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nOrg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7" max="27"/>
    <col hidden="1" min="28" max="28"/>
    <col hidden="1" min="29" max="29"/>
    <col hidden="1" min="30" max="30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UrinOrg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HYPERLINK("mailto:Nele.Kirkerup@eawag.ch?subject=[Lab results]", "Nele.Kirkerup@eawag.ch")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HYPERLINK("Q:\Abteilungsprojekte\eng\EngData\AOS\Allgemein\LabSamples2025.xlsx#UrinOrg!A1","LabSamples2025.xlsx")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UO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inlineStr">
        <is>
          <t>DOC AUA-Labor</t>
        </is>
      </c>
      <c r="K9" s="16" t="inlineStr">
        <is>
          <t>1492</t>
        </is>
      </c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UO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inlineStr">
        <is>
          <t>DOC AUA-Labor</t>
        </is>
      </c>
      <c r="K10" s="16" t="inlineStr">
        <is>
          <t>955</t>
        </is>
      </c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UO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inlineStr">
        <is>
          <t>DOC AUA-Labor</t>
        </is>
      </c>
      <c r="K11" s="16" t="inlineStr">
        <is>
          <t>821</t>
        </is>
      </c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UO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inlineStr">
        <is>
          <t>DOC AUA-Labor</t>
        </is>
      </c>
      <c r="K12" s="16" t="inlineStr">
        <is>
          <t>397</t>
        </is>
      </c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UO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inlineStr">
        <is>
          <t>DOC AUA-Labor</t>
        </is>
      </c>
      <c r="K13" s="16" t="inlineStr">
        <is>
          <t>1729</t>
        </is>
      </c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inlineStr">
        <is>
          <t>14380</t>
        </is>
      </c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inlineStr">
        <is>
          <t>7258</t>
        </is>
      </c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inlineStr">
        <is>
          <t>459</t>
        </is>
      </c>
      <c r="AV13" s="20" t="inlineStr">
        <is>
          <t>IC Anionen</t>
        </is>
      </c>
      <c r="AW13" s="20" t="inlineStr">
        <is>
          <t>None</t>
        </is>
      </c>
      <c r="AX13" s="17" t="n"/>
      <c r="AY13" s="16" t="inlineStr">
        <is>
          <t>475</t>
        </is>
      </c>
      <c r="AZ13" s="20" t="inlineStr">
        <is>
          <t>IC Anionen</t>
        </is>
      </c>
      <c r="BA13" s="20" t="inlineStr">
        <is>
          <t>None</t>
        </is>
      </c>
      <c r="BB13" s="17" t="n"/>
      <c r="BC13" s="16" t="inlineStr">
        <is>
          <t>3912</t>
        </is>
      </c>
      <c r="BD13" s="20" t="inlineStr">
        <is>
          <t>IC Kationen</t>
        </is>
      </c>
      <c r="BE13" s="20" t="inlineStr">
        <is>
          <t>None</t>
        </is>
      </c>
      <c r="BF13" s="17" t="n"/>
      <c r="BG13" s="16" t="inlineStr">
        <is>
          <t>10360</t>
        </is>
      </c>
      <c r="BH13" s="20" t="inlineStr">
        <is>
          <t>IC Kationen</t>
        </is>
      </c>
      <c r="BI13" s="20" t="inlineStr">
        <is>
          <t>None</t>
        </is>
      </c>
      <c r="BJ13" s="17" t="n"/>
      <c r="BK13" s="16" t="inlineStr">
        <is>
          <t>3703</t>
        </is>
      </c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UO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inlineStr">
        <is>
          <t>2668</t>
        </is>
      </c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inlineStr">
        <is>
          <t>IC Anionen</t>
        </is>
      </c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UO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inlineStr">
        <is>
          <t>2469</t>
        </is>
      </c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inlineStr">
        <is>
          <t>IC Anionen</t>
        </is>
      </c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UO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inlineStr">
        <is>
          <t>2593</t>
        </is>
      </c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inlineStr">
        <is>
          <t>IC Anionen</t>
        </is>
      </c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UO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inlineStr">
        <is>
          <t>2359</t>
        </is>
      </c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inlineStr">
        <is>
          <t>IC Anionen</t>
        </is>
      </c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UO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inlineStr">
        <is>
          <t>2401</t>
        </is>
      </c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inlineStr">
        <is>
          <t>IC Anionen</t>
        </is>
      </c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UO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inlineStr">
        <is>
          <t>2198</t>
        </is>
      </c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inlineStr">
        <is>
          <t>IC Anionen</t>
        </is>
      </c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UO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inlineStr">
        <is>
          <t>1528</t>
        </is>
      </c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inlineStr">
        <is>
          <t>IC Anionen</t>
        </is>
      </c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UO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inlineStr">
        <is>
          <t>1707</t>
        </is>
      </c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inlineStr">
        <is>
          <t>IC Anionen</t>
        </is>
      </c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UO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inlineStr">
        <is>
          <t>1609</t>
        </is>
      </c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inlineStr">
        <is>
          <t>IC Anionen</t>
        </is>
      </c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UO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inlineStr">
        <is>
          <t>1550</t>
        </is>
      </c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inlineStr">
        <is>
          <t>IC Anionen</t>
        </is>
      </c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UO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inlineStr">
        <is>
          <t>2187</t>
        </is>
      </c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inlineStr">
        <is>
          <t>IC Anionen</t>
        </is>
      </c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UO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inlineStr">
        <is>
          <t>1911</t>
        </is>
      </c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inlineStr">
        <is>
          <t>IC Anionen</t>
        </is>
      </c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UO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inlineStr">
        <is>
          <t>4035</t>
        </is>
      </c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inlineStr">
        <is>
          <t>IC Anionen</t>
        </is>
      </c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UO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inlineStr">
        <is>
          <t>856</t>
        </is>
      </c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inlineStr">
        <is>
          <t>IC Anionen</t>
        </is>
      </c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UO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inlineStr">
        <is>
          <t>575</t>
        </is>
      </c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inlineStr">
        <is>
          <t>IC Anionen</t>
        </is>
      </c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UO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inlineStr">
        <is>
          <t>4089</t>
        </is>
      </c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inlineStr">
        <is>
          <t>IC Anionen</t>
        </is>
      </c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UO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inlineStr">
        <is>
          <t>4423</t>
        </is>
      </c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inlineStr">
        <is>
          <t>IC Anionen</t>
        </is>
      </c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UO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inlineStr">
        <is>
          <t>4703</t>
        </is>
      </c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inlineStr">
        <is>
          <t>IC Anionen</t>
        </is>
      </c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UO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inlineStr">
        <is>
          <t>2780</t>
        </is>
      </c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inlineStr">
        <is>
          <t>IC Anionen</t>
        </is>
      </c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UO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inlineStr">
        <is>
          <t>5343</t>
        </is>
      </c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inlineStr">
        <is>
          <t>IC Anionen</t>
        </is>
      </c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UO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inlineStr">
        <is>
          <t>3340</t>
        </is>
      </c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inlineStr">
        <is>
          <t>IC Anionen</t>
        </is>
      </c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UO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inlineStr">
        <is>
          <t>4520</t>
        </is>
      </c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inlineStr">
        <is>
          <t>IC Anionen</t>
        </is>
      </c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UO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inlineStr">
        <is>
          <t>3692</t>
        </is>
      </c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inlineStr">
        <is>
          <t>IC Anionen</t>
        </is>
      </c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UO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inlineStr">
        <is>
          <t>2253</t>
        </is>
      </c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inlineStr">
        <is>
          <t>IC Anionen</t>
        </is>
      </c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UO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inlineStr">
        <is>
          <t>3339</t>
        </is>
      </c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inlineStr">
        <is>
          <t>IC Anionen</t>
        </is>
      </c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UO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inlineStr">
        <is>
          <t>3394</t>
        </is>
      </c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inlineStr">
        <is>
          <t>IC Anionen</t>
        </is>
      </c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UO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inlineStr">
        <is>
          <t>683</t>
        </is>
      </c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inlineStr">
        <is>
          <t>IC Anionen</t>
        </is>
      </c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UO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inlineStr">
        <is>
          <t>822</t>
        </is>
      </c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inlineStr">
        <is>
          <t>IC Anionen</t>
        </is>
      </c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UO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inlineStr">
        <is>
          <t>388</t>
        </is>
      </c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inlineStr">
        <is>
          <t>IC Anionen</t>
        </is>
      </c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UO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inlineStr">
        <is>
          <t>375</t>
        </is>
      </c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inlineStr">
        <is>
          <t>IC Anionen</t>
        </is>
      </c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UO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inlineStr">
        <is>
          <t>3499</t>
        </is>
      </c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inlineStr">
        <is>
          <t>IC Anionen</t>
        </is>
      </c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UO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inlineStr">
        <is>
          <t>3357</t>
        </is>
      </c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inlineStr">
        <is>
          <t>IC Anionen</t>
        </is>
      </c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UO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inlineStr">
        <is>
          <t>3464</t>
        </is>
      </c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inlineStr">
        <is>
          <t>IC Anionen</t>
        </is>
      </c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UO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inlineStr">
        <is>
          <t>3466</t>
        </is>
      </c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inlineStr">
        <is>
          <t>IC Anionen</t>
        </is>
      </c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UO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inlineStr">
        <is>
          <t>3400</t>
        </is>
      </c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inlineStr">
        <is>
          <t>IC Anionen</t>
        </is>
      </c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UO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inlineStr">
        <is>
          <t>3534</t>
        </is>
      </c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inlineStr">
        <is>
          <t>IC Anionen</t>
        </is>
      </c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UO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inlineStr">
        <is>
          <t>3541</t>
        </is>
      </c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inlineStr">
        <is>
          <t>IC Anionen</t>
        </is>
      </c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UO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inlineStr">
        <is>
          <t>3542</t>
        </is>
      </c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inlineStr">
        <is>
          <t>IC Anionen</t>
        </is>
      </c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UO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inlineStr">
        <is>
          <t>2259</t>
        </is>
      </c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inlineStr">
        <is>
          <t>IC Anionen</t>
        </is>
      </c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UO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inlineStr">
        <is>
          <t>4392</t>
        </is>
      </c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inlineStr">
        <is>
          <t>IC Anionen</t>
        </is>
      </c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UO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inlineStr">
        <is>
          <t>3263</t>
        </is>
      </c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inlineStr">
        <is>
          <t>IC Anionen</t>
        </is>
      </c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UO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inlineStr">
        <is>
          <t>3215</t>
        </is>
      </c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inlineStr">
        <is>
          <t>IC Anionen</t>
        </is>
      </c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UO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inlineStr">
        <is>
          <t>720</t>
        </is>
      </c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inlineStr">
        <is>
          <t>IC Anionen</t>
        </is>
      </c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UO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inlineStr">
        <is>
          <t>661</t>
        </is>
      </c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inlineStr">
        <is>
          <t>IC Anionen</t>
        </is>
      </c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UO</t>
        </is>
      </c>
      <c r="B58" s="17" t="inlineStr">
        <is>
          <t>25051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inlineStr">
        <is>
          <t>343</t>
        </is>
      </c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inlineStr">
        <is>
          <t>IC Anionen</t>
        </is>
      </c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UO</t>
        </is>
      </c>
      <c r="B59" s="17" t="inlineStr">
        <is>
          <t>25052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inlineStr">
        <is>
          <t>350</t>
        </is>
      </c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inlineStr">
        <is>
          <t>IC Anionen</t>
        </is>
      </c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UO</t>
        </is>
      </c>
      <c r="B60" s="17" t="inlineStr">
        <is>
          <t>25053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inlineStr">
        <is>
          <t>3428</t>
        </is>
      </c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inlineStr">
        <is>
          <t>IC Anionen</t>
        </is>
      </c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UO</t>
        </is>
      </c>
      <c r="B61" s="17" t="inlineStr">
        <is>
          <t>25054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inlineStr">
        <is>
          <t>3286</t>
        </is>
      </c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inlineStr">
        <is>
          <t>IC Anionen</t>
        </is>
      </c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UO</t>
        </is>
      </c>
      <c r="B62" s="17" t="inlineStr">
        <is>
          <t>25055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inlineStr">
        <is>
          <t>3322</t>
        </is>
      </c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inlineStr">
        <is>
          <t>IC Anionen</t>
        </is>
      </c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UO</t>
        </is>
      </c>
      <c r="B63" s="17" t="inlineStr">
        <is>
          <t>25056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inlineStr">
        <is>
          <t>3588</t>
        </is>
      </c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inlineStr">
        <is>
          <t>IC Anionen</t>
        </is>
      </c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UO</t>
        </is>
      </c>
      <c r="B64" s="17" t="inlineStr">
        <is>
          <t>25057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inlineStr">
        <is>
          <t>3444</t>
        </is>
      </c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inlineStr">
        <is>
          <t>IC Anionen</t>
        </is>
      </c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UO</t>
        </is>
      </c>
      <c r="B65" s="17" t="inlineStr">
        <is>
          <t>25058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inlineStr">
        <is>
          <t>3401</t>
        </is>
      </c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inlineStr">
        <is>
          <t>IC Anionen</t>
        </is>
      </c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UO</t>
        </is>
      </c>
      <c r="B66" s="17" t="inlineStr">
        <is>
          <t>25059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inlineStr">
        <is>
          <t>3587</t>
        </is>
      </c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inlineStr">
        <is>
          <t>IC Anionen</t>
        </is>
      </c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UO</t>
        </is>
      </c>
      <c r="B67" s="17" t="inlineStr">
        <is>
          <t>25060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inlineStr">
        <is>
          <t>3689</t>
        </is>
      </c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inlineStr">
        <is>
          <t>IC Anionen</t>
        </is>
      </c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UO</t>
        </is>
      </c>
      <c r="B68" s="17" t="inlineStr">
        <is>
          <t>25061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inlineStr">
        <is>
          <t>2273</t>
        </is>
      </c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inlineStr">
        <is>
          <t>IC Anionen</t>
        </is>
      </c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UO</t>
        </is>
      </c>
      <c r="B69" s="17" t="inlineStr">
        <is>
          <t>25062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inlineStr">
        <is>
          <t>4392</t>
        </is>
      </c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inlineStr">
        <is>
          <t>IC Anionen</t>
        </is>
      </c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UO</t>
        </is>
      </c>
      <c r="B70" s="17" t="inlineStr">
        <is>
          <t>25063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inlineStr">
        <is>
          <t>3422</t>
        </is>
      </c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inlineStr">
        <is>
          <t>IC Anionen</t>
        </is>
      </c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UO</t>
        </is>
      </c>
      <c r="B71" s="17" t="inlineStr">
        <is>
          <t>25064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inlineStr">
        <is>
          <t>3468</t>
        </is>
      </c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inlineStr">
        <is>
          <t>IC Anionen</t>
        </is>
      </c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UO</t>
        </is>
      </c>
      <c r="B72" s="17" t="inlineStr">
        <is>
          <t>25065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inlineStr">
        <is>
          <t>720</t>
        </is>
      </c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inlineStr">
        <is>
          <t>IC Anionen</t>
        </is>
      </c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UO</t>
        </is>
      </c>
      <c r="B73" s="17" t="inlineStr">
        <is>
          <t>25066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inlineStr">
        <is>
          <t>707</t>
        </is>
      </c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inlineStr">
        <is>
          <t>IC Anionen</t>
        </is>
      </c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UO</t>
        </is>
      </c>
      <c r="B74" s="17" t="inlineStr">
        <is>
          <t>25067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inlineStr">
        <is>
          <t>339</t>
        </is>
      </c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inlineStr">
        <is>
          <t>IC Anionen</t>
        </is>
      </c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UO</t>
        </is>
      </c>
      <c r="B75" s="17" t="inlineStr">
        <is>
          <t>25068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inlineStr">
        <is>
          <t>317</t>
        </is>
      </c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inlineStr">
        <is>
          <t>IC Anionen</t>
        </is>
      </c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UO</t>
        </is>
      </c>
      <c r="B76" s="17" t="inlineStr">
        <is>
          <t>25069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inlineStr">
        <is>
          <t>3277</t>
        </is>
      </c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inlineStr">
        <is>
          <t>IC Anionen</t>
        </is>
      </c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UO</t>
        </is>
      </c>
      <c r="B77" s="17" t="inlineStr">
        <is>
          <t>25070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inlineStr">
        <is>
          <t>3256</t>
        </is>
      </c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inlineStr">
        <is>
          <t>IC Anionen</t>
        </is>
      </c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UO</t>
        </is>
      </c>
      <c r="B78" s="17" t="inlineStr">
        <is>
          <t>25071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inlineStr">
        <is>
          <t>3209</t>
        </is>
      </c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inlineStr">
        <is>
          <t>IC Anionen</t>
        </is>
      </c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UO</t>
        </is>
      </c>
      <c r="B79" s="17" t="inlineStr">
        <is>
          <t>25072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inlineStr">
        <is>
          <t>3436</t>
        </is>
      </c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inlineStr">
        <is>
          <t>IC Anionen</t>
        </is>
      </c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UO</t>
        </is>
      </c>
      <c r="B80" s="17" t="inlineStr">
        <is>
          <t>25073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inlineStr">
        <is>
          <t>3532</t>
        </is>
      </c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inlineStr">
        <is>
          <t>IC Anionen</t>
        </is>
      </c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UO</t>
        </is>
      </c>
      <c r="B81" s="17" t="inlineStr">
        <is>
          <t>25074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inlineStr">
        <is>
          <t>3524</t>
        </is>
      </c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inlineStr">
        <is>
          <t>IC Anionen</t>
        </is>
      </c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UO</t>
        </is>
      </c>
      <c r="B82" s="17" t="inlineStr">
        <is>
          <t>25075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inlineStr">
        <is>
          <t>3643</t>
        </is>
      </c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inlineStr">
        <is>
          <t>IC Anionen</t>
        </is>
      </c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UO</t>
        </is>
      </c>
      <c r="B83" s="17" t="inlineStr">
        <is>
          <t>25076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inlineStr">
        <is>
          <t>3558</t>
        </is>
      </c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inlineStr">
        <is>
          <t>IC Anionen</t>
        </is>
      </c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UO</t>
        </is>
      </c>
      <c r="B84" s="17" t="inlineStr">
        <is>
          <t>25077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inlineStr">
        <is>
          <t>2224</t>
        </is>
      </c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inlineStr">
        <is>
          <t>IC Anionen</t>
        </is>
      </c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UO</t>
        </is>
      </c>
      <c r="B85" s="17" t="inlineStr">
        <is>
          <t>25078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inlineStr">
        <is>
          <t>4141</t>
        </is>
      </c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inlineStr">
        <is>
          <t>IC Anionen</t>
        </is>
      </c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UO</t>
        </is>
      </c>
      <c r="B86" s="17" t="inlineStr">
        <is>
          <t>25079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inlineStr">
        <is>
          <t>1896</t>
        </is>
      </c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inlineStr">
        <is>
          <t>IC Anionen</t>
        </is>
      </c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UO</t>
        </is>
      </c>
      <c r="B87" s="17" t="inlineStr">
        <is>
          <t>25080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inlineStr">
        <is>
          <t>1769</t>
        </is>
      </c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inlineStr">
        <is>
          <t>IC Anionen</t>
        </is>
      </c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UO</t>
        </is>
      </c>
      <c r="B88" s="17" t="inlineStr">
        <is>
          <t>25081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inlineStr">
        <is>
          <t>495</t>
        </is>
      </c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inlineStr">
        <is>
          <t>IC Anionen</t>
        </is>
      </c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UO</t>
        </is>
      </c>
      <c r="B89" s="17" t="inlineStr">
        <is>
          <t>25082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inlineStr">
        <is>
          <t>389</t>
        </is>
      </c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inlineStr">
        <is>
          <t>IC Anionen</t>
        </is>
      </c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UO</t>
        </is>
      </c>
      <c r="B90" s="17" t="inlineStr">
        <is>
          <t>25083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inlineStr">
        <is>
          <t>210</t>
        </is>
      </c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inlineStr">
        <is>
          <t>IC Anionen</t>
        </is>
      </c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UO</t>
        </is>
      </c>
      <c r="B91" s="17" t="inlineStr">
        <is>
          <t>25084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inlineStr">
        <is>
          <t>316</t>
        </is>
      </c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inlineStr">
        <is>
          <t>IC Anionen</t>
        </is>
      </c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UO</t>
        </is>
      </c>
      <c r="B92" s="17" t="inlineStr">
        <is>
          <t>25085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inlineStr">
        <is>
          <t>2881</t>
        </is>
      </c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inlineStr">
        <is>
          <t>IC Anionen</t>
        </is>
      </c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UO</t>
        </is>
      </c>
      <c r="B93" s="17" t="inlineStr">
        <is>
          <t>25086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inlineStr">
        <is>
          <t>2954</t>
        </is>
      </c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inlineStr">
        <is>
          <t>IC Anionen</t>
        </is>
      </c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UO</t>
        </is>
      </c>
      <c r="B94" s="17" t="inlineStr">
        <is>
          <t>25087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inlineStr">
        <is>
          <t>2932</t>
        </is>
      </c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inlineStr">
        <is>
          <t>IC Anionen</t>
        </is>
      </c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UO</t>
        </is>
      </c>
      <c r="B95" s="17" t="inlineStr">
        <is>
          <t>25088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inlineStr">
        <is>
          <t>1901</t>
        </is>
      </c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inlineStr">
        <is>
          <t>IC Anionen</t>
        </is>
      </c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UO</t>
        </is>
      </c>
      <c r="B96" s="17" t="inlineStr">
        <is>
          <t>25089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inlineStr">
        <is>
          <t>2002</t>
        </is>
      </c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inlineStr">
        <is>
          <t>IC Anionen</t>
        </is>
      </c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UO</t>
        </is>
      </c>
      <c r="B97" s="17" t="inlineStr">
        <is>
          <t>25090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inlineStr">
        <is>
          <t>1964</t>
        </is>
      </c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inlineStr">
        <is>
          <t>IC Anionen</t>
        </is>
      </c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UO</t>
        </is>
      </c>
      <c r="B98" s="17" t="inlineStr">
        <is>
          <t>25091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inlineStr">
        <is>
          <t>3249</t>
        </is>
      </c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inlineStr">
        <is>
          <t>IC Anionen</t>
        </is>
      </c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UO</t>
        </is>
      </c>
      <c r="B99" s="17" t="inlineStr">
        <is>
          <t>25092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inlineStr">
        <is>
          <t>3308</t>
        </is>
      </c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inlineStr">
        <is>
          <t>IC Anionen</t>
        </is>
      </c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UO</t>
        </is>
      </c>
      <c r="B100" s="17" t="inlineStr">
        <is>
          <t>25093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inlineStr">
        <is>
          <t>2519</t>
        </is>
      </c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inlineStr">
        <is>
          <t>IC Anionen</t>
        </is>
      </c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UO</t>
        </is>
      </c>
      <c r="B101" s="17" t="inlineStr">
        <is>
          <t>25094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inlineStr">
        <is>
          <t>3953</t>
        </is>
      </c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inlineStr">
        <is>
          <t>IC Anionen</t>
        </is>
      </c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UO</t>
        </is>
      </c>
      <c r="B102" s="17" t="inlineStr">
        <is>
          <t>25095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inlineStr">
        <is>
          <t>1795</t>
        </is>
      </c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inlineStr">
        <is>
          <t>IC Anionen</t>
        </is>
      </c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UO</t>
        </is>
      </c>
      <c r="B103" s="17" t="inlineStr">
        <is>
          <t>25096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inlineStr">
        <is>
          <t>1739</t>
        </is>
      </c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inlineStr">
        <is>
          <t>IC Anionen</t>
        </is>
      </c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UO</t>
        </is>
      </c>
      <c r="B104" s="17" t="inlineStr">
        <is>
          <t>25097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inlineStr">
        <is>
          <t>452</t>
        </is>
      </c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inlineStr">
        <is>
          <t>IC Anionen</t>
        </is>
      </c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UO</t>
        </is>
      </c>
      <c r="B105" s="17" t="inlineStr">
        <is>
          <t>25098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inlineStr">
        <is>
          <t>359</t>
        </is>
      </c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inlineStr">
        <is>
          <t>IC Anionen</t>
        </is>
      </c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UO</t>
        </is>
      </c>
      <c r="B106" s="17" t="inlineStr">
        <is>
          <t>25099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inlineStr">
        <is>
          <t>206</t>
        </is>
      </c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inlineStr">
        <is>
          <t>IC Anionen</t>
        </is>
      </c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UO</t>
        </is>
      </c>
      <c r="B107" s="17" t="inlineStr">
        <is>
          <t>25100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inlineStr">
        <is>
          <t>200</t>
        </is>
      </c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inlineStr">
        <is>
          <t>IC Anionen</t>
        </is>
      </c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UO</t>
        </is>
      </c>
      <c r="B108" s="17" t="inlineStr">
        <is>
          <t>25101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inlineStr">
        <is>
          <t>2743</t>
        </is>
      </c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inlineStr">
        <is>
          <t>IC Anionen</t>
        </is>
      </c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UO</t>
        </is>
      </c>
      <c r="B109" s="17" t="inlineStr">
        <is>
          <t>25102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inlineStr">
        <is>
          <t>2783</t>
        </is>
      </c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inlineStr">
        <is>
          <t>IC Anionen</t>
        </is>
      </c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UO</t>
        </is>
      </c>
      <c r="B110" s="17" t="inlineStr">
        <is>
          <t>25103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inlineStr">
        <is>
          <t>2691</t>
        </is>
      </c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inlineStr">
        <is>
          <t>IC Anionen</t>
        </is>
      </c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UO</t>
        </is>
      </c>
      <c r="B111" s="17" t="inlineStr">
        <is>
          <t>25104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inlineStr">
        <is>
          <t>2015</t>
        </is>
      </c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inlineStr">
        <is>
          <t>IC Anionen</t>
        </is>
      </c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UO</t>
        </is>
      </c>
      <c r="B112" s="17" t="inlineStr">
        <is>
          <t>25105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inlineStr">
        <is>
          <t>2040</t>
        </is>
      </c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inlineStr">
        <is>
          <t>IC Anionen</t>
        </is>
      </c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UO</t>
        </is>
      </c>
      <c r="B113" s="17" t="inlineStr">
        <is>
          <t>25106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inlineStr">
        <is>
          <t>1930</t>
        </is>
      </c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inlineStr">
        <is>
          <t>IC Anionen</t>
        </is>
      </c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UO</t>
        </is>
      </c>
      <c r="B114" s="17" t="inlineStr">
        <is>
          <t>25107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inlineStr">
        <is>
          <t>2228</t>
        </is>
      </c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inlineStr">
        <is>
          <t>IC Anionen</t>
        </is>
      </c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UO</t>
        </is>
      </c>
      <c r="B115" s="17" t="inlineStr">
        <is>
          <t>25108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inlineStr">
        <is>
          <t>2181</t>
        </is>
      </c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inlineStr">
        <is>
          <t>IC Anionen</t>
        </is>
      </c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UO</t>
        </is>
      </c>
      <c r="B116" s="17" t="inlineStr">
        <is>
          <t>25109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inlineStr">
        <is>
          <t>2137</t>
        </is>
      </c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inlineStr">
        <is>
          <t>IC Anionen</t>
        </is>
      </c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UO</t>
        </is>
      </c>
      <c r="B117" s="17" t="inlineStr">
        <is>
          <t>25110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inlineStr">
        <is>
          <t>2923</t>
        </is>
      </c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inlineStr">
        <is>
          <t>IC Anionen</t>
        </is>
      </c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UO</t>
        </is>
      </c>
      <c r="B118" s="17" t="inlineStr">
        <is>
          <t>25111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inlineStr">
        <is>
          <t>1521</t>
        </is>
      </c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inlineStr">
        <is>
          <t>IC Anionen</t>
        </is>
      </c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UO</t>
        </is>
      </c>
      <c r="B119" s="17" t="inlineStr">
        <is>
          <t>25112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inlineStr">
        <is>
          <t>1528</t>
        </is>
      </c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inlineStr">
        <is>
          <t>IC Anionen</t>
        </is>
      </c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UO</t>
        </is>
      </c>
      <c r="B120" s="17" t="inlineStr">
        <is>
          <t>25113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inlineStr">
        <is>
          <t>333</t>
        </is>
      </c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inlineStr">
        <is>
          <t>IC Anionen</t>
        </is>
      </c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UO</t>
        </is>
      </c>
      <c r="B121" s="17" t="inlineStr">
        <is>
          <t>25114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inlineStr">
        <is>
          <t>359</t>
        </is>
      </c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inlineStr">
        <is>
          <t>IC Anionen</t>
        </is>
      </c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UO</t>
        </is>
      </c>
      <c r="B122" s="17" t="inlineStr">
        <is>
          <t>25115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inlineStr">
        <is>
          <t>183</t>
        </is>
      </c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inlineStr">
        <is>
          <t>IC Anionen</t>
        </is>
      </c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UO</t>
        </is>
      </c>
      <c r="B123" s="17" t="inlineStr">
        <is>
          <t>25116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inlineStr">
        <is>
          <t>175</t>
        </is>
      </c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inlineStr">
        <is>
          <t>IC Anionen</t>
        </is>
      </c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UO</t>
        </is>
      </c>
      <c r="B124" s="17" t="inlineStr">
        <is>
          <t>25117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inlineStr">
        <is>
          <t>1489</t>
        </is>
      </c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inlineStr">
        <is>
          <t>IC Anionen</t>
        </is>
      </c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UO</t>
        </is>
      </c>
      <c r="B125" s="17" t="inlineStr">
        <is>
          <t>25118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inlineStr">
        <is>
          <t>1535</t>
        </is>
      </c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inlineStr">
        <is>
          <t>IC Anionen</t>
        </is>
      </c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UO</t>
        </is>
      </c>
      <c r="B126" s="17" t="inlineStr">
        <is>
          <t>25119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inlineStr">
        <is>
          <t>1988</t>
        </is>
      </c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inlineStr">
        <is>
          <t>IC Anionen</t>
        </is>
      </c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UO</t>
        </is>
      </c>
      <c r="B127" s="17" t="inlineStr">
        <is>
          <t>25120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inlineStr">
        <is>
          <t>2112</t>
        </is>
      </c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inlineStr">
        <is>
          <t>IC Anionen</t>
        </is>
      </c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UO</t>
        </is>
      </c>
      <c r="B128" s="17" t="inlineStr">
        <is>
          <t>25121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inlineStr">
        <is>
          <t>2388</t>
        </is>
      </c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inlineStr">
        <is>
          <t>IC Anionen</t>
        </is>
      </c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UO</t>
        </is>
      </c>
      <c r="B129" s="17" t="inlineStr">
        <is>
          <t>25122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inlineStr">
        <is>
          <t>2267</t>
        </is>
      </c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inlineStr">
        <is>
          <t>IC Anionen</t>
        </is>
      </c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UO</t>
        </is>
      </c>
      <c r="B130" s="17" t="inlineStr">
        <is>
          <t>25123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inlineStr">
        <is>
          <t>2271</t>
        </is>
      </c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inlineStr">
        <is>
          <t>IC Anionen</t>
        </is>
      </c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UO</t>
        </is>
      </c>
      <c r="B131" s="17" t="inlineStr">
        <is>
          <t>25124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inlineStr">
        <is>
          <t>2321</t>
        </is>
      </c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inlineStr">
        <is>
          <t>IC Anionen</t>
        </is>
      </c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UO</t>
        </is>
      </c>
      <c r="B132" s="17" t="inlineStr">
        <is>
          <t>25125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inlineStr">
        <is>
          <t>2220</t>
        </is>
      </c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inlineStr">
        <is>
          <t>IC Anionen</t>
        </is>
      </c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UO</t>
        </is>
      </c>
      <c r="B133" s="17" t="inlineStr">
        <is>
          <t>25126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inlineStr">
        <is>
          <t>2927</t>
        </is>
      </c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inlineStr">
        <is>
          <t>IC Anionen</t>
        </is>
      </c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UO</t>
        </is>
      </c>
      <c r="B134" s="17" t="inlineStr">
        <is>
          <t>25127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inlineStr">
        <is>
          <t>1606</t>
        </is>
      </c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inlineStr">
        <is>
          <t>IC Anionen</t>
        </is>
      </c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UO</t>
        </is>
      </c>
      <c r="B135" s="17" t="inlineStr">
        <is>
          <t>25128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inlineStr">
        <is>
          <t>1663</t>
        </is>
      </c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inlineStr">
        <is>
          <t>IC Anionen</t>
        </is>
      </c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UO</t>
        </is>
      </c>
      <c r="B136" s="17" t="inlineStr">
        <is>
          <t>25129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inlineStr">
        <is>
          <t>471</t>
        </is>
      </c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inlineStr">
        <is>
          <t>IC Anionen</t>
        </is>
      </c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UO</t>
        </is>
      </c>
      <c r="B137" s="17" t="inlineStr">
        <is>
          <t>25130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inlineStr">
        <is>
          <t>441</t>
        </is>
      </c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inlineStr">
        <is>
          <t>IC Anionen</t>
        </is>
      </c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UO</t>
        </is>
      </c>
      <c r="B138" s="17" t="inlineStr">
        <is>
          <t>25131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inlineStr">
        <is>
          <t>313</t>
        </is>
      </c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inlineStr">
        <is>
          <t>IC Anionen</t>
        </is>
      </c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UO</t>
        </is>
      </c>
      <c r="B139" s="17" t="inlineStr">
        <is>
          <t>25132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inlineStr">
        <is>
          <t>239</t>
        </is>
      </c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inlineStr">
        <is>
          <t>IC Anionen</t>
        </is>
      </c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UO</t>
        </is>
      </c>
      <c r="B140" s="17" t="inlineStr">
        <is>
          <t>25133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inlineStr">
        <is>
          <t>1500</t>
        </is>
      </c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inlineStr">
        <is>
          <t>IC Anionen</t>
        </is>
      </c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UO</t>
        </is>
      </c>
      <c r="B141" s="17" t="inlineStr">
        <is>
          <t>25134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inlineStr">
        <is>
          <t>1530</t>
        </is>
      </c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inlineStr">
        <is>
          <t>IC Anionen</t>
        </is>
      </c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UO</t>
        </is>
      </c>
      <c r="B142" s="17" t="inlineStr">
        <is>
          <t>25135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inlineStr">
        <is>
          <t>1533</t>
        </is>
      </c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inlineStr">
        <is>
          <t>IC Anionen</t>
        </is>
      </c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UO</t>
        </is>
      </c>
      <c r="B143" s="17" t="inlineStr">
        <is>
          <t>25136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inlineStr">
        <is>
          <t>2541</t>
        </is>
      </c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inlineStr">
        <is>
          <t>IC Anionen</t>
        </is>
      </c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UO</t>
        </is>
      </c>
      <c r="B144" s="17" t="inlineStr">
        <is>
          <t>25137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inlineStr">
        <is>
          <t>2671</t>
        </is>
      </c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inlineStr">
        <is>
          <t>IC Anionen</t>
        </is>
      </c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UO</t>
        </is>
      </c>
      <c r="B145" s="17" t="inlineStr">
        <is>
          <t>25138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inlineStr">
        <is>
          <t>2772</t>
        </is>
      </c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inlineStr">
        <is>
          <t>IC Anionen</t>
        </is>
      </c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UO</t>
        </is>
      </c>
      <c r="B146" s="17" t="inlineStr">
        <is>
          <t>25139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inlineStr">
        <is>
          <t>2330</t>
        </is>
      </c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inlineStr">
        <is>
          <t>IC Anionen</t>
        </is>
      </c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UO</t>
        </is>
      </c>
      <c r="B147" s="17" t="inlineStr">
        <is>
          <t>25140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inlineStr">
        <is>
          <t>2102</t>
        </is>
      </c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inlineStr">
        <is>
          <t>IC Anionen</t>
        </is>
      </c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UO</t>
        </is>
      </c>
      <c r="B148" s="17" t="inlineStr">
        <is>
          <t>25141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inlineStr">
        <is>
          <t>2009</t>
        </is>
      </c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inlineStr">
        <is>
          <t>IC Anionen</t>
        </is>
      </c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UO</t>
        </is>
      </c>
      <c r="B149" s="17" t="inlineStr">
        <is>
          <t>25142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inlineStr">
        <is>
          <t>2564</t>
        </is>
      </c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inlineStr">
        <is>
          <t>IC Anionen</t>
        </is>
      </c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UO</t>
        </is>
      </c>
      <c r="B150" s="17" t="inlineStr">
        <is>
          <t>25143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inlineStr">
        <is>
          <t>1500</t>
        </is>
      </c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inlineStr">
        <is>
          <t>IC Anionen</t>
        </is>
      </c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UO</t>
        </is>
      </c>
      <c r="B151" s="17" t="inlineStr">
        <is>
          <t>25144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inlineStr">
        <is>
          <t>1513</t>
        </is>
      </c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inlineStr">
        <is>
          <t>IC Anionen</t>
        </is>
      </c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UO</t>
        </is>
      </c>
      <c r="B152" s="17" t="inlineStr">
        <is>
          <t>25145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inlineStr">
        <is>
          <t>386</t>
        </is>
      </c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inlineStr">
        <is>
          <t>IC Anionen</t>
        </is>
      </c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UO</t>
        </is>
      </c>
      <c r="B153" s="17" t="inlineStr">
        <is>
          <t>25146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inlineStr">
        <is>
          <t>345</t>
        </is>
      </c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inlineStr">
        <is>
          <t>IC Anionen</t>
        </is>
      </c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UO</t>
        </is>
      </c>
      <c r="B154" s="17" t="inlineStr">
        <is>
          <t>25147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inlineStr">
        <is>
          <t>196</t>
        </is>
      </c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inlineStr">
        <is>
          <t>IC Anionen</t>
        </is>
      </c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UO</t>
        </is>
      </c>
      <c r="B155" s="17" t="inlineStr">
        <is>
          <t>25148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inlineStr">
        <is>
          <t>189</t>
        </is>
      </c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inlineStr">
        <is>
          <t>IC Anionen</t>
        </is>
      </c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UO</t>
        </is>
      </c>
      <c r="B156" s="17" t="inlineStr">
        <is>
          <t>25149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inlineStr">
        <is>
          <t>1451</t>
        </is>
      </c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inlineStr">
        <is>
          <t>IC Anionen</t>
        </is>
      </c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UO</t>
        </is>
      </c>
      <c r="B157" s="17" t="inlineStr">
        <is>
          <t>25150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inlineStr">
        <is>
          <t>1405</t>
        </is>
      </c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inlineStr">
        <is>
          <t>IC Anionen</t>
        </is>
      </c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UO</t>
        </is>
      </c>
      <c r="B158" s="17" t="inlineStr">
        <is>
          <t>25151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inlineStr">
        <is>
          <t>1542</t>
        </is>
      </c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inlineStr">
        <is>
          <t>IC Anionen</t>
        </is>
      </c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UO</t>
        </is>
      </c>
      <c r="B159" s="17" t="inlineStr">
        <is>
          <t>25152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inlineStr">
        <is>
          <t>3087</t>
        </is>
      </c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inlineStr">
        <is>
          <t>IC Anionen</t>
        </is>
      </c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UO</t>
        </is>
      </c>
      <c r="B160" s="17" t="inlineStr">
        <is>
          <t>25153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inlineStr">
        <is>
          <t>2977</t>
        </is>
      </c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inlineStr">
        <is>
          <t>IC Anionen</t>
        </is>
      </c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UO</t>
        </is>
      </c>
      <c r="B161" s="17" t="inlineStr">
        <is>
          <t>25154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inlineStr">
        <is>
          <t>3027</t>
        </is>
      </c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inlineStr">
        <is>
          <t>IC Anionen</t>
        </is>
      </c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UO</t>
        </is>
      </c>
      <c r="B162" s="17" t="inlineStr">
        <is>
          <t>25155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inlineStr">
        <is>
          <t>1968</t>
        </is>
      </c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inlineStr">
        <is>
          <t>IC Anionen</t>
        </is>
      </c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UO</t>
        </is>
      </c>
      <c r="B163" s="17" t="inlineStr">
        <is>
          <t>25156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inlineStr">
        <is>
          <t>1845</t>
        </is>
      </c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inlineStr">
        <is>
          <t>IC Anionen</t>
        </is>
      </c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UO</t>
        </is>
      </c>
      <c r="B164" s="17" t="inlineStr">
        <is>
          <t>25157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inlineStr">
        <is>
          <t>1765</t>
        </is>
      </c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inlineStr">
        <is>
          <t>IC Anionen</t>
        </is>
      </c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UO</t>
        </is>
      </c>
      <c r="B165" s="17" t="inlineStr">
        <is>
          <t>25158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inlineStr">
        <is>
          <t>2469</t>
        </is>
      </c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inlineStr">
        <is>
          <t>IC Anionen</t>
        </is>
      </c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UO</t>
        </is>
      </c>
      <c r="B166" s="17" t="inlineStr">
        <is>
          <t>25159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inlineStr">
        <is>
          <t>1431</t>
        </is>
      </c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inlineStr">
        <is>
          <t>IC Anionen</t>
        </is>
      </c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UO</t>
        </is>
      </c>
      <c r="B167" s="17" t="inlineStr">
        <is>
          <t>25160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inlineStr">
        <is>
          <t>1452</t>
        </is>
      </c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inlineStr">
        <is>
          <t>IC Anionen</t>
        </is>
      </c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UO</t>
        </is>
      </c>
      <c r="B168" s="17" t="inlineStr">
        <is>
          <t>25161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inlineStr">
        <is>
          <t>334</t>
        </is>
      </c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inlineStr">
        <is>
          <t>IC Anionen</t>
        </is>
      </c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UO</t>
        </is>
      </c>
      <c r="B169" s="17" t="inlineStr">
        <is>
          <t>25162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inlineStr">
        <is>
          <t>405</t>
        </is>
      </c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inlineStr">
        <is>
          <t>IC Anionen</t>
        </is>
      </c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UO</t>
        </is>
      </c>
      <c r="B170" s="17" t="inlineStr">
        <is>
          <t>25163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inlineStr">
        <is>
          <t>149</t>
        </is>
      </c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inlineStr">
        <is>
          <t>IC Anionen</t>
        </is>
      </c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UO</t>
        </is>
      </c>
      <c r="B171" s="17" t="inlineStr">
        <is>
          <t>25164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inlineStr">
        <is>
          <t>178</t>
        </is>
      </c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inlineStr">
        <is>
          <t>IC Anionen</t>
        </is>
      </c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UO</t>
        </is>
      </c>
      <c r="B172" s="17" t="inlineStr">
        <is>
          <t>25165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inlineStr">
        <is>
          <t>1402</t>
        </is>
      </c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inlineStr">
        <is>
          <t>IC Anionen</t>
        </is>
      </c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UO</t>
        </is>
      </c>
      <c r="B173" s="17" t="inlineStr">
        <is>
          <t>25166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inlineStr">
        <is>
          <t>1489</t>
        </is>
      </c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inlineStr">
        <is>
          <t>IC Anionen</t>
        </is>
      </c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UO</t>
        </is>
      </c>
      <c r="B174" s="17" t="inlineStr">
        <is>
          <t>25167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inlineStr">
        <is>
          <t>1418</t>
        </is>
      </c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inlineStr">
        <is>
          <t>IC Anionen</t>
        </is>
      </c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UO</t>
        </is>
      </c>
      <c r="B175" s="17" t="inlineStr">
        <is>
          <t>25168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inlineStr">
        <is>
          <t>4102</t>
        </is>
      </c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inlineStr">
        <is>
          <t>IC Anionen</t>
        </is>
      </c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UO</t>
        </is>
      </c>
      <c r="B176" s="17" t="inlineStr">
        <is>
          <t>25169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inlineStr">
        <is>
          <t>3766</t>
        </is>
      </c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inlineStr">
        <is>
          <t>IC Anionen</t>
        </is>
      </c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UO</t>
        </is>
      </c>
      <c r="B177" s="17" t="inlineStr">
        <is>
          <t>25170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inlineStr">
        <is>
          <t>3981</t>
        </is>
      </c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inlineStr">
        <is>
          <t>IC Anionen</t>
        </is>
      </c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UO</t>
        </is>
      </c>
      <c r="B178" s="17" t="inlineStr">
        <is>
          <t>25171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inlineStr">
        <is>
          <t>1807</t>
        </is>
      </c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inlineStr">
        <is>
          <t>IC Anionen</t>
        </is>
      </c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UO</t>
        </is>
      </c>
      <c r="B179" s="17" t="inlineStr">
        <is>
          <t>25172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inlineStr">
        <is>
          <t>1769</t>
        </is>
      </c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inlineStr">
        <is>
          <t>IC Anionen</t>
        </is>
      </c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UO</t>
        </is>
      </c>
      <c r="B180" s="17" t="inlineStr">
        <is>
          <t>25173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inlineStr">
        <is>
          <t>1643</t>
        </is>
      </c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inlineStr">
        <is>
          <t>IC Anionen</t>
        </is>
      </c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UO</t>
        </is>
      </c>
      <c r="B181" s="17" t="inlineStr">
        <is>
          <t>25174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inlineStr">
        <is>
          <t>2343</t>
        </is>
      </c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inlineStr">
        <is>
          <t>IC Anionen</t>
        </is>
      </c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UO</t>
        </is>
      </c>
      <c r="B182" s="17" t="inlineStr">
        <is>
          <t>25175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inlineStr">
        <is>
          <t>1463</t>
        </is>
      </c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inlineStr">
        <is>
          <t>IC Anionen</t>
        </is>
      </c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UO</t>
        </is>
      </c>
      <c r="B183" s="17" t="inlineStr">
        <is>
          <t>25176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inlineStr">
        <is>
          <t>1441</t>
        </is>
      </c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inlineStr">
        <is>
          <t>IC Anionen</t>
        </is>
      </c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UO</t>
        </is>
      </c>
      <c r="B184" s="17" t="inlineStr">
        <is>
          <t>25177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inlineStr">
        <is>
          <t>312</t>
        </is>
      </c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inlineStr">
        <is>
          <t>IC Anionen</t>
        </is>
      </c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UO</t>
        </is>
      </c>
      <c r="B185" s="17" t="inlineStr">
        <is>
          <t>25178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inlineStr">
        <is>
          <t>310</t>
        </is>
      </c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inlineStr">
        <is>
          <t>IC Anionen</t>
        </is>
      </c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UO</t>
        </is>
      </c>
      <c r="B186" s="17" t="inlineStr">
        <is>
          <t>25179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inlineStr">
        <is>
          <t>155</t>
        </is>
      </c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inlineStr">
        <is>
          <t>IC Anionen</t>
        </is>
      </c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UO</t>
        </is>
      </c>
      <c r="B187" s="17" t="inlineStr">
        <is>
          <t>25180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inlineStr">
        <is>
          <t>161</t>
        </is>
      </c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inlineStr">
        <is>
          <t>IC Anionen</t>
        </is>
      </c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UO</t>
        </is>
      </c>
      <c r="B188" s="17" t="inlineStr">
        <is>
          <t>25181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inlineStr">
        <is>
          <t>1393</t>
        </is>
      </c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inlineStr">
        <is>
          <t>IC Anionen</t>
        </is>
      </c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UO</t>
        </is>
      </c>
      <c r="B189" s="17" t="inlineStr">
        <is>
          <t>25182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inlineStr">
        <is>
          <t>1271</t>
        </is>
      </c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inlineStr">
        <is>
          <t>IC Anionen</t>
        </is>
      </c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UO</t>
        </is>
      </c>
      <c r="B190" s="17" t="inlineStr">
        <is>
          <t>25183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inlineStr">
        <is>
          <t>1410</t>
        </is>
      </c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inlineStr">
        <is>
          <t>IC Anionen</t>
        </is>
      </c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UO</t>
        </is>
      </c>
      <c r="B191" s="17" t="inlineStr">
        <is>
          <t>25184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inlineStr">
        <is>
          <t>4545</t>
        </is>
      </c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inlineStr">
        <is>
          <t>IC Anionen</t>
        </is>
      </c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UO</t>
        </is>
      </c>
      <c r="B192" s="17" t="inlineStr">
        <is>
          <t>25185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inlineStr">
        <is>
          <t>4458</t>
        </is>
      </c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inlineStr">
        <is>
          <t>IC Anionen</t>
        </is>
      </c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UO</t>
        </is>
      </c>
      <c r="B193" s="17" t="inlineStr">
        <is>
          <t>25186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inlineStr">
        <is>
          <t>5177</t>
        </is>
      </c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inlineStr">
        <is>
          <t>IC Anionen</t>
        </is>
      </c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UO</t>
        </is>
      </c>
      <c r="B194" s="17" t="inlineStr">
        <is>
          <t>25187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inlineStr">
        <is>
          <t>66.1</t>
        </is>
      </c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inlineStr">
        <is>
          <t>52.1</t>
        </is>
      </c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inlineStr">
        <is>
          <t>IC Anionen</t>
        </is>
      </c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UO</t>
        </is>
      </c>
      <c r="B195" s="17" t="inlineStr">
        <is>
          <t>25188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inlineStr">
        <is>
          <t>52.1</t>
        </is>
      </c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inlineStr">
        <is>
          <t>6.42</t>
        </is>
      </c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inlineStr">
        <is>
          <t>IC Anionen</t>
        </is>
      </c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UO</t>
        </is>
      </c>
      <c r="B196" s="17" t="inlineStr">
        <is>
          <t>25189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inlineStr">
        <is>
          <t>77.8</t>
        </is>
      </c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inlineStr">
        <is>
          <t>IC Anionen</t>
        </is>
      </c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UO</t>
        </is>
      </c>
      <c r="B197" s="17" t="inlineStr">
        <is>
          <t>25190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inlineStr">
        <is>
          <t>53.4</t>
        </is>
      </c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inlineStr">
        <is>
          <t>IC Anionen</t>
        </is>
      </c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inlineStr">
        <is>
          <t>IC Anionen</t>
        </is>
      </c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inlineStr">
        <is>
          <t>IC Anionen</t>
        </is>
      </c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inlineStr">
        <is>
          <t>IC Anionen</t>
        </is>
      </c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inlineStr">
        <is>
          <t>IC Anionen</t>
        </is>
      </c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inlineStr">
        <is>
          <t>IC Anionen</t>
        </is>
      </c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inlineStr">
        <is>
          <t>IC Anionen</t>
        </is>
      </c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inlineStr">
        <is>
          <t>IC Anionen</t>
        </is>
      </c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inlineStr">
        <is>
          <t>IC Anionen</t>
        </is>
      </c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inlineStr">
        <is>
          <t>IC Anionen</t>
        </is>
      </c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inlineStr">
        <is>
          <t>IC Anionen</t>
        </is>
      </c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inlineStr">
        <is>
          <t>IC Anionen</t>
        </is>
      </c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inlineStr">
        <is>
          <t>IC Anionen</t>
        </is>
      </c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inlineStr">
        <is>
          <t>IC Anionen</t>
        </is>
      </c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inlineStr">
        <is>
          <t>IC Anionen</t>
        </is>
      </c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inlineStr">
        <is>
          <t>IC Anionen</t>
        </is>
      </c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inlineStr">
        <is>
          <t>IC Anionen</t>
        </is>
      </c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inlineStr">
        <is>
          <t>IC Anionen</t>
        </is>
      </c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inlineStr">
        <is>
          <t>IC Anionen</t>
        </is>
      </c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inlineStr">
        <is>
          <t>IC Anionen</t>
        </is>
      </c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inlineStr">
        <is>
          <t>IC Anionen</t>
        </is>
      </c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inlineStr">
        <is>
          <t>IC Anionen</t>
        </is>
      </c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inlineStr">
        <is>
          <t>IC Anionen</t>
        </is>
      </c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inlineStr">
        <is>
          <t>IC Anionen</t>
        </is>
      </c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inlineStr">
        <is>
          <t>IC Anionen</t>
        </is>
      </c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inlineStr">
        <is>
          <t>IC Anionen</t>
        </is>
      </c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inlineStr">
        <is>
          <t>IC Anionen</t>
        </is>
      </c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inlineStr">
        <is>
          <t>IC Anionen</t>
        </is>
      </c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inlineStr">
        <is>
          <t>IC Anionen</t>
        </is>
      </c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inlineStr">
        <is>
          <t>IC Anionen</t>
        </is>
      </c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inlineStr">
        <is>
          <t>IC Anionen</t>
        </is>
      </c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inlineStr">
        <is>
          <t>IC Anionen</t>
        </is>
      </c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inlineStr">
        <is>
          <t>IC Anionen</t>
        </is>
      </c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inlineStr">
        <is>
          <t>IC Anionen</t>
        </is>
      </c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inlineStr">
        <is>
          <t>IC Anionen</t>
        </is>
      </c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inlineStr">
        <is>
          <t>IC Anionen</t>
        </is>
      </c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inlineStr">
        <is>
          <t>IC Anionen</t>
        </is>
      </c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inlineStr">
        <is>
          <t>IC Anionen</t>
        </is>
      </c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inlineStr">
        <is>
          <t>IC Anionen</t>
        </is>
      </c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inlineStr">
        <is>
          <t>IC Anionen</t>
        </is>
      </c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inlineStr">
        <is>
          <t>IC Anionen</t>
        </is>
      </c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inlineStr">
        <is>
          <t>IC Anionen</t>
        </is>
      </c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inlineStr">
        <is>
          <t>IC Anionen</t>
        </is>
      </c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inlineStr">
        <is>
          <t>IC Anionen</t>
        </is>
      </c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inlineStr">
        <is>
          <t>IC Anionen</t>
        </is>
      </c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inlineStr">
        <is>
          <t>IC Anionen</t>
        </is>
      </c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inlineStr">
        <is>
          <t>IC Anionen</t>
        </is>
      </c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inlineStr">
        <is>
          <t>IC Anionen</t>
        </is>
      </c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inlineStr">
        <is>
          <t>IC Anionen</t>
        </is>
      </c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inlineStr">
        <is>
          <t>IC Anionen</t>
        </is>
      </c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inlineStr">
        <is>
          <t>IC Anionen</t>
        </is>
      </c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inlineStr">
        <is>
          <t>IC Anionen</t>
        </is>
      </c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inlineStr">
        <is>
          <t>IC Anionen</t>
        </is>
      </c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inlineStr">
        <is>
          <t>IC Anionen</t>
        </is>
      </c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inlineStr">
        <is>
          <t>IC Anionen</t>
        </is>
      </c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inlineStr">
        <is>
          <t>IC Anionen</t>
        </is>
      </c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inlineStr">
        <is>
          <t>IC Anionen</t>
        </is>
      </c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inlineStr">
        <is>
          <t>IC Anionen</t>
        </is>
      </c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inlineStr">
        <is>
          <t>IC Anionen</t>
        </is>
      </c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inlineStr">
        <is>
          <t>IC Anionen</t>
        </is>
      </c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inlineStr">
        <is>
          <t>IC Anionen</t>
        </is>
      </c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inlineStr">
        <is>
          <t>IC Anionen</t>
        </is>
      </c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inlineStr">
        <is>
          <t>IC Anionen</t>
        </is>
      </c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inlineStr">
        <is>
          <t>IC Anionen</t>
        </is>
      </c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inlineStr">
        <is>
          <t>IC Anionen</t>
        </is>
      </c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inlineStr">
        <is>
          <t>IC Anionen</t>
        </is>
      </c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inlineStr">
        <is>
          <t>IC Anionen</t>
        </is>
      </c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inlineStr">
        <is>
          <t>IC Anionen</t>
        </is>
      </c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inlineStr">
        <is>
          <t>IC Anionen</t>
        </is>
      </c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inlineStr">
        <is>
          <t>IC Anionen</t>
        </is>
      </c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inlineStr">
        <is>
          <t>IC Anionen</t>
        </is>
      </c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inlineStr">
        <is>
          <t>IC Anionen</t>
        </is>
      </c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inlineStr">
        <is>
          <t>IC Anionen</t>
        </is>
      </c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inlineStr">
        <is>
          <t>IC Anionen</t>
        </is>
      </c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inlineStr">
        <is>
          <t>IC Anionen</t>
        </is>
      </c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inlineStr">
        <is>
          <t>IC Anionen</t>
        </is>
      </c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inlineStr">
        <is>
          <t>IC Anionen</t>
        </is>
      </c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inlineStr">
        <is>
          <t>IC Anionen</t>
        </is>
      </c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inlineStr">
        <is>
          <t>IC Anionen</t>
        </is>
      </c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inlineStr">
        <is>
          <t>IC Anionen</t>
        </is>
      </c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inlineStr">
        <is>
          <t>IC Anionen</t>
        </is>
      </c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inlineStr">
        <is>
          <t>IC Anionen</t>
        </is>
      </c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inlineStr">
        <is>
          <t>IC Anionen</t>
        </is>
      </c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inlineStr">
        <is>
          <t>IC Anionen</t>
        </is>
      </c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inlineStr">
        <is>
          <t>IC Anionen</t>
        </is>
      </c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inlineStr">
        <is>
          <t>IC Anionen</t>
        </is>
      </c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inlineStr">
        <is>
          <t>IC Anionen</t>
        </is>
      </c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inlineStr">
        <is>
          <t>IC Anionen</t>
        </is>
      </c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inlineStr">
        <is>
          <t>IC Anionen</t>
        </is>
      </c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inlineStr">
        <is>
          <t>IC Anionen</t>
        </is>
      </c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inlineStr">
        <is>
          <t>IC Anionen</t>
        </is>
      </c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inlineStr">
        <is>
          <t>IC Anionen</t>
        </is>
      </c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inlineStr">
        <is>
          <t>IC Anionen</t>
        </is>
      </c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inlineStr">
        <is>
          <t>IC Anionen</t>
        </is>
      </c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inlineStr">
        <is>
          <t>IC Anionen</t>
        </is>
      </c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inlineStr">
        <is>
          <t>IC Anionen</t>
        </is>
      </c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inlineStr">
        <is>
          <t>IC Anionen</t>
        </is>
      </c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inlineStr">
        <is>
          <t>IC Anionen</t>
        </is>
      </c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inlineStr">
        <is>
          <t>IC Anionen</t>
        </is>
      </c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inlineStr">
        <is>
          <t>IC Anionen</t>
        </is>
      </c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inlineStr">
        <is>
          <t>IC Anionen</t>
        </is>
      </c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inlineStr">
        <is>
          <t>IC Anionen</t>
        </is>
      </c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inlineStr">
        <is>
          <t>IC Anionen</t>
        </is>
      </c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inlineStr">
        <is>
          <t>IC Anionen</t>
        </is>
      </c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inlineStr">
        <is>
          <t>IC Anionen</t>
        </is>
      </c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inlineStr">
        <is>
          <t>IC Anionen</t>
        </is>
      </c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inlineStr">
        <is>
          <t>IC Anionen</t>
        </is>
      </c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inlineStr">
        <is>
          <t>IC Anionen</t>
        </is>
      </c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inlineStr">
        <is>
          <t>IC Anionen</t>
        </is>
      </c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inlineStr">
        <is>
          <t>IC Anionen</t>
        </is>
      </c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inlineStr">
        <is>
          <t>IC Anionen</t>
        </is>
      </c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inlineStr">
        <is>
          <t>IC Anionen</t>
        </is>
      </c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inlineStr">
        <is>
          <t>IC Anionen</t>
        </is>
      </c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inlineStr">
        <is>
          <t>IC Anionen</t>
        </is>
      </c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inlineStr">
        <is>
          <t>IC Anionen</t>
        </is>
      </c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inlineStr">
        <is>
          <t>IC Anionen</t>
        </is>
      </c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inlineStr">
        <is>
          <t>IC Anionen</t>
        </is>
      </c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inlineStr">
        <is>
          <t>IC Anionen</t>
        </is>
      </c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inlineStr">
        <is>
          <t>IC Anionen</t>
        </is>
      </c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inlineStr">
        <is>
          <t>IC Anionen</t>
        </is>
      </c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inlineStr">
        <is>
          <t>IC Anionen</t>
        </is>
      </c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inlineStr">
        <is>
          <t>IC Anionen</t>
        </is>
      </c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inlineStr">
        <is>
          <t>IC Anionen</t>
        </is>
      </c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inlineStr">
        <is>
          <t>IC Anionen</t>
        </is>
      </c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inlineStr">
        <is>
          <t>IC Anionen</t>
        </is>
      </c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inlineStr">
        <is>
          <t>IC Anionen</t>
        </is>
      </c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inlineStr">
        <is>
          <t>IC Anionen</t>
        </is>
      </c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inlineStr">
        <is>
          <t>IC Anionen</t>
        </is>
      </c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inlineStr">
        <is>
          <t>IC Anionen</t>
        </is>
      </c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inlineStr">
        <is>
          <t>IC Anionen</t>
        </is>
      </c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inlineStr">
        <is>
          <t>IC Anionen</t>
        </is>
      </c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inlineStr">
        <is>
          <t>IC Anionen</t>
        </is>
      </c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inlineStr">
        <is>
          <t>IC Anionen</t>
        </is>
      </c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inlineStr">
        <is>
          <t>IC Anionen</t>
        </is>
      </c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inlineStr">
        <is>
          <t>IC Anionen</t>
        </is>
      </c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inlineStr">
        <is>
          <t>IC Anionen</t>
        </is>
      </c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inlineStr">
        <is>
          <t>IC Anionen</t>
        </is>
      </c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inlineStr">
        <is>
          <t>IC Anionen</t>
        </is>
      </c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inlineStr">
        <is>
          <t>IC Anionen</t>
        </is>
      </c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inlineStr">
        <is>
          <t>IC Anionen</t>
        </is>
      </c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inlineStr">
        <is>
          <t>IC Anionen</t>
        </is>
      </c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inlineStr">
        <is>
          <t>IC Anionen</t>
        </is>
      </c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inlineStr">
        <is>
          <t>IC Anionen</t>
        </is>
      </c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inlineStr">
        <is>
          <t>IC Anionen</t>
        </is>
      </c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inlineStr">
        <is>
          <t>IC Anionen</t>
        </is>
      </c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inlineStr">
        <is>
          <t>IC Anionen</t>
        </is>
      </c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inlineStr">
        <is>
          <t>IC Anionen</t>
        </is>
      </c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inlineStr">
        <is>
          <t>IC Anionen</t>
        </is>
      </c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inlineStr">
        <is>
          <t>IC Anionen</t>
        </is>
      </c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inlineStr">
        <is>
          <t>IC Anionen</t>
        </is>
      </c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inlineStr">
        <is>
          <t>IC Anionen</t>
        </is>
      </c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inlineStr">
        <is>
          <t>IC Anionen</t>
        </is>
      </c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inlineStr">
        <is>
          <t>IC Anionen</t>
        </is>
      </c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inlineStr">
        <is>
          <t>IC Anionen</t>
        </is>
      </c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inlineStr">
        <is>
          <t>IC Anionen</t>
        </is>
      </c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inlineStr">
        <is>
          <t>IC Anionen</t>
        </is>
      </c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inlineStr">
        <is>
          <t>IC Anionen</t>
        </is>
      </c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inlineStr">
        <is>
          <t>IC Anionen</t>
        </is>
      </c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inlineStr">
        <is>
          <t>IC Anionen</t>
        </is>
      </c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inlineStr">
        <is>
          <t>IC Anionen</t>
        </is>
      </c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inlineStr">
        <is>
          <t>IC Anionen</t>
        </is>
      </c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inlineStr">
        <is>
          <t>IC Anionen</t>
        </is>
      </c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inlineStr">
        <is>
          <t>IC Anionen</t>
        </is>
      </c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inlineStr">
        <is>
          <t>IC Anionen</t>
        </is>
      </c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inlineStr">
        <is>
          <t>IC Anionen</t>
        </is>
      </c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inlineStr">
        <is>
          <t>IC Anionen</t>
        </is>
      </c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inlineStr">
        <is>
          <t>IC Anionen</t>
        </is>
      </c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inlineStr">
        <is>
          <t>IC Anionen</t>
        </is>
      </c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inlineStr">
        <is>
          <t>IC Anionen</t>
        </is>
      </c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inlineStr">
        <is>
          <t>IC Anionen</t>
        </is>
      </c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inlineStr">
        <is>
          <t>IC Anionen</t>
        </is>
      </c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inlineStr">
        <is>
          <t>IC Anionen</t>
        </is>
      </c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inlineStr">
        <is>
          <t>IC Anionen</t>
        </is>
      </c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inlineStr">
        <is>
          <t>IC Anionen</t>
        </is>
      </c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inlineStr">
        <is>
          <t>IC Anionen</t>
        </is>
      </c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inlineStr">
        <is>
          <t>IC Anionen</t>
        </is>
      </c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inlineStr">
        <is>
          <t>IC Anionen</t>
        </is>
      </c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inlineStr">
        <is>
          <t>IC Anionen</t>
        </is>
      </c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inlineStr">
        <is>
          <t>IC Anionen</t>
        </is>
      </c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inlineStr">
        <is>
          <t>IC Anionen</t>
        </is>
      </c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inlineStr">
        <is>
          <t>IC Anionen</t>
        </is>
      </c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inlineStr">
        <is>
          <t>IC Anionen</t>
        </is>
      </c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inlineStr">
        <is>
          <t>IC Anionen</t>
        </is>
      </c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inlineStr">
        <is>
          <t>IC Anionen</t>
        </is>
      </c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inlineStr">
        <is>
          <t>IC Anionen</t>
        </is>
      </c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inlineStr">
        <is>
          <t>IC Anionen</t>
        </is>
      </c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inlineStr">
        <is>
          <t>IC Anionen</t>
        </is>
      </c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inlineStr">
        <is>
          <t>IC Anionen</t>
        </is>
      </c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inlineStr">
        <is>
          <t>IC Anionen</t>
        </is>
      </c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inlineStr">
        <is>
          <t>IC Anionen</t>
        </is>
      </c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inlineStr">
        <is>
          <t>IC Anionen</t>
        </is>
      </c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inlineStr">
        <is>
          <t>IC Anionen</t>
        </is>
      </c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inlineStr">
        <is>
          <t>IC Anionen</t>
        </is>
      </c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inlineStr">
        <is>
          <t>IC Anionen</t>
        </is>
      </c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inlineStr">
        <is>
          <t>IC Anionen</t>
        </is>
      </c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inlineStr">
        <is>
          <t>IC Anionen</t>
        </is>
      </c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inlineStr">
        <is>
          <t>IC Anionen</t>
        </is>
      </c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inlineStr">
        <is>
          <t>IC Anionen</t>
        </is>
      </c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inlineStr">
        <is>
          <t>IC Anionen</t>
        </is>
      </c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inlineStr">
        <is>
          <t>IC Anionen</t>
        </is>
      </c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inlineStr">
        <is>
          <t>IC Anionen</t>
        </is>
      </c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inlineStr">
        <is>
          <t>IC Anionen</t>
        </is>
      </c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inlineStr">
        <is>
          <t>IC Anionen</t>
        </is>
      </c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inlineStr">
        <is>
          <t>IC Anionen</t>
        </is>
      </c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inlineStr">
        <is>
          <t>IC Anionen</t>
        </is>
      </c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inlineStr">
        <is>
          <t>IC Anionen</t>
        </is>
      </c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inlineStr">
        <is>
          <t>IC Anionen</t>
        </is>
      </c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inlineStr">
        <is>
          <t>IC Anionen</t>
        </is>
      </c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inlineStr">
        <is>
          <t>IC Anionen</t>
        </is>
      </c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inlineStr">
        <is>
          <t>IC Anionen</t>
        </is>
      </c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inlineStr">
        <is>
          <t>IC Anionen</t>
        </is>
      </c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inlineStr">
        <is>
          <t>IC Anionen</t>
        </is>
      </c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inlineStr">
        <is>
          <t>IC Anionen</t>
        </is>
      </c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inlineStr">
        <is>
          <t>IC Anionen</t>
        </is>
      </c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inlineStr">
        <is>
          <t>IC Anionen</t>
        </is>
      </c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inlineStr">
        <is>
          <t>IC Anionen</t>
        </is>
      </c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inlineStr">
        <is>
          <t>IC Anionen</t>
        </is>
      </c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inlineStr">
        <is>
          <t>IC Anionen</t>
        </is>
      </c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inlineStr">
        <is>
          <t>IC Anionen</t>
        </is>
      </c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inlineStr">
        <is>
          <t>IC Anionen</t>
        </is>
      </c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inlineStr">
        <is>
          <t>IC Anionen</t>
        </is>
      </c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inlineStr">
        <is>
          <t>IC Anionen</t>
        </is>
      </c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inlineStr">
        <is>
          <t>IC Anionen</t>
        </is>
      </c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inlineStr">
        <is>
          <t>IC Anionen</t>
        </is>
      </c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inlineStr">
        <is>
          <t>IC Anionen</t>
        </is>
      </c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inlineStr">
        <is>
          <t>IC Anionen</t>
        </is>
      </c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inlineStr">
        <is>
          <t>IC Anionen</t>
        </is>
      </c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inlineStr">
        <is>
          <t>IC Anionen</t>
        </is>
      </c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inlineStr">
        <is>
          <t>IC Anionen</t>
        </is>
      </c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inlineStr">
        <is>
          <t>IC Anionen</t>
        </is>
      </c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inlineStr">
        <is>
          <t>IC Anionen</t>
        </is>
      </c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inlineStr">
        <is>
          <t>IC Anionen</t>
        </is>
      </c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inlineStr">
        <is>
          <t>IC Anionen</t>
        </is>
      </c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inlineStr">
        <is>
          <t>IC Anionen</t>
        </is>
      </c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inlineStr">
        <is>
          <t>IC Anionen</t>
        </is>
      </c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inlineStr">
        <is>
          <t>IC Anionen</t>
        </is>
      </c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inlineStr">
        <is>
          <t>IC Anionen</t>
        </is>
      </c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inlineStr">
        <is>
          <t>IC Anionen</t>
        </is>
      </c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inlineStr">
        <is>
          <t>IC Anionen</t>
        </is>
      </c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inlineStr">
        <is>
          <t>IC Anionen</t>
        </is>
      </c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inlineStr">
        <is>
          <t>IC Anionen</t>
        </is>
      </c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inlineStr">
        <is>
          <t>IC Anionen</t>
        </is>
      </c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inlineStr">
        <is>
          <t>IC Anionen</t>
        </is>
      </c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inlineStr">
        <is>
          <t>IC Anionen</t>
        </is>
      </c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inlineStr">
        <is>
          <t>IC Anionen</t>
        </is>
      </c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inlineStr">
        <is>
          <t>IC Anionen</t>
        </is>
      </c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inlineStr">
        <is>
          <t>IC Anionen</t>
        </is>
      </c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inlineStr">
        <is>
          <t>IC Anionen</t>
        </is>
      </c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inlineStr">
        <is>
          <t>IC Anionen</t>
        </is>
      </c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inlineStr">
        <is>
          <t>IC Anionen</t>
        </is>
      </c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inlineStr">
        <is>
          <t>IC Anionen</t>
        </is>
      </c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inlineStr">
        <is>
          <t>IC Anionen</t>
        </is>
      </c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inlineStr">
        <is>
          <t>IC Anionen</t>
        </is>
      </c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inlineStr">
        <is>
          <t>IC Anionen</t>
        </is>
      </c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inlineStr">
        <is>
          <t>IC Anionen</t>
        </is>
      </c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inlineStr">
        <is>
          <t>IC Anionen</t>
        </is>
      </c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inlineStr">
        <is>
          <t>IC Anionen</t>
        </is>
      </c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inlineStr">
        <is>
          <t>IC Anionen</t>
        </is>
      </c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inlineStr">
        <is>
          <t>IC Anionen</t>
        </is>
      </c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inlineStr">
        <is>
          <t>IC Anionen</t>
        </is>
      </c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inlineStr">
        <is>
          <t>IC Anionen</t>
        </is>
      </c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inlineStr">
        <is>
          <t>IC Anionen</t>
        </is>
      </c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inlineStr">
        <is>
          <t>IC Anionen</t>
        </is>
      </c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inlineStr">
        <is>
          <t>IC Anionen</t>
        </is>
      </c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inlineStr">
        <is>
          <t>IC Anionen</t>
        </is>
      </c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inlineStr">
        <is>
          <t>IC Anionen</t>
        </is>
      </c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inlineStr">
        <is>
          <t>IC Anionen</t>
        </is>
      </c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inlineStr">
        <is>
          <t>IC Anionen</t>
        </is>
      </c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inlineStr">
        <is>
          <t>IC Anionen</t>
        </is>
      </c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inlineStr">
        <is>
          <t>IC Anionen</t>
        </is>
      </c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inlineStr">
        <is>
          <t>IC Anionen</t>
        </is>
      </c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inlineStr">
        <is>
          <t>IC Anionen</t>
        </is>
      </c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inlineStr">
        <is>
          <t>IC Anionen</t>
        </is>
      </c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inlineStr">
        <is>
          <t>IC Anionen</t>
        </is>
      </c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inlineStr">
        <is>
          <t>IC Anionen</t>
        </is>
      </c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inlineStr">
        <is>
          <t>IC Anionen</t>
        </is>
      </c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inlineStr">
        <is>
          <t>IC Anionen</t>
        </is>
      </c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inlineStr">
        <is>
          <t>IC Anionen</t>
        </is>
      </c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inlineStr">
        <is>
          <t>IC Anionen</t>
        </is>
      </c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inlineStr">
        <is>
          <t>IC Anionen</t>
        </is>
      </c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inlineStr">
        <is>
          <t>IC Anionen</t>
        </is>
      </c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inlineStr">
        <is>
          <t>IC Anionen</t>
        </is>
      </c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inlineStr">
        <is>
          <t>IC Anionen</t>
        </is>
      </c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inlineStr">
        <is>
          <t>IC Anionen</t>
        </is>
      </c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inlineStr">
        <is>
          <t>IC Anionen</t>
        </is>
      </c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inlineStr">
        <is>
          <t>IC Anionen</t>
        </is>
      </c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inlineStr">
        <is>
          <t>IC Anionen</t>
        </is>
      </c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inlineStr">
        <is>
          <t>IC Anionen</t>
        </is>
      </c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inlineStr">
        <is>
          <t>IC Anionen</t>
        </is>
      </c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inlineStr">
        <is>
          <t>IC Anionen</t>
        </is>
      </c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inlineStr">
        <is>
          <t>IC Anionen</t>
        </is>
      </c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inlineStr">
        <is>
          <t>IC Anionen</t>
        </is>
      </c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inlineStr">
        <is>
          <t>IC Anionen</t>
        </is>
      </c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inlineStr">
        <is>
          <t>IC Anionen</t>
        </is>
      </c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inlineStr">
        <is>
          <t>IC Anionen</t>
        </is>
      </c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inlineStr">
        <is>
          <t>IC Anionen</t>
        </is>
      </c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inlineStr">
        <is>
          <t>IC Anionen</t>
        </is>
      </c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inlineStr">
        <is>
          <t>IC Anionen</t>
        </is>
      </c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inlineStr">
        <is>
          <t>IC Anionen</t>
        </is>
      </c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inlineStr">
        <is>
          <t>IC Anionen</t>
        </is>
      </c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inlineStr">
        <is>
          <t>IC Anionen</t>
        </is>
      </c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inlineStr">
        <is>
          <t>IC Anionen</t>
        </is>
      </c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inlineStr">
        <is>
          <t>IC Anionen</t>
        </is>
      </c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inlineStr">
        <is>
          <t>IC Anionen</t>
        </is>
      </c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inlineStr">
        <is>
          <t>IC Anionen</t>
        </is>
      </c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inlineStr">
        <is>
          <t>IC Anionen</t>
        </is>
      </c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inlineStr">
        <is>
          <t>IC Anionen</t>
        </is>
      </c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inlineStr">
        <is>
          <t>IC Anionen</t>
        </is>
      </c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inlineStr">
        <is>
          <t>IC Anionen</t>
        </is>
      </c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inlineStr">
        <is>
          <t>IC Anionen</t>
        </is>
      </c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inlineStr">
        <is>
          <t>IC Anionen</t>
        </is>
      </c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inlineStr">
        <is>
          <t>IC Anionen</t>
        </is>
      </c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inlineStr">
        <is>
          <t>IC Anionen</t>
        </is>
      </c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inlineStr">
        <is>
          <t>IC Anionen</t>
        </is>
      </c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inlineStr">
        <is>
          <t>IC Anionen</t>
        </is>
      </c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inlineStr">
        <is>
          <t>IC Anionen</t>
        </is>
      </c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inlineStr">
        <is>
          <t>IC Anionen</t>
        </is>
      </c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inlineStr">
        <is>
          <t>IC Anionen</t>
        </is>
      </c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inlineStr">
        <is>
          <t>IC Anionen</t>
        </is>
      </c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inlineStr">
        <is>
          <t>IC Anionen</t>
        </is>
      </c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inlineStr">
        <is>
          <t>IC Anionen</t>
        </is>
      </c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inlineStr">
        <is>
          <t>IC Anionen</t>
        </is>
      </c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inlineStr">
        <is>
          <t>IC Anionen</t>
        </is>
      </c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inlineStr">
        <is>
          <t>IC Anionen</t>
        </is>
      </c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inlineStr">
        <is>
          <t>IC Anionen</t>
        </is>
      </c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inlineStr">
        <is>
          <t>IC Anionen</t>
        </is>
      </c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inlineStr">
        <is>
          <t>IC Anionen</t>
        </is>
      </c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inlineStr">
        <is>
          <t>IC Anionen</t>
        </is>
      </c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inlineStr">
        <is>
          <t>IC Anionen</t>
        </is>
      </c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inlineStr">
        <is>
          <t>IC Anionen</t>
        </is>
      </c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inlineStr">
        <is>
          <t>IC Anionen</t>
        </is>
      </c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inlineStr">
        <is>
          <t>IC Anionen</t>
        </is>
      </c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inlineStr">
        <is>
          <t>IC Anionen</t>
        </is>
      </c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inlineStr">
        <is>
          <t>IC Anionen</t>
        </is>
      </c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inlineStr">
        <is>
          <t>IC Anionen</t>
        </is>
      </c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inlineStr">
        <is>
          <t>IC Anionen</t>
        </is>
      </c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inlineStr">
        <is>
          <t>IC Anionen</t>
        </is>
      </c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inlineStr">
        <is>
          <t>IC Anionen</t>
        </is>
      </c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inlineStr">
        <is>
          <t>IC Anionen</t>
        </is>
      </c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inlineStr">
        <is>
          <t>IC Anionen</t>
        </is>
      </c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inlineStr">
        <is>
          <t>IC Anionen</t>
        </is>
      </c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inlineStr">
        <is>
          <t>IC Anionen</t>
        </is>
      </c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inlineStr">
        <is>
          <t>IC Anionen</t>
        </is>
      </c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inlineStr">
        <is>
          <t>IC Anionen</t>
        </is>
      </c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inlineStr">
        <is>
          <t>IC Anionen</t>
        </is>
      </c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inlineStr">
        <is>
          <t>IC Anionen</t>
        </is>
      </c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inlineStr">
        <is>
          <t>IC Anionen</t>
        </is>
      </c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inlineStr">
        <is>
          <t>IC Anionen</t>
        </is>
      </c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inlineStr">
        <is>
          <t>IC Anionen</t>
        </is>
      </c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inlineStr">
        <is>
          <t>IC Anionen</t>
        </is>
      </c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inlineStr">
        <is>
          <t>IC Anionen</t>
        </is>
      </c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inlineStr">
        <is>
          <t>IC Anionen</t>
        </is>
      </c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inlineStr">
        <is>
          <t>IC Anionen</t>
        </is>
      </c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inlineStr">
        <is>
          <t>IC Anionen</t>
        </is>
      </c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inlineStr">
        <is>
          <t>IC Anionen</t>
        </is>
      </c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inlineStr">
        <is>
          <t>IC Anionen</t>
        </is>
      </c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inlineStr">
        <is>
          <t>IC Anionen</t>
        </is>
      </c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inlineStr">
        <is>
          <t>IC Anionen</t>
        </is>
      </c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inlineStr">
        <is>
          <t>IC Anionen</t>
        </is>
      </c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inlineStr">
        <is>
          <t>IC Anionen</t>
        </is>
      </c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inlineStr">
        <is>
          <t>IC Anionen</t>
        </is>
      </c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inlineStr">
        <is>
          <t>IC Anionen</t>
        </is>
      </c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inlineStr">
        <is>
          <t>IC Anionen</t>
        </is>
      </c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inlineStr">
        <is>
          <t>IC Anionen</t>
        </is>
      </c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inlineStr">
        <is>
          <t>IC Anionen</t>
        </is>
      </c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inlineStr">
        <is>
          <t>IC Anionen</t>
        </is>
      </c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inlineStr">
        <is>
          <t>IC Anionen</t>
        </is>
      </c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inlineStr">
        <is>
          <t>IC Anionen</t>
        </is>
      </c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inlineStr">
        <is>
          <t>IC Anionen</t>
        </is>
      </c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inlineStr">
        <is>
          <t>IC Anionen</t>
        </is>
      </c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inlineStr">
        <is>
          <t>IC Anionen</t>
        </is>
      </c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inlineStr">
        <is>
          <t>IC Anionen</t>
        </is>
      </c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inlineStr">
        <is>
          <t>IC Anionen</t>
        </is>
      </c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inlineStr">
        <is>
          <t>IC Anionen</t>
        </is>
      </c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inlineStr">
        <is>
          <t>IC Anionen</t>
        </is>
      </c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inlineStr">
        <is>
          <t>IC Anionen</t>
        </is>
      </c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inlineStr">
        <is>
          <t>IC Anionen</t>
        </is>
      </c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inlineStr">
        <is>
          <t>IC Anionen</t>
        </is>
      </c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inlineStr">
        <is>
          <t>IC Anionen</t>
        </is>
      </c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inlineStr">
        <is>
          <t>IC Anionen</t>
        </is>
      </c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inlineStr">
        <is>
          <t>IC Anionen</t>
        </is>
      </c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inlineStr">
        <is>
          <t>IC Anionen</t>
        </is>
      </c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inlineStr">
        <is>
          <t>IC Anionen</t>
        </is>
      </c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inlineStr">
        <is>
          <t>IC Anionen</t>
        </is>
      </c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inlineStr">
        <is>
          <t>IC Anionen</t>
        </is>
      </c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inlineStr">
        <is>
          <t>IC Anionen</t>
        </is>
      </c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inlineStr">
        <is>
          <t>IC Anionen</t>
        </is>
      </c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inlineStr">
        <is>
          <t>IC Anionen</t>
        </is>
      </c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inlineStr">
        <is>
          <t>IC Anionen</t>
        </is>
      </c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inlineStr">
        <is>
          <t>IC Anionen</t>
        </is>
      </c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inlineStr">
        <is>
          <t>IC Anionen</t>
        </is>
      </c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inlineStr">
        <is>
          <t>IC Anionen</t>
        </is>
      </c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inlineStr">
        <is>
          <t>IC Anionen</t>
        </is>
      </c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inlineStr">
        <is>
          <t>IC Anionen</t>
        </is>
      </c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inlineStr">
        <is>
          <t>IC Anionen</t>
        </is>
      </c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inlineStr">
        <is>
          <t>IC Anionen</t>
        </is>
      </c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inlineStr">
        <is>
          <t>IC Anionen</t>
        </is>
      </c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inlineStr">
        <is>
          <t>IC Anionen</t>
        </is>
      </c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inlineStr">
        <is>
          <t>IC Anionen</t>
        </is>
      </c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inlineStr">
        <is>
          <t>IC Anionen</t>
        </is>
      </c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inlineStr">
        <is>
          <t>IC Anionen</t>
        </is>
      </c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inlineStr">
        <is>
          <t>IC Anionen</t>
        </is>
      </c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inlineStr">
        <is>
          <t>IC Anionen</t>
        </is>
      </c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inlineStr">
        <is>
          <t>IC Anionen</t>
        </is>
      </c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inlineStr">
        <is>
          <t>IC Anionen</t>
        </is>
      </c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inlineStr">
        <is>
          <t>IC Anionen</t>
        </is>
      </c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inlineStr">
        <is>
          <t>IC Anionen</t>
        </is>
      </c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inlineStr">
        <is>
          <t>IC Anionen</t>
        </is>
      </c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inlineStr">
        <is>
          <t>IC Anionen</t>
        </is>
      </c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inlineStr">
        <is>
          <t>IC Anionen</t>
        </is>
      </c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inlineStr">
        <is>
          <t>IC Anionen</t>
        </is>
      </c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inlineStr">
        <is>
          <t>IC Anionen</t>
        </is>
      </c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inlineStr">
        <is>
          <t>IC Anionen</t>
        </is>
      </c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inlineStr">
        <is>
          <t>IC Anionen</t>
        </is>
      </c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inlineStr">
        <is>
          <t>IC Anionen</t>
        </is>
      </c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inlineStr">
        <is>
          <t>IC Anionen</t>
        </is>
      </c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inlineStr">
        <is>
          <t>IC Anionen</t>
        </is>
      </c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inlineStr">
        <is>
          <t>IC Anionen</t>
        </is>
      </c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inlineStr">
        <is>
          <t>IC Anionen</t>
        </is>
      </c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inlineStr">
        <is>
          <t>IC Anionen</t>
        </is>
      </c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inlineStr">
        <is>
          <t>IC Anionen</t>
        </is>
      </c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inlineStr">
        <is>
          <t>IC Anionen</t>
        </is>
      </c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inlineStr">
        <is>
          <t>IC Anionen</t>
        </is>
      </c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inlineStr">
        <is>
          <t>IC Anionen</t>
        </is>
      </c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inlineStr">
        <is>
          <t>IC Anionen</t>
        </is>
      </c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inlineStr">
        <is>
          <t>IC Anionen</t>
        </is>
      </c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inlineStr">
        <is>
          <t>IC Anionen</t>
        </is>
      </c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inlineStr">
        <is>
          <t>IC Anionen</t>
        </is>
      </c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inlineStr">
        <is>
          <t>IC Anionen</t>
        </is>
      </c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inlineStr">
        <is>
          <t>IC Anionen</t>
        </is>
      </c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inlineStr">
        <is>
          <t>IC Anionen</t>
        </is>
      </c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inlineStr">
        <is>
          <t>IC Anionen</t>
        </is>
      </c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inlineStr">
        <is>
          <t>IC Anionen</t>
        </is>
      </c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inlineStr">
        <is>
          <t>IC Anionen</t>
        </is>
      </c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inlineStr">
        <is>
          <t>IC Anionen</t>
        </is>
      </c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inlineStr">
        <is>
          <t>IC Anionen</t>
        </is>
      </c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inlineStr">
        <is>
          <t>IC Anionen</t>
        </is>
      </c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inlineStr">
        <is>
          <t>IC Anionen</t>
        </is>
      </c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inlineStr">
        <is>
          <t>IC Anionen</t>
        </is>
      </c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inlineStr">
        <is>
          <t>IC Anionen</t>
        </is>
      </c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inlineStr">
        <is>
          <t>IC Anionen</t>
        </is>
      </c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inlineStr">
        <is>
          <t>IC Anionen</t>
        </is>
      </c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inlineStr">
        <is>
          <t>IC Anionen</t>
        </is>
      </c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inlineStr">
        <is>
          <t>IC Anionen</t>
        </is>
      </c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inlineStr">
        <is>
          <t>IC Anionen</t>
        </is>
      </c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inlineStr">
        <is>
          <t>IC Anionen</t>
        </is>
      </c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inlineStr">
        <is>
          <t>IC Anionen</t>
        </is>
      </c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inlineStr">
        <is>
          <t>IC Anionen</t>
        </is>
      </c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inlineStr">
        <is>
          <t>IC Anionen</t>
        </is>
      </c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inlineStr">
        <is>
          <t>IC Anionen</t>
        </is>
      </c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inlineStr">
        <is>
          <t>IC Anionen</t>
        </is>
      </c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inlineStr">
        <is>
          <t>IC Anionen</t>
        </is>
      </c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inlineStr">
        <is>
          <t>IC Anionen</t>
        </is>
      </c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inlineStr">
        <is>
          <t>IC Anionen</t>
        </is>
      </c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inlineStr">
        <is>
          <t>IC Anionen</t>
        </is>
      </c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inlineStr">
        <is>
          <t>IC Anionen</t>
        </is>
      </c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inlineStr">
        <is>
          <t>IC Anionen</t>
        </is>
      </c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inlineStr">
        <is>
          <t>IC Anionen</t>
        </is>
      </c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inlineStr">
        <is>
          <t>IC Anionen</t>
        </is>
      </c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inlineStr">
        <is>
          <t>IC Anionen</t>
        </is>
      </c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inlineStr">
        <is>
          <t>IC Anionen</t>
        </is>
      </c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inlineStr">
        <is>
          <t>IC Anionen</t>
        </is>
      </c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inlineStr">
        <is>
          <t>IC Anionen</t>
        </is>
      </c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inlineStr">
        <is>
          <t>IC Anionen</t>
        </is>
      </c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inlineStr">
        <is>
          <t>IC Anionen</t>
        </is>
      </c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inlineStr">
        <is>
          <t>IC Anionen</t>
        </is>
      </c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inlineStr">
        <is>
          <t>IC Anionen</t>
        </is>
      </c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inlineStr">
        <is>
          <t>IC Anionen</t>
        </is>
      </c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inlineStr">
        <is>
          <t>IC Anionen</t>
        </is>
      </c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inlineStr">
        <is>
          <t>IC Anionen</t>
        </is>
      </c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inlineStr">
        <is>
          <t>IC Anionen</t>
        </is>
      </c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inlineStr">
        <is>
          <t>IC Anionen</t>
        </is>
      </c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inlineStr">
        <is>
          <t>IC Anionen</t>
        </is>
      </c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inlineStr">
        <is>
          <t>IC Anionen</t>
        </is>
      </c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inlineStr">
        <is>
          <t>IC Anionen</t>
        </is>
      </c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inlineStr">
        <is>
          <t>IC Anionen</t>
        </is>
      </c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inlineStr">
        <is>
          <t>IC Anionen</t>
        </is>
      </c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inlineStr">
        <is>
          <t>IC Anionen</t>
        </is>
      </c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inlineStr">
        <is>
          <t>IC Anionen</t>
        </is>
      </c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inlineStr">
        <is>
          <t>IC Anionen</t>
        </is>
      </c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inlineStr">
        <is>
          <t>IC Anionen</t>
        </is>
      </c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inlineStr">
        <is>
          <t>IC Anionen</t>
        </is>
      </c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inlineStr">
        <is>
          <t>IC Anionen</t>
        </is>
      </c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inlineStr">
        <is>
          <t>IC Anionen</t>
        </is>
      </c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inlineStr">
        <is>
          <t>IC Anionen</t>
        </is>
      </c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inlineStr">
        <is>
          <t>IC Anionen</t>
        </is>
      </c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inlineStr">
        <is>
          <t>IC Anionen</t>
        </is>
      </c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inlineStr">
        <is>
          <t>IC Anionen</t>
        </is>
      </c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inlineStr">
        <is>
          <t>IC Anionen</t>
        </is>
      </c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inlineStr">
        <is>
          <t>IC Anionen</t>
        </is>
      </c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inlineStr">
        <is>
          <t>IC Anionen</t>
        </is>
      </c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inlineStr">
        <is>
          <t>IC Anionen</t>
        </is>
      </c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inlineStr">
        <is>
          <t>IC Anionen</t>
        </is>
      </c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inlineStr">
        <is>
          <t>IC Anionen</t>
        </is>
      </c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inlineStr">
        <is>
          <t>IC Anionen</t>
        </is>
      </c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inlineStr">
        <is>
          <t>IC Anionen</t>
        </is>
      </c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inlineStr">
        <is>
          <t>IC Anionen</t>
        </is>
      </c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inlineStr">
        <is>
          <t>IC Anionen</t>
        </is>
      </c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inlineStr">
        <is>
          <t>IC Anionen</t>
        </is>
      </c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inlineStr">
        <is>
          <t>IC Anionen</t>
        </is>
      </c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inlineStr">
        <is>
          <t>IC Anionen</t>
        </is>
      </c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inlineStr">
        <is>
          <t>IC Anionen</t>
        </is>
      </c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inlineStr">
        <is>
          <t>IC Anionen</t>
        </is>
      </c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inlineStr">
        <is>
          <t>IC Anionen</t>
        </is>
      </c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inlineStr">
        <is>
          <t>IC Anionen</t>
        </is>
      </c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inlineStr">
        <is>
          <t>IC Anionen</t>
        </is>
      </c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inlineStr">
        <is>
          <t>IC Anionen</t>
        </is>
      </c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inlineStr">
        <is>
          <t>IC Anionen</t>
        </is>
      </c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inlineStr">
        <is>
          <t>IC Anionen</t>
        </is>
      </c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inlineStr">
        <is>
          <t>IC Anionen</t>
        </is>
      </c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inlineStr">
        <is>
          <t>IC Anionen</t>
        </is>
      </c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inlineStr">
        <is>
          <t>IC Anionen</t>
        </is>
      </c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inlineStr">
        <is>
          <t>IC Anionen</t>
        </is>
      </c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inlineStr">
        <is>
          <t>IC Anionen</t>
        </is>
      </c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inlineStr">
        <is>
          <t>IC Anionen</t>
        </is>
      </c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inlineStr">
        <is>
          <t>IC Anionen</t>
        </is>
      </c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inlineStr">
        <is>
          <t>IC Anionen</t>
        </is>
      </c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inlineStr">
        <is>
          <t>IC Anionen</t>
        </is>
      </c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inlineStr">
        <is>
          <t>IC Anionen</t>
        </is>
      </c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inlineStr">
        <is>
          <t>IC Anionen</t>
        </is>
      </c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inlineStr">
        <is>
          <t>IC Anionen</t>
        </is>
      </c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inlineStr">
        <is>
          <t>IC Anionen</t>
        </is>
      </c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inlineStr">
        <is>
          <t>IC Anionen</t>
        </is>
      </c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inlineStr">
        <is>
          <t>IC Anionen</t>
        </is>
      </c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inlineStr">
        <is>
          <t>IC Anionen</t>
        </is>
      </c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inlineStr">
        <is>
          <t>IC Anionen</t>
        </is>
      </c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inlineStr">
        <is>
          <t>IC Anionen</t>
        </is>
      </c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inlineStr">
        <is>
          <t>IC Anionen</t>
        </is>
      </c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inlineStr">
        <is>
          <t>IC Anionen</t>
        </is>
      </c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inlineStr">
        <is>
          <t>IC Anionen</t>
        </is>
      </c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inlineStr">
        <is>
          <t>IC Anionen</t>
        </is>
      </c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inlineStr">
        <is>
          <t>IC Anionen</t>
        </is>
      </c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inlineStr">
        <is>
          <t>IC Anionen</t>
        </is>
      </c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inlineStr">
        <is>
          <t>IC Anionen</t>
        </is>
      </c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inlineStr">
        <is>
          <t>IC Anionen</t>
        </is>
      </c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inlineStr">
        <is>
          <t>IC Anionen</t>
        </is>
      </c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inlineStr">
        <is>
          <t>IC Anionen</t>
        </is>
      </c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inlineStr">
        <is>
          <t>IC Anionen</t>
        </is>
      </c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inlineStr">
        <is>
          <t>IC Anionen</t>
        </is>
      </c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inlineStr">
        <is>
          <t>IC Anionen</t>
        </is>
      </c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inlineStr">
        <is>
          <t>IC Anionen</t>
        </is>
      </c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inlineStr">
        <is>
          <t>IC Anionen</t>
        </is>
      </c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inlineStr">
        <is>
          <t>IC Anionen</t>
        </is>
      </c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inlineStr">
        <is>
          <t>IC Anionen</t>
        </is>
      </c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inlineStr">
        <is>
          <t>IC Anionen</t>
        </is>
      </c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inlineStr">
        <is>
          <t>IC Anionen</t>
        </is>
      </c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inlineStr">
        <is>
          <t>IC Anionen</t>
        </is>
      </c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inlineStr">
        <is>
          <t>IC Anionen</t>
        </is>
      </c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inlineStr">
        <is>
          <t>IC Anionen</t>
        </is>
      </c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inlineStr">
        <is>
          <t>IC Anionen</t>
        </is>
      </c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inlineStr">
        <is>
          <t>IC Anionen</t>
        </is>
      </c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inlineStr">
        <is>
          <t>IC Anionen</t>
        </is>
      </c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inlineStr">
        <is>
          <t>IC Anionen</t>
        </is>
      </c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inlineStr">
        <is>
          <t>IC Anionen</t>
        </is>
      </c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inlineStr">
        <is>
          <t>IC Anionen</t>
        </is>
      </c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inlineStr">
        <is>
          <t>IC Anionen</t>
        </is>
      </c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inlineStr">
        <is>
          <t>IC Anionen</t>
        </is>
      </c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inlineStr">
        <is>
          <t>IC Anionen</t>
        </is>
      </c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inlineStr">
        <is>
          <t>IC Anionen</t>
        </is>
      </c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inlineStr">
        <is>
          <t>IC Anionen</t>
        </is>
      </c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inlineStr">
        <is>
          <t>IC Anionen</t>
        </is>
      </c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inlineStr">
        <is>
          <t>IC Anionen</t>
        </is>
      </c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inlineStr">
        <is>
          <t>IC Anionen</t>
        </is>
      </c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inlineStr">
        <is>
          <t>IC Anionen</t>
        </is>
      </c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inlineStr">
        <is>
          <t>IC Anionen</t>
        </is>
      </c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inlineStr">
        <is>
          <t>IC Anionen</t>
        </is>
      </c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inlineStr">
        <is>
          <t>IC Anionen</t>
        </is>
      </c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inlineStr">
        <is>
          <t>IC Anionen</t>
        </is>
      </c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inlineStr">
        <is>
          <t>IC Anionen</t>
        </is>
      </c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inlineStr">
        <is>
          <t>IC Anionen</t>
        </is>
      </c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inlineStr">
        <is>
          <t>IC Anionen</t>
        </is>
      </c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inlineStr">
        <is>
          <t>IC Anionen</t>
        </is>
      </c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inlineStr">
        <is>
          <t>IC Anionen</t>
        </is>
      </c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inlineStr">
        <is>
          <t>IC Anionen</t>
        </is>
      </c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inlineStr">
        <is>
          <t>IC Anionen</t>
        </is>
      </c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inlineStr">
        <is>
          <t>IC Anionen</t>
        </is>
      </c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inlineStr">
        <is>
          <t>IC Anionen</t>
        </is>
      </c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inlineStr">
        <is>
          <t>IC Anionen</t>
        </is>
      </c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inlineStr">
        <is>
          <t>IC Anionen</t>
        </is>
      </c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inlineStr">
        <is>
          <t>IC Anionen</t>
        </is>
      </c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inlineStr">
        <is>
          <t>IC Anionen</t>
        </is>
      </c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inlineStr">
        <is>
          <t>IC Anionen</t>
        </is>
      </c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inlineStr">
        <is>
          <t>IC Anionen</t>
        </is>
      </c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inlineStr">
        <is>
          <t>IC Anionen</t>
        </is>
      </c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inlineStr">
        <is>
          <t>IC Anionen</t>
        </is>
      </c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inlineStr">
        <is>
          <t>IC Anionen</t>
        </is>
      </c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inlineStr">
        <is>
          <t>IC Anionen</t>
        </is>
      </c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inlineStr">
        <is>
          <t>IC Anionen</t>
        </is>
      </c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inlineStr">
        <is>
          <t>IC Anionen</t>
        </is>
      </c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inlineStr">
        <is>
          <t>IC Anionen</t>
        </is>
      </c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inlineStr">
        <is>
          <t>IC Anionen</t>
        </is>
      </c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inlineStr">
        <is>
          <t>IC Anionen</t>
        </is>
      </c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inlineStr">
        <is>
          <t>IC Anionen</t>
        </is>
      </c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inlineStr">
        <is>
          <t>IC Anionen</t>
        </is>
      </c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inlineStr">
        <is>
          <t>IC Anionen</t>
        </is>
      </c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inlineStr">
        <is>
          <t>IC Anionen</t>
        </is>
      </c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inlineStr">
        <is>
          <t>IC Anionen</t>
        </is>
      </c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inlineStr">
        <is>
          <t>IC Anionen</t>
        </is>
      </c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inlineStr">
        <is>
          <t>IC Anionen</t>
        </is>
      </c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inlineStr">
        <is>
          <t>IC Anionen</t>
        </is>
      </c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inlineStr">
        <is>
          <t>IC Anionen</t>
        </is>
      </c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inlineStr">
        <is>
          <t>IC Anionen</t>
        </is>
      </c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inlineStr">
        <is>
          <t>IC Anionen</t>
        </is>
      </c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inlineStr">
        <is>
          <t>IC Anionen</t>
        </is>
      </c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inlineStr">
        <is>
          <t>IC Anionen</t>
        </is>
      </c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inlineStr">
        <is>
          <t>IC Anionen</t>
        </is>
      </c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inlineStr">
        <is>
          <t>IC Anionen</t>
        </is>
      </c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inlineStr">
        <is>
          <t>IC Anionen</t>
        </is>
      </c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inlineStr">
        <is>
          <t>IC Anionen</t>
        </is>
      </c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inlineStr">
        <is>
          <t>IC Anionen</t>
        </is>
      </c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inlineStr">
        <is>
          <t>IC Anionen</t>
        </is>
      </c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inlineStr">
        <is>
          <t>IC Anionen</t>
        </is>
      </c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inlineStr">
        <is>
          <t>IC Anionen</t>
        </is>
      </c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inlineStr">
        <is>
          <t>IC Anionen</t>
        </is>
      </c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inlineStr">
        <is>
          <t>IC Anionen</t>
        </is>
      </c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inlineStr">
        <is>
          <t>IC Anionen</t>
        </is>
      </c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inlineStr">
        <is>
          <t>IC Anionen</t>
        </is>
      </c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inlineStr">
        <is>
          <t>IC Anionen</t>
        </is>
      </c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inlineStr">
        <is>
          <t>IC Anionen</t>
        </is>
      </c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inlineStr">
        <is>
          <t>IC Anionen</t>
        </is>
      </c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inlineStr">
        <is>
          <t>IC Anionen</t>
        </is>
      </c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inlineStr">
        <is>
          <t>IC Anionen</t>
        </is>
      </c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inlineStr">
        <is>
          <t>IC Anionen</t>
        </is>
      </c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inlineStr">
        <is>
          <t>IC Anionen</t>
        </is>
      </c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inlineStr">
        <is>
          <t>IC Anionen</t>
        </is>
      </c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inlineStr">
        <is>
          <t>IC Anionen</t>
        </is>
      </c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inlineStr">
        <is>
          <t>IC Anionen</t>
        </is>
      </c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inlineStr">
        <is>
          <t>IC Anionen</t>
        </is>
      </c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inlineStr">
        <is>
          <t>IC Anionen</t>
        </is>
      </c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inlineStr">
        <is>
          <t>IC Anionen</t>
        </is>
      </c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inlineStr">
        <is>
          <t>IC Anionen</t>
        </is>
      </c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inlineStr">
        <is>
          <t>IC Anionen</t>
        </is>
      </c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inlineStr">
        <is>
          <t>IC Anionen</t>
        </is>
      </c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inlineStr">
        <is>
          <t>IC Anionen</t>
        </is>
      </c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inlineStr">
        <is>
          <t>IC Anionen</t>
        </is>
      </c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inlineStr">
        <is>
          <t>IC Anionen</t>
        </is>
      </c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inlineStr">
        <is>
          <t>IC Anionen</t>
        </is>
      </c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inlineStr">
        <is>
          <t>IC Anionen</t>
        </is>
      </c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inlineStr">
        <is>
          <t>IC Anionen</t>
        </is>
      </c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inlineStr">
        <is>
          <t>IC Anionen</t>
        </is>
      </c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inlineStr">
        <is>
          <t>IC Anionen</t>
        </is>
      </c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inlineStr">
        <is>
          <t>IC Anionen</t>
        </is>
      </c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inlineStr">
        <is>
          <t>IC Anionen</t>
        </is>
      </c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inlineStr">
        <is>
          <t>IC Anionen</t>
        </is>
      </c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inlineStr">
        <is>
          <t>IC Anionen</t>
        </is>
      </c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inlineStr">
        <is>
          <t>IC Anionen</t>
        </is>
      </c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inlineStr">
        <is>
          <t>IC Anionen</t>
        </is>
      </c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inlineStr">
        <is>
          <t>IC Anionen</t>
        </is>
      </c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inlineStr">
        <is>
          <t>IC Anionen</t>
        </is>
      </c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inlineStr">
        <is>
          <t>IC Anionen</t>
        </is>
      </c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inlineStr">
        <is>
          <t>IC Anionen</t>
        </is>
      </c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inlineStr">
        <is>
          <t>IC Anionen</t>
        </is>
      </c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inlineStr">
        <is>
          <t>IC Anionen</t>
        </is>
      </c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inlineStr">
        <is>
          <t>IC Anionen</t>
        </is>
      </c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inlineStr">
        <is>
          <t>IC Anionen</t>
        </is>
      </c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inlineStr">
        <is>
          <t>IC Anionen</t>
        </is>
      </c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inlineStr">
        <is>
          <t>IC Anionen</t>
        </is>
      </c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inlineStr">
        <is>
          <t>IC Anionen</t>
        </is>
      </c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inlineStr">
        <is>
          <t>IC Anionen</t>
        </is>
      </c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inlineStr">
        <is>
          <t>IC Anionen</t>
        </is>
      </c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inlineStr">
        <is>
          <t>IC Anionen</t>
        </is>
      </c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inlineStr">
        <is>
          <t>IC Anionen</t>
        </is>
      </c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inlineStr">
        <is>
          <t>IC Anionen</t>
        </is>
      </c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inlineStr">
        <is>
          <t>IC Anionen</t>
        </is>
      </c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inlineStr">
        <is>
          <t>IC Anionen</t>
        </is>
      </c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inlineStr">
        <is>
          <t>IC Anionen</t>
        </is>
      </c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inlineStr">
        <is>
          <t>IC Anionen</t>
        </is>
      </c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inlineStr">
        <is>
          <t>IC Anionen</t>
        </is>
      </c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inlineStr">
        <is>
          <t>IC Anionen</t>
        </is>
      </c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inlineStr">
        <is>
          <t>IC Anionen</t>
        </is>
      </c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inlineStr">
        <is>
          <t>IC Anionen</t>
        </is>
      </c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inlineStr">
        <is>
          <t>IC Anionen</t>
        </is>
      </c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inlineStr">
        <is>
          <t>IC Anionen</t>
        </is>
      </c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inlineStr">
        <is>
          <t>IC Anionen</t>
        </is>
      </c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inlineStr">
        <is>
          <t>IC Anionen</t>
        </is>
      </c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inlineStr">
        <is>
          <t>IC Anionen</t>
        </is>
      </c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inlineStr">
        <is>
          <t>IC Anionen</t>
        </is>
      </c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inlineStr">
        <is>
          <t>IC Anionen</t>
        </is>
      </c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inlineStr">
        <is>
          <t>IC Anionen</t>
        </is>
      </c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inlineStr">
        <is>
          <t>IC Anionen</t>
        </is>
      </c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inlineStr">
        <is>
          <t>IC Anionen</t>
        </is>
      </c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inlineStr">
        <is>
          <t>IC Anionen</t>
        </is>
      </c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inlineStr">
        <is>
          <t>IC Anionen</t>
        </is>
      </c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inlineStr">
        <is>
          <t>IC Anionen</t>
        </is>
      </c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inlineStr">
        <is>
          <t>IC Anionen</t>
        </is>
      </c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inlineStr">
        <is>
          <t>IC Anionen</t>
        </is>
      </c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inlineStr">
        <is>
          <t>IC Anionen</t>
        </is>
      </c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inlineStr">
        <is>
          <t>IC Anionen</t>
        </is>
      </c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inlineStr">
        <is>
          <t>IC Anionen</t>
        </is>
      </c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inlineStr">
        <is>
          <t>IC Anionen</t>
        </is>
      </c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inlineStr">
        <is>
          <t>IC Anionen</t>
        </is>
      </c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inlineStr">
        <is>
          <t>IC Anionen</t>
        </is>
      </c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inlineStr">
        <is>
          <t>IC Anionen</t>
        </is>
      </c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inlineStr">
        <is>
          <t>IC Anionen</t>
        </is>
      </c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inlineStr">
        <is>
          <t>IC Anionen</t>
        </is>
      </c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inlineStr">
        <is>
          <t>IC Anionen</t>
        </is>
      </c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inlineStr">
        <is>
          <t>IC Anionen</t>
        </is>
      </c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inlineStr">
        <is>
          <t>IC Anionen</t>
        </is>
      </c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inlineStr">
        <is>
          <t>IC Anionen</t>
        </is>
      </c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inlineStr">
        <is>
          <t>IC Anionen</t>
        </is>
      </c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inlineStr">
        <is>
          <t>IC Anionen</t>
        </is>
      </c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inlineStr">
        <is>
          <t>IC Anionen</t>
        </is>
      </c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"UO"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IF(ISBLANK('Q:\Abteilungsprojekte\eng\EngData\AOS\Allgemein\[LabSamples2025.xlsx]UrinOrg'!A1)," ",'Q:\Abteilungsprojekte\eng\EngData\AOS\Allgemein\[LabSamples2025.xlsx]UrinOrg'!A1)</f>
        <v/>
      </c>
      <c r="B1">
        <f>IF(ISBLANK('Q:\Abteilungsprojekte\eng\EngData\AOS\Allgemein\[LabSamples2025.xlsx]UrinOrg'!B1)," ",'Q:\Abteilungsprojekte\eng\EngData\AOS\Allgemein\[LabSamples2025.xlsx]UrinOrg'!B1)</f>
        <v/>
      </c>
      <c r="C1">
        <f>IF(ISBLANK('Q:\Abteilungsprojekte\eng\EngData\AOS\Allgemein\[LabSamples2025.xlsx]UrinOrg'!C1)," ",'Q:\Abteilungsprojekte\eng\EngData\AOS\Allgemein\[LabSamples2025.xlsx]UrinOrg'!C1)</f>
        <v/>
      </c>
      <c r="D1">
        <f>IF(ISBLANK('Q:\Abteilungsprojekte\eng\EngData\AOS\Allgemein\[LabSamples2025.xlsx]UrinOrg'!D1)," ",'Q:\Abteilungsprojekte\eng\EngData\AOS\Allgemein\[LabSamples2025.xlsx]UrinOrg'!D1)</f>
        <v/>
      </c>
      <c r="E1">
        <f>IF(ISBLANK('Q:\Abteilungsprojekte\eng\EngData\AOS\Allgemein\[LabSamples2025.xlsx]UrinOrg'!E1)," ",'Q:\Abteilungsprojekte\eng\EngData\AOS\Allgemein\[LabSamples2025.xlsx]UrinOrg'!E1)</f>
        <v/>
      </c>
      <c r="F1">
        <f>IF(ISBLANK('Q:\Abteilungsprojekte\eng\EngData\AOS\Allgemein\[LabSamples2025.xlsx]UrinOrg'!F1)," ",'Q:\Abteilungsprojekte\eng\EngData\AOS\Allgemein\[LabSamples2025.xlsx]UrinOrg'!F1)</f>
        <v/>
      </c>
      <c r="G1">
        <f>IF(ISBLANK('Q:\Abteilungsprojekte\eng\EngData\AOS\Allgemein\[LabSamples2025.xlsx]UrinOrg'!G1)," ",'Q:\Abteilungsprojekte\eng\EngData\AOS\Allgemein\[LabSamples2025.xlsx]UrinOrg'!G1)</f>
        <v/>
      </c>
      <c r="H1">
        <f>IF(ISBLANK('Q:\Abteilungsprojekte\eng\EngData\AOS\Allgemein\[LabSamples2025.xlsx]UrinOrg'!H1)," ",'Q:\Abteilungsprojekte\eng\EngData\AOS\Allgemein\[LabSamples2025.xlsx]UrinOrg'!H1)</f>
        <v/>
      </c>
    </row>
    <row r="2">
      <c r="A2">
        <f>IF(ISBLANK('Q:\Abteilungsprojekte\eng\EngData\AOS\Allgemein\[LabSamples2025.xlsx]UrinOrg'!A2)," ",'Q:\Abteilungsprojekte\eng\EngData\AOS\Allgemein\[LabSamples2025.xlsx]UrinOrg'!A2)</f>
        <v/>
      </c>
      <c r="B2">
        <f>IF(ISBLANK('Q:\Abteilungsprojekte\eng\EngData\AOS\Allgemein\[LabSamples2025.xlsx]UrinOrg'!B2)," ",'Q:\Abteilungsprojekte\eng\EngData\AOS\Allgemein\[LabSamples2025.xlsx]UrinOrg'!B2)</f>
        <v/>
      </c>
      <c r="C2">
        <f>IF(ISBLANK('Q:\Abteilungsprojekte\eng\EngData\AOS\Allgemein\[LabSamples2025.xlsx]UrinOrg'!C2)," ",'Q:\Abteilungsprojekte\eng\EngData\AOS\Allgemein\[LabSamples2025.xlsx]UrinOrg'!C2)</f>
        <v/>
      </c>
      <c r="D2">
        <f>IF(ISBLANK('Q:\Abteilungsprojekte\eng\EngData\AOS\Allgemein\[LabSamples2025.xlsx]UrinOrg'!D2)," ",'Q:\Abteilungsprojekte\eng\EngData\AOS\Allgemein\[LabSamples2025.xlsx]UrinOrg'!D2)</f>
        <v/>
      </c>
      <c r="E2">
        <f>IF(ISBLANK('Q:\Abteilungsprojekte\eng\EngData\AOS\Allgemein\[LabSamples2025.xlsx]UrinOrg'!E2)," ",'Q:\Abteilungsprojekte\eng\EngData\AOS\Allgemein\[LabSamples2025.xlsx]UrinOrg'!E2)</f>
        <v/>
      </c>
      <c r="F2">
        <f>IF(ISBLANK('Q:\Abteilungsprojekte\eng\EngData\AOS\Allgemein\[LabSamples2025.xlsx]UrinOrg'!F2)," ",'Q:\Abteilungsprojekte\eng\EngData\AOS\Allgemein\[LabSamples2025.xlsx]UrinOrg'!F2)</f>
        <v/>
      </c>
      <c r="G2">
        <f>IF(ISBLANK('Q:\Abteilungsprojekte\eng\EngData\AOS\Allgemein\[LabSamples2025.xlsx]UrinOrg'!G2)," ",'Q:\Abteilungsprojekte\eng\EngData\AOS\Allgemein\[LabSamples2025.xlsx]UrinOrg'!G2)</f>
        <v/>
      </c>
      <c r="H2">
        <f>IF(ISBLANK('Q:\Abteilungsprojekte\eng\EngData\AOS\Allgemein\[LabSamples2025.xlsx]UrinOrg'!H2)," ",'Q:\Abteilungsprojekte\eng\EngData\AOS\Allgemein\[LabSamples2025.xlsx]UrinOrg'!H2)</f>
        <v/>
      </c>
    </row>
    <row r="3">
      <c r="A3">
        <f>IF(ISBLANK('Q:\Abteilungsprojekte\eng\EngData\AOS\Allgemein\[LabSamples2025.xlsx]UrinOrg'!A3)," ",'Q:\Abteilungsprojekte\eng\EngData\AOS\Allgemein\[LabSamples2025.xlsx]UrinOrg'!A3)</f>
        <v/>
      </c>
      <c r="B3">
        <f>IF(ISBLANK('Q:\Abteilungsprojekte\eng\EngData\AOS\Allgemein\[LabSamples2025.xlsx]UrinOrg'!B3)," ",'Q:\Abteilungsprojekte\eng\EngData\AOS\Allgemein\[LabSamples2025.xlsx]UrinOrg'!B3)</f>
        <v/>
      </c>
      <c r="C3">
        <f>IF(ISBLANK('Q:\Abteilungsprojekte\eng\EngData\AOS\Allgemein\[LabSamples2025.xlsx]UrinOrg'!C3)," ",'Q:\Abteilungsprojekte\eng\EngData\AOS\Allgemein\[LabSamples2025.xlsx]UrinOrg'!C3)</f>
        <v/>
      </c>
      <c r="D3">
        <f>IF(ISBLANK('Q:\Abteilungsprojekte\eng\EngData\AOS\Allgemein\[LabSamples2025.xlsx]UrinOrg'!D3)," ",'Q:\Abteilungsprojekte\eng\EngData\AOS\Allgemein\[LabSamples2025.xlsx]UrinOrg'!D3)</f>
        <v/>
      </c>
      <c r="E3">
        <f>IF(ISBLANK('Q:\Abteilungsprojekte\eng\EngData\AOS\Allgemein\[LabSamples2025.xlsx]UrinOrg'!E3)," ",'Q:\Abteilungsprojekte\eng\EngData\AOS\Allgemein\[LabSamples2025.xlsx]UrinOrg'!E3)</f>
        <v/>
      </c>
      <c r="F3">
        <f>IF(ISBLANK('Q:\Abteilungsprojekte\eng\EngData\AOS\Allgemein\[LabSamples2025.xlsx]UrinOrg'!F3)," ",'Q:\Abteilungsprojekte\eng\EngData\AOS\Allgemein\[LabSamples2025.xlsx]UrinOrg'!F3)</f>
        <v/>
      </c>
      <c r="G3">
        <f>IF(ISBLANK('Q:\Abteilungsprojekte\eng\EngData\AOS\Allgemein\[LabSamples2025.xlsx]UrinOrg'!G3)," ",'Q:\Abteilungsprojekte\eng\EngData\AOS\Allgemein\[LabSamples2025.xlsx]UrinOrg'!G3)</f>
        <v/>
      </c>
      <c r="H3">
        <f>IF(ISBLANK('Q:\Abteilungsprojekte\eng\EngData\AOS\Allgemein\[LabSamples2025.xlsx]UrinOrg'!H3)," ",'Q:\Abteilungsprojekte\eng\EngData\AOS\Allgemein\[LabSamples2025.xlsx]UrinOrg'!H3)</f>
        <v/>
      </c>
    </row>
    <row r="4">
      <c r="A4">
        <f>IF(ISBLANK('Q:\Abteilungsprojekte\eng\EngData\AOS\Allgemein\[LabSamples2025.xlsx]UrinOrg'!A4)," ",'Q:\Abteilungsprojekte\eng\EngData\AOS\Allgemein\[LabSamples2025.xlsx]UrinOrg'!A4)</f>
        <v/>
      </c>
      <c r="B4">
        <f>IF(ISBLANK('Q:\Abteilungsprojekte\eng\EngData\AOS\Allgemein\[LabSamples2025.xlsx]UrinOrg'!B4)," ",'Q:\Abteilungsprojekte\eng\EngData\AOS\Allgemein\[LabSamples2025.xlsx]UrinOrg'!B4)</f>
        <v/>
      </c>
      <c r="C4">
        <f>IF(ISBLANK('Q:\Abteilungsprojekte\eng\EngData\AOS\Allgemein\[LabSamples2025.xlsx]UrinOrg'!C4)," ",'Q:\Abteilungsprojekte\eng\EngData\AOS\Allgemein\[LabSamples2025.xlsx]UrinOrg'!C4)</f>
        <v/>
      </c>
      <c r="D4">
        <f>IF(ISBLANK('Q:\Abteilungsprojekte\eng\EngData\AOS\Allgemein\[LabSamples2025.xlsx]UrinOrg'!D4)," ",'Q:\Abteilungsprojekte\eng\EngData\AOS\Allgemein\[LabSamples2025.xlsx]UrinOrg'!D4)</f>
        <v/>
      </c>
      <c r="E4">
        <f>IF(ISBLANK('Q:\Abteilungsprojekte\eng\EngData\AOS\Allgemein\[LabSamples2025.xlsx]UrinOrg'!E4)," ",'Q:\Abteilungsprojekte\eng\EngData\AOS\Allgemein\[LabSamples2025.xlsx]UrinOrg'!E4)</f>
        <v/>
      </c>
      <c r="F4">
        <f>IF(ISBLANK('Q:\Abteilungsprojekte\eng\EngData\AOS\Allgemein\[LabSamples2025.xlsx]UrinOrg'!F4)," ",'Q:\Abteilungsprojekte\eng\EngData\AOS\Allgemein\[LabSamples2025.xlsx]UrinOrg'!F4)</f>
        <v/>
      </c>
      <c r="G4">
        <f>IF(ISBLANK('Q:\Abteilungsprojekte\eng\EngData\AOS\Allgemein\[LabSamples2025.xlsx]UrinOrg'!G4)," ",'Q:\Abteilungsprojekte\eng\EngData\AOS\Allgemein\[LabSamples2025.xlsx]UrinOrg'!G4)</f>
        <v/>
      </c>
      <c r="H4">
        <f>IF(ISBLANK('Q:\Abteilungsprojekte\eng\EngData\AOS\Allgemein\[LabSamples2025.xlsx]UrinOrg'!H4)," ",'Q:\Abteilungsprojekte\eng\EngData\AOS\Allgemein\[LabSamples2025.xlsx]UrinOrg'!H4)</f>
        <v/>
      </c>
    </row>
    <row r="5">
      <c r="A5">
        <f>IF(ISBLANK('Q:\Abteilungsprojekte\eng\EngData\AOS\Allgemein\[LabSamples2025.xlsx]UrinOrg'!A5)," ",'Q:\Abteilungsprojekte\eng\EngData\AOS\Allgemein\[LabSamples2025.xlsx]UrinOrg'!A5)</f>
        <v/>
      </c>
      <c r="B5">
        <f>IF(ISBLANK('Q:\Abteilungsprojekte\eng\EngData\AOS\Allgemein\[LabSamples2025.xlsx]UrinOrg'!B5)," ",'Q:\Abteilungsprojekte\eng\EngData\AOS\Allgemein\[LabSamples2025.xlsx]UrinOrg'!B5)</f>
        <v/>
      </c>
      <c r="C5">
        <f>IF(ISBLANK('Q:\Abteilungsprojekte\eng\EngData\AOS\Allgemein\[LabSamples2025.xlsx]UrinOrg'!C5)," ",'Q:\Abteilungsprojekte\eng\EngData\AOS\Allgemein\[LabSamples2025.xlsx]UrinOrg'!C5)</f>
        <v/>
      </c>
      <c r="D5">
        <f>IF(ISBLANK('Q:\Abteilungsprojekte\eng\EngData\AOS\Allgemein\[LabSamples2025.xlsx]UrinOrg'!D5)," ",'Q:\Abteilungsprojekte\eng\EngData\AOS\Allgemein\[LabSamples2025.xlsx]UrinOrg'!D5)</f>
        <v/>
      </c>
      <c r="E5">
        <f>IF(ISBLANK('Q:\Abteilungsprojekte\eng\EngData\AOS\Allgemein\[LabSamples2025.xlsx]UrinOrg'!E5)," ",'Q:\Abteilungsprojekte\eng\EngData\AOS\Allgemein\[LabSamples2025.xlsx]UrinOrg'!E5)</f>
        <v/>
      </c>
      <c r="F5">
        <f>IF(ISBLANK('Q:\Abteilungsprojekte\eng\EngData\AOS\Allgemein\[LabSamples2025.xlsx]UrinOrg'!F5)," ",'Q:\Abteilungsprojekte\eng\EngData\AOS\Allgemein\[LabSamples2025.xlsx]UrinOrg'!F5)</f>
        <v/>
      </c>
      <c r="G5">
        <f>IF(ISBLANK('Q:\Abteilungsprojekte\eng\EngData\AOS\Allgemein\[LabSamples2025.xlsx]UrinOrg'!G5)," ",'Q:\Abteilungsprojekte\eng\EngData\AOS\Allgemein\[LabSamples2025.xlsx]UrinOrg'!G5)</f>
        <v/>
      </c>
      <c r="H5">
        <f>IF(ISBLANK('Q:\Abteilungsprojekte\eng\EngData\AOS\Allgemein\[LabSamples2025.xlsx]UrinOrg'!H5)," ",'Q:\Abteilungsprojekte\eng\EngData\AOS\Allgemein\[LabSamples2025.xlsx]UrinOrg'!H5)</f>
        <v/>
      </c>
    </row>
    <row r="6">
      <c r="A6">
        <f>IF(ISBLANK('Q:\Abteilungsprojekte\eng\EngData\AOS\Allgemein\[LabSamples2025.xlsx]UrinOrg'!A6)," ",'Q:\Abteilungsprojekte\eng\EngData\AOS\Allgemein\[LabSamples2025.xlsx]UrinOrg'!A6)</f>
        <v/>
      </c>
      <c r="B6">
        <f>IF(ISBLANK('Q:\Abteilungsprojekte\eng\EngData\AOS\Allgemein\[LabSamples2025.xlsx]UrinOrg'!B6)," ",'Q:\Abteilungsprojekte\eng\EngData\AOS\Allgemein\[LabSamples2025.xlsx]UrinOrg'!B6)</f>
        <v/>
      </c>
      <c r="C6">
        <f>IF(ISBLANK('Q:\Abteilungsprojekte\eng\EngData\AOS\Allgemein\[LabSamples2025.xlsx]UrinOrg'!C6)," ",'Q:\Abteilungsprojekte\eng\EngData\AOS\Allgemein\[LabSamples2025.xlsx]UrinOrg'!C6)</f>
        <v/>
      </c>
      <c r="D6">
        <f>IF(ISBLANK('Q:\Abteilungsprojekte\eng\EngData\AOS\Allgemein\[LabSamples2025.xlsx]UrinOrg'!D6)," ",'Q:\Abteilungsprojekte\eng\EngData\AOS\Allgemein\[LabSamples2025.xlsx]UrinOrg'!D6)</f>
        <v/>
      </c>
      <c r="E6">
        <f>IF(ISBLANK('Q:\Abteilungsprojekte\eng\EngData\AOS\Allgemein\[LabSamples2025.xlsx]UrinOrg'!E6)," ",'Q:\Abteilungsprojekte\eng\EngData\AOS\Allgemein\[LabSamples2025.xlsx]UrinOrg'!E6)</f>
        <v/>
      </c>
      <c r="F6">
        <f>IF(ISBLANK('Q:\Abteilungsprojekte\eng\EngData\AOS\Allgemein\[LabSamples2025.xlsx]UrinOrg'!F6)," ",'Q:\Abteilungsprojekte\eng\EngData\AOS\Allgemein\[LabSamples2025.xlsx]UrinOrg'!F6)</f>
        <v/>
      </c>
      <c r="G6">
        <f>IF(ISBLANK('Q:\Abteilungsprojekte\eng\EngData\AOS\Allgemein\[LabSamples2025.xlsx]UrinOrg'!G6)," ",'Q:\Abteilungsprojekte\eng\EngData\AOS\Allgemein\[LabSamples2025.xlsx]UrinOrg'!G6)</f>
        <v/>
      </c>
      <c r="H6">
        <f>IF(ISBLANK('Q:\Abteilungsprojekte\eng\EngData\AOS\Allgemein\[LabSamples2025.xlsx]UrinOrg'!H6)," ",'Q:\Abteilungsprojekte\eng\EngData\AOS\Allgemein\[LabSamples2025.xlsx]UrinOrg'!H6)</f>
        <v/>
      </c>
    </row>
    <row r="7">
      <c r="A7">
        <f>IF(ISBLANK('Q:\Abteilungsprojekte\eng\EngData\AOS\Allgemein\[LabSamples2025.xlsx]UrinOrg'!A7)," ",'Q:\Abteilungsprojekte\eng\EngData\AOS\Allgemein\[LabSamples2025.xlsx]UrinOrg'!A7)</f>
        <v/>
      </c>
      <c r="B7">
        <f>IF(ISBLANK('Q:\Abteilungsprojekte\eng\EngData\AOS\Allgemein\[LabSamples2025.xlsx]UrinOrg'!B7)," ",'Q:\Abteilungsprojekte\eng\EngData\AOS\Allgemein\[LabSamples2025.xlsx]UrinOrg'!B7)</f>
        <v/>
      </c>
      <c r="C7">
        <f>IF(ISBLANK('Q:\Abteilungsprojekte\eng\EngData\AOS\Allgemein\[LabSamples2025.xlsx]UrinOrg'!C7)," ",'Q:\Abteilungsprojekte\eng\EngData\AOS\Allgemein\[LabSamples2025.xlsx]UrinOrg'!C7)</f>
        <v/>
      </c>
      <c r="D7">
        <f>IF(ISBLANK('Q:\Abteilungsprojekte\eng\EngData\AOS\Allgemein\[LabSamples2025.xlsx]UrinOrg'!D7)," ",'Q:\Abteilungsprojekte\eng\EngData\AOS\Allgemein\[LabSamples2025.xlsx]UrinOrg'!D7)</f>
        <v/>
      </c>
      <c r="E7">
        <f>IF(ISBLANK('Q:\Abteilungsprojekte\eng\EngData\AOS\Allgemein\[LabSamples2025.xlsx]UrinOrg'!E7)," ",'Q:\Abteilungsprojekte\eng\EngData\AOS\Allgemein\[LabSamples2025.xlsx]UrinOrg'!E7)</f>
        <v/>
      </c>
      <c r="F7">
        <f>IF(ISBLANK('Q:\Abteilungsprojekte\eng\EngData\AOS\Allgemein\[LabSamples2025.xlsx]UrinOrg'!F7)," ",'Q:\Abteilungsprojekte\eng\EngData\AOS\Allgemein\[LabSamples2025.xlsx]UrinOrg'!F7)</f>
        <v/>
      </c>
      <c r="G7">
        <f>IF(ISBLANK('Q:\Abteilungsprojekte\eng\EngData\AOS\Allgemein\[LabSamples2025.xlsx]UrinOrg'!G7)," ",'Q:\Abteilungsprojekte\eng\EngData\AOS\Allgemein\[LabSamples2025.xlsx]UrinOrg'!G7)</f>
        <v/>
      </c>
      <c r="H7">
        <f>IF(ISBLANK('Q:\Abteilungsprojekte\eng\EngData\AOS\Allgemein\[LabSamples2025.xlsx]UrinOrg'!H7)," ",'Q:\Abteilungsprojekte\eng\EngData\AOS\Allgemein\[LabSamples2025.xlsx]UrinOrg'!H7)</f>
        <v/>
      </c>
    </row>
    <row r="8">
      <c r="A8">
        <f>IF(ISBLANK('Q:\Abteilungsprojekte\eng\EngData\AOS\Allgemein\[LabSamples2025.xlsx]UrinOrg'!A8)," ",'Q:\Abteilungsprojekte\eng\EngData\AOS\Allgemein\[LabSamples2025.xlsx]UrinOrg'!A8)</f>
        <v/>
      </c>
      <c r="B8">
        <f>IF(ISBLANK('Q:\Abteilungsprojekte\eng\EngData\AOS\Allgemein\[LabSamples2025.xlsx]UrinOrg'!B8)," ",'Q:\Abteilungsprojekte\eng\EngData\AOS\Allgemein\[LabSamples2025.xlsx]UrinOrg'!B8)</f>
        <v/>
      </c>
      <c r="C8">
        <f>IF(ISBLANK('Q:\Abteilungsprojekte\eng\EngData\AOS\Allgemein\[LabSamples2025.xlsx]UrinOrg'!C8)," ",'Q:\Abteilungsprojekte\eng\EngData\AOS\Allgemein\[LabSamples2025.xlsx]UrinOrg'!C8)</f>
        <v/>
      </c>
      <c r="D8">
        <f>IF(ISBLANK('Q:\Abteilungsprojekte\eng\EngData\AOS\Allgemein\[LabSamples2025.xlsx]UrinOrg'!D8)," ",'Q:\Abteilungsprojekte\eng\EngData\AOS\Allgemein\[LabSamples2025.xlsx]UrinOrg'!D8)</f>
        <v/>
      </c>
      <c r="E8">
        <f>IF(ISBLANK('Q:\Abteilungsprojekte\eng\EngData\AOS\Allgemein\[LabSamples2025.xlsx]UrinOrg'!E8)," ",'Q:\Abteilungsprojekte\eng\EngData\AOS\Allgemein\[LabSamples2025.xlsx]UrinOrg'!E8)</f>
        <v/>
      </c>
      <c r="F8">
        <f>IF(ISBLANK('Q:\Abteilungsprojekte\eng\EngData\AOS\Allgemein\[LabSamples2025.xlsx]UrinOrg'!F8)," ",'Q:\Abteilungsprojekte\eng\EngData\AOS\Allgemein\[LabSamples2025.xlsx]UrinOrg'!F8)</f>
        <v/>
      </c>
      <c r="G8">
        <f>IF(ISBLANK('Q:\Abteilungsprojekte\eng\EngData\AOS\Allgemein\[LabSamples2025.xlsx]UrinOrg'!G8)," ",'Q:\Abteilungsprojekte\eng\EngData\AOS\Allgemein\[LabSamples2025.xlsx]UrinOrg'!G8)</f>
        <v/>
      </c>
      <c r="H8">
        <f>IF(ISBLANK('Q:\Abteilungsprojekte\eng\EngData\AOS\Allgemein\[LabSamples2025.xlsx]UrinOrg'!H8)," ",'Q:\Abteilungsprojekte\eng\EngData\AOS\Allgemein\[LabSamples2025.xlsx]UrinOrg'!H8)</f>
        <v/>
      </c>
    </row>
    <row r="9">
      <c r="A9">
        <f>IF(ISBLANK('Q:\Abteilungsprojekte\eng\EngData\AOS\Allgemein\[LabSamples2025.xlsx]UrinOrg'!A9)," ",'Q:\Abteilungsprojekte\eng\EngData\AOS\Allgemein\[LabSamples2025.xlsx]UrinOrg'!A9)</f>
        <v/>
      </c>
      <c r="B9">
        <f>IF(ISBLANK('Q:\Abteilungsprojekte\eng\EngData\AOS\Allgemein\[LabSamples2025.xlsx]UrinOrg'!B9)," ",'Q:\Abteilungsprojekte\eng\EngData\AOS\Allgemein\[LabSamples2025.xlsx]UrinOrg'!B9)</f>
        <v/>
      </c>
      <c r="C9">
        <f>IF(ISBLANK('Q:\Abteilungsprojekte\eng\EngData\AOS\Allgemein\[LabSamples2025.xlsx]UrinOrg'!C9)," ",'Q:\Abteilungsprojekte\eng\EngData\AOS\Allgemein\[LabSamples2025.xlsx]UrinOrg'!C9)</f>
        <v/>
      </c>
      <c r="D9">
        <f>IF(ISBLANK('Q:\Abteilungsprojekte\eng\EngData\AOS\Allgemein\[LabSamples2025.xlsx]UrinOrg'!D9)," ",'Q:\Abteilungsprojekte\eng\EngData\AOS\Allgemein\[LabSamples2025.xlsx]UrinOrg'!D9)</f>
        <v/>
      </c>
      <c r="E9">
        <f>IF(ISBLANK('Q:\Abteilungsprojekte\eng\EngData\AOS\Allgemein\[LabSamples2025.xlsx]UrinOrg'!E9)," ",'Q:\Abteilungsprojekte\eng\EngData\AOS\Allgemein\[LabSamples2025.xlsx]UrinOrg'!E9)</f>
        <v/>
      </c>
      <c r="F9">
        <f>IF(ISBLANK('Q:\Abteilungsprojekte\eng\EngData\AOS\Allgemein\[LabSamples2025.xlsx]UrinOrg'!F9)," ",'Q:\Abteilungsprojekte\eng\EngData\AOS\Allgemein\[LabSamples2025.xlsx]UrinOrg'!F9)</f>
        <v/>
      </c>
      <c r="G9">
        <f>IF(ISBLANK('Q:\Abteilungsprojekte\eng\EngData\AOS\Allgemein\[LabSamples2025.xlsx]UrinOrg'!G9)," ",'Q:\Abteilungsprojekte\eng\EngData\AOS\Allgemein\[LabSamples2025.xlsx]UrinOrg'!G9)</f>
        <v/>
      </c>
      <c r="H9">
        <f>IF(ISBLANK('Q:\Abteilungsprojekte\eng\EngData\AOS\Allgemein\[LabSamples2025.xlsx]UrinOrg'!H9)," ",'Q:\Abteilungsprojekte\eng\EngData\AOS\Allgemein\[LabSamples2025.xlsx]UrinOrg'!H9)</f>
        <v/>
      </c>
    </row>
    <row r="10">
      <c r="A10">
        <f>IF(ISBLANK('Q:\Abteilungsprojekte\eng\EngData\AOS\Allgemein\[LabSamples2025.xlsx]UrinOrg'!A10)," ",'Q:\Abteilungsprojekte\eng\EngData\AOS\Allgemein\[LabSamples2025.xlsx]UrinOrg'!A10)</f>
        <v/>
      </c>
      <c r="B10">
        <f>IF(ISBLANK('Q:\Abteilungsprojekte\eng\EngData\AOS\Allgemein\[LabSamples2025.xlsx]UrinOrg'!B10)," ",'Q:\Abteilungsprojekte\eng\EngData\AOS\Allgemein\[LabSamples2025.xlsx]UrinOrg'!B10)</f>
        <v/>
      </c>
      <c r="C10">
        <f>IF(ISBLANK('Q:\Abteilungsprojekte\eng\EngData\AOS\Allgemein\[LabSamples2025.xlsx]UrinOrg'!C10)," ",'Q:\Abteilungsprojekte\eng\EngData\AOS\Allgemein\[LabSamples2025.xlsx]UrinOrg'!C10)</f>
        <v/>
      </c>
      <c r="D10">
        <f>IF(ISBLANK('Q:\Abteilungsprojekte\eng\EngData\AOS\Allgemein\[LabSamples2025.xlsx]UrinOrg'!D10)," ",'Q:\Abteilungsprojekte\eng\EngData\AOS\Allgemein\[LabSamples2025.xlsx]UrinOrg'!D10)</f>
        <v/>
      </c>
      <c r="E10">
        <f>IF(ISBLANK('Q:\Abteilungsprojekte\eng\EngData\AOS\Allgemein\[LabSamples2025.xlsx]UrinOrg'!E10)," ",'Q:\Abteilungsprojekte\eng\EngData\AOS\Allgemein\[LabSamples2025.xlsx]UrinOrg'!E10)</f>
        <v/>
      </c>
      <c r="F10">
        <f>IF(ISBLANK('Q:\Abteilungsprojekte\eng\EngData\AOS\Allgemein\[LabSamples2025.xlsx]UrinOrg'!F10)," ",'Q:\Abteilungsprojekte\eng\EngData\AOS\Allgemein\[LabSamples2025.xlsx]UrinOrg'!F10)</f>
        <v/>
      </c>
      <c r="G10">
        <f>IF(ISBLANK('Q:\Abteilungsprojekte\eng\EngData\AOS\Allgemein\[LabSamples2025.xlsx]UrinOrg'!G10)," ",'Q:\Abteilungsprojekte\eng\EngData\AOS\Allgemein\[LabSamples2025.xlsx]UrinOrg'!G10)</f>
        <v/>
      </c>
      <c r="H10">
        <f>IF(ISBLANK('Q:\Abteilungsprojekte\eng\EngData\AOS\Allgemein\[LabSamples2025.xlsx]UrinOrg'!H10)," ",'Q:\Abteilungsprojekte\eng\EngData\AOS\Allgemein\[LabSamples2025.xlsx]UrinOrg'!H10)</f>
        <v/>
      </c>
    </row>
    <row r="11">
      <c r="A11">
        <f>IF(ISBLANK('Q:\Abteilungsprojekte\eng\EngData\AOS\Allgemein\[LabSamples2025.xlsx]UrinOrg'!A11)," ",'Q:\Abteilungsprojekte\eng\EngData\AOS\Allgemein\[LabSamples2025.xlsx]UrinOrg'!A11)</f>
        <v/>
      </c>
      <c r="B11">
        <f>IF(ISBLANK('Q:\Abteilungsprojekte\eng\EngData\AOS\Allgemein\[LabSamples2025.xlsx]UrinOrg'!B11)," ",'Q:\Abteilungsprojekte\eng\EngData\AOS\Allgemein\[LabSamples2025.xlsx]UrinOrg'!B11)</f>
        <v/>
      </c>
      <c r="C11">
        <f>IF(ISBLANK('Q:\Abteilungsprojekte\eng\EngData\AOS\Allgemein\[LabSamples2025.xlsx]UrinOrg'!C11)," ",'Q:\Abteilungsprojekte\eng\EngData\AOS\Allgemein\[LabSamples2025.xlsx]UrinOrg'!C11)</f>
        <v/>
      </c>
      <c r="D11">
        <f>IF(ISBLANK('Q:\Abteilungsprojekte\eng\EngData\AOS\Allgemein\[LabSamples2025.xlsx]UrinOrg'!D11)," ",'Q:\Abteilungsprojekte\eng\EngData\AOS\Allgemein\[LabSamples2025.xlsx]UrinOrg'!D11)</f>
        <v/>
      </c>
      <c r="E11">
        <f>IF(ISBLANK('Q:\Abteilungsprojekte\eng\EngData\AOS\Allgemein\[LabSamples2025.xlsx]UrinOrg'!E11)," ",'Q:\Abteilungsprojekte\eng\EngData\AOS\Allgemein\[LabSamples2025.xlsx]UrinOrg'!E11)</f>
        <v/>
      </c>
      <c r="F11">
        <f>IF(ISBLANK('Q:\Abteilungsprojekte\eng\EngData\AOS\Allgemein\[LabSamples2025.xlsx]UrinOrg'!F11)," ",'Q:\Abteilungsprojekte\eng\EngData\AOS\Allgemein\[LabSamples2025.xlsx]UrinOrg'!F11)</f>
        <v/>
      </c>
      <c r="G11">
        <f>IF(ISBLANK('Q:\Abteilungsprojekte\eng\EngData\AOS\Allgemein\[LabSamples2025.xlsx]UrinOrg'!G11)," ",'Q:\Abteilungsprojekte\eng\EngData\AOS\Allgemein\[LabSamples2025.xlsx]UrinOrg'!G11)</f>
        <v/>
      </c>
      <c r="H11">
        <f>IF(ISBLANK('Q:\Abteilungsprojekte\eng\EngData\AOS\Allgemein\[LabSamples2025.xlsx]UrinOrg'!H11)," ",'Q:\Abteilungsprojekte\eng\EngData\AOS\Allgemein\[LabSamples2025.xlsx]UrinOrg'!H11)</f>
        <v/>
      </c>
    </row>
    <row r="12">
      <c r="A12">
        <f>IF(ISBLANK('Q:\Abteilungsprojekte\eng\EngData\AOS\Allgemein\[LabSamples2025.xlsx]UrinOrg'!A12)," ",'Q:\Abteilungsprojekte\eng\EngData\AOS\Allgemein\[LabSamples2025.xlsx]UrinOrg'!A12)</f>
        <v/>
      </c>
      <c r="B12">
        <f>IF(ISBLANK('Q:\Abteilungsprojekte\eng\EngData\AOS\Allgemein\[LabSamples2025.xlsx]UrinOrg'!B12)," ",'Q:\Abteilungsprojekte\eng\EngData\AOS\Allgemein\[LabSamples2025.xlsx]UrinOrg'!B12)</f>
        <v/>
      </c>
      <c r="C12">
        <f>IF(ISBLANK('Q:\Abteilungsprojekte\eng\EngData\AOS\Allgemein\[LabSamples2025.xlsx]UrinOrg'!C12)," ",'Q:\Abteilungsprojekte\eng\EngData\AOS\Allgemein\[LabSamples2025.xlsx]UrinOrg'!C12)</f>
        <v/>
      </c>
      <c r="D12">
        <f>IF(ISBLANK('Q:\Abteilungsprojekte\eng\EngData\AOS\Allgemein\[LabSamples2025.xlsx]UrinOrg'!D12)," ",'Q:\Abteilungsprojekte\eng\EngData\AOS\Allgemein\[LabSamples2025.xlsx]UrinOrg'!D12)</f>
        <v/>
      </c>
      <c r="E12">
        <f>IF(ISBLANK('Q:\Abteilungsprojekte\eng\EngData\AOS\Allgemein\[LabSamples2025.xlsx]UrinOrg'!E12)," ",'Q:\Abteilungsprojekte\eng\EngData\AOS\Allgemein\[LabSamples2025.xlsx]UrinOrg'!E12)</f>
        <v/>
      </c>
      <c r="F12">
        <f>IF(ISBLANK('Q:\Abteilungsprojekte\eng\EngData\AOS\Allgemein\[LabSamples2025.xlsx]UrinOrg'!F12)," ",'Q:\Abteilungsprojekte\eng\EngData\AOS\Allgemein\[LabSamples2025.xlsx]UrinOrg'!F12)</f>
        <v/>
      </c>
      <c r="G12">
        <f>IF(ISBLANK('Q:\Abteilungsprojekte\eng\EngData\AOS\Allgemein\[LabSamples2025.xlsx]UrinOrg'!G12)," ",'Q:\Abteilungsprojekte\eng\EngData\AOS\Allgemein\[LabSamples2025.xlsx]UrinOrg'!G12)</f>
        <v/>
      </c>
      <c r="H12">
        <f>IF(ISBLANK('Q:\Abteilungsprojekte\eng\EngData\AOS\Allgemein\[LabSamples2025.xlsx]UrinOrg'!H12)," ",'Q:\Abteilungsprojekte\eng\EngData\AOS\Allgemein\[LabSamples2025.xlsx]UrinOrg'!H12)</f>
        <v/>
      </c>
    </row>
    <row r="13">
      <c r="A13">
        <f>IF(ISBLANK('Q:\Abteilungsprojekte\eng\EngData\AOS\Allgemein\[LabSamples2025.xlsx]UrinOrg'!A13)," ",'Q:\Abteilungsprojekte\eng\EngData\AOS\Allgemein\[LabSamples2025.xlsx]UrinOrg'!A13)</f>
        <v/>
      </c>
      <c r="B13">
        <f>IF(ISBLANK('Q:\Abteilungsprojekte\eng\EngData\AOS\Allgemein\[LabSamples2025.xlsx]UrinOrg'!B13)," ",'Q:\Abteilungsprojekte\eng\EngData\AOS\Allgemein\[LabSamples2025.xlsx]UrinOrg'!B13)</f>
        <v/>
      </c>
      <c r="C13">
        <f>IF(ISBLANK('Q:\Abteilungsprojekte\eng\EngData\AOS\Allgemein\[LabSamples2025.xlsx]UrinOrg'!C13)," ",'Q:\Abteilungsprojekte\eng\EngData\AOS\Allgemein\[LabSamples2025.xlsx]UrinOrg'!C13)</f>
        <v/>
      </c>
      <c r="D13">
        <f>IF(ISBLANK('Q:\Abteilungsprojekte\eng\EngData\AOS\Allgemein\[LabSamples2025.xlsx]UrinOrg'!D13)," ",'Q:\Abteilungsprojekte\eng\EngData\AOS\Allgemein\[LabSamples2025.xlsx]UrinOrg'!D13)</f>
        <v/>
      </c>
      <c r="E13">
        <f>IF(ISBLANK('Q:\Abteilungsprojekte\eng\EngData\AOS\Allgemein\[LabSamples2025.xlsx]UrinOrg'!E13)," ",'Q:\Abteilungsprojekte\eng\EngData\AOS\Allgemein\[LabSamples2025.xlsx]UrinOrg'!E13)</f>
        <v/>
      </c>
      <c r="F13">
        <f>IF(ISBLANK('Q:\Abteilungsprojekte\eng\EngData\AOS\Allgemein\[LabSamples2025.xlsx]UrinOrg'!F13)," ",'Q:\Abteilungsprojekte\eng\EngData\AOS\Allgemein\[LabSamples2025.xlsx]UrinOrg'!F13)</f>
        <v/>
      </c>
      <c r="G13">
        <f>IF(ISBLANK('Q:\Abteilungsprojekte\eng\EngData\AOS\Allgemein\[LabSamples2025.xlsx]UrinOrg'!G13)," ",'Q:\Abteilungsprojekte\eng\EngData\AOS\Allgemein\[LabSamples2025.xlsx]UrinOrg'!G13)</f>
        <v/>
      </c>
      <c r="H13">
        <f>IF(ISBLANK('Q:\Abteilungsprojekte\eng\EngData\AOS\Allgemein\[LabSamples2025.xlsx]UrinOrg'!H13)," ",'Q:\Abteilungsprojekte\eng\EngData\AOS\Allgemein\[LabSamples2025.xlsx]UrinOrg'!H13)</f>
        <v/>
      </c>
    </row>
    <row r="14">
      <c r="A14">
        <f>IF(ISBLANK('Q:\Abteilungsprojekte\eng\EngData\AOS\Allgemein\[LabSamples2025.xlsx]UrinOrg'!A14)," ",'Q:\Abteilungsprojekte\eng\EngData\AOS\Allgemein\[LabSamples2025.xlsx]UrinOrg'!A14)</f>
        <v/>
      </c>
      <c r="B14">
        <f>IF(ISBLANK('Q:\Abteilungsprojekte\eng\EngData\AOS\Allgemein\[LabSamples2025.xlsx]UrinOrg'!B14)," ",'Q:\Abteilungsprojekte\eng\EngData\AOS\Allgemein\[LabSamples2025.xlsx]UrinOrg'!B14)</f>
        <v/>
      </c>
      <c r="C14">
        <f>IF(ISBLANK('Q:\Abteilungsprojekte\eng\EngData\AOS\Allgemein\[LabSamples2025.xlsx]UrinOrg'!C14)," ",'Q:\Abteilungsprojekte\eng\EngData\AOS\Allgemein\[LabSamples2025.xlsx]UrinOrg'!C14)</f>
        <v/>
      </c>
      <c r="D14">
        <f>IF(ISBLANK('Q:\Abteilungsprojekte\eng\EngData\AOS\Allgemein\[LabSamples2025.xlsx]UrinOrg'!D14)," ",'Q:\Abteilungsprojekte\eng\EngData\AOS\Allgemein\[LabSamples2025.xlsx]UrinOrg'!D14)</f>
        <v/>
      </c>
      <c r="E14">
        <f>IF(ISBLANK('Q:\Abteilungsprojekte\eng\EngData\AOS\Allgemein\[LabSamples2025.xlsx]UrinOrg'!E14)," ",'Q:\Abteilungsprojekte\eng\EngData\AOS\Allgemein\[LabSamples2025.xlsx]UrinOrg'!E14)</f>
        <v/>
      </c>
      <c r="F14">
        <f>IF(ISBLANK('Q:\Abteilungsprojekte\eng\EngData\AOS\Allgemein\[LabSamples2025.xlsx]UrinOrg'!F14)," ",'Q:\Abteilungsprojekte\eng\EngData\AOS\Allgemein\[LabSamples2025.xlsx]UrinOrg'!F14)</f>
        <v/>
      </c>
      <c r="G14">
        <f>IF(ISBLANK('Q:\Abteilungsprojekte\eng\EngData\AOS\Allgemein\[LabSamples2025.xlsx]UrinOrg'!G14)," ",'Q:\Abteilungsprojekte\eng\EngData\AOS\Allgemein\[LabSamples2025.xlsx]UrinOrg'!G14)</f>
        <v/>
      </c>
      <c r="H14">
        <f>IF(ISBLANK('Q:\Abteilungsprojekte\eng\EngData\AOS\Allgemein\[LabSamples2025.xlsx]UrinOrg'!H14)," ",'Q:\Abteilungsprojekte\eng\EngData\AOS\Allgemein\[LabSamples2025.xlsx]UrinOrg'!H14)</f>
        <v/>
      </c>
    </row>
    <row r="15">
      <c r="A15">
        <f>IF(ISBLANK('Q:\Abteilungsprojekte\eng\EngData\AOS\Allgemein\[LabSamples2025.xlsx]UrinOrg'!A15)," ",'Q:\Abteilungsprojekte\eng\EngData\AOS\Allgemein\[LabSamples2025.xlsx]UrinOrg'!A15)</f>
        <v/>
      </c>
      <c r="B15">
        <f>IF(ISBLANK('Q:\Abteilungsprojekte\eng\EngData\AOS\Allgemein\[LabSamples2025.xlsx]UrinOrg'!B15)," ",'Q:\Abteilungsprojekte\eng\EngData\AOS\Allgemein\[LabSamples2025.xlsx]UrinOrg'!B15)</f>
        <v/>
      </c>
      <c r="C15">
        <f>IF(ISBLANK('Q:\Abteilungsprojekte\eng\EngData\AOS\Allgemein\[LabSamples2025.xlsx]UrinOrg'!C15)," ",'Q:\Abteilungsprojekte\eng\EngData\AOS\Allgemein\[LabSamples2025.xlsx]UrinOrg'!C15)</f>
        <v/>
      </c>
      <c r="D15">
        <f>IF(ISBLANK('Q:\Abteilungsprojekte\eng\EngData\AOS\Allgemein\[LabSamples2025.xlsx]UrinOrg'!D15)," ",'Q:\Abteilungsprojekte\eng\EngData\AOS\Allgemein\[LabSamples2025.xlsx]UrinOrg'!D15)</f>
        <v/>
      </c>
      <c r="E15">
        <f>IF(ISBLANK('Q:\Abteilungsprojekte\eng\EngData\AOS\Allgemein\[LabSamples2025.xlsx]UrinOrg'!E15)," ",'Q:\Abteilungsprojekte\eng\EngData\AOS\Allgemein\[LabSamples2025.xlsx]UrinOrg'!E15)</f>
        <v/>
      </c>
      <c r="F15">
        <f>IF(ISBLANK('Q:\Abteilungsprojekte\eng\EngData\AOS\Allgemein\[LabSamples2025.xlsx]UrinOrg'!F15)," ",'Q:\Abteilungsprojekte\eng\EngData\AOS\Allgemein\[LabSamples2025.xlsx]UrinOrg'!F15)</f>
        <v/>
      </c>
      <c r="G15">
        <f>IF(ISBLANK('Q:\Abteilungsprojekte\eng\EngData\AOS\Allgemein\[LabSamples2025.xlsx]UrinOrg'!G15)," ",'Q:\Abteilungsprojekte\eng\EngData\AOS\Allgemein\[LabSamples2025.xlsx]UrinOrg'!G15)</f>
        <v/>
      </c>
      <c r="H15">
        <f>IF(ISBLANK('Q:\Abteilungsprojekte\eng\EngData\AOS\Allgemein\[LabSamples2025.xlsx]UrinOrg'!H15)," ",'Q:\Abteilungsprojekte\eng\EngData\AOS\Allgemein\[LabSamples2025.xlsx]UrinOrg'!H15)</f>
        <v/>
      </c>
    </row>
    <row r="16">
      <c r="A16">
        <f>IF(ISBLANK('Q:\Abteilungsprojekte\eng\EngData\AOS\Allgemein\[LabSamples2025.xlsx]UrinOrg'!A16)," ",'Q:\Abteilungsprojekte\eng\EngData\AOS\Allgemein\[LabSamples2025.xlsx]UrinOrg'!A16)</f>
        <v/>
      </c>
      <c r="B16">
        <f>IF(ISBLANK('Q:\Abteilungsprojekte\eng\EngData\AOS\Allgemein\[LabSamples2025.xlsx]UrinOrg'!B16)," ",'Q:\Abteilungsprojekte\eng\EngData\AOS\Allgemein\[LabSamples2025.xlsx]UrinOrg'!B16)</f>
        <v/>
      </c>
      <c r="C16">
        <f>IF(ISBLANK('Q:\Abteilungsprojekte\eng\EngData\AOS\Allgemein\[LabSamples2025.xlsx]UrinOrg'!C16)," ",'Q:\Abteilungsprojekte\eng\EngData\AOS\Allgemein\[LabSamples2025.xlsx]UrinOrg'!C16)</f>
        <v/>
      </c>
      <c r="D16">
        <f>IF(ISBLANK('Q:\Abteilungsprojekte\eng\EngData\AOS\Allgemein\[LabSamples2025.xlsx]UrinOrg'!D16)," ",'Q:\Abteilungsprojekte\eng\EngData\AOS\Allgemein\[LabSamples2025.xlsx]UrinOrg'!D16)</f>
        <v/>
      </c>
      <c r="E16">
        <f>IF(ISBLANK('Q:\Abteilungsprojekte\eng\EngData\AOS\Allgemein\[LabSamples2025.xlsx]UrinOrg'!E16)," ",'Q:\Abteilungsprojekte\eng\EngData\AOS\Allgemein\[LabSamples2025.xlsx]UrinOrg'!E16)</f>
        <v/>
      </c>
      <c r="F16">
        <f>IF(ISBLANK('Q:\Abteilungsprojekte\eng\EngData\AOS\Allgemein\[LabSamples2025.xlsx]UrinOrg'!F16)," ",'Q:\Abteilungsprojekte\eng\EngData\AOS\Allgemein\[LabSamples2025.xlsx]UrinOrg'!F16)</f>
        <v/>
      </c>
      <c r="G16">
        <f>IF(ISBLANK('Q:\Abteilungsprojekte\eng\EngData\AOS\Allgemein\[LabSamples2025.xlsx]UrinOrg'!G16)," ",'Q:\Abteilungsprojekte\eng\EngData\AOS\Allgemein\[LabSamples2025.xlsx]UrinOrg'!G16)</f>
        <v/>
      </c>
      <c r="H16">
        <f>IF(ISBLANK('Q:\Abteilungsprojekte\eng\EngData\AOS\Allgemein\[LabSamples2025.xlsx]UrinOrg'!H16)," ",'Q:\Abteilungsprojekte\eng\EngData\AOS\Allgemein\[LabSamples2025.xlsx]UrinOrg'!H16)</f>
        <v/>
      </c>
    </row>
    <row r="17">
      <c r="A17">
        <f>IF(ISBLANK('Q:\Abteilungsprojekte\eng\EngData\AOS\Allgemein\[LabSamples2025.xlsx]UrinOrg'!A17)," ",'Q:\Abteilungsprojekte\eng\EngData\AOS\Allgemein\[LabSamples2025.xlsx]UrinOrg'!A17)</f>
        <v/>
      </c>
      <c r="B17">
        <f>IF(ISBLANK('Q:\Abteilungsprojekte\eng\EngData\AOS\Allgemein\[LabSamples2025.xlsx]UrinOrg'!B17)," ",'Q:\Abteilungsprojekte\eng\EngData\AOS\Allgemein\[LabSamples2025.xlsx]UrinOrg'!B17)</f>
        <v/>
      </c>
      <c r="C17">
        <f>IF(ISBLANK('Q:\Abteilungsprojekte\eng\EngData\AOS\Allgemein\[LabSamples2025.xlsx]UrinOrg'!C17)," ",'Q:\Abteilungsprojekte\eng\EngData\AOS\Allgemein\[LabSamples2025.xlsx]UrinOrg'!C17)</f>
        <v/>
      </c>
      <c r="D17">
        <f>IF(ISBLANK('Q:\Abteilungsprojekte\eng\EngData\AOS\Allgemein\[LabSamples2025.xlsx]UrinOrg'!D17)," ",'Q:\Abteilungsprojekte\eng\EngData\AOS\Allgemein\[LabSamples2025.xlsx]UrinOrg'!D17)</f>
        <v/>
      </c>
      <c r="E17">
        <f>IF(ISBLANK('Q:\Abteilungsprojekte\eng\EngData\AOS\Allgemein\[LabSamples2025.xlsx]UrinOrg'!E17)," ",'Q:\Abteilungsprojekte\eng\EngData\AOS\Allgemein\[LabSamples2025.xlsx]UrinOrg'!E17)</f>
        <v/>
      </c>
      <c r="F17">
        <f>IF(ISBLANK('Q:\Abteilungsprojekte\eng\EngData\AOS\Allgemein\[LabSamples2025.xlsx]UrinOrg'!F17)," ",'Q:\Abteilungsprojekte\eng\EngData\AOS\Allgemein\[LabSamples2025.xlsx]UrinOrg'!F17)</f>
        <v/>
      </c>
      <c r="G17">
        <f>IF(ISBLANK('Q:\Abteilungsprojekte\eng\EngData\AOS\Allgemein\[LabSamples2025.xlsx]UrinOrg'!G17)," ",'Q:\Abteilungsprojekte\eng\EngData\AOS\Allgemein\[LabSamples2025.xlsx]UrinOrg'!G17)</f>
        <v/>
      </c>
      <c r="H17">
        <f>IF(ISBLANK('Q:\Abteilungsprojekte\eng\EngData\AOS\Allgemein\[LabSamples2025.xlsx]UrinOrg'!H17)," ",'Q:\Abteilungsprojekte\eng\EngData\AOS\Allgemein\[LabSamples2025.xlsx]UrinOrg'!H17)</f>
        <v/>
      </c>
    </row>
    <row r="18">
      <c r="A18">
        <f>IF(ISBLANK('Q:\Abteilungsprojekte\eng\EngData\AOS\Allgemein\[LabSamples2025.xlsx]UrinOrg'!A18)," ",'Q:\Abteilungsprojekte\eng\EngData\AOS\Allgemein\[LabSamples2025.xlsx]UrinOrg'!A18)</f>
        <v/>
      </c>
      <c r="B18">
        <f>IF(ISBLANK('Q:\Abteilungsprojekte\eng\EngData\AOS\Allgemein\[LabSamples2025.xlsx]UrinOrg'!B18)," ",'Q:\Abteilungsprojekte\eng\EngData\AOS\Allgemein\[LabSamples2025.xlsx]UrinOrg'!B18)</f>
        <v/>
      </c>
      <c r="C18">
        <f>IF(ISBLANK('Q:\Abteilungsprojekte\eng\EngData\AOS\Allgemein\[LabSamples2025.xlsx]UrinOrg'!C18)," ",'Q:\Abteilungsprojekte\eng\EngData\AOS\Allgemein\[LabSamples2025.xlsx]UrinOrg'!C18)</f>
        <v/>
      </c>
      <c r="D18">
        <f>IF(ISBLANK('Q:\Abteilungsprojekte\eng\EngData\AOS\Allgemein\[LabSamples2025.xlsx]UrinOrg'!D18)," ",'Q:\Abteilungsprojekte\eng\EngData\AOS\Allgemein\[LabSamples2025.xlsx]UrinOrg'!D18)</f>
        <v/>
      </c>
      <c r="E18">
        <f>IF(ISBLANK('Q:\Abteilungsprojekte\eng\EngData\AOS\Allgemein\[LabSamples2025.xlsx]UrinOrg'!E18)," ",'Q:\Abteilungsprojekte\eng\EngData\AOS\Allgemein\[LabSamples2025.xlsx]UrinOrg'!E18)</f>
        <v/>
      </c>
      <c r="F18">
        <f>IF(ISBLANK('Q:\Abteilungsprojekte\eng\EngData\AOS\Allgemein\[LabSamples2025.xlsx]UrinOrg'!F18)," ",'Q:\Abteilungsprojekte\eng\EngData\AOS\Allgemein\[LabSamples2025.xlsx]UrinOrg'!F18)</f>
        <v/>
      </c>
      <c r="G18">
        <f>IF(ISBLANK('Q:\Abteilungsprojekte\eng\EngData\AOS\Allgemein\[LabSamples2025.xlsx]UrinOrg'!G18)," ",'Q:\Abteilungsprojekte\eng\EngData\AOS\Allgemein\[LabSamples2025.xlsx]UrinOrg'!G18)</f>
        <v/>
      </c>
      <c r="H18">
        <f>IF(ISBLANK('Q:\Abteilungsprojekte\eng\EngData\AOS\Allgemein\[LabSamples2025.xlsx]UrinOrg'!H18)," ",'Q:\Abteilungsprojekte\eng\EngData\AOS\Allgemein\[LabSamples2025.xlsx]UrinOrg'!H18)</f>
        <v/>
      </c>
    </row>
    <row r="19">
      <c r="A19">
        <f>IF(ISBLANK('Q:\Abteilungsprojekte\eng\EngData\AOS\Allgemein\[LabSamples2025.xlsx]UrinOrg'!A19)," ",'Q:\Abteilungsprojekte\eng\EngData\AOS\Allgemein\[LabSamples2025.xlsx]UrinOrg'!A19)</f>
        <v/>
      </c>
      <c r="B19">
        <f>IF(ISBLANK('Q:\Abteilungsprojekte\eng\EngData\AOS\Allgemein\[LabSamples2025.xlsx]UrinOrg'!B19)," ",'Q:\Abteilungsprojekte\eng\EngData\AOS\Allgemein\[LabSamples2025.xlsx]UrinOrg'!B19)</f>
        <v/>
      </c>
      <c r="C19">
        <f>IF(ISBLANK('Q:\Abteilungsprojekte\eng\EngData\AOS\Allgemein\[LabSamples2025.xlsx]UrinOrg'!C19)," ",'Q:\Abteilungsprojekte\eng\EngData\AOS\Allgemein\[LabSamples2025.xlsx]UrinOrg'!C19)</f>
        <v/>
      </c>
      <c r="D19">
        <f>IF(ISBLANK('Q:\Abteilungsprojekte\eng\EngData\AOS\Allgemein\[LabSamples2025.xlsx]UrinOrg'!D19)," ",'Q:\Abteilungsprojekte\eng\EngData\AOS\Allgemein\[LabSamples2025.xlsx]UrinOrg'!D19)</f>
        <v/>
      </c>
      <c r="E19">
        <f>IF(ISBLANK('Q:\Abteilungsprojekte\eng\EngData\AOS\Allgemein\[LabSamples2025.xlsx]UrinOrg'!E19)," ",'Q:\Abteilungsprojekte\eng\EngData\AOS\Allgemein\[LabSamples2025.xlsx]UrinOrg'!E19)</f>
        <v/>
      </c>
      <c r="F19">
        <f>IF(ISBLANK('Q:\Abteilungsprojekte\eng\EngData\AOS\Allgemein\[LabSamples2025.xlsx]UrinOrg'!F19)," ",'Q:\Abteilungsprojekte\eng\EngData\AOS\Allgemein\[LabSamples2025.xlsx]UrinOrg'!F19)</f>
        <v/>
      </c>
      <c r="G19">
        <f>IF(ISBLANK('Q:\Abteilungsprojekte\eng\EngData\AOS\Allgemein\[LabSamples2025.xlsx]UrinOrg'!G19)," ",'Q:\Abteilungsprojekte\eng\EngData\AOS\Allgemein\[LabSamples2025.xlsx]UrinOrg'!G19)</f>
        <v/>
      </c>
      <c r="H19">
        <f>IF(ISBLANK('Q:\Abteilungsprojekte\eng\EngData\AOS\Allgemein\[LabSamples2025.xlsx]UrinOrg'!H19)," ",'Q:\Abteilungsprojekte\eng\EngData\AOS\Allgemein\[LabSamples2025.xlsx]UrinOrg'!H19)</f>
        <v/>
      </c>
    </row>
    <row r="20">
      <c r="A20">
        <f>IF(ISBLANK('Q:\Abteilungsprojekte\eng\EngData\AOS\Allgemein\[LabSamples2025.xlsx]UrinOrg'!A20)," ",'Q:\Abteilungsprojekte\eng\EngData\AOS\Allgemein\[LabSamples2025.xlsx]UrinOrg'!A20)</f>
        <v/>
      </c>
      <c r="B20">
        <f>IF(ISBLANK('Q:\Abteilungsprojekte\eng\EngData\AOS\Allgemein\[LabSamples2025.xlsx]UrinOrg'!B20)," ",'Q:\Abteilungsprojekte\eng\EngData\AOS\Allgemein\[LabSamples2025.xlsx]UrinOrg'!B20)</f>
        <v/>
      </c>
      <c r="C20">
        <f>IF(ISBLANK('Q:\Abteilungsprojekte\eng\EngData\AOS\Allgemein\[LabSamples2025.xlsx]UrinOrg'!C20)," ",'Q:\Abteilungsprojekte\eng\EngData\AOS\Allgemein\[LabSamples2025.xlsx]UrinOrg'!C20)</f>
        <v/>
      </c>
      <c r="D20">
        <f>IF(ISBLANK('Q:\Abteilungsprojekte\eng\EngData\AOS\Allgemein\[LabSamples2025.xlsx]UrinOrg'!D20)," ",'Q:\Abteilungsprojekte\eng\EngData\AOS\Allgemein\[LabSamples2025.xlsx]UrinOrg'!D20)</f>
        <v/>
      </c>
      <c r="E20">
        <f>IF(ISBLANK('Q:\Abteilungsprojekte\eng\EngData\AOS\Allgemein\[LabSamples2025.xlsx]UrinOrg'!E20)," ",'Q:\Abteilungsprojekte\eng\EngData\AOS\Allgemein\[LabSamples2025.xlsx]UrinOrg'!E20)</f>
        <v/>
      </c>
      <c r="F20">
        <f>IF(ISBLANK('Q:\Abteilungsprojekte\eng\EngData\AOS\Allgemein\[LabSamples2025.xlsx]UrinOrg'!F20)," ",'Q:\Abteilungsprojekte\eng\EngData\AOS\Allgemein\[LabSamples2025.xlsx]UrinOrg'!F20)</f>
        <v/>
      </c>
      <c r="G20">
        <f>IF(ISBLANK('Q:\Abteilungsprojekte\eng\EngData\AOS\Allgemein\[LabSamples2025.xlsx]UrinOrg'!G20)," ",'Q:\Abteilungsprojekte\eng\EngData\AOS\Allgemein\[LabSamples2025.xlsx]UrinOrg'!G20)</f>
        <v/>
      </c>
      <c r="H20">
        <f>IF(ISBLANK('Q:\Abteilungsprojekte\eng\EngData\AOS\Allgemein\[LabSamples2025.xlsx]UrinOrg'!H20)," ",'Q:\Abteilungsprojekte\eng\EngData\AOS\Allgemein\[LabSamples2025.xlsx]UrinOrg'!H20)</f>
        <v/>
      </c>
    </row>
    <row r="21">
      <c r="A21">
        <f>IF(ISBLANK('Q:\Abteilungsprojekte\eng\EngData\AOS\Allgemein\[LabSamples2025.xlsx]UrinOrg'!A21)," ",'Q:\Abteilungsprojekte\eng\EngData\AOS\Allgemein\[LabSamples2025.xlsx]UrinOrg'!A21)</f>
        <v/>
      </c>
      <c r="B21">
        <f>IF(ISBLANK('Q:\Abteilungsprojekte\eng\EngData\AOS\Allgemein\[LabSamples2025.xlsx]UrinOrg'!B21)," ",'Q:\Abteilungsprojekte\eng\EngData\AOS\Allgemein\[LabSamples2025.xlsx]UrinOrg'!B21)</f>
        <v/>
      </c>
      <c r="C21">
        <f>IF(ISBLANK('Q:\Abteilungsprojekte\eng\EngData\AOS\Allgemein\[LabSamples2025.xlsx]UrinOrg'!C21)," ",'Q:\Abteilungsprojekte\eng\EngData\AOS\Allgemein\[LabSamples2025.xlsx]UrinOrg'!C21)</f>
        <v/>
      </c>
      <c r="D21">
        <f>IF(ISBLANK('Q:\Abteilungsprojekte\eng\EngData\AOS\Allgemein\[LabSamples2025.xlsx]UrinOrg'!D21)," ",'Q:\Abteilungsprojekte\eng\EngData\AOS\Allgemein\[LabSamples2025.xlsx]UrinOrg'!D21)</f>
        <v/>
      </c>
      <c r="E21">
        <f>IF(ISBLANK('Q:\Abteilungsprojekte\eng\EngData\AOS\Allgemein\[LabSamples2025.xlsx]UrinOrg'!E21)," ",'Q:\Abteilungsprojekte\eng\EngData\AOS\Allgemein\[LabSamples2025.xlsx]UrinOrg'!E21)</f>
        <v/>
      </c>
      <c r="F21">
        <f>IF(ISBLANK('Q:\Abteilungsprojekte\eng\EngData\AOS\Allgemein\[LabSamples2025.xlsx]UrinOrg'!F21)," ",'Q:\Abteilungsprojekte\eng\EngData\AOS\Allgemein\[LabSamples2025.xlsx]UrinOrg'!F21)</f>
        <v/>
      </c>
      <c r="G21">
        <f>IF(ISBLANK('Q:\Abteilungsprojekte\eng\EngData\AOS\Allgemein\[LabSamples2025.xlsx]UrinOrg'!G21)," ",'Q:\Abteilungsprojekte\eng\EngData\AOS\Allgemein\[LabSamples2025.xlsx]UrinOrg'!G21)</f>
        <v/>
      </c>
      <c r="H21">
        <f>IF(ISBLANK('Q:\Abteilungsprojekte\eng\EngData\AOS\Allgemein\[LabSamples2025.xlsx]UrinOrg'!H21)," ",'Q:\Abteilungsprojekte\eng\EngData\AOS\Allgemein\[LabSamples2025.xlsx]UrinOrg'!H21)</f>
        <v/>
      </c>
    </row>
    <row r="22">
      <c r="A22">
        <f>IF(ISBLANK('Q:\Abteilungsprojekte\eng\EngData\AOS\Allgemein\[LabSamples2025.xlsx]UrinOrg'!A22)," ",'Q:\Abteilungsprojekte\eng\EngData\AOS\Allgemein\[LabSamples2025.xlsx]UrinOrg'!A22)</f>
        <v/>
      </c>
      <c r="B22">
        <f>IF(ISBLANK('Q:\Abteilungsprojekte\eng\EngData\AOS\Allgemein\[LabSamples2025.xlsx]UrinOrg'!B22)," ",'Q:\Abteilungsprojekte\eng\EngData\AOS\Allgemein\[LabSamples2025.xlsx]UrinOrg'!B22)</f>
        <v/>
      </c>
      <c r="C22">
        <f>IF(ISBLANK('Q:\Abteilungsprojekte\eng\EngData\AOS\Allgemein\[LabSamples2025.xlsx]UrinOrg'!C22)," ",'Q:\Abteilungsprojekte\eng\EngData\AOS\Allgemein\[LabSamples2025.xlsx]UrinOrg'!C22)</f>
        <v/>
      </c>
      <c r="D22">
        <f>IF(ISBLANK('Q:\Abteilungsprojekte\eng\EngData\AOS\Allgemein\[LabSamples2025.xlsx]UrinOrg'!D22)," ",'Q:\Abteilungsprojekte\eng\EngData\AOS\Allgemein\[LabSamples2025.xlsx]UrinOrg'!D22)</f>
        <v/>
      </c>
      <c r="E22">
        <f>IF(ISBLANK('Q:\Abteilungsprojekte\eng\EngData\AOS\Allgemein\[LabSamples2025.xlsx]UrinOrg'!E22)," ",'Q:\Abteilungsprojekte\eng\EngData\AOS\Allgemein\[LabSamples2025.xlsx]UrinOrg'!E22)</f>
        <v/>
      </c>
      <c r="F22">
        <f>IF(ISBLANK('Q:\Abteilungsprojekte\eng\EngData\AOS\Allgemein\[LabSamples2025.xlsx]UrinOrg'!F22)," ",'Q:\Abteilungsprojekte\eng\EngData\AOS\Allgemein\[LabSamples2025.xlsx]UrinOrg'!F22)</f>
        <v/>
      </c>
      <c r="G22">
        <f>IF(ISBLANK('Q:\Abteilungsprojekte\eng\EngData\AOS\Allgemein\[LabSamples2025.xlsx]UrinOrg'!G22)," ",'Q:\Abteilungsprojekte\eng\EngData\AOS\Allgemein\[LabSamples2025.xlsx]UrinOrg'!G22)</f>
        <v/>
      </c>
      <c r="H22">
        <f>IF(ISBLANK('Q:\Abteilungsprojekte\eng\EngData\AOS\Allgemein\[LabSamples2025.xlsx]UrinOrg'!H22)," ",'Q:\Abteilungsprojekte\eng\EngData\AOS\Allgemein\[LabSamples2025.xlsx]UrinOrg'!H22)</f>
        <v/>
      </c>
    </row>
    <row r="23">
      <c r="A23">
        <f>IF(ISBLANK('Q:\Abteilungsprojekte\eng\EngData\AOS\Allgemein\[LabSamples2025.xlsx]UrinOrg'!A23)," ",'Q:\Abteilungsprojekte\eng\EngData\AOS\Allgemein\[LabSamples2025.xlsx]UrinOrg'!A23)</f>
        <v/>
      </c>
      <c r="B23">
        <f>IF(ISBLANK('Q:\Abteilungsprojekte\eng\EngData\AOS\Allgemein\[LabSamples2025.xlsx]UrinOrg'!B23)," ",'Q:\Abteilungsprojekte\eng\EngData\AOS\Allgemein\[LabSamples2025.xlsx]UrinOrg'!B23)</f>
        <v/>
      </c>
      <c r="C23">
        <f>IF(ISBLANK('Q:\Abteilungsprojekte\eng\EngData\AOS\Allgemein\[LabSamples2025.xlsx]UrinOrg'!C23)," ",'Q:\Abteilungsprojekte\eng\EngData\AOS\Allgemein\[LabSamples2025.xlsx]UrinOrg'!C23)</f>
        <v/>
      </c>
      <c r="D23">
        <f>IF(ISBLANK('Q:\Abteilungsprojekte\eng\EngData\AOS\Allgemein\[LabSamples2025.xlsx]UrinOrg'!D23)," ",'Q:\Abteilungsprojekte\eng\EngData\AOS\Allgemein\[LabSamples2025.xlsx]UrinOrg'!D23)</f>
        <v/>
      </c>
      <c r="E23">
        <f>IF(ISBLANK('Q:\Abteilungsprojekte\eng\EngData\AOS\Allgemein\[LabSamples2025.xlsx]UrinOrg'!E23)," ",'Q:\Abteilungsprojekte\eng\EngData\AOS\Allgemein\[LabSamples2025.xlsx]UrinOrg'!E23)</f>
        <v/>
      </c>
      <c r="F23">
        <f>IF(ISBLANK('Q:\Abteilungsprojekte\eng\EngData\AOS\Allgemein\[LabSamples2025.xlsx]UrinOrg'!F23)," ",'Q:\Abteilungsprojekte\eng\EngData\AOS\Allgemein\[LabSamples2025.xlsx]UrinOrg'!F23)</f>
        <v/>
      </c>
      <c r="G23">
        <f>IF(ISBLANK('Q:\Abteilungsprojekte\eng\EngData\AOS\Allgemein\[LabSamples2025.xlsx]UrinOrg'!G23)," ",'Q:\Abteilungsprojekte\eng\EngData\AOS\Allgemein\[LabSamples2025.xlsx]UrinOrg'!G23)</f>
        <v/>
      </c>
      <c r="H23">
        <f>IF(ISBLANK('Q:\Abteilungsprojekte\eng\EngData\AOS\Allgemein\[LabSamples2025.xlsx]UrinOrg'!H23)," ",'Q:\Abteilungsprojekte\eng\EngData\AOS\Allgemein\[LabSamples2025.xlsx]UrinOrg'!H23)</f>
        <v/>
      </c>
    </row>
    <row r="24">
      <c r="A24">
        <f>IF(ISBLANK('Q:\Abteilungsprojekte\eng\EngData\AOS\Allgemein\[LabSamples2025.xlsx]UrinOrg'!A24)," ",'Q:\Abteilungsprojekte\eng\EngData\AOS\Allgemein\[LabSamples2025.xlsx]UrinOrg'!A24)</f>
        <v/>
      </c>
      <c r="B24">
        <f>IF(ISBLANK('Q:\Abteilungsprojekte\eng\EngData\AOS\Allgemein\[LabSamples2025.xlsx]UrinOrg'!B24)," ",'Q:\Abteilungsprojekte\eng\EngData\AOS\Allgemein\[LabSamples2025.xlsx]UrinOrg'!B24)</f>
        <v/>
      </c>
      <c r="C24">
        <f>IF(ISBLANK('Q:\Abteilungsprojekte\eng\EngData\AOS\Allgemein\[LabSamples2025.xlsx]UrinOrg'!C24)," ",'Q:\Abteilungsprojekte\eng\EngData\AOS\Allgemein\[LabSamples2025.xlsx]UrinOrg'!C24)</f>
        <v/>
      </c>
      <c r="D24">
        <f>IF(ISBLANK('Q:\Abteilungsprojekte\eng\EngData\AOS\Allgemein\[LabSamples2025.xlsx]UrinOrg'!D24)," ",'Q:\Abteilungsprojekte\eng\EngData\AOS\Allgemein\[LabSamples2025.xlsx]UrinOrg'!D24)</f>
        <v/>
      </c>
      <c r="E24">
        <f>IF(ISBLANK('Q:\Abteilungsprojekte\eng\EngData\AOS\Allgemein\[LabSamples2025.xlsx]UrinOrg'!E24)," ",'Q:\Abteilungsprojekte\eng\EngData\AOS\Allgemein\[LabSamples2025.xlsx]UrinOrg'!E24)</f>
        <v/>
      </c>
      <c r="F24">
        <f>IF(ISBLANK('Q:\Abteilungsprojekte\eng\EngData\AOS\Allgemein\[LabSamples2025.xlsx]UrinOrg'!F24)," ",'Q:\Abteilungsprojekte\eng\EngData\AOS\Allgemein\[LabSamples2025.xlsx]UrinOrg'!F24)</f>
        <v/>
      </c>
      <c r="G24">
        <f>IF(ISBLANK('Q:\Abteilungsprojekte\eng\EngData\AOS\Allgemein\[LabSamples2025.xlsx]UrinOrg'!G24)," ",'Q:\Abteilungsprojekte\eng\EngData\AOS\Allgemein\[LabSamples2025.xlsx]UrinOrg'!G24)</f>
        <v/>
      </c>
      <c r="H24">
        <f>IF(ISBLANK('Q:\Abteilungsprojekte\eng\EngData\AOS\Allgemein\[LabSamples2025.xlsx]UrinOrg'!H24)," ",'Q:\Abteilungsprojekte\eng\EngData\AOS\Allgemein\[LabSamples2025.xlsx]UrinOrg'!H24)</f>
        <v/>
      </c>
    </row>
    <row r="25">
      <c r="A25">
        <f>IF(ISBLANK('Q:\Abteilungsprojekte\eng\EngData\AOS\Allgemein\[LabSamples2025.xlsx]UrinOrg'!A25)," ",'Q:\Abteilungsprojekte\eng\EngData\AOS\Allgemein\[LabSamples2025.xlsx]UrinOrg'!A25)</f>
        <v/>
      </c>
      <c r="B25">
        <f>IF(ISBLANK('Q:\Abteilungsprojekte\eng\EngData\AOS\Allgemein\[LabSamples2025.xlsx]UrinOrg'!B25)," ",'Q:\Abteilungsprojekte\eng\EngData\AOS\Allgemein\[LabSamples2025.xlsx]UrinOrg'!B25)</f>
        <v/>
      </c>
      <c r="C25">
        <f>IF(ISBLANK('Q:\Abteilungsprojekte\eng\EngData\AOS\Allgemein\[LabSamples2025.xlsx]UrinOrg'!C25)," ",'Q:\Abteilungsprojekte\eng\EngData\AOS\Allgemein\[LabSamples2025.xlsx]UrinOrg'!C25)</f>
        <v/>
      </c>
      <c r="D25">
        <f>IF(ISBLANK('Q:\Abteilungsprojekte\eng\EngData\AOS\Allgemein\[LabSamples2025.xlsx]UrinOrg'!D25)," ",'Q:\Abteilungsprojekte\eng\EngData\AOS\Allgemein\[LabSamples2025.xlsx]UrinOrg'!D25)</f>
        <v/>
      </c>
      <c r="E25">
        <f>IF(ISBLANK('Q:\Abteilungsprojekte\eng\EngData\AOS\Allgemein\[LabSamples2025.xlsx]UrinOrg'!E25)," ",'Q:\Abteilungsprojekte\eng\EngData\AOS\Allgemein\[LabSamples2025.xlsx]UrinOrg'!E25)</f>
        <v/>
      </c>
      <c r="F25">
        <f>IF(ISBLANK('Q:\Abteilungsprojekte\eng\EngData\AOS\Allgemein\[LabSamples2025.xlsx]UrinOrg'!F25)," ",'Q:\Abteilungsprojekte\eng\EngData\AOS\Allgemein\[LabSamples2025.xlsx]UrinOrg'!F25)</f>
        <v/>
      </c>
      <c r="G25">
        <f>IF(ISBLANK('Q:\Abteilungsprojekte\eng\EngData\AOS\Allgemein\[LabSamples2025.xlsx]UrinOrg'!G25)," ",'Q:\Abteilungsprojekte\eng\EngData\AOS\Allgemein\[LabSamples2025.xlsx]UrinOrg'!G25)</f>
        <v/>
      </c>
      <c r="H25">
        <f>IF(ISBLANK('Q:\Abteilungsprojekte\eng\EngData\AOS\Allgemein\[LabSamples2025.xlsx]UrinOrg'!H25)," ",'Q:\Abteilungsprojekte\eng\EngData\AOS\Allgemein\[LabSamples2025.xlsx]UrinOrg'!H25)</f>
        <v/>
      </c>
    </row>
    <row r="26">
      <c r="A26">
        <f>IF(ISBLANK('Q:\Abteilungsprojekte\eng\EngData\AOS\Allgemein\[LabSamples2025.xlsx]UrinOrg'!A26)," ",'Q:\Abteilungsprojekte\eng\EngData\AOS\Allgemein\[LabSamples2025.xlsx]UrinOrg'!A26)</f>
        <v/>
      </c>
      <c r="B26">
        <f>IF(ISBLANK('Q:\Abteilungsprojekte\eng\EngData\AOS\Allgemein\[LabSamples2025.xlsx]UrinOrg'!B26)," ",'Q:\Abteilungsprojekte\eng\EngData\AOS\Allgemein\[LabSamples2025.xlsx]UrinOrg'!B26)</f>
        <v/>
      </c>
      <c r="C26">
        <f>IF(ISBLANK('Q:\Abteilungsprojekte\eng\EngData\AOS\Allgemein\[LabSamples2025.xlsx]UrinOrg'!C26)," ",'Q:\Abteilungsprojekte\eng\EngData\AOS\Allgemein\[LabSamples2025.xlsx]UrinOrg'!C26)</f>
        <v/>
      </c>
      <c r="D26">
        <f>IF(ISBLANK('Q:\Abteilungsprojekte\eng\EngData\AOS\Allgemein\[LabSamples2025.xlsx]UrinOrg'!D26)," ",'Q:\Abteilungsprojekte\eng\EngData\AOS\Allgemein\[LabSamples2025.xlsx]UrinOrg'!D26)</f>
        <v/>
      </c>
      <c r="E26">
        <f>IF(ISBLANK('Q:\Abteilungsprojekte\eng\EngData\AOS\Allgemein\[LabSamples2025.xlsx]UrinOrg'!E26)," ",'Q:\Abteilungsprojekte\eng\EngData\AOS\Allgemein\[LabSamples2025.xlsx]UrinOrg'!E26)</f>
        <v/>
      </c>
      <c r="F26">
        <f>IF(ISBLANK('Q:\Abteilungsprojekte\eng\EngData\AOS\Allgemein\[LabSamples2025.xlsx]UrinOrg'!F26)," ",'Q:\Abteilungsprojekte\eng\EngData\AOS\Allgemein\[LabSamples2025.xlsx]UrinOrg'!F26)</f>
        <v/>
      </c>
      <c r="G26">
        <f>IF(ISBLANK('Q:\Abteilungsprojekte\eng\EngData\AOS\Allgemein\[LabSamples2025.xlsx]UrinOrg'!G26)," ",'Q:\Abteilungsprojekte\eng\EngData\AOS\Allgemein\[LabSamples2025.xlsx]UrinOrg'!G26)</f>
        <v/>
      </c>
      <c r="H26">
        <f>IF(ISBLANK('Q:\Abteilungsprojekte\eng\EngData\AOS\Allgemein\[LabSamples2025.xlsx]UrinOrg'!H26)," ",'Q:\Abteilungsprojekte\eng\EngData\AOS\Allgemein\[LabSamples2025.xlsx]UrinOrg'!H26)</f>
        <v/>
      </c>
    </row>
    <row r="27">
      <c r="A27">
        <f>IF(ISBLANK('Q:\Abteilungsprojekte\eng\EngData\AOS\Allgemein\[LabSamples2025.xlsx]UrinOrg'!A27)," ",'Q:\Abteilungsprojekte\eng\EngData\AOS\Allgemein\[LabSamples2025.xlsx]UrinOrg'!A27)</f>
        <v/>
      </c>
      <c r="B27">
        <f>IF(ISBLANK('Q:\Abteilungsprojekte\eng\EngData\AOS\Allgemein\[LabSamples2025.xlsx]UrinOrg'!B27)," ",'Q:\Abteilungsprojekte\eng\EngData\AOS\Allgemein\[LabSamples2025.xlsx]UrinOrg'!B27)</f>
        <v/>
      </c>
      <c r="C27">
        <f>IF(ISBLANK('Q:\Abteilungsprojekte\eng\EngData\AOS\Allgemein\[LabSamples2025.xlsx]UrinOrg'!C27)," ",'Q:\Abteilungsprojekte\eng\EngData\AOS\Allgemein\[LabSamples2025.xlsx]UrinOrg'!C27)</f>
        <v/>
      </c>
      <c r="D27">
        <f>IF(ISBLANK('Q:\Abteilungsprojekte\eng\EngData\AOS\Allgemein\[LabSamples2025.xlsx]UrinOrg'!D27)," ",'Q:\Abteilungsprojekte\eng\EngData\AOS\Allgemein\[LabSamples2025.xlsx]UrinOrg'!D27)</f>
        <v/>
      </c>
      <c r="E27">
        <f>IF(ISBLANK('Q:\Abteilungsprojekte\eng\EngData\AOS\Allgemein\[LabSamples2025.xlsx]UrinOrg'!E27)," ",'Q:\Abteilungsprojekte\eng\EngData\AOS\Allgemein\[LabSamples2025.xlsx]UrinOrg'!E27)</f>
        <v/>
      </c>
      <c r="F27">
        <f>IF(ISBLANK('Q:\Abteilungsprojekte\eng\EngData\AOS\Allgemein\[LabSamples2025.xlsx]UrinOrg'!F27)," ",'Q:\Abteilungsprojekte\eng\EngData\AOS\Allgemein\[LabSamples2025.xlsx]UrinOrg'!F27)</f>
        <v/>
      </c>
      <c r="G27">
        <f>IF(ISBLANK('Q:\Abteilungsprojekte\eng\EngData\AOS\Allgemein\[LabSamples2025.xlsx]UrinOrg'!G27)," ",'Q:\Abteilungsprojekte\eng\EngData\AOS\Allgemein\[LabSamples2025.xlsx]UrinOrg'!G27)</f>
        <v/>
      </c>
      <c r="H27">
        <f>IF(ISBLANK('Q:\Abteilungsprojekte\eng\EngData\AOS\Allgemein\[LabSamples2025.xlsx]UrinOrg'!H27)," ",'Q:\Abteilungsprojekte\eng\EngData\AOS\Allgemein\[LabSamples2025.xlsx]UrinOrg'!H27)</f>
        <v/>
      </c>
    </row>
    <row r="28">
      <c r="A28">
        <f>IF(ISBLANK('Q:\Abteilungsprojekte\eng\EngData\AOS\Allgemein\[LabSamples2025.xlsx]UrinOrg'!A28)," ",'Q:\Abteilungsprojekte\eng\EngData\AOS\Allgemein\[LabSamples2025.xlsx]UrinOrg'!A28)</f>
        <v/>
      </c>
      <c r="B28">
        <f>IF(ISBLANK('Q:\Abteilungsprojekte\eng\EngData\AOS\Allgemein\[LabSamples2025.xlsx]UrinOrg'!B28)," ",'Q:\Abteilungsprojekte\eng\EngData\AOS\Allgemein\[LabSamples2025.xlsx]UrinOrg'!B28)</f>
        <v/>
      </c>
      <c r="C28">
        <f>IF(ISBLANK('Q:\Abteilungsprojekte\eng\EngData\AOS\Allgemein\[LabSamples2025.xlsx]UrinOrg'!C28)," ",'Q:\Abteilungsprojekte\eng\EngData\AOS\Allgemein\[LabSamples2025.xlsx]UrinOrg'!C28)</f>
        <v/>
      </c>
      <c r="D28">
        <f>IF(ISBLANK('Q:\Abteilungsprojekte\eng\EngData\AOS\Allgemein\[LabSamples2025.xlsx]UrinOrg'!D28)," ",'Q:\Abteilungsprojekte\eng\EngData\AOS\Allgemein\[LabSamples2025.xlsx]UrinOrg'!D28)</f>
        <v/>
      </c>
      <c r="E28">
        <f>IF(ISBLANK('Q:\Abteilungsprojekte\eng\EngData\AOS\Allgemein\[LabSamples2025.xlsx]UrinOrg'!E28)," ",'Q:\Abteilungsprojekte\eng\EngData\AOS\Allgemein\[LabSamples2025.xlsx]UrinOrg'!E28)</f>
        <v/>
      </c>
      <c r="F28">
        <f>IF(ISBLANK('Q:\Abteilungsprojekte\eng\EngData\AOS\Allgemein\[LabSamples2025.xlsx]UrinOrg'!F28)," ",'Q:\Abteilungsprojekte\eng\EngData\AOS\Allgemein\[LabSamples2025.xlsx]UrinOrg'!F28)</f>
        <v/>
      </c>
      <c r="G28">
        <f>IF(ISBLANK('Q:\Abteilungsprojekte\eng\EngData\AOS\Allgemein\[LabSamples2025.xlsx]UrinOrg'!G28)," ",'Q:\Abteilungsprojekte\eng\EngData\AOS\Allgemein\[LabSamples2025.xlsx]UrinOrg'!G28)</f>
        <v/>
      </c>
      <c r="H28">
        <f>IF(ISBLANK('Q:\Abteilungsprojekte\eng\EngData\AOS\Allgemein\[LabSamples2025.xlsx]UrinOrg'!H28)," ",'Q:\Abteilungsprojekte\eng\EngData\AOS\Allgemein\[LabSamples2025.xlsx]UrinOrg'!H28)</f>
        <v/>
      </c>
    </row>
    <row r="29">
      <c r="A29">
        <f>IF(ISBLANK('Q:\Abteilungsprojekte\eng\EngData\AOS\Allgemein\[LabSamples2025.xlsx]UrinOrg'!A29)," ",'Q:\Abteilungsprojekte\eng\EngData\AOS\Allgemein\[LabSamples2025.xlsx]UrinOrg'!A29)</f>
        <v/>
      </c>
      <c r="B29">
        <f>IF(ISBLANK('Q:\Abteilungsprojekte\eng\EngData\AOS\Allgemein\[LabSamples2025.xlsx]UrinOrg'!B29)," ",'Q:\Abteilungsprojekte\eng\EngData\AOS\Allgemein\[LabSamples2025.xlsx]UrinOrg'!B29)</f>
        <v/>
      </c>
      <c r="C29">
        <f>IF(ISBLANK('Q:\Abteilungsprojekte\eng\EngData\AOS\Allgemein\[LabSamples2025.xlsx]UrinOrg'!C29)," ",'Q:\Abteilungsprojekte\eng\EngData\AOS\Allgemein\[LabSamples2025.xlsx]UrinOrg'!C29)</f>
        <v/>
      </c>
      <c r="D29">
        <f>IF(ISBLANK('Q:\Abteilungsprojekte\eng\EngData\AOS\Allgemein\[LabSamples2025.xlsx]UrinOrg'!D29)," ",'Q:\Abteilungsprojekte\eng\EngData\AOS\Allgemein\[LabSamples2025.xlsx]UrinOrg'!D29)</f>
        <v/>
      </c>
      <c r="E29">
        <f>IF(ISBLANK('Q:\Abteilungsprojekte\eng\EngData\AOS\Allgemein\[LabSamples2025.xlsx]UrinOrg'!E29)," ",'Q:\Abteilungsprojekte\eng\EngData\AOS\Allgemein\[LabSamples2025.xlsx]UrinOrg'!E29)</f>
        <v/>
      </c>
      <c r="F29">
        <f>IF(ISBLANK('Q:\Abteilungsprojekte\eng\EngData\AOS\Allgemein\[LabSamples2025.xlsx]UrinOrg'!F29)," ",'Q:\Abteilungsprojekte\eng\EngData\AOS\Allgemein\[LabSamples2025.xlsx]UrinOrg'!F29)</f>
        <v/>
      </c>
      <c r="G29">
        <f>IF(ISBLANK('Q:\Abteilungsprojekte\eng\EngData\AOS\Allgemein\[LabSamples2025.xlsx]UrinOrg'!G29)," ",'Q:\Abteilungsprojekte\eng\EngData\AOS\Allgemein\[LabSamples2025.xlsx]UrinOrg'!G29)</f>
        <v/>
      </c>
      <c r="H29">
        <f>IF(ISBLANK('Q:\Abteilungsprojekte\eng\EngData\AOS\Allgemein\[LabSamples2025.xlsx]UrinOrg'!H29)," ",'Q:\Abteilungsprojekte\eng\EngData\AOS\Allgemein\[LabSamples2025.xlsx]UrinOrg'!H29)</f>
        <v/>
      </c>
    </row>
    <row r="30">
      <c r="A30">
        <f>IF(ISBLANK('Q:\Abteilungsprojekte\eng\EngData\AOS\Allgemein\[LabSamples2025.xlsx]UrinOrg'!A30)," ",'Q:\Abteilungsprojekte\eng\EngData\AOS\Allgemein\[LabSamples2025.xlsx]UrinOrg'!A30)</f>
        <v/>
      </c>
      <c r="B30">
        <f>IF(ISBLANK('Q:\Abteilungsprojekte\eng\EngData\AOS\Allgemein\[LabSamples2025.xlsx]UrinOrg'!B30)," ",'Q:\Abteilungsprojekte\eng\EngData\AOS\Allgemein\[LabSamples2025.xlsx]UrinOrg'!B30)</f>
        <v/>
      </c>
      <c r="C30">
        <f>IF(ISBLANK('Q:\Abteilungsprojekte\eng\EngData\AOS\Allgemein\[LabSamples2025.xlsx]UrinOrg'!C30)," ",'Q:\Abteilungsprojekte\eng\EngData\AOS\Allgemein\[LabSamples2025.xlsx]UrinOrg'!C30)</f>
        <v/>
      </c>
      <c r="D30">
        <f>IF(ISBLANK('Q:\Abteilungsprojekte\eng\EngData\AOS\Allgemein\[LabSamples2025.xlsx]UrinOrg'!D30)," ",'Q:\Abteilungsprojekte\eng\EngData\AOS\Allgemein\[LabSamples2025.xlsx]UrinOrg'!D30)</f>
        <v/>
      </c>
      <c r="E30">
        <f>IF(ISBLANK('Q:\Abteilungsprojekte\eng\EngData\AOS\Allgemein\[LabSamples2025.xlsx]UrinOrg'!E30)," ",'Q:\Abteilungsprojekte\eng\EngData\AOS\Allgemein\[LabSamples2025.xlsx]UrinOrg'!E30)</f>
        <v/>
      </c>
      <c r="F30">
        <f>IF(ISBLANK('Q:\Abteilungsprojekte\eng\EngData\AOS\Allgemein\[LabSamples2025.xlsx]UrinOrg'!F30)," ",'Q:\Abteilungsprojekte\eng\EngData\AOS\Allgemein\[LabSamples2025.xlsx]UrinOrg'!F30)</f>
        <v/>
      </c>
      <c r="G30">
        <f>IF(ISBLANK('Q:\Abteilungsprojekte\eng\EngData\AOS\Allgemein\[LabSamples2025.xlsx]UrinOrg'!G30)," ",'Q:\Abteilungsprojekte\eng\EngData\AOS\Allgemein\[LabSamples2025.xlsx]UrinOrg'!G30)</f>
        <v/>
      </c>
      <c r="H30">
        <f>IF(ISBLANK('Q:\Abteilungsprojekte\eng\EngData\AOS\Allgemein\[LabSamples2025.xlsx]UrinOrg'!H30)," ",'Q:\Abteilungsprojekte\eng\EngData\AOS\Allgemein\[LabSamples2025.xlsx]UrinOrg'!H30)</f>
        <v/>
      </c>
    </row>
    <row r="31">
      <c r="A31">
        <f>IF(ISBLANK('Q:\Abteilungsprojekte\eng\EngData\AOS\Allgemein\[LabSamples2025.xlsx]UrinOrg'!A31)," ",'Q:\Abteilungsprojekte\eng\EngData\AOS\Allgemein\[LabSamples2025.xlsx]UrinOrg'!A31)</f>
        <v/>
      </c>
      <c r="B31">
        <f>IF(ISBLANK('Q:\Abteilungsprojekte\eng\EngData\AOS\Allgemein\[LabSamples2025.xlsx]UrinOrg'!B31)," ",'Q:\Abteilungsprojekte\eng\EngData\AOS\Allgemein\[LabSamples2025.xlsx]UrinOrg'!B31)</f>
        <v/>
      </c>
      <c r="C31">
        <f>IF(ISBLANK('Q:\Abteilungsprojekte\eng\EngData\AOS\Allgemein\[LabSamples2025.xlsx]UrinOrg'!C31)," ",'Q:\Abteilungsprojekte\eng\EngData\AOS\Allgemein\[LabSamples2025.xlsx]UrinOrg'!C31)</f>
        <v/>
      </c>
      <c r="D31">
        <f>IF(ISBLANK('Q:\Abteilungsprojekte\eng\EngData\AOS\Allgemein\[LabSamples2025.xlsx]UrinOrg'!D31)," ",'Q:\Abteilungsprojekte\eng\EngData\AOS\Allgemein\[LabSamples2025.xlsx]UrinOrg'!D31)</f>
        <v/>
      </c>
      <c r="E31">
        <f>IF(ISBLANK('Q:\Abteilungsprojekte\eng\EngData\AOS\Allgemein\[LabSamples2025.xlsx]UrinOrg'!E31)," ",'Q:\Abteilungsprojekte\eng\EngData\AOS\Allgemein\[LabSamples2025.xlsx]UrinOrg'!E31)</f>
        <v/>
      </c>
      <c r="F31">
        <f>IF(ISBLANK('Q:\Abteilungsprojekte\eng\EngData\AOS\Allgemein\[LabSamples2025.xlsx]UrinOrg'!F31)," ",'Q:\Abteilungsprojekte\eng\EngData\AOS\Allgemein\[LabSamples2025.xlsx]UrinOrg'!F31)</f>
        <v/>
      </c>
      <c r="G31">
        <f>IF(ISBLANK('Q:\Abteilungsprojekte\eng\EngData\AOS\Allgemein\[LabSamples2025.xlsx]UrinOrg'!G31)," ",'Q:\Abteilungsprojekte\eng\EngData\AOS\Allgemein\[LabSamples2025.xlsx]UrinOrg'!G31)</f>
        <v/>
      </c>
      <c r="H31">
        <f>IF(ISBLANK('Q:\Abteilungsprojekte\eng\EngData\AOS\Allgemein\[LabSamples2025.xlsx]UrinOrg'!H31)," ",'Q:\Abteilungsprojekte\eng\EngData\AOS\Allgemein\[LabSamples2025.xlsx]UrinOrg'!H31)</f>
        <v/>
      </c>
    </row>
    <row r="32">
      <c r="A32">
        <f>IF(ISBLANK('Q:\Abteilungsprojekte\eng\EngData\AOS\Allgemein\[LabSamples2025.xlsx]UrinOrg'!A32)," ",'Q:\Abteilungsprojekte\eng\EngData\AOS\Allgemein\[LabSamples2025.xlsx]UrinOrg'!A32)</f>
        <v/>
      </c>
      <c r="B32">
        <f>IF(ISBLANK('Q:\Abteilungsprojekte\eng\EngData\AOS\Allgemein\[LabSamples2025.xlsx]UrinOrg'!B32)," ",'Q:\Abteilungsprojekte\eng\EngData\AOS\Allgemein\[LabSamples2025.xlsx]UrinOrg'!B32)</f>
        <v/>
      </c>
      <c r="C32">
        <f>IF(ISBLANK('Q:\Abteilungsprojekte\eng\EngData\AOS\Allgemein\[LabSamples2025.xlsx]UrinOrg'!C32)," ",'Q:\Abteilungsprojekte\eng\EngData\AOS\Allgemein\[LabSamples2025.xlsx]UrinOrg'!C32)</f>
        <v/>
      </c>
      <c r="D32">
        <f>IF(ISBLANK('Q:\Abteilungsprojekte\eng\EngData\AOS\Allgemein\[LabSamples2025.xlsx]UrinOrg'!D32)," ",'Q:\Abteilungsprojekte\eng\EngData\AOS\Allgemein\[LabSamples2025.xlsx]UrinOrg'!D32)</f>
        <v/>
      </c>
      <c r="E32">
        <f>IF(ISBLANK('Q:\Abteilungsprojekte\eng\EngData\AOS\Allgemein\[LabSamples2025.xlsx]UrinOrg'!E32)," ",'Q:\Abteilungsprojekte\eng\EngData\AOS\Allgemein\[LabSamples2025.xlsx]UrinOrg'!E32)</f>
        <v/>
      </c>
      <c r="F32">
        <f>IF(ISBLANK('Q:\Abteilungsprojekte\eng\EngData\AOS\Allgemein\[LabSamples2025.xlsx]UrinOrg'!F32)," ",'Q:\Abteilungsprojekte\eng\EngData\AOS\Allgemein\[LabSamples2025.xlsx]UrinOrg'!F32)</f>
        <v/>
      </c>
      <c r="G32">
        <f>IF(ISBLANK('Q:\Abteilungsprojekte\eng\EngData\AOS\Allgemein\[LabSamples2025.xlsx]UrinOrg'!G32)," ",'Q:\Abteilungsprojekte\eng\EngData\AOS\Allgemein\[LabSamples2025.xlsx]UrinOrg'!G32)</f>
        <v/>
      </c>
      <c r="H32">
        <f>IF(ISBLANK('Q:\Abteilungsprojekte\eng\EngData\AOS\Allgemein\[LabSamples2025.xlsx]UrinOrg'!H32)," ",'Q:\Abteilungsprojekte\eng\EngData\AOS\Allgemein\[LabSamples2025.xlsx]UrinOrg'!H32)</f>
        <v/>
      </c>
    </row>
    <row r="33">
      <c r="A33">
        <f>IF(ISBLANK('Q:\Abteilungsprojekte\eng\EngData\AOS\Allgemein\[LabSamples2025.xlsx]UrinOrg'!A33)," ",'Q:\Abteilungsprojekte\eng\EngData\AOS\Allgemein\[LabSamples2025.xlsx]UrinOrg'!A33)</f>
        <v/>
      </c>
      <c r="B33">
        <f>IF(ISBLANK('Q:\Abteilungsprojekte\eng\EngData\AOS\Allgemein\[LabSamples2025.xlsx]UrinOrg'!B33)," ",'Q:\Abteilungsprojekte\eng\EngData\AOS\Allgemein\[LabSamples2025.xlsx]UrinOrg'!B33)</f>
        <v/>
      </c>
      <c r="C33">
        <f>IF(ISBLANK('Q:\Abteilungsprojekte\eng\EngData\AOS\Allgemein\[LabSamples2025.xlsx]UrinOrg'!C33)," ",'Q:\Abteilungsprojekte\eng\EngData\AOS\Allgemein\[LabSamples2025.xlsx]UrinOrg'!C33)</f>
        <v/>
      </c>
      <c r="D33">
        <f>IF(ISBLANK('Q:\Abteilungsprojekte\eng\EngData\AOS\Allgemein\[LabSamples2025.xlsx]UrinOrg'!D33)," ",'Q:\Abteilungsprojekte\eng\EngData\AOS\Allgemein\[LabSamples2025.xlsx]UrinOrg'!D33)</f>
        <v/>
      </c>
      <c r="E33">
        <f>IF(ISBLANK('Q:\Abteilungsprojekte\eng\EngData\AOS\Allgemein\[LabSamples2025.xlsx]UrinOrg'!E33)," ",'Q:\Abteilungsprojekte\eng\EngData\AOS\Allgemein\[LabSamples2025.xlsx]UrinOrg'!E33)</f>
        <v/>
      </c>
      <c r="F33">
        <f>IF(ISBLANK('Q:\Abteilungsprojekte\eng\EngData\AOS\Allgemein\[LabSamples2025.xlsx]UrinOrg'!F33)," ",'Q:\Abteilungsprojekte\eng\EngData\AOS\Allgemein\[LabSamples2025.xlsx]UrinOrg'!F33)</f>
        <v/>
      </c>
      <c r="G33">
        <f>IF(ISBLANK('Q:\Abteilungsprojekte\eng\EngData\AOS\Allgemein\[LabSamples2025.xlsx]UrinOrg'!G33)," ",'Q:\Abteilungsprojekte\eng\EngData\AOS\Allgemein\[LabSamples2025.xlsx]UrinOrg'!G33)</f>
        <v/>
      </c>
      <c r="H33">
        <f>IF(ISBLANK('Q:\Abteilungsprojekte\eng\EngData\AOS\Allgemein\[LabSamples2025.xlsx]UrinOrg'!H33)," ",'Q:\Abteilungsprojekte\eng\EngData\AOS\Allgemein\[LabSamples2025.xlsx]UrinOrg'!H33)</f>
        <v/>
      </c>
    </row>
    <row r="34">
      <c r="A34">
        <f>IF(ISBLANK('Q:\Abteilungsprojekte\eng\EngData\AOS\Allgemein\[LabSamples2025.xlsx]UrinOrg'!A34)," ",'Q:\Abteilungsprojekte\eng\EngData\AOS\Allgemein\[LabSamples2025.xlsx]UrinOrg'!A34)</f>
        <v/>
      </c>
      <c r="B34">
        <f>IF(ISBLANK('Q:\Abteilungsprojekte\eng\EngData\AOS\Allgemein\[LabSamples2025.xlsx]UrinOrg'!B34)," ",'Q:\Abteilungsprojekte\eng\EngData\AOS\Allgemein\[LabSamples2025.xlsx]UrinOrg'!B34)</f>
        <v/>
      </c>
      <c r="C34">
        <f>IF(ISBLANK('Q:\Abteilungsprojekte\eng\EngData\AOS\Allgemein\[LabSamples2025.xlsx]UrinOrg'!C34)," ",'Q:\Abteilungsprojekte\eng\EngData\AOS\Allgemein\[LabSamples2025.xlsx]UrinOrg'!C34)</f>
        <v/>
      </c>
      <c r="D34">
        <f>IF(ISBLANK('Q:\Abteilungsprojekte\eng\EngData\AOS\Allgemein\[LabSamples2025.xlsx]UrinOrg'!D34)," ",'Q:\Abteilungsprojekte\eng\EngData\AOS\Allgemein\[LabSamples2025.xlsx]UrinOrg'!D34)</f>
        <v/>
      </c>
      <c r="E34">
        <f>IF(ISBLANK('Q:\Abteilungsprojekte\eng\EngData\AOS\Allgemein\[LabSamples2025.xlsx]UrinOrg'!E34)," ",'Q:\Abteilungsprojekte\eng\EngData\AOS\Allgemein\[LabSamples2025.xlsx]UrinOrg'!E34)</f>
        <v/>
      </c>
      <c r="F34">
        <f>IF(ISBLANK('Q:\Abteilungsprojekte\eng\EngData\AOS\Allgemein\[LabSamples2025.xlsx]UrinOrg'!F34)," ",'Q:\Abteilungsprojekte\eng\EngData\AOS\Allgemein\[LabSamples2025.xlsx]UrinOrg'!F34)</f>
        <v/>
      </c>
      <c r="G34">
        <f>IF(ISBLANK('Q:\Abteilungsprojekte\eng\EngData\AOS\Allgemein\[LabSamples2025.xlsx]UrinOrg'!G34)," ",'Q:\Abteilungsprojekte\eng\EngData\AOS\Allgemein\[LabSamples2025.xlsx]UrinOrg'!G34)</f>
        <v/>
      </c>
      <c r="H34">
        <f>IF(ISBLANK('Q:\Abteilungsprojekte\eng\EngData\AOS\Allgemein\[LabSamples2025.xlsx]UrinOrg'!H34)," ",'Q:\Abteilungsprojekte\eng\EngData\AOS\Allgemein\[LabSamples2025.xlsx]UrinOrg'!H34)</f>
        <v/>
      </c>
    </row>
    <row r="35">
      <c r="A35">
        <f>IF(ISBLANK('Q:\Abteilungsprojekte\eng\EngData\AOS\Allgemein\[LabSamples2025.xlsx]UrinOrg'!A35)," ",'Q:\Abteilungsprojekte\eng\EngData\AOS\Allgemein\[LabSamples2025.xlsx]UrinOrg'!A35)</f>
        <v/>
      </c>
      <c r="B35">
        <f>IF(ISBLANK('Q:\Abteilungsprojekte\eng\EngData\AOS\Allgemein\[LabSamples2025.xlsx]UrinOrg'!B35)," ",'Q:\Abteilungsprojekte\eng\EngData\AOS\Allgemein\[LabSamples2025.xlsx]UrinOrg'!B35)</f>
        <v/>
      </c>
      <c r="C35">
        <f>IF(ISBLANK('Q:\Abteilungsprojekte\eng\EngData\AOS\Allgemein\[LabSamples2025.xlsx]UrinOrg'!C35)," ",'Q:\Abteilungsprojekte\eng\EngData\AOS\Allgemein\[LabSamples2025.xlsx]UrinOrg'!C35)</f>
        <v/>
      </c>
      <c r="D35">
        <f>IF(ISBLANK('Q:\Abteilungsprojekte\eng\EngData\AOS\Allgemein\[LabSamples2025.xlsx]UrinOrg'!D35)," ",'Q:\Abteilungsprojekte\eng\EngData\AOS\Allgemein\[LabSamples2025.xlsx]UrinOrg'!D35)</f>
        <v/>
      </c>
      <c r="E35">
        <f>IF(ISBLANK('Q:\Abteilungsprojekte\eng\EngData\AOS\Allgemein\[LabSamples2025.xlsx]UrinOrg'!E35)," ",'Q:\Abteilungsprojekte\eng\EngData\AOS\Allgemein\[LabSamples2025.xlsx]UrinOrg'!E35)</f>
        <v/>
      </c>
      <c r="F35">
        <f>IF(ISBLANK('Q:\Abteilungsprojekte\eng\EngData\AOS\Allgemein\[LabSamples2025.xlsx]UrinOrg'!F35)," ",'Q:\Abteilungsprojekte\eng\EngData\AOS\Allgemein\[LabSamples2025.xlsx]UrinOrg'!F35)</f>
        <v/>
      </c>
      <c r="G35">
        <f>IF(ISBLANK('Q:\Abteilungsprojekte\eng\EngData\AOS\Allgemein\[LabSamples2025.xlsx]UrinOrg'!G35)," ",'Q:\Abteilungsprojekte\eng\EngData\AOS\Allgemein\[LabSamples2025.xlsx]UrinOrg'!G35)</f>
        <v/>
      </c>
      <c r="H35">
        <f>IF(ISBLANK('Q:\Abteilungsprojekte\eng\EngData\AOS\Allgemein\[LabSamples2025.xlsx]UrinOrg'!H35)," ",'Q:\Abteilungsprojekte\eng\EngData\AOS\Allgemein\[LabSamples2025.xlsx]UrinOrg'!H35)</f>
        <v/>
      </c>
    </row>
    <row r="36">
      <c r="A36">
        <f>IF(ISBLANK('Q:\Abteilungsprojekte\eng\EngData\AOS\Allgemein\[LabSamples2025.xlsx]UrinOrg'!A36)," ",'Q:\Abteilungsprojekte\eng\EngData\AOS\Allgemein\[LabSamples2025.xlsx]UrinOrg'!A36)</f>
        <v/>
      </c>
      <c r="B36">
        <f>IF(ISBLANK('Q:\Abteilungsprojekte\eng\EngData\AOS\Allgemein\[LabSamples2025.xlsx]UrinOrg'!B36)," ",'Q:\Abteilungsprojekte\eng\EngData\AOS\Allgemein\[LabSamples2025.xlsx]UrinOrg'!B36)</f>
        <v/>
      </c>
      <c r="C36">
        <f>IF(ISBLANK('Q:\Abteilungsprojekte\eng\EngData\AOS\Allgemein\[LabSamples2025.xlsx]UrinOrg'!C36)," ",'Q:\Abteilungsprojekte\eng\EngData\AOS\Allgemein\[LabSamples2025.xlsx]UrinOrg'!C36)</f>
        <v/>
      </c>
      <c r="D36">
        <f>IF(ISBLANK('Q:\Abteilungsprojekte\eng\EngData\AOS\Allgemein\[LabSamples2025.xlsx]UrinOrg'!D36)," ",'Q:\Abteilungsprojekte\eng\EngData\AOS\Allgemein\[LabSamples2025.xlsx]UrinOrg'!D36)</f>
        <v/>
      </c>
      <c r="E36">
        <f>IF(ISBLANK('Q:\Abteilungsprojekte\eng\EngData\AOS\Allgemein\[LabSamples2025.xlsx]UrinOrg'!E36)," ",'Q:\Abteilungsprojekte\eng\EngData\AOS\Allgemein\[LabSamples2025.xlsx]UrinOrg'!E36)</f>
        <v/>
      </c>
      <c r="F36">
        <f>IF(ISBLANK('Q:\Abteilungsprojekte\eng\EngData\AOS\Allgemein\[LabSamples2025.xlsx]UrinOrg'!F36)," ",'Q:\Abteilungsprojekte\eng\EngData\AOS\Allgemein\[LabSamples2025.xlsx]UrinOrg'!F36)</f>
        <v/>
      </c>
      <c r="G36">
        <f>IF(ISBLANK('Q:\Abteilungsprojekte\eng\EngData\AOS\Allgemein\[LabSamples2025.xlsx]UrinOrg'!G36)," ",'Q:\Abteilungsprojekte\eng\EngData\AOS\Allgemein\[LabSamples2025.xlsx]UrinOrg'!G36)</f>
        <v/>
      </c>
      <c r="H36">
        <f>IF(ISBLANK('Q:\Abteilungsprojekte\eng\EngData\AOS\Allgemein\[LabSamples2025.xlsx]UrinOrg'!H36)," ",'Q:\Abteilungsprojekte\eng\EngData\AOS\Allgemein\[LabSamples2025.xlsx]UrinOrg'!H36)</f>
        <v/>
      </c>
    </row>
    <row r="37">
      <c r="A37">
        <f>IF(ISBLANK('Q:\Abteilungsprojekte\eng\EngData\AOS\Allgemein\[LabSamples2025.xlsx]UrinOrg'!A37)," ",'Q:\Abteilungsprojekte\eng\EngData\AOS\Allgemein\[LabSamples2025.xlsx]UrinOrg'!A37)</f>
        <v/>
      </c>
      <c r="B37">
        <f>IF(ISBLANK('Q:\Abteilungsprojekte\eng\EngData\AOS\Allgemein\[LabSamples2025.xlsx]UrinOrg'!B37)," ",'Q:\Abteilungsprojekte\eng\EngData\AOS\Allgemein\[LabSamples2025.xlsx]UrinOrg'!B37)</f>
        <v/>
      </c>
      <c r="C37">
        <f>IF(ISBLANK('Q:\Abteilungsprojekte\eng\EngData\AOS\Allgemein\[LabSamples2025.xlsx]UrinOrg'!C37)," ",'Q:\Abteilungsprojekte\eng\EngData\AOS\Allgemein\[LabSamples2025.xlsx]UrinOrg'!C37)</f>
        <v/>
      </c>
      <c r="D37">
        <f>IF(ISBLANK('Q:\Abteilungsprojekte\eng\EngData\AOS\Allgemein\[LabSamples2025.xlsx]UrinOrg'!D37)," ",'Q:\Abteilungsprojekte\eng\EngData\AOS\Allgemein\[LabSamples2025.xlsx]UrinOrg'!D37)</f>
        <v/>
      </c>
      <c r="E37">
        <f>IF(ISBLANK('Q:\Abteilungsprojekte\eng\EngData\AOS\Allgemein\[LabSamples2025.xlsx]UrinOrg'!E37)," ",'Q:\Abteilungsprojekte\eng\EngData\AOS\Allgemein\[LabSamples2025.xlsx]UrinOrg'!E37)</f>
        <v/>
      </c>
      <c r="F37">
        <f>IF(ISBLANK('Q:\Abteilungsprojekte\eng\EngData\AOS\Allgemein\[LabSamples2025.xlsx]UrinOrg'!F37)," ",'Q:\Abteilungsprojekte\eng\EngData\AOS\Allgemein\[LabSamples2025.xlsx]UrinOrg'!F37)</f>
        <v/>
      </c>
      <c r="G37">
        <f>IF(ISBLANK('Q:\Abteilungsprojekte\eng\EngData\AOS\Allgemein\[LabSamples2025.xlsx]UrinOrg'!G37)," ",'Q:\Abteilungsprojekte\eng\EngData\AOS\Allgemein\[LabSamples2025.xlsx]UrinOrg'!G37)</f>
        <v/>
      </c>
      <c r="H37">
        <f>IF(ISBLANK('Q:\Abteilungsprojekte\eng\EngData\AOS\Allgemein\[LabSamples2025.xlsx]UrinOrg'!H37)," ",'Q:\Abteilungsprojekte\eng\EngData\AOS\Allgemein\[LabSamples2025.xlsx]UrinOrg'!H37)</f>
        <v/>
      </c>
    </row>
    <row r="38">
      <c r="A38">
        <f>IF(ISBLANK('Q:\Abteilungsprojekte\eng\EngData\AOS\Allgemein\[LabSamples2025.xlsx]UrinOrg'!A38)," ",'Q:\Abteilungsprojekte\eng\EngData\AOS\Allgemein\[LabSamples2025.xlsx]UrinOrg'!A38)</f>
        <v/>
      </c>
      <c r="B38">
        <f>IF(ISBLANK('Q:\Abteilungsprojekte\eng\EngData\AOS\Allgemein\[LabSamples2025.xlsx]UrinOrg'!B38)," ",'Q:\Abteilungsprojekte\eng\EngData\AOS\Allgemein\[LabSamples2025.xlsx]UrinOrg'!B38)</f>
        <v/>
      </c>
      <c r="C38">
        <f>IF(ISBLANK('Q:\Abteilungsprojekte\eng\EngData\AOS\Allgemein\[LabSamples2025.xlsx]UrinOrg'!C38)," ",'Q:\Abteilungsprojekte\eng\EngData\AOS\Allgemein\[LabSamples2025.xlsx]UrinOrg'!C38)</f>
        <v/>
      </c>
      <c r="D38">
        <f>IF(ISBLANK('Q:\Abteilungsprojekte\eng\EngData\AOS\Allgemein\[LabSamples2025.xlsx]UrinOrg'!D38)," ",'Q:\Abteilungsprojekte\eng\EngData\AOS\Allgemein\[LabSamples2025.xlsx]UrinOrg'!D38)</f>
        <v/>
      </c>
      <c r="E38">
        <f>IF(ISBLANK('Q:\Abteilungsprojekte\eng\EngData\AOS\Allgemein\[LabSamples2025.xlsx]UrinOrg'!E38)," ",'Q:\Abteilungsprojekte\eng\EngData\AOS\Allgemein\[LabSamples2025.xlsx]UrinOrg'!E38)</f>
        <v/>
      </c>
      <c r="F38">
        <f>IF(ISBLANK('Q:\Abteilungsprojekte\eng\EngData\AOS\Allgemein\[LabSamples2025.xlsx]UrinOrg'!F38)," ",'Q:\Abteilungsprojekte\eng\EngData\AOS\Allgemein\[LabSamples2025.xlsx]UrinOrg'!F38)</f>
        <v/>
      </c>
      <c r="G38">
        <f>IF(ISBLANK('Q:\Abteilungsprojekte\eng\EngData\AOS\Allgemein\[LabSamples2025.xlsx]UrinOrg'!G38)," ",'Q:\Abteilungsprojekte\eng\EngData\AOS\Allgemein\[LabSamples2025.xlsx]UrinOrg'!G38)</f>
        <v/>
      </c>
      <c r="H38">
        <f>IF(ISBLANK('Q:\Abteilungsprojekte\eng\EngData\AOS\Allgemein\[LabSamples2025.xlsx]UrinOrg'!H38)," ",'Q:\Abteilungsprojekte\eng\EngData\AOS\Allgemein\[LabSamples2025.xlsx]UrinOrg'!H38)</f>
        <v/>
      </c>
    </row>
    <row r="39">
      <c r="A39">
        <f>IF(ISBLANK('Q:\Abteilungsprojekte\eng\EngData\AOS\Allgemein\[LabSamples2025.xlsx]UrinOrg'!A39)," ",'Q:\Abteilungsprojekte\eng\EngData\AOS\Allgemein\[LabSamples2025.xlsx]UrinOrg'!A39)</f>
        <v/>
      </c>
      <c r="B39">
        <f>IF(ISBLANK('Q:\Abteilungsprojekte\eng\EngData\AOS\Allgemein\[LabSamples2025.xlsx]UrinOrg'!B39)," ",'Q:\Abteilungsprojekte\eng\EngData\AOS\Allgemein\[LabSamples2025.xlsx]UrinOrg'!B39)</f>
        <v/>
      </c>
      <c r="C39">
        <f>IF(ISBLANK('Q:\Abteilungsprojekte\eng\EngData\AOS\Allgemein\[LabSamples2025.xlsx]UrinOrg'!C39)," ",'Q:\Abteilungsprojekte\eng\EngData\AOS\Allgemein\[LabSamples2025.xlsx]UrinOrg'!C39)</f>
        <v/>
      </c>
      <c r="D39">
        <f>IF(ISBLANK('Q:\Abteilungsprojekte\eng\EngData\AOS\Allgemein\[LabSamples2025.xlsx]UrinOrg'!D39)," ",'Q:\Abteilungsprojekte\eng\EngData\AOS\Allgemein\[LabSamples2025.xlsx]UrinOrg'!D39)</f>
        <v/>
      </c>
      <c r="E39">
        <f>IF(ISBLANK('Q:\Abteilungsprojekte\eng\EngData\AOS\Allgemein\[LabSamples2025.xlsx]UrinOrg'!E39)," ",'Q:\Abteilungsprojekte\eng\EngData\AOS\Allgemein\[LabSamples2025.xlsx]UrinOrg'!E39)</f>
        <v/>
      </c>
      <c r="F39">
        <f>IF(ISBLANK('Q:\Abteilungsprojekte\eng\EngData\AOS\Allgemein\[LabSamples2025.xlsx]UrinOrg'!F39)," ",'Q:\Abteilungsprojekte\eng\EngData\AOS\Allgemein\[LabSamples2025.xlsx]UrinOrg'!F39)</f>
        <v/>
      </c>
      <c r="G39">
        <f>IF(ISBLANK('Q:\Abteilungsprojekte\eng\EngData\AOS\Allgemein\[LabSamples2025.xlsx]UrinOrg'!G39)," ",'Q:\Abteilungsprojekte\eng\EngData\AOS\Allgemein\[LabSamples2025.xlsx]UrinOrg'!G39)</f>
        <v/>
      </c>
      <c r="H39">
        <f>IF(ISBLANK('Q:\Abteilungsprojekte\eng\EngData\AOS\Allgemein\[LabSamples2025.xlsx]UrinOrg'!H39)," ",'Q:\Abteilungsprojekte\eng\EngData\AOS\Allgemein\[LabSamples2025.xlsx]UrinOrg'!H39)</f>
        <v/>
      </c>
    </row>
    <row r="40">
      <c r="A40">
        <f>IF(ISBLANK('Q:\Abteilungsprojekte\eng\EngData\AOS\Allgemein\[LabSamples2025.xlsx]UrinOrg'!A40)," ",'Q:\Abteilungsprojekte\eng\EngData\AOS\Allgemein\[LabSamples2025.xlsx]UrinOrg'!A40)</f>
        <v/>
      </c>
      <c r="B40">
        <f>IF(ISBLANK('Q:\Abteilungsprojekte\eng\EngData\AOS\Allgemein\[LabSamples2025.xlsx]UrinOrg'!B40)," ",'Q:\Abteilungsprojekte\eng\EngData\AOS\Allgemein\[LabSamples2025.xlsx]UrinOrg'!B40)</f>
        <v/>
      </c>
      <c r="C40">
        <f>IF(ISBLANK('Q:\Abteilungsprojekte\eng\EngData\AOS\Allgemein\[LabSamples2025.xlsx]UrinOrg'!C40)," ",'Q:\Abteilungsprojekte\eng\EngData\AOS\Allgemein\[LabSamples2025.xlsx]UrinOrg'!C40)</f>
        <v/>
      </c>
      <c r="D40">
        <f>IF(ISBLANK('Q:\Abteilungsprojekte\eng\EngData\AOS\Allgemein\[LabSamples2025.xlsx]UrinOrg'!D40)," ",'Q:\Abteilungsprojekte\eng\EngData\AOS\Allgemein\[LabSamples2025.xlsx]UrinOrg'!D40)</f>
        <v/>
      </c>
      <c r="E40">
        <f>IF(ISBLANK('Q:\Abteilungsprojekte\eng\EngData\AOS\Allgemein\[LabSamples2025.xlsx]UrinOrg'!E40)," ",'Q:\Abteilungsprojekte\eng\EngData\AOS\Allgemein\[LabSamples2025.xlsx]UrinOrg'!E40)</f>
        <v/>
      </c>
      <c r="F40">
        <f>IF(ISBLANK('Q:\Abteilungsprojekte\eng\EngData\AOS\Allgemein\[LabSamples2025.xlsx]UrinOrg'!F40)," ",'Q:\Abteilungsprojekte\eng\EngData\AOS\Allgemein\[LabSamples2025.xlsx]UrinOrg'!F40)</f>
        <v/>
      </c>
      <c r="G40">
        <f>IF(ISBLANK('Q:\Abteilungsprojekte\eng\EngData\AOS\Allgemein\[LabSamples2025.xlsx]UrinOrg'!G40)," ",'Q:\Abteilungsprojekte\eng\EngData\AOS\Allgemein\[LabSamples2025.xlsx]UrinOrg'!G40)</f>
        <v/>
      </c>
      <c r="H40">
        <f>IF(ISBLANK('Q:\Abteilungsprojekte\eng\EngData\AOS\Allgemein\[LabSamples2025.xlsx]UrinOrg'!H40)," ",'Q:\Abteilungsprojekte\eng\EngData\AOS\Allgemein\[LabSamples2025.xlsx]UrinOrg'!H40)</f>
        <v/>
      </c>
    </row>
    <row r="41">
      <c r="A41">
        <f>IF(ISBLANK('Q:\Abteilungsprojekte\eng\EngData\AOS\Allgemein\[LabSamples2025.xlsx]UrinOrg'!A41)," ",'Q:\Abteilungsprojekte\eng\EngData\AOS\Allgemein\[LabSamples2025.xlsx]UrinOrg'!A41)</f>
        <v/>
      </c>
      <c r="B41">
        <f>IF(ISBLANK('Q:\Abteilungsprojekte\eng\EngData\AOS\Allgemein\[LabSamples2025.xlsx]UrinOrg'!B41)," ",'Q:\Abteilungsprojekte\eng\EngData\AOS\Allgemein\[LabSamples2025.xlsx]UrinOrg'!B41)</f>
        <v/>
      </c>
      <c r="C41">
        <f>IF(ISBLANK('Q:\Abteilungsprojekte\eng\EngData\AOS\Allgemein\[LabSamples2025.xlsx]UrinOrg'!C41)," ",'Q:\Abteilungsprojekte\eng\EngData\AOS\Allgemein\[LabSamples2025.xlsx]UrinOrg'!C41)</f>
        <v/>
      </c>
      <c r="D41">
        <f>IF(ISBLANK('Q:\Abteilungsprojekte\eng\EngData\AOS\Allgemein\[LabSamples2025.xlsx]UrinOrg'!D41)," ",'Q:\Abteilungsprojekte\eng\EngData\AOS\Allgemein\[LabSamples2025.xlsx]UrinOrg'!D41)</f>
        <v/>
      </c>
      <c r="E41">
        <f>IF(ISBLANK('Q:\Abteilungsprojekte\eng\EngData\AOS\Allgemein\[LabSamples2025.xlsx]UrinOrg'!E41)," ",'Q:\Abteilungsprojekte\eng\EngData\AOS\Allgemein\[LabSamples2025.xlsx]UrinOrg'!E41)</f>
        <v/>
      </c>
      <c r="F41">
        <f>IF(ISBLANK('Q:\Abteilungsprojekte\eng\EngData\AOS\Allgemein\[LabSamples2025.xlsx]UrinOrg'!F41)," ",'Q:\Abteilungsprojekte\eng\EngData\AOS\Allgemein\[LabSamples2025.xlsx]UrinOrg'!F41)</f>
        <v/>
      </c>
      <c r="G41">
        <f>IF(ISBLANK('Q:\Abteilungsprojekte\eng\EngData\AOS\Allgemein\[LabSamples2025.xlsx]UrinOrg'!G41)," ",'Q:\Abteilungsprojekte\eng\EngData\AOS\Allgemein\[LabSamples2025.xlsx]UrinOrg'!G41)</f>
        <v/>
      </c>
      <c r="H41">
        <f>IF(ISBLANK('Q:\Abteilungsprojekte\eng\EngData\AOS\Allgemein\[LabSamples2025.xlsx]UrinOrg'!H41)," ",'Q:\Abteilungsprojekte\eng\EngData\AOS\Allgemein\[LabSamples2025.xlsx]UrinOrg'!H41)</f>
        <v/>
      </c>
    </row>
    <row r="42">
      <c r="A42">
        <f>IF(ISBLANK('Q:\Abteilungsprojekte\eng\EngData\AOS\Allgemein\[LabSamples2025.xlsx]UrinOrg'!A42)," ",'Q:\Abteilungsprojekte\eng\EngData\AOS\Allgemein\[LabSamples2025.xlsx]UrinOrg'!A42)</f>
        <v/>
      </c>
      <c r="B42">
        <f>IF(ISBLANK('Q:\Abteilungsprojekte\eng\EngData\AOS\Allgemein\[LabSamples2025.xlsx]UrinOrg'!B42)," ",'Q:\Abteilungsprojekte\eng\EngData\AOS\Allgemein\[LabSamples2025.xlsx]UrinOrg'!B42)</f>
        <v/>
      </c>
      <c r="C42">
        <f>IF(ISBLANK('Q:\Abteilungsprojekte\eng\EngData\AOS\Allgemein\[LabSamples2025.xlsx]UrinOrg'!C42)," ",'Q:\Abteilungsprojekte\eng\EngData\AOS\Allgemein\[LabSamples2025.xlsx]UrinOrg'!C42)</f>
        <v/>
      </c>
      <c r="D42">
        <f>IF(ISBLANK('Q:\Abteilungsprojekte\eng\EngData\AOS\Allgemein\[LabSamples2025.xlsx]UrinOrg'!D42)," ",'Q:\Abteilungsprojekte\eng\EngData\AOS\Allgemein\[LabSamples2025.xlsx]UrinOrg'!D42)</f>
        <v/>
      </c>
      <c r="E42">
        <f>IF(ISBLANK('Q:\Abteilungsprojekte\eng\EngData\AOS\Allgemein\[LabSamples2025.xlsx]UrinOrg'!E42)," ",'Q:\Abteilungsprojekte\eng\EngData\AOS\Allgemein\[LabSamples2025.xlsx]UrinOrg'!E42)</f>
        <v/>
      </c>
      <c r="F42">
        <f>IF(ISBLANK('Q:\Abteilungsprojekte\eng\EngData\AOS\Allgemein\[LabSamples2025.xlsx]UrinOrg'!F42)," ",'Q:\Abteilungsprojekte\eng\EngData\AOS\Allgemein\[LabSamples2025.xlsx]UrinOrg'!F42)</f>
        <v/>
      </c>
      <c r="G42">
        <f>IF(ISBLANK('Q:\Abteilungsprojekte\eng\EngData\AOS\Allgemein\[LabSamples2025.xlsx]UrinOrg'!G42)," ",'Q:\Abteilungsprojekte\eng\EngData\AOS\Allgemein\[LabSamples2025.xlsx]UrinOrg'!G42)</f>
        <v/>
      </c>
      <c r="H42">
        <f>IF(ISBLANK('Q:\Abteilungsprojekte\eng\EngData\AOS\Allgemein\[LabSamples2025.xlsx]UrinOrg'!H42)," ",'Q:\Abteilungsprojekte\eng\EngData\AOS\Allgemein\[LabSamples2025.xlsx]UrinOrg'!H42)</f>
        <v/>
      </c>
    </row>
    <row r="43">
      <c r="A43">
        <f>IF(ISBLANK('Q:\Abteilungsprojekte\eng\EngData\AOS\Allgemein\[LabSamples2025.xlsx]UrinOrg'!A43)," ",'Q:\Abteilungsprojekte\eng\EngData\AOS\Allgemein\[LabSamples2025.xlsx]UrinOrg'!A43)</f>
        <v/>
      </c>
      <c r="B43">
        <f>IF(ISBLANK('Q:\Abteilungsprojekte\eng\EngData\AOS\Allgemein\[LabSamples2025.xlsx]UrinOrg'!B43)," ",'Q:\Abteilungsprojekte\eng\EngData\AOS\Allgemein\[LabSamples2025.xlsx]UrinOrg'!B43)</f>
        <v/>
      </c>
      <c r="C43">
        <f>IF(ISBLANK('Q:\Abteilungsprojekte\eng\EngData\AOS\Allgemein\[LabSamples2025.xlsx]UrinOrg'!C43)," ",'Q:\Abteilungsprojekte\eng\EngData\AOS\Allgemein\[LabSamples2025.xlsx]UrinOrg'!C43)</f>
        <v/>
      </c>
      <c r="D43">
        <f>IF(ISBLANK('Q:\Abteilungsprojekte\eng\EngData\AOS\Allgemein\[LabSamples2025.xlsx]UrinOrg'!D43)," ",'Q:\Abteilungsprojekte\eng\EngData\AOS\Allgemein\[LabSamples2025.xlsx]UrinOrg'!D43)</f>
        <v/>
      </c>
      <c r="E43">
        <f>IF(ISBLANK('Q:\Abteilungsprojekte\eng\EngData\AOS\Allgemein\[LabSamples2025.xlsx]UrinOrg'!E43)," ",'Q:\Abteilungsprojekte\eng\EngData\AOS\Allgemein\[LabSamples2025.xlsx]UrinOrg'!E43)</f>
        <v/>
      </c>
      <c r="F43">
        <f>IF(ISBLANK('Q:\Abteilungsprojekte\eng\EngData\AOS\Allgemein\[LabSamples2025.xlsx]UrinOrg'!F43)," ",'Q:\Abteilungsprojekte\eng\EngData\AOS\Allgemein\[LabSamples2025.xlsx]UrinOrg'!F43)</f>
        <v/>
      </c>
      <c r="G43">
        <f>IF(ISBLANK('Q:\Abteilungsprojekte\eng\EngData\AOS\Allgemein\[LabSamples2025.xlsx]UrinOrg'!G43)," ",'Q:\Abteilungsprojekte\eng\EngData\AOS\Allgemein\[LabSamples2025.xlsx]UrinOrg'!G43)</f>
        <v/>
      </c>
      <c r="H43">
        <f>IF(ISBLANK('Q:\Abteilungsprojekte\eng\EngData\AOS\Allgemein\[LabSamples2025.xlsx]UrinOrg'!H43)," ",'Q:\Abteilungsprojekte\eng\EngData\AOS\Allgemein\[LabSamples2025.xlsx]UrinOrg'!H43)</f>
        <v/>
      </c>
    </row>
    <row r="44">
      <c r="A44">
        <f>IF(ISBLANK('Q:\Abteilungsprojekte\eng\EngData\AOS\Allgemein\[LabSamples2025.xlsx]UrinOrg'!A44)," ",'Q:\Abteilungsprojekte\eng\EngData\AOS\Allgemein\[LabSamples2025.xlsx]UrinOrg'!A44)</f>
        <v/>
      </c>
      <c r="B44">
        <f>IF(ISBLANK('Q:\Abteilungsprojekte\eng\EngData\AOS\Allgemein\[LabSamples2025.xlsx]UrinOrg'!B44)," ",'Q:\Abteilungsprojekte\eng\EngData\AOS\Allgemein\[LabSamples2025.xlsx]UrinOrg'!B44)</f>
        <v/>
      </c>
      <c r="C44">
        <f>IF(ISBLANK('Q:\Abteilungsprojekte\eng\EngData\AOS\Allgemein\[LabSamples2025.xlsx]UrinOrg'!C44)," ",'Q:\Abteilungsprojekte\eng\EngData\AOS\Allgemein\[LabSamples2025.xlsx]UrinOrg'!C44)</f>
        <v/>
      </c>
      <c r="D44">
        <f>IF(ISBLANK('Q:\Abteilungsprojekte\eng\EngData\AOS\Allgemein\[LabSamples2025.xlsx]UrinOrg'!D44)," ",'Q:\Abteilungsprojekte\eng\EngData\AOS\Allgemein\[LabSamples2025.xlsx]UrinOrg'!D44)</f>
        <v/>
      </c>
      <c r="E44">
        <f>IF(ISBLANK('Q:\Abteilungsprojekte\eng\EngData\AOS\Allgemein\[LabSamples2025.xlsx]UrinOrg'!E44)," ",'Q:\Abteilungsprojekte\eng\EngData\AOS\Allgemein\[LabSamples2025.xlsx]UrinOrg'!E44)</f>
        <v/>
      </c>
      <c r="F44">
        <f>IF(ISBLANK('Q:\Abteilungsprojekte\eng\EngData\AOS\Allgemein\[LabSamples2025.xlsx]UrinOrg'!F44)," ",'Q:\Abteilungsprojekte\eng\EngData\AOS\Allgemein\[LabSamples2025.xlsx]UrinOrg'!F44)</f>
        <v/>
      </c>
      <c r="G44">
        <f>IF(ISBLANK('Q:\Abteilungsprojekte\eng\EngData\AOS\Allgemein\[LabSamples2025.xlsx]UrinOrg'!G44)," ",'Q:\Abteilungsprojekte\eng\EngData\AOS\Allgemein\[LabSamples2025.xlsx]UrinOrg'!G44)</f>
        <v/>
      </c>
      <c r="H44">
        <f>IF(ISBLANK('Q:\Abteilungsprojekte\eng\EngData\AOS\Allgemein\[LabSamples2025.xlsx]UrinOrg'!H44)," ",'Q:\Abteilungsprojekte\eng\EngData\AOS\Allgemein\[LabSamples2025.xlsx]UrinOrg'!H44)</f>
        <v/>
      </c>
    </row>
    <row r="45">
      <c r="A45">
        <f>IF(ISBLANK('Q:\Abteilungsprojekte\eng\EngData\AOS\Allgemein\[LabSamples2025.xlsx]UrinOrg'!A45)," ",'Q:\Abteilungsprojekte\eng\EngData\AOS\Allgemein\[LabSamples2025.xlsx]UrinOrg'!A45)</f>
        <v/>
      </c>
      <c r="B45">
        <f>IF(ISBLANK('Q:\Abteilungsprojekte\eng\EngData\AOS\Allgemein\[LabSamples2025.xlsx]UrinOrg'!B45)," ",'Q:\Abteilungsprojekte\eng\EngData\AOS\Allgemein\[LabSamples2025.xlsx]UrinOrg'!B45)</f>
        <v/>
      </c>
      <c r="C45">
        <f>IF(ISBLANK('Q:\Abteilungsprojekte\eng\EngData\AOS\Allgemein\[LabSamples2025.xlsx]UrinOrg'!C45)," ",'Q:\Abteilungsprojekte\eng\EngData\AOS\Allgemein\[LabSamples2025.xlsx]UrinOrg'!C45)</f>
        <v/>
      </c>
      <c r="D45">
        <f>IF(ISBLANK('Q:\Abteilungsprojekte\eng\EngData\AOS\Allgemein\[LabSamples2025.xlsx]UrinOrg'!D45)," ",'Q:\Abteilungsprojekte\eng\EngData\AOS\Allgemein\[LabSamples2025.xlsx]UrinOrg'!D45)</f>
        <v/>
      </c>
      <c r="E45">
        <f>IF(ISBLANK('Q:\Abteilungsprojekte\eng\EngData\AOS\Allgemein\[LabSamples2025.xlsx]UrinOrg'!E45)," ",'Q:\Abteilungsprojekte\eng\EngData\AOS\Allgemein\[LabSamples2025.xlsx]UrinOrg'!E45)</f>
        <v/>
      </c>
      <c r="F45">
        <f>IF(ISBLANK('Q:\Abteilungsprojekte\eng\EngData\AOS\Allgemein\[LabSamples2025.xlsx]UrinOrg'!F45)," ",'Q:\Abteilungsprojekte\eng\EngData\AOS\Allgemein\[LabSamples2025.xlsx]UrinOrg'!F45)</f>
        <v/>
      </c>
      <c r="G45">
        <f>IF(ISBLANK('Q:\Abteilungsprojekte\eng\EngData\AOS\Allgemein\[LabSamples2025.xlsx]UrinOrg'!G45)," ",'Q:\Abteilungsprojekte\eng\EngData\AOS\Allgemein\[LabSamples2025.xlsx]UrinOrg'!G45)</f>
        <v/>
      </c>
      <c r="H45">
        <f>IF(ISBLANK('Q:\Abteilungsprojekte\eng\EngData\AOS\Allgemein\[LabSamples2025.xlsx]UrinOrg'!H45)," ",'Q:\Abteilungsprojekte\eng\EngData\AOS\Allgemein\[LabSamples2025.xlsx]UrinOrg'!H45)</f>
        <v/>
      </c>
    </row>
    <row r="46">
      <c r="A46">
        <f>IF(ISBLANK('Q:\Abteilungsprojekte\eng\EngData\AOS\Allgemein\[LabSamples2025.xlsx]UrinOrg'!A46)," ",'Q:\Abteilungsprojekte\eng\EngData\AOS\Allgemein\[LabSamples2025.xlsx]UrinOrg'!A46)</f>
        <v/>
      </c>
      <c r="B46">
        <f>IF(ISBLANK('Q:\Abteilungsprojekte\eng\EngData\AOS\Allgemein\[LabSamples2025.xlsx]UrinOrg'!B46)," ",'Q:\Abteilungsprojekte\eng\EngData\AOS\Allgemein\[LabSamples2025.xlsx]UrinOrg'!B46)</f>
        <v/>
      </c>
      <c r="C46">
        <f>IF(ISBLANK('Q:\Abteilungsprojekte\eng\EngData\AOS\Allgemein\[LabSamples2025.xlsx]UrinOrg'!C46)," ",'Q:\Abteilungsprojekte\eng\EngData\AOS\Allgemein\[LabSamples2025.xlsx]UrinOrg'!C46)</f>
        <v/>
      </c>
      <c r="D46">
        <f>IF(ISBLANK('Q:\Abteilungsprojekte\eng\EngData\AOS\Allgemein\[LabSamples2025.xlsx]UrinOrg'!D46)," ",'Q:\Abteilungsprojekte\eng\EngData\AOS\Allgemein\[LabSamples2025.xlsx]UrinOrg'!D46)</f>
        <v/>
      </c>
      <c r="E46">
        <f>IF(ISBLANK('Q:\Abteilungsprojekte\eng\EngData\AOS\Allgemein\[LabSamples2025.xlsx]UrinOrg'!E46)," ",'Q:\Abteilungsprojekte\eng\EngData\AOS\Allgemein\[LabSamples2025.xlsx]UrinOrg'!E46)</f>
        <v/>
      </c>
      <c r="F46">
        <f>IF(ISBLANK('Q:\Abteilungsprojekte\eng\EngData\AOS\Allgemein\[LabSamples2025.xlsx]UrinOrg'!F46)," ",'Q:\Abteilungsprojekte\eng\EngData\AOS\Allgemein\[LabSamples2025.xlsx]UrinOrg'!F46)</f>
        <v/>
      </c>
      <c r="G46">
        <f>IF(ISBLANK('Q:\Abteilungsprojekte\eng\EngData\AOS\Allgemein\[LabSamples2025.xlsx]UrinOrg'!G46)," ",'Q:\Abteilungsprojekte\eng\EngData\AOS\Allgemein\[LabSamples2025.xlsx]UrinOrg'!G46)</f>
        <v/>
      </c>
      <c r="H46">
        <f>IF(ISBLANK('Q:\Abteilungsprojekte\eng\EngData\AOS\Allgemein\[LabSamples2025.xlsx]UrinOrg'!H46)," ",'Q:\Abteilungsprojekte\eng\EngData\AOS\Allgemein\[LabSamples2025.xlsx]UrinOrg'!H46)</f>
        <v/>
      </c>
    </row>
    <row r="47">
      <c r="A47">
        <f>IF(ISBLANK('Q:\Abteilungsprojekte\eng\EngData\AOS\Allgemein\[LabSamples2025.xlsx]UrinOrg'!A47)," ",'Q:\Abteilungsprojekte\eng\EngData\AOS\Allgemein\[LabSamples2025.xlsx]UrinOrg'!A47)</f>
        <v/>
      </c>
      <c r="B47">
        <f>IF(ISBLANK('Q:\Abteilungsprojekte\eng\EngData\AOS\Allgemein\[LabSamples2025.xlsx]UrinOrg'!B47)," ",'Q:\Abteilungsprojekte\eng\EngData\AOS\Allgemein\[LabSamples2025.xlsx]UrinOrg'!B47)</f>
        <v/>
      </c>
      <c r="C47">
        <f>IF(ISBLANK('Q:\Abteilungsprojekte\eng\EngData\AOS\Allgemein\[LabSamples2025.xlsx]UrinOrg'!C47)," ",'Q:\Abteilungsprojekte\eng\EngData\AOS\Allgemein\[LabSamples2025.xlsx]UrinOrg'!C47)</f>
        <v/>
      </c>
      <c r="D47">
        <f>IF(ISBLANK('Q:\Abteilungsprojekte\eng\EngData\AOS\Allgemein\[LabSamples2025.xlsx]UrinOrg'!D47)," ",'Q:\Abteilungsprojekte\eng\EngData\AOS\Allgemein\[LabSamples2025.xlsx]UrinOrg'!D47)</f>
        <v/>
      </c>
      <c r="E47">
        <f>IF(ISBLANK('Q:\Abteilungsprojekte\eng\EngData\AOS\Allgemein\[LabSamples2025.xlsx]UrinOrg'!E47)," ",'Q:\Abteilungsprojekte\eng\EngData\AOS\Allgemein\[LabSamples2025.xlsx]UrinOrg'!E47)</f>
        <v/>
      </c>
      <c r="F47">
        <f>IF(ISBLANK('Q:\Abteilungsprojekte\eng\EngData\AOS\Allgemein\[LabSamples2025.xlsx]UrinOrg'!F47)," ",'Q:\Abteilungsprojekte\eng\EngData\AOS\Allgemein\[LabSamples2025.xlsx]UrinOrg'!F47)</f>
        <v/>
      </c>
      <c r="G47">
        <f>IF(ISBLANK('Q:\Abteilungsprojekte\eng\EngData\AOS\Allgemein\[LabSamples2025.xlsx]UrinOrg'!G47)," ",'Q:\Abteilungsprojekte\eng\EngData\AOS\Allgemein\[LabSamples2025.xlsx]UrinOrg'!G47)</f>
        <v/>
      </c>
      <c r="H47">
        <f>IF(ISBLANK('Q:\Abteilungsprojekte\eng\EngData\AOS\Allgemein\[LabSamples2025.xlsx]UrinOrg'!H47)," ",'Q:\Abteilungsprojekte\eng\EngData\AOS\Allgemein\[LabSamples2025.xlsx]UrinOrg'!H47)</f>
        <v/>
      </c>
    </row>
    <row r="48">
      <c r="A48">
        <f>IF(ISBLANK('Q:\Abteilungsprojekte\eng\EngData\AOS\Allgemein\[LabSamples2025.xlsx]UrinOrg'!A48)," ",'Q:\Abteilungsprojekte\eng\EngData\AOS\Allgemein\[LabSamples2025.xlsx]UrinOrg'!A48)</f>
        <v/>
      </c>
      <c r="B48">
        <f>IF(ISBLANK('Q:\Abteilungsprojekte\eng\EngData\AOS\Allgemein\[LabSamples2025.xlsx]UrinOrg'!B48)," ",'Q:\Abteilungsprojekte\eng\EngData\AOS\Allgemein\[LabSamples2025.xlsx]UrinOrg'!B48)</f>
        <v/>
      </c>
      <c r="C48">
        <f>IF(ISBLANK('Q:\Abteilungsprojekte\eng\EngData\AOS\Allgemein\[LabSamples2025.xlsx]UrinOrg'!C48)," ",'Q:\Abteilungsprojekte\eng\EngData\AOS\Allgemein\[LabSamples2025.xlsx]UrinOrg'!C48)</f>
        <v/>
      </c>
      <c r="D48">
        <f>IF(ISBLANK('Q:\Abteilungsprojekte\eng\EngData\AOS\Allgemein\[LabSamples2025.xlsx]UrinOrg'!D48)," ",'Q:\Abteilungsprojekte\eng\EngData\AOS\Allgemein\[LabSamples2025.xlsx]UrinOrg'!D48)</f>
        <v/>
      </c>
      <c r="E48">
        <f>IF(ISBLANK('Q:\Abteilungsprojekte\eng\EngData\AOS\Allgemein\[LabSamples2025.xlsx]UrinOrg'!E48)," ",'Q:\Abteilungsprojekte\eng\EngData\AOS\Allgemein\[LabSamples2025.xlsx]UrinOrg'!E48)</f>
        <v/>
      </c>
      <c r="F48">
        <f>IF(ISBLANK('Q:\Abteilungsprojekte\eng\EngData\AOS\Allgemein\[LabSamples2025.xlsx]UrinOrg'!F48)," ",'Q:\Abteilungsprojekte\eng\EngData\AOS\Allgemein\[LabSamples2025.xlsx]UrinOrg'!F48)</f>
        <v/>
      </c>
      <c r="G48">
        <f>IF(ISBLANK('Q:\Abteilungsprojekte\eng\EngData\AOS\Allgemein\[LabSamples2025.xlsx]UrinOrg'!G48)," ",'Q:\Abteilungsprojekte\eng\EngData\AOS\Allgemein\[LabSamples2025.xlsx]UrinOrg'!G48)</f>
        <v/>
      </c>
      <c r="H48">
        <f>IF(ISBLANK('Q:\Abteilungsprojekte\eng\EngData\AOS\Allgemein\[LabSamples2025.xlsx]UrinOrg'!H48)," ",'Q:\Abteilungsprojekte\eng\EngData\AOS\Allgemein\[LabSamples2025.xlsx]UrinOrg'!H48)</f>
        <v/>
      </c>
    </row>
    <row r="49">
      <c r="A49">
        <f>IF(ISBLANK('Q:\Abteilungsprojekte\eng\EngData\AOS\Allgemein\[LabSamples2025.xlsx]UrinOrg'!A49)," ",'Q:\Abteilungsprojekte\eng\EngData\AOS\Allgemein\[LabSamples2025.xlsx]UrinOrg'!A49)</f>
        <v/>
      </c>
      <c r="B49">
        <f>IF(ISBLANK('Q:\Abteilungsprojekte\eng\EngData\AOS\Allgemein\[LabSamples2025.xlsx]UrinOrg'!B49)," ",'Q:\Abteilungsprojekte\eng\EngData\AOS\Allgemein\[LabSamples2025.xlsx]UrinOrg'!B49)</f>
        <v/>
      </c>
      <c r="C49">
        <f>IF(ISBLANK('Q:\Abteilungsprojekte\eng\EngData\AOS\Allgemein\[LabSamples2025.xlsx]UrinOrg'!C49)," ",'Q:\Abteilungsprojekte\eng\EngData\AOS\Allgemein\[LabSamples2025.xlsx]UrinOrg'!C49)</f>
        <v/>
      </c>
      <c r="D49">
        <f>IF(ISBLANK('Q:\Abteilungsprojekte\eng\EngData\AOS\Allgemein\[LabSamples2025.xlsx]UrinOrg'!D49)," ",'Q:\Abteilungsprojekte\eng\EngData\AOS\Allgemein\[LabSamples2025.xlsx]UrinOrg'!D49)</f>
        <v/>
      </c>
      <c r="E49">
        <f>IF(ISBLANK('Q:\Abteilungsprojekte\eng\EngData\AOS\Allgemein\[LabSamples2025.xlsx]UrinOrg'!E49)," ",'Q:\Abteilungsprojekte\eng\EngData\AOS\Allgemein\[LabSamples2025.xlsx]UrinOrg'!E49)</f>
        <v/>
      </c>
      <c r="F49">
        <f>IF(ISBLANK('Q:\Abteilungsprojekte\eng\EngData\AOS\Allgemein\[LabSamples2025.xlsx]UrinOrg'!F49)," ",'Q:\Abteilungsprojekte\eng\EngData\AOS\Allgemein\[LabSamples2025.xlsx]UrinOrg'!F49)</f>
        <v/>
      </c>
      <c r="G49">
        <f>IF(ISBLANK('Q:\Abteilungsprojekte\eng\EngData\AOS\Allgemein\[LabSamples2025.xlsx]UrinOrg'!G49)," ",'Q:\Abteilungsprojekte\eng\EngData\AOS\Allgemein\[LabSamples2025.xlsx]UrinOrg'!G49)</f>
        <v/>
      </c>
      <c r="H49">
        <f>IF(ISBLANK('Q:\Abteilungsprojekte\eng\EngData\AOS\Allgemein\[LabSamples2025.xlsx]UrinOrg'!H49)," ",'Q:\Abteilungsprojekte\eng\EngData\AOS\Allgemein\[LabSamples2025.xlsx]UrinOrg'!H49)</f>
        <v/>
      </c>
    </row>
    <row r="50">
      <c r="A50">
        <f>IF(ISBLANK('Q:\Abteilungsprojekte\eng\EngData\AOS\Allgemein\[LabSamples2025.xlsx]UrinOrg'!A50)," ",'Q:\Abteilungsprojekte\eng\EngData\AOS\Allgemein\[LabSamples2025.xlsx]UrinOrg'!A50)</f>
        <v/>
      </c>
      <c r="B50">
        <f>IF(ISBLANK('Q:\Abteilungsprojekte\eng\EngData\AOS\Allgemein\[LabSamples2025.xlsx]UrinOrg'!B50)," ",'Q:\Abteilungsprojekte\eng\EngData\AOS\Allgemein\[LabSamples2025.xlsx]UrinOrg'!B50)</f>
        <v/>
      </c>
      <c r="C50">
        <f>IF(ISBLANK('Q:\Abteilungsprojekte\eng\EngData\AOS\Allgemein\[LabSamples2025.xlsx]UrinOrg'!C50)," ",'Q:\Abteilungsprojekte\eng\EngData\AOS\Allgemein\[LabSamples2025.xlsx]UrinOrg'!C50)</f>
        <v/>
      </c>
      <c r="D50">
        <f>IF(ISBLANK('Q:\Abteilungsprojekte\eng\EngData\AOS\Allgemein\[LabSamples2025.xlsx]UrinOrg'!D50)," ",'Q:\Abteilungsprojekte\eng\EngData\AOS\Allgemein\[LabSamples2025.xlsx]UrinOrg'!D50)</f>
        <v/>
      </c>
      <c r="E50">
        <f>IF(ISBLANK('Q:\Abteilungsprojekte\eng\EngData\AOS\Allgemein\[LabSamples2025.xlsx]UrinOrg'!E50)," ",'Q:\Abteilungsprojekte\eng\EngData\AOS\Allgemein\[LabSamples2025.xlsx]UrinOrg'!E50)</f>
        <v/>
      </c>
      <c r="F50">
        <f>IF(ISBLANK('Q:\Abteilungsprojekte\eng\EngData\AOS\Allgemein\[LabSamples2025.xlsx]UrinOrg'!F50)," ",'Q:\Abteilungsprojekte\eng\EngData\AOS\Allgemein\[LabSamples2025.xlsx]UrinOrg'!F50)</f>
        <v/>
      </c>
      <c r="G50">
        <f>IF(ISBLANK('Q:\Abteilungsprojekte\eng\EngData\AOS\Allgemein\[LabSamples2025.xlsx]UrinOrg'!G50)," ",'Q:\Abteilungsprojekte\eng\EngData\AOS\Allgemein\[LabSamples2025.xlsx]UrinOrg'!G50)</f>
        <v/>
      </c>
      <c r="H50">
        <f>IF(ISBLANK('Q:\Abteilungsprojekte\eng\EngData\AOS\Allgemein\[LabSamples2025.xlsx]UrinOrg'!H50)," ",'Q:\Abteilungsprojekte\eng\EngData\AOS\Allgemein\[LabSamples2025.xlsx]UrinOrg'!H50)</f>
        <v/>
      </c>
    </row>
    <row r="51">
      <c r="A51">
        <f>IF(ISBLANK('Q:\Abteilungsprojekte\eng\EngData\AOS\Allgemein\[LabSamples2025.xlsx]UrinOrg'!A51)," ",'Q:\Abteilungsprojekte\eng\EngData\AOS\Allgemein\[LabSamples2025.xlsx]UrinOrg'!A51)</f>
        <v/>
      </c>
      <c r="B51">
        <f>IF(ISBLANK('Q:\Abteilungsprojekte\eng\EngData\AOS\Allgemein\[LabSamples2025.xlsx]UrinOrg'!B51)," ",'Q:\Abteilungsprojekte\eng\EngData\AOS\Allgemein\[LabSamples2025.xlsx]UrinOrg'!B51)</f>
        <v/>
      </c>
      <c r="C51">
        <f>IF(ISBLANK('Q:\Abteilungsprojekte\eng\EngData\AOS\Allgemein\[LabSamples2025.xlsx]UrinOrg'!C51)," ",'Q:\Abteilungsprojekte\eng\EngData\AOS\Allgemein\[LabSamples2025.xlsx]UrinOrg'!C51)</f>
        <v/>
      </c>
      <c r="D51">
        <f>IF(ISBLANK('Q:\Abteilungsprojekte\eng\EngData\AOS\Allgemein\[LabSamples2025.xlsx]UrinOrg'!D51)," ",'Q:\Abteilungsprojekte\eng\EngData\AOS\Allgemein\[LabSamples2025.xlsx]UrinOrg'!D51)</f>
        <v/>
      </c>
      <c r="E51">
        <f>IF(ISBLANK('Q:\Abteilungsprojekte\eng\EngData\AOS\Allgemein\[LabSamples2025.xlsx]UrinOrg'!E51)," ",'Q:\Abteilungsprojekte\eng\EngData\AOS\Allgemein\[LabSamples2025.xlsx]UrinOrg'!E51)</f>
        <v/>
      </c>
      <c r="F51">
        <f>IF(ISBLANK('Q:\Abteilungsprojekte\eng\EngData\AOS\Allgemein\[LabSamples2025.xlsx]UrinOrg'!F51)," ",'Q:\Abteilungsprojekte\eng\EngData\AOS\Allgemein\[LabSamples2025.xlsx]UrinOrg'!F51)</f>
        <v/>
      </c>
      <c r="G51">
        <f>IF(ISBLANK('Q:\Abteilungsprojekte\eng\EngData\AOS\Allgemein\[LabSamples2025.xlsx]UrinOrg'!G51)," ",'Q:\Abteilungsprojekte\eng\EngData\AOS\Allgemein\[LabSamples2025.xlsx]UrinOrg'!G51)</f>
        <v/>
      </c>
      <c r="H51">
        <f>IF(ISBLANK('Q:\Abteilungsprojekte\eng\EngData\AOS\Allgemein\[LabSamples2025.xlsx]UrinOrg'!H51)," ",'Q:\Abteilungsprojekte\eng\EngData\AOS\Allgemein\[LabSamples2025.xlsx]UrinOrg'!H51)</f>
        <v/>
      </c>
    </row>
    <row r="52">
      <c r="A52">
        <f>IF(ISBLANK('Q:\Abteilungsprojekte\eng\EngData\AOS\Allgemein\[LabSamples2025.xlsx]UrinOrg'!A52)," ",'Q:\Abteilungsprojekte\eng\EngData\AOS\Allgemein\[LabSamples2025.xlsx]UrinOrg'!A52)</f>
        <v/>
      </c>
      <c r="B52">
        <f>IF(ISBLANK('Q:\Abteilungsprojekte\eng\EngData\AOS\Allgemein\[LabSamples2025.xlsx]UrinOrg'!B52)," ",'Q:\Abteilungsprojekte\eng\EngData\AOS\Allgemein\[LabSamples2025.xlsx]UrinOrg'!B52)</f>
        <v/>
      </c>
      <c r="C52">
        <f>IF(ISBLANK('Q:\Abteilungsprojekte\eng\EngData\AOS\Allgemein\[LabSamples2025.xlsx]UrinOrg'!C52)," ",'Q:\Abteilungsprojekte\eng\EngData\AOS\Allgemein\[LabSamples2025.xlsx]UrinOrg'!C52)</f>
        <v/>
      </c>
      <c r="D52">
        <f>IF(ISBLANK('Q:\Abteilungsprojekte\eng\EngData\AOS\Allgemein\[LabSamples2025.xlsx]UrinOrg'!D52)," ",'Q:\Abteilungsprojekte\eng\EngData\AOS\Allgemein\[LabSamples2025.xlsx]UrinOrg'!D52)</f>
        <v/>
      </c>
      <c r="E52">
        <f>IF(ISBLANK('Q:\Abteilungsprojekte\eng\EngData\AOS\Allgemein\[LabSamples2025.xlsx]UrinOrg'!E52)," ",'Q:\Abteilungsprojekte\eng\EngData\AOS\Allgemein\[LabSamples2025.xlsx]UrinOrg'!E52)</f>
        <v/>
      </c>
      <c r="F52">
        <f>IF(ISBLANK('Q:\Abteilungsprojekte\eng\EngData\AOS\Allgemein\[LabSamples2025.xlsx]UrinOrg'!F52)," ",'Q:\Abteilungsprojekte\eng\EngData\AOS\Allgemein\[LabSamples2025.xlsx]UrinOrg'!F52)</f>
        <v/>
      </c>
      <c r="G52">
        <f>IF(ISBLANK('Q:\Abteilungsprojekte\eng\EngData\AOS\Allgemein\[LabSamples2025.xlsx]UrinOrg'!G52)," ",'Q:\Abteilungsprojekte\eng\EngData\AOS\Allgemein\[LabSamples2025.xlsx]UrinOrg'!G52)</f>
        <v/>
      </c>
      <c r="H52">
        <f>IF(ISBLANK('Q:\Abteilungsprojekte\eng\EngData\AOS\Allgemein\[LabSamples2025.xlsx]UrinOrg'!H52)," ",'Q:\Abteilungsprojekte\eng\EngData\AOS\Allgemein\[LabSamples2025.xlsx]UrinOrg'!H52)</f>
        <v/>
      </c>
    </row>
    <row r="53">
      <c r="A53">
        <f>IF(ISBLANK('Q:\Abteilungsprojekte\eng\EngData\AOS\Allgemein\[LabSamples2025.xlsx]UrinOrg'!A53)," ",'Q:\Abteilungsprojekte\eng\EngData\AOS\Allgemein\[LabSamples2025.xlsx]UrinOrg'!A53)</f>
        <v/>
      </c>
      <c r="B53">
        <f>IF(ISBLANK('Q:\Abteilungsprojekte\eng\EngData\AOS\Allgemein\[LabSamples2025.xlsx]UrinOrg'!B53)," ",'Q:\Abteilungsprojekte\eng\EngData\AOS\Allgemein\[LabSamples2025.xlsx]UrinOrg'!B53)</f>
        <v/>
      </c>
      <c r="C53">
        <f>IF(ISBLANK('Q:\Abteilungsprojekte\eng\EngData\AOS\Allgemein\[LabSamples2025.xlsx]UrinOrg'!C53)," ",'Q:\Abteilungsprojekte\eng\EngData\AOS\Allgemein\[LabSamples2025.xlsx]UrinOrg'!C53)</f>
        <v/>
      </c>
      <c r="D53">
        <f>IF(ISBLANK('Q:\Abteilungsprojekte\eng\EngData\AOS\Allgemein\[LabSamples2025.xlsx]UrinOrg'!D53)," ",'Q:\Abteilungsprojekte\eng\EngData\AOS\Allgemein\[LabSamples2025.xlsx]UrinOrg'!D53)</f>
        <v/>
      </c>
      <c r="E53">
        <f>IF(ISBLANK('Q:\Abteilungsprojekte\eng\EngData\AOS\Allgemein\[LabSamples2025.xlsx]UrinOrg'!E53)," ",'Q:\Abteilungsprojekte\eng\EngData\AOS\Allgemein\[LabSamples2025.xlsx]UrinOrg'!E53)</f>
        <v/>
      </c>
      <c r="F53">
        <f>IF(ISBLANK('Q:\Abteilungsprojekte\eng\EngData\AOS\Allgemein\[LabSamples2025.xlsx]UrinOrg'!F53)," ",'Q:\Abteilungsprojekte\eng\EngData\AOS\Allgemein\[LabSamples2025.xlsx]UrinOrg'!F53)</f>
        <v/>
      </c>
      <c r="G53">
        <f>IF(ISBLANK('Q:\Abteilungsprojekte\eng\EngData\AOS\Allgemein\[LabSamples2025.xlsx]UrinOrg'!G53)," ",'Q:\Abteilungsprojekte\eng\EngData\AOS\Allgemein\[LabSamples2025.xlsx]UrinOrg'!G53)</f>
        <v/>
      </c>
      <c r="H53">
        <f>IF(ISBLANK('Q:\Abteilungsprojekte\eng\EngData\AOS\Allgemein\[LabSamples2025.xlsx]UrinOrg'!H53)," ",'Q:\Abteilungsprojekte\eng\EngData\AOS\Allgemein\[LabSamples2025.xlsx]UrinOrg'!H53)</f>
        <v/>
      </c>
    </row>
    <row r="54">
      <c r="A54">
        <f>IF(ISBLANK('Q:\Abteilungsprojekte\eng\EngData\AOS\Allgemein\[LabSamples2025.xlsx]UrinOrg'!A54)," ",'Q:\Abteilungsprojekte\eng\EngData\AOS\Allgemein\[LabSamples2025.xlsx]UrinOrg'!A54)</f>
        <v/>
      </c>
      <c r="B54">
        <f>IF(ISBLANK('Q:\Abteilungsprojekte\eng\EngData\AOS\Allgemein\[LabSamples2025.xlsx]UrinOrg'!B54)," ",'Q:\Abteilungsprojekte\eng\EngData\AOS\Allgemein\[LabSamples2025.xlsx]UrinOrg'!B54)</f>
        <v/>
      </c>
      <c r="C54">
        <f>IF(ISBLANK('Q:\Abteilungsprojekte\eng\EngData\AOS\Allgemein\[LabSamples2025.xlsx]UrinOrg'!C54)," ",'Q:\Abteilungsprojekte\eng\EngData\AOS\Allgemein\[LabSamples2025.xlsx]UrinOrg'!C54)</f>
        <v/>
      </c>
      <c r="D54">
        <f>IF(ISBLANK('Q:\Abteilungsprojekte\eng\EngData\AOS\Allgemein\[LabSamples2025.xlsx]UrinOrg'!D54)," ",'Q:\Abteilungsprojekte\eng\EngData\AOS\Allgemein\[LabSamples2025.xlsx]UrinOrg'!D54)</f>
        <v/>
      </c>
      <c r="E54">
        <f>IF(ISBLANK('Q:\Abteilungsprojekte\eng\EngData\AOS\Allgemein\[LabSamples2025.xlsx]UrinOrg'!E54)," ",'Q:\Abteilungsprojekte\eng\EngData\AOS\Allgemein\[LabSamples2025.xlsx]UrinOrg'!E54)</f>
        <v/>
      </c>
      <c r="F54">
        <f>IF(ISBLANK('Q:\Abteilungsprojekte\eng\EngData\AOS\Allgemein\[LabSamples2025.xlsx]UrinOrg'!F54)," ",'Q:\Abteilungsprojekte\eng\EngData\AOS\Allgemein\[LabSamples2025.xlsx]UrinOrg'!F54)</f>
        <v/>
      </c>
      <c r="G54">
        <f>IF(ISBLANK('Q:\Abteilungsprojekte\eng\EngData\AOS\Allgemein\[LabSamples2025.xlsx]UrinOrg'!G54)," ",'Q:\Abteilungsprojekte\eng\EngData\AOS\Allgemein\[LabSamples2025.xlsx]UrinOrg'!G54)</f>
        <v/>
      </c>
      <c r="H54">
        <f>IF(ISBLANK('Q:\Abteilungsprojekte\eng\EngData\AOS\Allgemein\[LabSamples2025.xlsx]UrinOrg'!H54)," ",'Q:\Abteilungsprojekte\eng\EngData\AOS\Allgemein\[LabSamples2025.xlsx]UrinOrg'!H54)</f>
        <v/>
      </c>
    </row>
    <row r="55">
      <c r="A55">
        <f>IF(ISBLANK('Q:\Abteilungsprojekte\eng\EngData\AOS\Allgemein\[LabSamples2025.xlsx]UrinOrg'!A55)," ",'Q:\Abteilungsprojekte\eng\EngData\AOS\Allgemein\[LabSamples2025.xlsx]UrinOrg'!A55)</f>
        <v/>
      </c>
      <c r="B55">
        <f>IF(ISBLANK('Q:\Abteilungsprojekte\eng\EngData\AOS\Allgemein\[LabSamples2025.xlsx]UrinOrg'!B55)," ",'Q:\Abteilungsprojekte\eng\EngData\AOS\Allgemein\[LabSamples2025.xlsx]UrinOrg'!B55)</f>
        <v/>
      </c>
      <c r="C55">
        <f>IF(ISBLANK('Q:\Abteilungsprojekte\eng\EngData\AOS\Allgemein\[LabSamples2025.xlsx]UrinOrg'!C55)," ",'Q:\Abteilungsprojekte\eng\EngData\AOS\Allgemein\[LabSamples2025.xlsx]UrinOrg'!C55)</f>
        <v/>
      </c>
      <c r="D55">
        <f>IF(ISBLANK('Q:\Abteilungsprojekte\eng\EngData\AOS\Allgemein\[LabSamples2025.xlsx]UrinOrg'!D55)," ",'Q:\Abteilungsprojekte\eng\EngData\AOS\Allgemein\[LabSamples2025.xlsx]UrinOrg'!D55)</f>
        <v/>
      </c>
      <c r="E55">
        <f>IF(ISBLANK('Q:\Abteilungsprojekte\eng\EngData\AOS\Allgemein\[LabSamples2025.xlsx]UrinOrg'!E55)," ",'Q:\Abteilungsprojekte\eng\EngData\AOS\Allgemein\[LabSamples2025.xlsx]UrinOrg'!E55)</f>
        <v/>
      </c>
      <c r="F55">
        <f>IF(ISBLANK('Q:\Abteilungsprojekte\eng\EngData\AOS\Allgemein\[LabSamples2025.xlsx]UrinOrg'!F55)," ",'Q:\Abteilungsprojekte\eng\EngData\AOS\Allgemein\[LabSamples2025.xlsx]UrinOrg'!F55)</f>
        <v/>
      </c>
      <c r="G55">
        <f>IF(ISBLANK('Q:\Abteilungsprojekte\eng\EngData\AOS\Allgemein\[LabSamples2025.xlsx]UrinOrg'!G55)," ",'Q:\Abteilungsprojekte\eng\EngData\AOS\Allgemein\[LabSamples2025.xlsx]UrinOrg'!G55)</f>
        <v/>
      </c>
      <c r="H55">
        <f>IF(ISBLANK('Q:\Abteilungsprojekte\eng\EngData\AOS\Allgemein\[LabSamples2025.xlsx]UrinOrg'!H55)," ",'Q:\Abteilungsprojekte\eng\EngData\AOS\Allgemein\[LabSamples2025.xlsx]UrinOrg'!H55)</f>
        <v/>
      </c>
    </row>
    <row r="56">
      <c r="A56">
        <f>IF(ISBLANK('Q:\Abteilungsprojekte\eng\EngData\AOS\Allgemein\[LabSamples2025.xlsx]UrinOrg'!A56)," ",'Q:\Abteilungsprojekte\eng\EngData\AOS\Allgemein\[LabSamples2025.xlsx]UrinOrg'!A56)</f>
        <v/>
      </c>
      <c r="B56">
        <f>IF(ISBLANK('Q:\Abteilungsprojekte\eng\EngData\AOS\Allgemein\[LabSamples2025.xlsx]UrinOrg'!B56)," ",'Q:\Abteilungsprojekte\eng\EngData\AOS\Allgemein\[LabSamples2025.xlsx]UrinOrg'!B56)</f>
        <v/>
      </c>
      <c r="C56">
        <f>IF(ISBLANK('Q:\Abteilungsprojekte\eng\EngData\AOS\Allgemein\[LabSamples2025.xlsx]UrinOrg'!C56)," ",'Q:\Abteilungsprojekte\eng\EngData\AOS\Allgemein\[LabSamples2025.xlsx]UrinOrg'!C56)</f>
        <v/>
      </c>
      <c r="D56">
        <f>IF(ISBLANK('Q:\Abteilungsprojekte\eng\EngData\AOS\Allgemein\[LabSamples2025.xlsx]UrinOrg'!D56)," ",'Q:\Abteilungsprojekte\eng\EngData\AOS\Allgemein\[LabSamples2025.xlsx]UrinOrg'!D56)</f>
        <v/>
      </c>
      <c r="E56">
        <f>IF(ISBLANK('Q:\Abteilungsprojekte\eng\EngData\AOS\Allgemein\[LabSamples2025.xlsx]UrinOrg'!E56)," ",'Q:\Abteilungsprojekte\eng\EngData\AOS\Allgemein\[LabSamples2025.xlsx]UrinOrg'!E56)</f>
        <v/>
      </c>
      <c r="F56">
        <f>IF(ISBLANK('Q:\Abteilungsprojekte\eng\EngData\AOS\Allgemein\[LabSamples2025.xlsx]UrinOrg'!F56)," ",'Q:\Abteilungsprojekte\eng\EngData\AOS\Allgemein\[LabSamples2025.xlsx]UrinOrg'!F56)</f>
        <v/>
      </c>
      <c r="G56">
        <f>IF(ISBLANK('Q:\Abteilungsprojekte\eng\EngData\AOS\Allgemein\[LabSamples2025.xlsx]UrinOrg'!G56)," ",'Q:\Abteilungsprojekte\eng\EngData\AOS\Allgemein\[LabSamples2025.xlsx]UrinOrg'!G56)</f>
        <v/>
      </c>
      <c r="H56">
        <f>IF(ISBLANK('Q:\Abteilungsprojekte\eng\EngData\AOS\Allgemein\[LabSamples2025.xlsx]UrinOrg'!H56)," ",'Q:\Abteilungsprojekte\eng\EngData\AOS\Allgemein\[LabSamples2025.xlsx]UrinOrg'!H56)</f>
        <v/>
      </c>
    </row>
    <row r="57">
      <c r="A57">
        <f>IF(ISBLANK('Q:\Abteilungsprojekte\eng\EngData\AOS\Allgemein\[LabSamples2025.xlsx]UrinOrg'!A57)," ",'Q:\Abteilungsprojekte\eng\EngData\AOS\Allgemein\[LabSamples2025.xlsx]UrinOrg'!A57)</f>
        <v/>
      </c>
      <c r="B57">
        <f>IF(ISBLANK('Q:\Abteilungsprojekte\eng\EngData\AOS\Allgemein\[LabSamples2025.xlsx]UrinOrg'!B57)," ",'Q:\Abteilungsprojekte\eng\EngData\AOS\Allgemein\[LabSamples2025.xlsx]UrinOrg'!B57)</f>
        <v/>
      </c>
      <c r="C57">
        <f>IF(ISBLANK('Q:\Abteilungsprojekte\eng\EngData\AOS\Allgemein\[LabSamples2025.xlsx]UrinOrg'!C57)," ",'Q:\Abteilungsprojekte\eng\EngData\AOS\Allgemein\[LabSamples2025.xlsx]UrinOrg'!C57)</f>
        <v/>
      </c>
      <c r="D57">
        <f>IF(ISBLANK('Q:\Abteilungsprojekte\eng\EngData\AOS\Allgemein\[LabSamples2025.xlsx]UrinOrg'!D57)," ",'Q:\Abteilungsprojekte\eng\EngData\AOS\Allgemein\[LabSamples2025.xlsx]UrinOrg'!D57)</f>
        <v/>
      </c>
      <c r="E57">
        <f>IF(ISBLANK('Q:\Abteilungsprojekte\eng\EngData\AOS\Allgemein\[LabSamples2025.xlsx]UrinOrg'!E57)," ",'Q:\Abteilungsprojekte\eng\EngData\AOS\Allgemein\[LabSamples2025.xlsx]UrinOrg'!E57)</f>
        <v/>
      </c>
      <c r="F57">
        <f>IF(ISBLANK('Q:\Abteilungsprojekte\eng\EngData\AOS\Allgemein\[LabSamples2025.xlsx]UrinOrg'!F57)," ",'Q:\Abteilungsprojekte\eng\EngData\AOS\Allgemein\[LabSamples2025.xlsx]UrinOrg'!F57)</f>
        <v/>
      </c>
      <c r="G57">
        <f>IF(ISBLANK('Q:\Abteilungsprojekte\eng\EngData\AOS\Allgemein\[LabSamples2025.xlsx]UrinOrg'!G57)," ",'Q:\Abteilungsprojekte\eng\EngData\AOS\Allgemein\[LabSamples2025.xlsx]UrinOrg'!G57)</f>
        <v/>
      </c>
      <c r="H57">
        <f>IF(ISBLANK('Q:\Abteilungsprojekte\eng\EngData\AOS\Allgemein\[LabSamples2025.xlsx]UrinOrg'!H57)," ",'Q:\Abteilungsprojekte\eng\EngData\AOS\Allgemein\[LabSamples2025.xlsx]UrinOrg'!H57)</f>
        <v/>
      </c>
    </row>
    <row r="58">
      <c r="A58">
        <f>IF(ISBLANK('Q:\Abteilungsprojekte\eng\EngData\AOS\Allgemein\[LabSamples2025.xlsx]UrinOrg'!A58)," ",'Q:\Abteilungsprojekte\eng\EngData\AOS\Allgemein\[LabSamples2025.xlsx]UrinOrg'!A58)</f>
        <v/>
      </c>
      <c r="B58">
        <f>IF(ISBLANK('Q:\Abteilungsprojekte\eng\EngData\AOS\Allgemein\[LabSamples2025.xlsx]UrinOrg'!B58)," ",'Q:\Abteilungsprojekte\eng\EngData\AOS\Allgemein\[LabSamples2025.xlsx]UrinOrg'!B58)</f>
        <v/>
      </c>
      <c r="C58">
        <f>IF(ISBLANK('Q:\Abteilungsprojekte\eng\EngData\AOS\Allgemein\[LabSamples2025.xlsx]UrinOrg'!C58)," ",'Q:\Abteilungsprojekte\eng\EngData\AOS\Allgemein\[LabSamples2025.xlsx]UrinOrg'!C58)</f>
        <v/>
      </c>
      <c r="D58">
        <f>IF(ISBLANK('Q:\Abteilungsprojekte\eng\EngData\AOS\Allgemein\[LabSamples2025.xlsx]UrinOrg'!D58)," ",'Q:\Abteilungsprojekte\eng\EngData\AOS\Allgemein\[LabSamples2025.xlsx]UrinOrg'!D58)</f>
        <v/>
      </c>
      <c r="E58">
        <f>IF(ISBLANK('Q:\Abteilungsprojekte\eng\EngData\AOS\Allgemein\[LabSamples2025.xlsx]UrinOrg'!E58)," ",'Q:\Abteilungsprojekte\eng\EngData\AOS\Allgemein\[LabSamples2025.xlsx]UrinOrg'!E58)</f>
        <v/>
      </c>
      <c r="F58">
        <f>IF(ISBLANK('Q:\Abteilungsprojekte\eng\EngData\AOS\Allgemein\[LabSamples2025.xlsx]UrinOrg'!F58)," ",'Q:\Abteilungsprojekte\eng\EngData\AOS\Allgemein\[LabSamples2025.xlsx]UrinOrg'!F58)</f>
        <v/>
      </c>
      <c r="G58">
        <f>IF(ISBLANK('Q:\Abteilungsprojekte\eng\EngData\AOS\Allgemein\[LabSamples2025.xlsx]UrinOrg'!G58)," ",'Q:\Abteilungsprojekte\eng\EngData\AOS\Allgemein\[LabSamples2025.xlsx]UrinOrg'!G58)</f>
        <v/>
      </c>
      <c r="H58">
        <f>IF(ISBLANK('Q:\Abteilungsprojekte\eng\EngData\AOS\Allgemein\[LabSamples2025.xlsx]UrinOrg'!H58)," ",'Q:\Abteilungsprojekte\eng\EngData\AOS\Allgemein\[LabSamples2025.xlsx]UrinOrg'!H58)</f>
        <v/>
      </c>
    </row>
    <row r="59">
      <c r="A59">
        <f>IF(ISBLANK('Q:\Abteilungsprojekte\eng\EngData\AOS\Allgemein\[LabSamples2025.xlsx]UrinOrg'!A59)," ",'Q:\Abteilungsprojekte\eng\EngData\AOS\Allgemein\[LabSamples2025.xlsx]UrinOrg'!A59)</f>
        <v/>
      </c>
      <c r="B59">
        <f>IF(ISBLANK('Q:\Abteilungsprojekte\eng\EngData\AOS\Allgemein\[LabSamples2025.xlsx]UrinOrg'!B59)," ",'Q:\Abteilungsprojekte\eng\EngData\AOS\Allgemein\[LabSamples2025.xlsx]UrinOrg'!B59)</f>
        <v/>
      </c>
      <c r="C59">
        <f>IF(ISBLANK('Q:\Abteilungsprojekte\eng\EngData\AOS\Allgemein\[LabSamples2025.xlsx]UrinOrg'!C59)," ",'Q:\Abteilungsprojekte\eng\EngData\AOS\Allgemein\[LabSamples2025.xlsx]UrinOrg'!C59)</f>
        <v/>
      </c>
      <c r="D59">
        <f>IF(ISBLANK('Q:\Abteilungsprojekte\eng\EngData\AOS\Allgemein\[LabSamples2025.xlsx]UrinOrg'!D59)," ",'Q:\Abteilungsprojekte\eng\EngData\AOS\Allgemein\[LabSamples2025.xlsx]UrinOrg'!D59)</f>
        <v/>
      </c>
      <c r="E59">
        <f>IF(ISBLANK('Q:\Abteilungsprojekte\eng\EngData\AOS\Allgemein\[LabSamples2025.xlsx]UrinOrg'!E59)," ",'Q:\Abteilungsprojekte\eng\EngData\AOS\Allgemein\[LabSamples2025.xlsx]UrinOrg'!E59)</f>
        <v/>
      </c>
      <c r="F59">
        <f>IF(ISBLANK('Q:\Abteilungsprojekte\eng\EngData\AOS\Allgemein\[LabSamples2025.xlsx]UrinOrg'!F59)," ",'Q:\Abteilungsprojekte\eng\EngData\AOS\Allgemein\[LabSamples2025.xlsx]UrinOrg'!F59)</f>
        <v/>
      </c>
      <c r="G59">
        <f>IF(ISBLANK('Q:\Abteilungsprojekte\eng\EngData\AOS\Allgemein\[LabSamples2025.xlsx]UrinOrg'!G59)," ",'Q:\Abteilungsprojekte\eng\EngData\AOS\Allgemein\[LabSamples2025.xlsx]UrinOrg'!G59)</f>
        <v/>
      </c>
      <c r="H59">
        <f>IF(ISBLANK('Q:\Abteilungsprojekte\eng\EngData\AOS\Allgemein\[LabSamples2025.xlsx]UrinOrg'!H59)," ",'Q:\Abteilungsprojekte\eng\EngData\AOS\Allgemein\[LabSamples2025.xlsx]UrinOrg'!H59)</f>
        <v/>
      </c>
    </row>
    <row r="60">
      <c r="A60">
        <f>IF(ISBLANK('Q:\Abteilungsprojekte\eng\EngData\AOS\Allgemein\[LabSamples2025.xlsx]UrinOrg'!A60)," ",'Q:\Abteilungsprojekte\eng\EngData\AOS\Allgemein\[LabSamples2025.xlsx]UrinOrg'!A60)</f>
        <v/>
      </c>
      <c r="B60">
        <f>IF(ISBLANK('Q:\Abteilungsprojekte\eng\EngData\AOS\Allgemein\[LabSamples2025.xlsx]UrinOrg'!B60)," ",'Q:\Abteilungsprojekte\eng\EngData\AOS\Allgemein\[LabSamples2025.xlsx]UrinOrg'!B60)</f>
        <v/>
      </c>
      <c r="C60">
        <f>IF(ISBLANK('Q:\Abteilungsprojekte\eng\EngData\AOS\Allgemein\[LabSamples2025.xlsx]UrinOrg'!C60)," ",'Q:\Abteilungsprojekte\eng\EngData\AOS\Allgemein\[LabSamples2025.xlsx]UrinOrg'!C60)</f>
        <v/>
      </c>
      <c r="D60">
        <f>IF(ISBLANK('Q:\Abteilungsprojekte\eng\EngData\AOS\Allgemein\[LabSamples2025.xlsx]UrinOrg'!D60)," ",'Q:\Abteilungsprojekte\eng\EngData\AOS\Allgemein\[LabSamples2025.xlsx]UrinOrg'!D60)</f>
        <v/>
      </c>
      <c r="E60">
        <f>IF(ISBLANK('Q:\Abteilungsprojekte\eng\EngData\AOS\Allgemein\[LabSamples2025.xlsx]UrinOrg'!E60)," ",'Q:\Abteilungsprojekte\eng\EngData\AOS\Allgemein\[LabSamples2025.xlsx]UrinOrg'!E60)</f>
        <v/>
      </c>
      <c r="F60">
        <f>IF(ISBLANK('Q:\Abteilungsprojekte\eng\EngData\AOS\Allgemein\[LabSamples2025.xlsx]UrinOrg'!F60)," ",'Q:\Abteilungsprojekte\eng\EngData\AOS\Allgemein\[LabSamples2025.xlsx]UrinOrg'!F60)</f>
        <v/>
      </c>
      <c r="G60">
        <f>IF(ISBLANK('Q:\Abteilungsprojekte\eng\EngData\AOS\Allgemein\[LabSamples2025.xlsx]UrinOrg'!G60)," ",'Q:\Abteilungsprojekte\eng\EngData\AOS\Allgemein\[LabSamples2025.xlsx]UrinOrg'!G60)</f>
        <v/>
      </c>
      <c r="H60">
        <f>IF(ISBLANK('Q:\Abteilungsprojekte\eng\EngData\AOS\Allgemein\[LabSamples2025.xlsx]UrinOrg'!H60)," ",'Q:\Abteilungsprojekte\eng\EngData\AOS\Allgemein\[LabSamples2025.xlsx]UrinOrg'!H60)</f>
        <v/>
      </c>
    </row>
    <row r="61">
      <c r="A61">
        <f>IF(ISBLANK('Q:\Abteilungsprojekte\eng\EngData\AOS\Allgemein\[LabSamples2025.xlsx]UrinOrg'!A61)," ",'Q:\Abteilungsprojekte\eng\EngData\AOS\Allgemein\[LabSamples2025.xlsx]UrinOrg'!A61)</f>
        <v/>
      </c>
      <c r="B61">
        <f>IF(ISBLANK('Q:\Abteilungsprojekte\eng\EngData\AOS\Allgemein\[LabSamples2025.xlsx]UrinOrg'!B61)," ",'Q:\Abteilungsprojekte\eng\EngData\AOS\Allgemein\[LabSamples2025.xlsx]UrinOrg'!B61)</f>
        <v/>
      </c>
      <c r="C61">
        <f>IF(ISBLANK('Q:\Abteilungsprojekte\eng\EngData\AOS\Allgemein\[LabSamples2025.xlsx]UrinOrg'!C61)," ",'Q:\Abteilungsprojekte\eng\EngData\AOS\Allgemein\[LabSamples2025.xlsx]UrinOrg'!C61)</f>
        <v/>
      </c>
      <c r="D61">
        <f>IF(ISBLANK('Q:\Abteilungsprojekte\eng\EngData\AOS\Allgemein\[LabSamples2025.xlsx]UrinOrg'!D61)," ",'Q:\Abteilungsprojekte\eng\EngData\AOS\Allgemein\[LabSamples2025.xlsx]UrinOrg'!D61)</f>
        <v/>
      </c>
      <c r="E61">
        <f>IF(ISBLANK('Q:\Abteilungsprojekte\eng\EngData\AOS\Allgemein\[LabSamples2025.xlsx]UrinOrg'!E61)," ",'Q:\Abteilungsprojekte\eng\EngData\AOS\Allgemein\[LabSamples2025.xlsx]UrinOrg'!E61)</f>
        <v/>
      </c>
      <c r="F61">
        <f>IF(ISBLANK('Q:\Abteilungsprojekte\eng\EngData\AOS\Allgemein\[LabSamples2025.xlsx]UrinOrg'!F61)," ",'Q:\Abteilungsprojekte\eng\EngData\AOS\Allgemein\[LabSamples2025.xlsx]UrinOrg'!F61)</f>
        <v/>
      </c>
      <c r="G61">
        <f>IF(ISBLANK('Q:\Abteilungsprojekte\eng\EngData\AOS\Allgemein\[LabSamples2025.xlsx]UrinOrg'!G61)," ",'Q:\Abteilungsprojekte\eng\EngData\AOS\Allgemein\[LabSamples2025.xlsx]UrinOrg'!G61)</f>
        <v/>
      </c>
      <c r="H61">
        <f>IF(ISBLANK('Q:\Abteilungsprojekte\eng\EngData\AOS\Allgemein\[LabSamples2025.xlsx]UrinOrg'!H61)," ",'Q:\Abteilungsprojekte\eng\EngData\AOS\Allgemein\[LabSamples2025.xlsx]UrinOrg'!H61)</f>
        <v/>
      </c>
    </row>
    <row r="62">
      <c r="A62">
        <f>IF(ISBLANK('Q:\Abteilungsprojekte\eng\EngData\AOS\Allgemein\[LabSamples2025.xlsx]UrinOrg'!A62)," ",'Q:\Abteilungsprojekte\eng\EngData\AOS\Allgemein\[LabSamples2025.xlsx]UrinOrg'!A62)</f>
        <v/>
      </c>
      <c r="B62">
        <f>IF(ISBLANK('Q:\Abteilungsprojekte\eng\EngData\AOS\Allgemein\[LabSamples2025.xlsx]UrinOrg'!B62)," ",'Q:\Abteilungsprojekte\eng\EngData\AOS\Allgemein\[LabSamples2025.xlsx]UrinOrg'!B62)</f>
        <v/>
      </c>
      <c r="C62">
        <f>IF(ISBLANK('Q:\Abteilungsprojekte\eng\EngData\AOS\Allgemein\[LabSamples2025.xlsx]UrinOrg'!C62)," ",'Q:\Abteilungsprojekte\eng\EngData\AOS\Allgemein\[LabSamples2025.xlsx]UrinOrg'!C62)</f>
        <v/>
      </c>
      <c r="D62">
        <f>IF(ISBLANK('Q:\Abteilungsprojekte\eng\EngData\AOS\Allgemein\[LabSamples2025.xlsx]UrinOrg'!D62)," ",'Q:\Abteilungsprojekte\eng\EngData\AOS\Allgemein\[LabSamples2025.xlsx]UrinOrg'!D62)</f>
        <v/>
      </c>
      <c r="E62">
        <f>IF(ISBLANK('Q:\Abteilungsprojekte\eng\EngData\AOS\Allgemein\[LabSamples2025.xlsx]UrinOrg'!E62)," ",'Q:\Abteilungsprojekte\eng\EngData\AOS\Allgemein\[LabSamples2025.xlsx]UrinOrg'!E62)</f>
        <v/>
      </c>
      <c r="F62">
        <f>IF(ISBLANK('Q:\Abteilungsprojekte\eng\EngData\AOS\Allgemein\[LabSamples2025.xlsx]UrinOrg'!F62)," ",'Q:\Abteilungsprojekte\eng\EngData\AOS\Allgemein\[LabSamples2025.xlsx]UrinOrg'!F62)</f>
        <v/>
      </c>
      <c r="G62">
        <f>IF(ISBLANK('Q:\Abteilungsprojekte\eng\EngData\AOS\Allgemein\[LabSamples2025.xlsx]UrinOrg'!G62)," ",'Q:\Abteilungsprojekte\eng\EngData\AOS\Allgemein\[LabSamples2025.xlsx]UrinOrg'!G62)</f>
        <v/>
      </c>
      <c r="H62">
        <f>IF(ISBLANK('Q:\Abteilungsprojekte\eng\EngData\AOS\Allgemein\[LabSamples2025.xlsx]UrinOrg'!H62)," ",'Q:\Abteilungsprojekte\eng\EngData\AOS\Allgemein\[LabSamples2025.xlsx]UrinOrg'!H62)</f>
        <v/>
      </c>
    </row>
    <row r="63">
      <c r="A63">
        <f>IF(ISBLANK('Q:\Abteilungsprojekte\eng\EngData\AOS\Allgemein\[LabSamples2025.xlsx]UrinOrg'!A63)," ",'Q:\Abteilungsprojekte\eng\EngData\AOS\Allgemein\[LabSamples2025.xlsx]UrinOrg'!A63)</f>
        <v/>
      </c>
      <c r="B63">
        <f>IF(ISBLANK('Q:\Abteilungsprojekte\eng\EngData\AOS\Allgemein\[LabSamples2025.xlsx]UrinOrg'!B63)," ",'Q:\Abteilungsprojekte\eng\EngData\AOS\Allgemein\[LabSamples2025.xlsx]UrinOrg'!B63)</f>
        <v/>
      </c>
      <c r="C63">
        <f>IF(ISBLANK('Q:\Abteilungsprojekte\eng\EngData\AOS\Allgemein\[LabSamples2025.xlsx]UrinOrg'!C63)," ",'Q:\Abteilungsprojekte\eng\EngData\AOS\Allgemein\[LabSamples2025.xlsx]UrinOrg'!C63)</f>
        <v/>
      </c>
      <c r="D63">
        <f>IF(ISBLANK('Q:\Abteilungsprojekte\eng\EngData\AOS\Allgemein\[LabSamples2025.xlsx]UrinOrg'!D63)," ",'Q:\Abteilungsprojekte\eng\EngData\AOS\Allgemein\[LabSamples2025.xlsx]UrinOrg'!D63)</f>
        <v/>
      </c>
      <c r="E63">
        <f>IF(ISBLANK('Q:\Abteilungsprojekte\eng\EngData\AOS\Allgemein\[LabSamples2025.xlsx]UrinOrg'!E63)," ",'Q:\Abteilungsprojekte\eng\EngData\AOS\Allgemein\[LabSamples2025.xlsx]UrinOrg'!E63)</f>
        <v/>
      </c>
      <c r="F63">
        <f>IF(ISBLANK('Q:\Abteilungsprojekte\eng\EngData\AOS\Allgemein\[LabSamples2025.xlsx]UrinOrg'!F63)," ",'Q:\Abteilungsprojekte\eng\EngData\AOS\Allgemein\[LabSamples2025.xlsx]UrinOrg'!F63)</f>
        <v/>
      </c>
      <c r="G63">
        <f>IF(ISBLANK('Q:\Abteilungsprojekte\eng\EngData\AOS\Allgemein\[LabSamples2025.xlsx]UrinOrg'!G63)," ",'Q:\Abteilungsprojekte\eng\EngData\AOS\Allgemein\[LabSamples2025.xlsx]UrinOrg'!G63)</f>
        <v/>
      </c>
      <c r="H63">
        <f>IF(ISBLANK('Q:\Abteilungsprojekte\eng\EngData\AOS\Allgemein\[LabSamples2025.xlsx]UrinOrg'!H63)," ",'Q:\Abteilungsprojekte\eng\EngData\AOS\Allgemein\[LabSamples2025.xlsx]UrinOrg'!H63)</f>
        <v/>
      </c>
    </row>
    <row r="64">
      <c r="A64">
        <f>IF(ISBLANK('Q:\Abteilungsprojekte\eng\EngData\AOS\Allgemein\[LabSamples2025.xlsx]UrinOrg'!A64)," ",'Q:\Abteilungsprojekte\eng\EngData\AOS\Allgemein\[LabSamples2025.xlsx]UrinOrg'!A64)</f>
        <v/>
      </c>
      <c r="B64">
        <f>IF(ISBLANK('Q:\Abteilungsprojekte\eng\EngData\AOS\Allgemein\[LabSamples2025.xlsx]UrinOrg'!B64)," ",'Q:\Abteilungsprojekte\eng\EngData\AOS\Allgemein\[LabSamples2025.xlsx]UrinOrg'!B64)</f>
        <v/>
      </c>
      <c r="C64">
        <f>IF(ISBLANK('Q:\Abteilungsprojekte\eng\EngData\AOS\Allgemein\[LabSamples2025.xlsx]UrinOrg'!C64)," ",'Q:\Abteilungsprojekte\eng\EngData\AOS\Allgemein\[LabSamples2025.xlsx]UrinOrg'!C64)</f>
        <v/>
      </c>
      <c r="D64">
        <f>IF(ISBLANK('Q:\Abteilungsprojekte\eng\EngData\AOS\Allgemein\[LabSamples2025.xlsx]UrinOrg'!D64)," ",'Q:\Abteilungsprojekte\eng\EngData\AOS\Allgemein\[LabSamples2025.xlsx]UrinOrg'!D64)</f>
        <v/>
      </c>
      <c r="E64">
        <f>IF(ISBLANK('Q:\Abteilungsprojekte\eng\EngData\AOS\Allgemein\[LabSamples2025.xlsx]UrinOrg'!E64)," ",'Q:\Abteilungsprojekte\eng\EngData\AOS\Allgemein\[LabSamples2025.xlsx]UrinOrg'!E64)</f>
        <v/>
      </c>
      <c r="F64">
        <f>IF(ISBLANK('Q:\Abteilungsprojekte\eng\EngData\AOS\Allgemein\[LabSamples2025.xlsx]UrinOrg'!F64)," ",'Q:\Abteilungsprojekte\eng\EngData\AOS\Allgemein\[LabSamples2025.xlsx]UrinOrg'!F64)</f>
        <v/>
      </c>
      <c r="G64">
        <f>IF(ISBLANK('Q:\Abteilungsprojekte\eng\EngData\AOS\Allgemein\[LabSamples2025.xlsx]UrinOrg'!G64)," ",'Q:\Abteilungsprojekte\eng\EngData\AOS\Allgemein\[LabSamples2025.xlsx]UrinOrg'!G64)</f>
        <v/>
      </c>
      <c r="H64">
        <f>IF(ISBLANK('Q:\Abteilungsprojekte\eng\EngData\AOS\Allgemein\[LabSamples2025.xlsx]UrinOrg'!H64)," ",'Q:\Abteilungsprojekte\eng\EngData\AOS\Allgemein\[LabSamples2025.xlsx]UrinOrg'!H64)</f>
        <v/>
      </c>
    </row>
    <row r="65">
      <c r="A65">
        <f>IF(ISBLANK('Q:\Abteilungsprojekte\eng\EngData\AOS\Allgemein\[LabSamples2025.xlsx]UrinOrg'!A65)," ",'Q:\Abteilungsprojekte\eng\EngData\AOS\Allgemein\[LabSamples2025.xlsx]UrinOrg'!A65)</f>
        <v/>
      </c>
      <c r="B65">
        <f>IF(ISBLANK('Q:\Abteilungsprojekte\eng\EngData\AOS\Allgemein\[LabSamples2025.xlsx]UrinOrg'!B65)," ",'Q:\Abteilungsprojekte\eng\EngData\AOS\Allgemein\[LabSamples2025.xlsx]UrinOrg'!B65)</f>
        <v/>
      </c>
      <c r="C65">
        <f>IF(ISBLANK('Q:\Abteilungsprojekte\eng\EngData\AOS\Allgemein\[LabSamples2025.xlsx]UrinOrg'!C65)," ",'Q:\Abteilungsprojekte\eng\EngData\AOS\Allgemein\[LabSamples2025.xlsx]UrinOrg'!C65)</f>
        <v/>
      </c>
      <c r="D65">
        <f>IF(ISBLANK('Q:\Abteilungsprojekte\eng\EngData\AOS\Allgemein\[LabSamples2025.xlsx]UrinOrg'!D65)," ",'Q:\Abteilungsprojekte\eng\EngData\AOS\Allgemein\[LabSamples2025.xlsx]UrinOrg'!D65)</f>
        <v/>
      </c>
      <c r="E65">
        <f>IF(ISBLANK('Q:\Abteilungsprojekte\eng\EngData\AOS\Allgemein\[LabSamples2025.xlsx]UrinOrg'!E65)," ",'Q:\Abteilungsprojekte\eng\EngData\AOS\Allgemein\[LabSamples2025.xlsx]UrinOrg'!E65)</f>
        <v/>
      </c>
      <c r="F65">
        <f>IF(ISBLANK('Q:\Abteilungsprojekte\eng\EngData\AOS\Allgemein\[LabSamples2025.xlsx]UrinOrg'!F65)," ",'Q:\Abteilungsprojekte\eng\EngData\AOS\Allgemein\[LabSamples2025.xlsx]UrinOrg'!F65)</f>
        <v/>
      </c>
      <c r="G65">
        <f>IF(ISBLANK('Q:\Abteilungsprojekte\eng\EngData\AOS\Allgemein\[LabSamples2025.xlsx]UrinOrg'!G65)," ",'Q:\Abteilungsprojekte\eng\EngData\AOS\Allgemein\[LabSamples2025.xlsx]UrinOrg'!G65)</f>
        <v/>
      </c>
      <c r="H65">
        <f>IF(ISBLANK('Q:\Abteilungsprojekte\eng\EngData\AOS\Allgemein\[LabSamples2025.xlsx]UrinOrg'!H65)," ",'Q:\Abteilungsprojekte\eng\EngData\AOS\Allgemein\[LabSamples2025.xlsx]UrinOrg'!H65)</f>
        <v/>
      </c>
    </row>
    <row r="66">
      <c r="A66">
        <f>IF(ISBLANK('Q:\Abteilungsprojekte\eng\EngData\AOS\Allgemein\[LabSamples2025.xlsx]UrinOrg'!A66)," ",'Q:\Abteilungsprojekte\eng\EngData\AOS\Allgemein\[LabSamples2025.xlsx]UrinOrg'!A66)</f>
        <v/>
      </c>
      <c r="B66">
        <f>IF(ISBLANK('Q:\Abteilungsprojekte\eng\EngData\AOS\Allgemein\[LabSamples2025.xlsx]UrinOrg'!B66)," ",'Q:\Abteilungsprojekte\eng\EngData\AOS\Allgemein\[LabSamples2025.xlsx]UrinOrg'!B66)</f>
        <v/>
      </c>
      <c r="C66">
        <f>IF(ISBLANK('Q:\Abteilungsprojekte\eng\EngData\AOS\Allgemein\[LabSamples2025.xlsx]UrinOrg'!C66)," ",'Q:\Abteilungsprojekte\eng\EngData\AOS\Allgemein\[LabSamples2025.xlsx]UrinOrg'!C66)</f>
        <v/>
      </c>
      <c r="D66">
        <f>IF(ISBLANK('Q:\Abteilungsprojekte\eng\EngData\AOS\Allgemein\[LabSamples2025.xlsx]UrinOrg'!D66)," ",'Q:\Abteilungsprojekte\eng\EngData\AOS\Allgemein\[LabSamples2025.xlsx]UrinOrg'!D66)</f>
        <v/>
      </c>
      <c r="E66">
        <f>IF(ISBLANK('Q:\Abteilungsprojekte\eng\EngData\AOS\Allgemein\[LabSamples2025.xlsx]UrinOrg'!E66)," ",'Q:\Abteilungsprojekte\eng\EngData\AOS\Allgemein\[LabSamples2025.xlsx]UrinOrg'!E66)</f>
        <v/>
      </c>
      <c r="F66">
        <f>IF(ISBLANK('Q:\Abteilungsprojekte\eng\EngData\AOS\Allgemein\[LabSamples2025.xlsx]UrinOrg'!F66)," ",'Q:\Abteilungsprojekte\eng\EngData\AOS\Allgemein\[LabSamples2025.xlsx]UrinOrg'!F66)</f>
        <v/>
      </c>
      <c r="G66">
        <f>IF(ISBLANK('Q:\Abteilungsprojekte\eng\EngData\AOS\Allgemein\[LabSamples2025.xlsx]UrinOrg'!G66)," ",'Q:\Abteilungsprojekte\eng\EngData\AOS\Allgemein\[LabSamples2025.xlsx]UrinOrg'!G66)</f>
        <v/>
      </c>
      <c r="H66">
        <f>IF(ISBLANK('Q:\Abteilungsprojekte\eng\EngData\AOS\Allgemein\[LabSamples2025.xlsx]UrinOrg'!H66)," ",'Q:\Abteilungsprojekte\eng\EngData\AOS\Allgemein\[LabSamples2025.xlsx]UrinOrg'!H66)</f>
        <v/>
      </c>
    </row>
    <row r="67">
      <c r="A67">
        <f>IF(ISBLANK('Q:\Abteilungsprojekte\eng\EngData\AOS\Allgemein\[LabSamples2025.xlsx]UrinOrg'!A67)," ",'Q:\Abteilungsprojekte\eng\EngData\AOS\Allgemein\[LabSamples2025.xlsx]UrinOrg'!A67)</f>
        <v/>
      </c>
      <c r="B67">
        <f>IF(ISBLANK('Q:\Abteilungsprojekte\eng\EngData\AOS\Allgemein\[LabSamples2025.xlsx]UrinOrg'!B67)," ",'Q:\Abteilungsprojekte\eng\EngData\AOS\Allgemein\[LabSamples2025.xlsx]UrinOrg'!B67)</f>
        <v/>
      </c>
      <c r="C67">
        <f>IF(ISBLANK('Q:\Abteilungsprojekte\eng\EngData\AOS\Allgemein\[LabSamples2025.xlsx]UrinOrg'!C67)," ",'Q:\Abteilungsprojekte\eng\EngData\AOS\Allgemein\[LabSamples2025.xlsx]UrinOrg'!C67)</f>
        <v/>
      </c>
      <c r="D67">
        <f>IF(ISBLANK('Q:\Abteilungsprojekte\eng\EngData\AOS\Allgemein\[LabSamples2025.xlsx]UrinOrg'!D67)," ",'Q:\Abteilungsprojekte\eng\EngData\AOS\Allgemein\[LabSamples2025.xlsx]UrinOrg'!D67)</f>
        <v/>
      </c>
      <c r="E67">
        <f>IF(ISBLANK('Q:\Abteilungsprojekte\eng\EngData\AOS\Allgemein\[LabSamples2025.xlsx]UrinOrg'!E67)," ",'Q:\Abteilungsprojekte\eng\EngData\AOS\Allgemein\[LabSamples2025.xlsx]UrinOrg'!E67)</f>
        <v/>
      </c>
      <c r="F67">
        <f>IF(ISBLANK('Q:\Abteilungsprojekte\eng\EngData\AOS\Allgemein\[LabSamples2025.xlsx]UrinOrg'!F67)," ",'Q:\Abteilungsprojekte\eng\EngData\AOS\Allgemein\[LabSamples2025.xlsx]UrinOrg'!F67)</f>
        <v/>
      </c>
      <c r="G67">
        <f>IF(ISBLANK('Q:\Abteilungsprojekte\eng\EngData\AOS\Allgemein\[LabSamples2025.xlsx]UrinOrg'!G67)," ",'Q:\Abteilungsprojekte\eng\EngData\AOS\Allgemein\[LabSamples2025.xlsx]UrinOrg'!G67)</f>
        <v/>
      </c>
      <c r="H67">
        <f>IF(ISBLANK('Q:\Abteilungsprojekte\eng\EngData\AOS\Allgemein\[LabSamples2025.xlsx]UrinOrg'!H67)," ",'Q:\Abteilungsprojekte\eng\EngData\AOS\Allgemein\[LabSamples2025.xlsx]UrinOrg'!H67)</f>
        <v/>
      </c>
    </row>
    <row r="68">
      <c r="A68">
        <f>IF(ISBLANK('Q:\Abteilungsprojekte\eng\EngData\AOS\Allgemein\[LabSamples2025.xlsx]UrinOrg'!A68)," ",'Q:\Abteilungsprojekte\eng\EngData\AOS\Allgemein\[LabSamples2025.xlsx]UrinOrg'!A68)</f>
        <v/>
      </c>
      <c r="B68">
        <f>IF(ISBLANK('Q:\Abteilungsprojekte\eng\EngData\AOS\Allgemein\[LabSamples2025.xlsx]UrinOrg'!B68)," ",'Q:\Abteilungsprojekte\eng\EngData\AOS\Allgemein\[LabSamples2025.xlsx]UrinOrg'!B68)</f>
        <v/>
      </c>
      <c r="C68">
        <f>IF(ISBLANK('Q:\Abteilungsprojekte\eng\EngData\AOS\Allgemein\[LabSamples2025.xlsx]UrinOrg'!C68)," ",'Q:\Abteilungsprojekte\eng\EngData\AOS\Allgemein\[LabSamples2025.xlsx]UrinOrg'!C68)</f>
        <v/>
      </c>
      <c r="D68">
        <f>IF(ISBLANK('Q:\Abteilungsprojekte\eng\EngData\AOS\Allgemein\[LabSamples2025.xlsx]UrinOrg'!D68)," ",'Q:\Abteilungsprojekte\eng\EngData\AOS\Allgemein\[LabSamples2025.xlsx]UrinOrg'!D68)</f>
        <v/>
      </c>
      <c r="E68">
        <f>IF(ISBLANK('Q:\Abteilungsprojekte\eng\EngData\AOS\Allgemein\[LabSamples2025.xlsx]UrinOrg'!E68)," ",'Q:\Abteilungsprojekte\eng\EngData\AOS\Allgemein\[LabSamples2025.xlsx]UrinOrg'!E68)</f>
        <v/>
      </c>
      <c r="F68">
        <f>IF(ISBLANK('Q:\Abteilungsprojekte\eng\EngData\AOS\Allgemein\[LabSamples2025.xlsx]UrinOrg'!F68)," ",'Q:\Abteilungsprojekte\eng\EngData\AOS\Allgemein\[LabSamples2025.xlsx]UrinOrg'!F68)</f>
        <v/>
      </c>
      <c r="G68">
        <f>IF(ISBLANK('Q:\Abteilungsprojekte\eng\EngData\AOS\Allgemein\[LabSamples2025.xlsx]UrinOrg'!G68)," ",'Q:\Abteilungsprojekte\eng\EngData\AOS\Allgemein\[LabSamples2025.xlsx]UrinOrg'!G68)</f>
        <v/>
      </c>
      <c r="H68">
        <f>IF(ISBLANK('Q:\Abteilungsprojekte\eng\EngData\AOS\Allgemein\[LabSamples2025.xlsx]UrinOrg'!H68)," ",'Q:\Abteilungsprojekte\eng\EngData\AOS\Allgemein\[LabSamples2025.xlsx]UrinOrg'!H68)</f>
        <v/>
      </c>
    </row>
    <row r="69">
      <c r="A69">
        <f>IF(ISBLANK('Q:\Abteilungsprojekte\eng\EngData\AOS\Allgemein\[LabSamples2025.xlsx]UrinOrg'!A69)," ",'Q:\Abteilungsprojekte\eng\EngData\AOS\Allgemein\[LabSamples2025.xlsx]UrinOrg'!A69)</f>
        <v/>
      </c>
      <c r="B69">
        <f>IF(ISBLANK('Q:\Abteilungsprojekte\eng\EngData\AOS\Allgemein\[LabSamples2025.xlsx]UrinOrg'!B69)," ",'Q:\Abteilungsprojekte\eng\EngData\AOS\Allgemein\[LabSamples2025.xlsx]UrinOrg'!B69)</f>
        <v/>
      </c>
      <c r="C69">
        <f>IF(ISBLANK('Q:\Abteilungsprojekte\eng\EngData\AOS\Allgemein\[LabSamples2025.xlsx]UrinOrg'!C69)," ",'Q:\Abteilungsprojekte\eng\EngData\AOS\Allgemein\[LabSamples2025.xlsx]UrinOrg'!C69)</f>
        <v/>
      </c>
      <c r="D69">
        <f>IF(ISBLANK('Q:\Abteilungsprojekte\eng\EngData\AOS\Allgemein\[LabSamples2025.xlsx]UrinOrg'!D69)," ",'Q:\Abteilungsprojekte\eng\EngData\AOS\Allgemein\[LabSamples2025.xlsx]UrinOrg'!D69)</f>
        <v/>
      </c>
      <c r="E69">
        <f>IF(ISBLANK('Q:\Abteilungsprojekte\eng\EngData\AOS\Allgemein\[LabSamples2025.xlsx]UrinOrg'!E69)," ",'Q:\Abteilungsprojekte\eng\EngData\AOS\Allgemein\[LabSamples2025.xlsx]UrinOrg'!E69)</f>
        <v/>
      </c>
      <c r="F69">
        <f>IF(ISBLANK('Q:\Abteilungsprojekte\eng\EngData\AOS\Allgemein\[LabSamples2025.xlsx]UrinOrg'!F69)," ",'Q:\Abteilungsprojekte\eng\EngData\AOS\Allgemein\[LabSamples2025.xlsx]UrinOrg'!F69)</f>
        <v/>
      </c>
      <c r="G69">
        <f>IF(ISBLANK('Q:\Abteilungsprojekte\eng\EngData\AOS\Allgemein\[LabSamples2025.xlsx]UrinOrg'!G69)," ",'Q:\Abteilungsprojekte\eng\EngData\AOS\Allgemein\[LabSamples2025.xlsx]UrinOrg'!G69)</f>
        <v/>
      </c>
      <c r="H69">
        <f>IF(ISBLANK('Q:\Abteilungsprojekte\eng\EngData\AOS\Allgemein\[LabSamples2025.xlsx]UrinOrg'!H69)," ",'Q:\Abteilungsprojekte\eng\EngData\AOS\Allgemein\[LabSamples2025.xlsx]UrinOrg'!H69)</f>
        <v/>
      </c>
    </row>
    <row r="70">
      <c r="A70">
        <f>IF(ISBLANK('Q:\Abteilungsprojekte\eng\EngData\AOS\Allgemein\[LabSamples2025.xlsx]UrinOrg'!A70)," ",'Q:\Abteilungsprojekte\eng\EngData\AOS\Allgemein\[LabSamples2025.xlsx]UrinOrg'!A70)</f>
        <v/>
      </c>
      <c r="B70">
        <f>IF(ISBLANK('Q:\Abteilungsprojekte\eng\EngData\AOS\Allgemein\[LabSamples2025.xlsx]UrinOrg'!B70)," ",'Q:\Abteilungsprojekte\eng\EngData\AOS\Allgemein\[LabSamples2025.xlsx]UrinOrg'!B70)</f>
        <v/>
      </c>
      <c r="C70">
        <f>IF(ISBLANK('Q:\Abteilungsprojekte\eng\EngData\AOS\Allgemein\[LabSamples2025.xlsx]UrinOrg'!C70)," ",'Q:\Abteilungsprojekte\eng\EngData\AOS\Allgemein\[LabSamples2025.xlsx]UrinOrg'!C70)</f>
        <v/>
      </c>
      <c r="D70">
        <f>IF(ISBLANK('Q:\Abteilungsprojekte\eng\EngData\AOS\Allgemein\[LabSamples2025.xlsx]UrinOrg'!D70)," ",'Q:\Abteilungsprojekte\eng\EngData\AOS\Allgemein\[LabSamples2025.xlsx]UrinOrg'!D70)</f>
        <v/>
      </c>
      <c r="E70">
        <f>IF(ISBLANK('Q:\Abteilungsprojekte\eng\EngData\AOS\Allgemein\[LabSamples2025.xlsx]UrinOrg'!E70)," ",'Q:\Abteilungsprojekte\eng\EngData\AOS\Allgemein\[LabSamples2025.xlsx]UrinOrg'!E70)</f>
        <v/>
      </c>
      <c r="F70">
        <f>IF(ISBLANK('Q:\Abteilungsprojekte\eng\EngData\AOS\Allgemein\[LabSamples2025.xlsx]UrinOrg'!F70)," ",'Q:\Abteilungsprojekte\eng\EngData\AOS\Allgemein\[LabSamples2025.xlsx]UrinOrg'!F70)</f>
        <v/>
      </c>
      <c r="G70">
        <f>IF(ISBLANK('Q:\Abteilungsprojekte\eng\EngData\AOS\Allgemein\[LabSamples2025.xlsx]UrinOrg'!G70)," ",'Q:\Abteilungsprojekte\eng\EngData\AOS\Allgemein\[LabSamples2025.xlsx]UrinOrg'!G70)</f>
        <v/>
      </c>
      <c r="H70">
        <f>IF(ISBLANK('Q:\Abteilungsprojekte\eng\EngData\AOS\Allgemein\[LabSamples2025.xlsx]UrinOrg'!H70)," ",'Q:\Abteilungsprojekte\eng\EngData\AOS\Allgemein\[LabSamples2025.xlsx]UrinOrg'!H70)</f>
        <v/>
      </c>
    </row>
    <row r="71">
      <c r="A71">
        <f>IF(ISBLANK('Q:\Abteilungsprojekte\eng\EngData\AOS\Allgemein\[LabSamples2025.xlsx]UrinOrg'!A71)," ",'Q:\Abteilungsprojekte\eng\EngData\AOS\Allgemein\[LabSamples2025.xlsx]UrinOrg'!A71)</f>
        <v/>
      </c>
      <c r="B71">
        <f>IF(ISBLANK('Q:\Abteilungsprojekte\eng\EngData\AOS\Allgemein\[LabSamples2025.xlsx]UrinOrg'!B71)," ",'Q:\Abteilungsprojekte\eng\EngData\AOS\Allgemein\[LabSamples2025.xlsx]UrinOrg'!B71)</f>
        <v/>
      </c>
      <c r="C71">
        <f>IF(ISBLANK('Q:\Abteilungsprojekte\eng\EngData\AOS\Allgemein\[LabSamples2025.xlsx]UrinOrg'!C71)," ",'Q:\Abteilungsprojekte\eng\EngData\AOS\Allgemein\[LabSamples2025.xlsx]UrinOrg'!C71)</f>
        <v/>
      </c>
      <c r="D71">
        <f>IF(ISBLANK('Q:\Abteilungsprojekte\eng\EngData\AOS\Allgemein\[LabSamples2025.xlsx]UrinOrg'!D71)," ",'Q:\Abteilungsprojekte\eng\EngData\AOS\Allgemein\[LabSamples2025.xlsx]UrinOrg'!D71)</f>
        <v/>
      </c>
      <c r="E71">
        <f>IF(ISBLANK('Q:\Abteilungsprojekte\eng\EngData\AOS\Allgemein\[LabSamples2025.xlsx]UrinOrg'!E71)," ",'Q:\Abteilungsprojekte\eng\EngData\AOS\Allgemein\[LabSamples2025.xlsx]UrinOrg'!E71)</f>
        <v/>
      </c>
      <c r="F71">
        <f>IF(ISBLANK('Q:\Abteilungsprojekte\eng\EngData\AOS\Allgemein\[LabSamples2025.xlsx]UrinOrg'!F71)," ",'Q:\Abteilungsprojekte\eng\EngData\AOS\Allgemein\[LabSamples2025.xlsx]UrinOrg'!F71)</f>
        <v/>
      </c>
      <c r="G71">
        <f>IF(ISBLANK('Q:\Abteilungsprojekte\eng\EngData\AOS\Allgemein\[LabSamples2025.xlsx]UrinOrg'!G71)," ",'Q:\Abteilungsprojekte\eng\EngData\AOS\Allgemein\[LabSamples2025.xlsx]UrinOrg'!G71)</f>
        <v/>
      </c>
      <c r="H71">
        <f>IF(ISBLANK('Q:\Abteilungsprojekte\eng\EngData\AOS\Allgemein\[LabSamples2025.xlsx]UrinOrg'!H71)," ",'Q:\Abteilungsprojekte\eng\EngData\AOS\Allgemein\[LabSamples2025.xlsx]UrinOrg'!H71)</f>
        <v/>
      </c>
    </row>
    <row r="72">
      <c r="A72">
        <f>IF(ISBLANK('Q:\Abteilungsprojekte\eng\EngData\AOS\Allgemein\[LabSamples2025.xlsx]UrinOrg'!A72)," ",'Q:\Abteilungsprojekte\eng\EngData\AOS\Allgemein\[LabSamples2025.xlsx]UrinOrg'!A72)</f>
        <v/>
      </c>
      <c r="B72">
        <f>IF(ISBLANK('Q:\Abteilungsprojekte\eng\EngData\AOS\Allgemein\[LabSamples2025.xlsx]UrinOrg'!B72)," ",'Q:\Abteilungsprojekte\eng\EngData\AOS\Allgemein\[LabSamples2025.xlsx]UrinOrg'!B72)</f>
        <v/>
      </c>
      <c r="C72">
        <f>IF(ISBLANK('Q:\Abteilungsprojekte\eng\EngData\AOS\Allgemein\[LabSamples2025.xlsx]UrinOrg'!C72)," ",'Q:\Abteilungsprojekte\eng\EngData\AOS\Allgemein\[LabSamples2025.xlsx]UrinOrg'!C72)</f>
        <v/>
      </c>
      <c r="D72">
        <f>IF(ISBLANK('Q:\Abteilungsprojekte\eng\EngData\AOS\Allgemein\[LabSamples2025.xlsx]UrinOrg'!D72)," ",'Q:\Abteilungsprojekte\eng\EngData\AOS\Allgemein\[LabSamples2025.xlsx]UrinOrg'!D72)</f>
        <v/>
      </c>
      <c r="E72">
        <f>IF(ISBLANK('Q:\Abteilungsprojekte\eng\EngData\AOS\Allgemein\[LabSamples2025.xlsx]UrinOrg'!E72)," ",'Q:\Abteilungsprojekte\eng\EngData\AOS\Allgemein\[LabSamples2025.xlsx]UrinOrg'!E72)</f>
        <v/>
      </c>
      <c r="F72">
        <f>IF(ISBLANK('Q:\Abteilungsprojekte\eng\EngData\AOS\Allgemein\[LabSamples2025.xlsx]UrinOrg'!F72)," ",'Q:\Abteilungsprojekte\eng\EngData\AOS\Allgemein\[LabSamples2025.xlsx]UrinOrg'!F72)</f>
        <v/>
      </c>
      <c r="G72">
        <f>IF(ISBLANK('Q:\Abteilungsprojekte\eng\EngData\AOS\Allgemein\[LabSamples2025.xlsx]UrinOrg'!G72)," ",'Q:\Abteilungsprojekte\eng\EngData\AOS\Allgemein\[LabSamples2025.xlsx]UrinOrg'!G72)</f>
        <v/>
      </c>
      <c r="H72">
        <f>IF(ISBLANK('Q:\Abteilungsprojekte\eng\EngData\AOS\Allgemein\[LabSamples2025.xlsx]UrinOrg'!H72)," ",'Q:\Abteilungsprojekte\eng\EngData\AOS\Allgemein\[LabSamples2025.xlsx]UrinOrg'!H72)</f>
        <v/>
      </c>
    </row>
    <row r="73">
      <c r="A73">
        <f>IF(ISBLANK('Q:\Abteilungsprojekte\eng\EngData\AOS\Allgemein\[LabSamples2025.xlsx]UrinOrg'!A73)," ",'Q:\Abteilungsprojekte\eng\EngData\AOS\Allgemein\[LabSamples2025.xlsx]UrinOrg'!A73)</f>
        <v/>
      </c>
      <c r="B73">
        <f>IF(ISBLANK('Q:\Abteilungsprojekte\eng\EngData\AOS\Allgemein\[LabSamples2025.xlsx]UrinOrg'!B73)," ",'Q:\Abteilungsprojekte\eng\EngData\AOS\Allgemein\[LabSamples2025.xlsx]UrinOrg'!B73)</f>
        <v/>
      </c>
      <c r="C73">
        <f>IF(ISBLANK('Q:\Abteilungsprojekte\eng\EngData\AOS\Allgemein\[LabSamples2025.xlsx]UrinOrg'!C73)," ",'Q:\Abteilungsprojekte\eng\EngData\AOS\Allgemein\[LabSamples2025.xlsx]UrinOrg'!C73)</f>
        <v/>
      </c>
      <c r="D73">
        <f>IF(ISBLANK('Q:\Abteilungsprojekte\eng\EngData\AOS\Allgemein\[LabSamples2025.xlsx]UrinOrg'!D73)," ",'Q:\Abteilungsprojekte\eng\EngData\AOS\Allgemein\[LabSamples2025.xlsx]UrinOrg'!D73)</f>
        <v/>
      </c>
      <c r="E73">
        <f>IF(ISBLANK('Q:\Abteilungsprojekte\eng\EngData\AOS\Allgemein\[LabSamples2025.xlsx]UrinOrg'!E73)," ",'Q:\Abteilungsprojekte\eng\EngData\AOS\Allgemein\[LabSamples2025.xlsx]UrinOrg'!E73)</f>
        <v/>
      </c>
      <c r="F73">
        <f>IF(ISBLANK('Q:\Abteilungsprojekte\eng\EngData\AOS\Allgemein\[LabSamples2025.xlsx]UrinOrg'!F73)," ",'Q:\Abteilungsprojekte\eng\EngData\AOS\Allgemein\[LabSamples2025.xlsx]UrinOrg'!F73)</f>
        <v/>
      </c>
      <c r="G73">
        <f>IF(ISBLANK('Q:\Abteilungsprojekte\eng\EngData\AOS\Allgemein\[LabSamples2025.xlsx]UrinOrg'!G73)," ",'Q:\Abteilungsprojekte\eng\EngData\AOS\Allgemein\[LabSamples2025.xlsx]UrinOrg'!G73)</f>
        <v/>
      </c>
      <c r="H73">
        <f>IF(ISBLANK('Q:\Abteilungsprojekte\eng\EngData\AOS\Allgemein\[LabSamples2025.xlsx]UrinOrg'!H73)," ",'Q:\Abteilungsprojekte\eng\EngData\AOS\Allgemein\[LabSamples2025.xlsx]UrinOrg'!H73)</f>
        <v/>
      </c>
    </row>
    <row r="74">
      <c r="A74">
        <f>IF(ISBLANK('Q:\Abteilungsprojekte\eng\EngData\AOS\Allgemein\[LabSamples2025.xlsx]UrinOrg'!A74)," ",'Q:\Abteilungsprojekte\eng\EngData\AOS\Allgemein\[LabSamples2025.xlsx]UrinOrg'!A74)</f>
        <v/>
      </c>
      <c r="B74">
        <f>IF(ISBLANK('Q:\Abteilungsprojekte\eng\EngData\AOS\Allgemein\[LabSamples2025.xlsx]UrinOrg'!B74)," ",'Q:\Abteilungsprojekte\eng\EngData\AOS\Allgemein\[LabSamples2025.xlsx]UrinOrg'!B74)</f>
        <v/>
      </c>
      <c r="C74">
        <f>IF(ISBLANK('Q:\Abteilungsprojekte\eng\EngData\AOS\Allgemein\[LabSamples2025.xlsx]UrinOrg'!C74)," ",'Q:\Abteilungsprojekte\eng\EngData\AOS\Allgemein\[LabSamples2025.xlsx]UrinOrg'!C74)</f>
        <v/>
      </c>
      <c r="D74">
        <f>IF(ISBLANK('Q:\Abteilungsprojekte\eng\EngData\AOS\Allgemein\[LabSamples2025.xlsx]UrinOrg'!D74)," ",'Q:\Abteilungsprojekte\eng\EngData\AOS\Allgemein\[LabSamples2025.xlsx]UrinOrg'!D74)</f>
        <v/>
      </c>
      <c r="E74">
        <f>IF(ISBLANK('Q:\Abteilungsprojekte\eng\EngData\AOS\Allgemein\[LabSamples2025.xlsx]UrinOrg'!E74)," ",'Q:\Abteilungsprojekte\eng\EngData\AOS\Allgemein\[LabSamples2025.xlsx]UrinOrg'!E74)</f>
        <v/>
      </c>
      <c r="F74">
        <f>IF(ISBLANK('Q:\Abteilungsprojekte\eng\EngData\AOS\Allgemein\[LabSamples2025.xlsx]UrinOrg'!F74)," ",'Q:\Abteilungsprojekte\eng\EngData\AOS\Allgemein\[LabSamples2025.xlsx]UrinOrg'!F74)</f>
        <v/>
      </c>
      <c r="G74">
        <f>IF(ISBLANK('Q:\Abteilungsprojekte\eng\EngData\AOS\Allgemein\[LabSamples2025.xlsx]UrinOrg'!G74)," ",'Q:\Abteilungsprojekte\eng\EngData\AOS\Allgemein\[LabSamples2025.xlsx]UrinOrg'!G74)</f>
        <v/>
      </c>
      <c r="H74">
        <f>IF(ISBLANK('Q:\Abteilungsprojekte\eng\EngData\AOS\Allgemein\[LabSamples2025.xlsx]UrinOrg'!H74)," ",'Q:\Abteilungsprojekte\eng\EngData\AOS\Allgemein\[LabSamples2025.xlsx]UrinOrg'!H74)</f>
        <v/>
      </c>
    </row>
    <row r="75">
      <c r="A75">
        <f>IF(ISBLANK('Q:\Abteilungsprojekte\eng\EngData\AOS\Allgemein\[LabSamples2025.xlsx]UrinOrg'!A75)," ",'Q:\Abteilungsprojekte\eng\EngData\AOS\Allgemein\[LabSamples2025.xlsx]UrinOrg'!A75)</f>
        <v/>
      </c>
      <c r="B75">
        <f>IF(ISBLANK('Q:\Abteilungsprojekte\eng\EngData\AOS\Allgemein\[LabSamples2025.xlsx]UrinOrg'!B75)," ",'Q:\Abteilungsprojekte\eng\EngData\AOS\Allgemein\[LabSamples2025.xlsx]UrinOrg'!B75)</f>
        <v/>
      </c>
      <c r="C75">
        <f>IF(ISBLANK('Q:\Abteilungsprojekte\eng\EngData\AOS\Allgemein\[LabSamples2025.xlsx]UrinOrg'!C75)," ",'Q:\Abteilungsprojekte\eng\EngData\AOS\Allgemein\[LabSamples2025.xlsx]UrinOrg'!C75)</f>
        <v/>
      </c>
      <c r="D75">
        <f>IF(ISBLANK('Q:\Abteilungsprojekte\eng\EngData\AOS\Allgemein\[LabSamples2025.xlsx]UrinOrg'!D75)," ",'Q:\Abteilungsprojekte\eng\EngData\AOS\Allgemein\[LabSamples2025.xlsx]UrinOrg'!D75)</f>
        <v/>
      </c>
      <c r="E75">
        <f>IF(ISBLANK('Q:\Abteilungsprojekte\eng\EngData\AOS\Allgemein\[LabSamples2025.xlsx]UrinOrg'!E75)," ",'Q:\Abteilungsprojekte\eng\EngData\AOS\Allgemein\[LabSamples2025.xlsx]UrinOrg'!E75)</f>
        <v/>
      </c>
      <c r="F75">
        <f>IF(ISBLANK('Q:\Abteilungsprojekte\eng\EngData\AOS\Allgemein\[LabSamples2025.xlsx]UrinOrg'!F75)," ",'Q:\Abteilungsprojekte\eng\EngData\AOS\Allgemein\[LabSamples2025.xlsx]UrinOrg'!F75)</f>
        <v/>
      </c>
      <c r="G75">
        <f>IF(ISBLANK('Q:\Abteilungsprojekte\eng\EngData\AOS\Allgemein\[LabSamples2025.xlsx]UrinOrg'!G75)," ",'Q:\Abteilungsprojekte\eng\EngData\AOS\Allgemein\[LabSamples2025.xlsx]UrinOrg'!G75)</f>
        <v/>
      </c>
      <c r="H75">
        <f>IF(ISBLANK('Q:\Abteilungsprojekte\eng\EngData\AOS\Allgemein\[LabSamples2025.xlsx]UrinOrg'!H75)," ",'Q:\Abteilungsprojekte\eng\EngData\AOS\Allgemein\[LabSamples2025.xlsx]UrinOrg'!H75)</f>
        <v/>
      </c>
    </row>
    <row r="76">
      <c r="A76">
        <f>IF(ISBLANK('Q:\Abteilungsprojekte\eng\EngData\AOS\Allgemein\[LabSamples2025.xlsx]UrinOrg'!A76)," ",'Q:\Abteilungsprojekte\eng\EngData\AOS\Allgemein\[LabSamples2025.xlsx]UrinOrg'!A76)</f>
        <v/>
      </c>
      <c r="B76">
        <f>IF(ISBLANK('Q:\Abteilungsprojekte\eng\EngData\AOS\Allgemein\[LabSamples2025.xlsx]UrinOrg'!B76)," ",'Q:\Abteilungsprojekte\eng\EngData\AOS\Allgemein\[LabSamples2025.xlsx]UrinOrg'!B76)</f>
        <v/>
      </c>
      <c r="C76">
        <f>IF(ISBLANK('Q:\Abteilungsprojekte\eng\EngData\AOS\Allgemein\[LabSamples2025.xlsx]UrinOrg'!C76)," ",'Q:\Abteilungsprojekte\eng\EngData\AOS\Allgemein\[LabSamples2025.xlsx]UrinOrg'!C76)</f>
        <v/>
      </c>
      <c r="D76">
        <f>IF(ISBLANK('Q:\Abteilungsprojekte\eng\EngData\AOS\Allgemein\[LabSamples2025.xlsx]UrinOrg'!D76)," ",'Q:\Abteilungsprojekte\eng\EngData\AOS\Allgemein\[LabSamples2025.xlsx]UrinOrg'!D76)</f>
        <v/>
      </c>
      <c r="E76">
        <f>IF(ISBLANK('Q:\Abteilungsprojekte\eng\EngData\AOS\Allgemein\[LabSamples2025.xlsx]UrinOrg'!E76)," ",'Q:\Abteilungsprojekte\eng\EngData\AOS\Allgemein\[LabSamples2025.xlsx]UrinOrg'!E76)</f>
        <v/>
      </c>
      <c r="F76">
        <f>IF(ISBLANK('Q:\Abteilungsprojekte\eng\EngData\AOS\Allgemein\[LabSamples2025.xlsx]UrinOrg'!F76)," ",'Q:\Abteilungsprojekte\eng\EngData\AOS\Allgemein\[LabSamples2025.xlsx]UrinOrg'!F76)</f>
        <v/>
      </c>
      <c r="G76">
        <f>IF(ISBLANK('Q:\Abteilungsprojekte\eng\EngData\AOS\Allgemein\[LabSamples2025.xlsx]UrinOrg'!G76)," ",'Q:\Abteilungsprojekte\eng\EngData\AOS\Allgemein\[LabSamples2025.xlsx]UrinOrg'!G76)</f>
        <v/>
      </c>
      <c r="H76">
        <f>IF(ISBLANK('Q:\Abteilungsprojekte\eng\EngData\AOS\Allgemein\[LabSamples2025.xlsx]UrinOrg'!H76)," ",'Q:\Abteilungsprojekte\eng\EngData\AOS\Allgemein\[LabSamples2025.xlsx]UrinOrg'!H76)</f>
        <v/>
      </c>
    </row>
    <row r="77">
      <c r="A77">
        <f>IF(ISBLANK('Q:\Abteilungsprojekte\eng\EngData\AOS\Allgemein\[LabSamples2025.xlsx]UrinOrg'!A77)," ",'Q:\Abteilungsprojekte\eng\EngData\AOS\Allgemein\[LabSamples2025.xlsx]UrinOrg'!A77)</f>
        <v/>
      </c>
      <c r="B77">
        <f>IF(ISBLANK('Q:\Abteilungsprojekte\eng\EngData\AOS\Allgemein\[LabSamples2025.xlsx]UrinOrg'!B77)," ",'Q:\Abteilungsprojekte\eng\EngData\AOS\Allgemein\[LabSamples2025.xlsx]UrinOrg'!B77)</f>
        <v/>
      </c>
      <c r="C77">
        <f>IF(ISBLANK('Q:\Abteilungsprojekte\eng\EngData\AOS\Allgemein\[LabSamples2025.xlsx]UrinOrg'!C77)," ",'Q:\Abteilungsprojekte\eng\EngData\AOS\Allgemein\[LabSamples2025.xlsx]UrinOrg'!C77)</f>
        <v/>
      </c>
      <c r="D77">
        <f>IF(ISBLANK('Q:\Abteilungsprojekte\eng\EngData\AOS\Allgemein\[LabSamples2025.xlsx]UrinOrg'!D77)," ",'Q:\Abteilungsprojekte\eng\EngData\AOS\Allgemein\[LabSamples2025.xlsx]UrinOrg'!D77)</f>
        <v/>
      </c>
      <c r="E77">
        <f>IF(ISBLANK('Q:\Abteilungsprojekte\eng\EngData\AOS\Allgemein\[LabSamples2025.xlsx]UrinOrg'!E77)," ",'Q:\Abteilungsprojekte\eng\EngData\AOS\Allgemein\[LabSamples2025.xlsx]UrinOrg'!E77)</f>
        <v/>
      </c>
      <c r="F77">
        <f>IF(ISBLANK('Q:\Abteilungsprojekte\eng\EngData\AOS\Allgemein\[LabSamples2025.xlsx]UrinOrg'!F77)," ",'Q:\Abteilungsprojekte\eng\EngData\AOS\Allgemein\[LabSamples2025.xlsx]UrinOrg'!F77)</f>
        <v/>
      </c>
      <c r="G77">
        <f>IF(ISBLANK('Q:\Abteilungsprojekte\eng\EngData\AOS\Allgemein\[LabSamples2025.xlsx]UrinOrg'!G77)," ",'Q:\Abteilungsprojekte\eng\EngData\AOS\Allgemein\[LabSamples2025.xlsx]UrinOrg'!G77)</f>
        <v/>
      </c>
      <c r="H77">
        <f>IF(ISBLANK('Q:\Abteilungsprojekte\eng\EngData\AOS\Allgemein\[LabSamples2025.xlsx]UrinOrg'!H77)," ",'Q:\Abteilungsprojekte\eng\EngData\AOS\Allgemein\[LabSamples2025.xlsx]UrinOrg'!H77)</f>
        <v/>
      </c>
    </row>
    <row r="78">
      <c r="A78">
        <f>IF(ISBLANK('Q:\Abteilungsprojekte\eng\EngData\AOS\Allgemein\[LabSamples2025.xlsx]UrinOrg'!A78)," ",'Q:\Abteilungsprojekte\eng\EngData\AOS\Allgemein\[LabSamples2025.xlsx]UrinOrg'!A78)</f>
        <v/>
      </c>
      <c r="B78">
        <f>IF(ISBLANK('Q:\Abteilungsprojekte\eng\EngData\AOS\Allgemein\[LabSamples2025.xlsx]UrinOrg'!B78)," ",'Q:\Abteilungsprojekte\eng\EngData\AOS\Allgemein\[LabSamples2025.xlsx]UrinOrg'!B78)</f>
        <v/>
      </c>
      <c r="C78">
        <f>IF(ISBLANK('Q:\Abteilungsprojekte\eng\EngData\AOS\Allgemein\[LabSamples2025.xlsx]UrinOrg'!C78)," ",'Q:\Abteilungsprojekte\eng\EngData\AOS\Allgemein\[LabSamples2025.xlsx]UrinOrg'!C78)</f>
        <v/>
      </c>
      <c r="D78">
        <f>IF(ISBLANK('Q:\Abteilungsprojekte\eng\EngData\AOS\Allgemein\[LabSamples2025.xlsx]UrinOrg'!D78)," ",'Q:\Abteilungsprojekte\eng\EngData\AOS\Allgemein\[LabSamples2025.xlsx]UrinOrg'!D78)</f>
        <v/>
      </c>
      <c r="E78">
        <f>IF(ISBLANK('Q:\Abteilungsprojekte\eng\EngData\AOS\Allgemein\[LabSamples2025.xlsx]UrinOrg'!E78)," ",'Q:\Abteilungsprojekte\eng\EngData\AOS\Allgemein\[LabSamples2025.xlsx]UrinOrg'!E78)</f>
        <v/>
      </c>
      <c r="F78">
        <f>IF(ISBLANK('Q:\Abteilungsprojekte\eng\EngData\AOS\Allgemein\[LabSamples2025.xlsx]UrinOrg'!F78)," ",'Q:\Abteilungsprojekte\eng\EngData\AOS\Allgemein\[LabSamples2025.xlsx]UrinOrg'!F78)</f>
        <v/>
      </c>
      <c r="G78">
        <f>IF(ISBLANK('Q:\Abteilungsprojekte\eng\EngData\AOS\Allgemein\[LabSamples2025.xlsx]UrinOrg'!G78)," ",'Q:\Abteilungsprojekte\eng\EngData\AOS\Allgemein\[LabSamples2025.xlsx]UrinOrg'!G78)</f>
        <v/>
      </c>
      <c r="H78">
        <f>IF(ISBLANK('Q:\Abteilungsprojekte\eng\EngData\AOS\Allgemein\[LabSamples2025.xlsx]UrinOrg'!H78)," ",'Q:\Abteilungsprojekte\eng\EngData\AOS\Allgemein\[LabSamples2025.xlsx]UrinOrg'!H78)</f>
        <v/>
      </c>
    </row>
    <row r="79">
      <c r="A79">
        <f>IF(ISBLANK('Q:\Abteilungsprojekte\eng\EngData\AOS\Allgemein\[LabSamples2025.xlsx]UrinOrg'!A79)," ",'Q:\Abteilungsprojekte\eng\EngData\AOS\Allgemein\[LabSamples2025.xlsx]UrinOrg'!A79)</f>
        <v/>
      </c>
      <c r="B79">
        <f>IF(ISBLANK('Q:\Abteilungsprojekte\eng\EngData\AOS\Allgemein\[LabSamples2025.xlsx]UrinOrg'!B79)," ",'Q:\Abteilungsprojekte\eng\EngData\AOS\Allgemein\[LabSamples2025.xlsx]UrinOrg'!B79)</f>
        <v/>
      </c>
      <c r="C79">
        <f>IF(ISBLANK('Q:\Abteilungsprojekte\eng\EngData\AOS\Allgemein\[LabSamples2025.xlsx]UrinOrg'!C79)," ",'Q:\Abteilungsprojekte\eng\EngData\AOS\Allgemein\[LabSamples2025.xlsx]UrinOrg'!C79)</f>
        <v/>
      </c>
      <c r="D79">
        <f>IF(ISBLANK('Q:\Abteilungsprojekte\eng\EngData\AOS\Allgemein\[LabSamples2025.xlsx]UrinOrg'!D79)," ",'Q:\Abteilungsprojekte\eng\EngData\AOS\Allgemein\[LabSamples2025.xlsx]UrinOrg'!D79)</f>
        <v/>
      </c>
      <c r="E79">
        <f>IF(ISBLANK('Q:\Abteilungsprojekte\eng\EngData\AOS\Allgemein\[LabSamples2025.xlsx]UrinOrg'!E79)," ",'Q:\Abteilungsprojekte\eng\EngData\AOS\Allgemein\[LabSamples2025.xlsx]UrinOrg'!E79)</f>
        <v/>
      </c>
      <c r="F79">
        <f>IF(ISBLANK('Q:\Abteilungsprojekte\eng\EngData\AOS\Allgemein\[LabSamples2025.xlsx]UrinOrg'!F79)," ",'Q:\Abteilungsprojekte\eng\EngData\AOS\Allgemein\[LabSamples2025.xlsx]UrinOrg'!F79)</f>
        <v/>
      </c>
      <c r="G79">
        <f>IF(ISBLANK('Q:\Abteilungsprojekte\eng\EngData\AOS\Allgemein\[LabSamples2025.xlsx]UrinOrg'!G79)," ",'Q:\Abteilungsprojekte\eng\EngData\AOS\Allgemein\[LabSamples2025.xlsx]UrinOrg'!G79)</f>
        <v/>
      </c>
      <c r="H79">
        <f>IF(ISBLANK('Q:\Abteilungsprojekte\eng\EngData\AOS\Allgemein\[LabSamples2025.xlsx]UrinOrg'!H79)," ",'Q:\Abteilungsprojekte\eng\EngData\AOS\Allgemein\[LabSamples2025.xlsx]UrinOrg'!H79)</f>
        <v/>
      </c>
    </row>
    <row r="80">
      <c r="A80">
        <f>IF(ISBLANK('Q:\Abteilungsprojekte\eng\EngData\AOS\Allgemein\[LabSamples2025.xlsx]UrinOrg'!A80)," ",'Q:\Abteilungsprojekte\eng\EngData\AOS\Allgemein\[LabSamples2025.xlsx]UrinOrg'!A80)</f>
        <v/>
      </c>
      <c r="B80">
        <f>IF(ISBLANK('Q:\Abteilungsprojekte\eng\EngData\AOS\Allgemein\[LabSamples2025.xlsx]UrinOrg'!B80)," ",'Q:\Abteilungsprojekte\eng\EngData\AOS\Allgemein\[LabSamples2025.xlsx]UrinOrg'!B80)</f>
        <v/>
      </c>
      <c r="C80">
        <f>IF(ISBLANK('Q:\Abteilungsprojekte\eng\EngData\AOS\Allgemein\[LabSamples2025.xlsx]UrinOrg'!C80)," ",'Q:\Abteilungsprojekte\eng\EngData\AOS\Allgemein\[LabSamples2025.xlsx]UrinOrg'!C80)</f>
        <v/>
      </c>
      <c r="D80">
        <f>IF(ISBLANK('Q:\Abteilungsprojekte\eng\EngData\AOS\Allgemein\[LabSamples2025.xlsx]UrinOrg'!D80)," ",'Q:\Abteilungsprojekte\eng\EngData\AOS\Allgemein\[LabSamples2025.xlsx]UrinOrg'!D80)</f>
        <v/>
      </c>
      <c r="E80">
        <f>IF(ISBLANK('Q:\Abteilungsprojekte\eng\EngData\AOS\Allgemein\[LabSamples2025.xlsx]UrinOrg'!E80)," ",'Q:\Abteilungsprojekte\eng\EngData\AOS\Allgemein\[LabSamples2025.xlsx]UrinOrg'!E80)</f>
        <v/>
      </c>
      <c r="F80">
        <f>IF(ISBLANK('Q:\Abteilungsprojekte\eng\EngData\AOS\Allgemein\[LabSamples2025.xlsx]UrinOrg'!F80)," ",'Q:\Abteilungsprojekte\eng\EngData\AOS\Allgemein\[LabSamples2025.xlsx]UrinOrg'!F80)</f>
        <v/>
      </c>
      <c r="G80">
        <f>IF(ISBLANK('Q:\Abteilungsprojekte\eng\EngData\AOS\Allgemein\[LabSamples2025.xlsx]UrinOrg'!G80)," ",'Q:\Abteilungsprojekte\eng\EngData\AOS\Allgemein\[LabSamples2025.xlsx]UrinOrg'!G80)</f>
        <v/>
      </c>
      <c r="H80">
        <f>IF(ISBLANK('Q:\Abteilungsprojekte\eng\EngData\AOS\Allgemein\[LabSamples2025.xlsx]UrinOrg'!H80)," ",'Q:\Abteilungsprojekte\eng\EngData\AOS\Allgemein\[LabSamples2025.xlsx]UrinOrg'!H80)</f>
        <v/>
      </c>
    </row>
    <row r="81">
      <c r="A81">
        <f>IF(ISBLANK('Q:\Abteilungsprojekte\eng\EngData\AOS\Allgemein\[LabSamples2025.xlsx]UrinOrg'!A81)," ",'Q:\Abteilungsprojekte\eng\EngData\AOS\Allgemein\[LabSamples2025.xlsx]UrinOrg'!A81)</f>
        <v/>
      </c>
      <c r="B81">
        <f>IF(ISBLANK('Q:\Abteilungsprojekte\eng\EngData\AOS\Allgemein\[LabSamples2025.xlsx]UrinOrg'!B81)," ",'Q:\Abteilungsprojekte\eng\EngData\AOS\Allgemein\[LabSamples2025.xlsx]UrinOrg'!B81)</f>
        <v/>
      </c>
      <c r="C81">
        <f>IF(ISBLANK('Q:\Abteilungsprojekte\eng\EngData\AOS\Allgemein\[LabSamples2025.xlsx]UrinOrg'!C81)," ",'Q:\Abteilungsprojekte\eng\EngData\AOS\Allgemein\[LabSamples2025.xlsx]UrinOrg'!C81)</f>
        <v/>
      </c>
      <c r="D81">
        <f>IF(ISBLANK('Q:\Abteilungsprojekte\eng\EngData\AOS\Allgemein\[LabSamples2025.xlsx]UrinOrg'!D81)," ",'Q:\Abteilungsprojekte\eng\EngData\AOS\Allgemein\[LabSamples2025.xlsx]UrinOrg'!D81)</f>
        <v/>
      </c>
      <c r="E81">
        <f>IF(ISBLANK('Q:\Abteilungsprojekte\eng\EngData\AOS\Allgemein\[LabSamples2025.xlsx]UrinOrg'!E81)," ",'Q:\Abteilungsprojekte\eng\EngData\AOS\Allgemein\[LabSamples2025.xlsx]UrinOrg'!E81)</f>
        <v/>
      </c>
      <c r="F81">
        <f>IF(ISBLANK('Q:\Abteilungsprojekte\eng\EngData\AOS\Allgemein\[LabSamples2025.xlsx]UrinOrg'!F81)," ",'Q:\Abteilungsprojekte\eng\EngData\AOS\Allgemein\[LabSamples2025.xlsx]UrinOrg'!F81)</f>
        <v/>
      </c>
      <c r="G81">
        <f>IF(ISBLANK('Q:\Abteilungsprojekte\eng\EngData\AOS\Allgemein\[LabSamples2025.xlsx]UrinOrg'!G81)," ",'Q:\Abteilungsprojekte\eng\EngData\AOS\Allgemein\[LabSamples2025.xlsx]UrinOrg'!G81)</f>
        <v/>
      </c>
      <c r="H81">
        <f>IF(ISBLANK('Q:\Abteilungsprojekte\eng\EngData\AOS\Allgemein\[LabSamples2025.xlsx]UrinOrg'!H81)," ",'Q:\Abteilungsprojekte\eng\EngData\AOS\Allgemein\[LabSamples2025.xlsx]UrinOrg'!H81)</f>
        <v/>
      </c>
    </row>
    <row r="82">
      <c r="A82">
        <f>IF(ISBLANK('Q:\Abteilungsprojekte\eng\EngData\AOS\Allgemein\[LabSamples2025.xlsx]UrinOrg'!A82)," ",'Q:\Abteilungsprojekte\eng\EngData\AOS\Allgemein\[LabSamples2025.xlsx]UrinOrg'!A82)</f>
        <v/>
      </c>
      <c r="B82">
        <f>IF(ISBLANK('Q:\Abteilungsprojekte\eng\EngData\AOS\Allgemein\[LabSamples2025.xlsx]UrinOrg'!B82)," ",'Q:\Abteilungsprojekte\eng\EngData\AOS\Allgemein\[LabSamples2025.xlsx]UrinOrg'!B82)</f>
        <v/>
      </c>
      <c r="C82">
        <f>IF(ISBLANK('Q:\Abteilungsprojekte\eng\EngData\AOS\Allgemein\[LabSamples2025.xlsx]UrinOrg'!C82)," ",'Q:\Abteilungsprojekte\eng\EngData\AOS\Allgemein\[LabSamples2025.xlsx]UrinOrg'!C82)</f>
        <v/>
      </c>
      <c r="D82">
        <f>IF(ISBLANK('Q:\Abteilungsprojekte\eng\EngData\AOS\Allgemein\[LabSamples2025.xlsx]UrinOrg'!D82)," ",'Q:\Abteilungsprojekte\eng\EngData\AOS\Allgemein\[LabSamples2025.xlsx]UrinOrg'!D82)</f>
        <v/>
      </c>
      <c r="E82">
        <f>IF(ISBLANK('Q:\Abteilungsprojekte\eng\EngData\AOS\Allgemein\[LabSamples2025.xlsx]UrinOrg'!E82)," ",'Q:\Abteilungsprojekte\eng\EngData\AOS\Allgemein\[LabSamples2025.xlsx]UrinOrg'!E82)</f>
        <v/>
      </c>
      <c r="F82">
        <f>IF(ISBLANK('Q:\Abteilungsprojekte\eng\EngData\AOS\Allgemein\[LabSamples2025.xlsx]UrinOrg'!F82)," ",'Q:\Abteilungsprojekte\eng\EngData\AOS\Allgemein\[LabSamples2025.xlsx]UrinOrg'!F82)</f>
        <v/>
      </c>
      <c r="G82">
        <f>IF(ISBLANK('Q:\Abteilungsprojekte\eng\EngData\AOS\Allgemein\[LabSamples2025.xlsx]UrinOrg'!G82)," ",'Q:\Abteilungsprojekte\eng\EngData\AOS\Allgemein\[LabSamples2025.xlsx]UrinOrg'!G82)</f>
        <v/>
      </c>
      <c r="H82">
        <f>IF(ISBLANK('Q:\Abteilungsprojekte\eng\EngData\AOS\Allgemein\[LabSamples2025.xlsx]UrinOrg'!H82)," ",'Q:\Abteilungsprojekte\eng\EngData\AOS\Allgemein\[LabSamples2025.xlsx]UrinOrg'!H82)</f>
        <v/>
      </c>
    </row>
    <row r="83">
      <c r="A83">
        <f>IF(ISBLANK('Q:\Abteilungsprojekte\eng\EngData\AOS\Allgemein\[LabSamples2025.xlsx]UrinOrg'!A83)," ",'Q:\Abteilungsprojekte\eng\EngData\AOS\Allgemein\[LabSamples2025.xlsx]UrinOrg'!A83)</f>
        <v/>
      </c>
      <c r="B83">
        <f>IF(ISBLANK('Q:\Abteilungsprojekte\eng\EngData\AOS\Allgemein\[LabSamples2025.xlsx]UrinOrg'!B83)," ",'Q:\Abteilungsprojekte\eng\EngData\AOS\Allgemein\[LabSamples2025.xlsx]UrinOrg'!B83)</f>
        <v/>
      </c>
      <c r="C83">
        <f>IF(ISBLANK('Q:\Abteilungsprojekte\eng\EngData\AOS\Allgemein\[LabSamples2025.xlsx]UrinOrg'!C83)," ",'Q:\Abteilungsprojekte\eng\EngData\AOS\Allgemein\[LabSamples2025.xlsx]UrinOrg'!C83)</f>
        <v/>
      </c>
      <c r="D83">
        <f>IF(ISBLANK('Q:\Abteilungsprojekte\eng\EngData\AOS\Allgemein\[LabSamples2025.xlsx]UrinOrg'!D83)," ",'Q:\Abteilungsprojekte\eng\EngData\AOS\Allgemein\[LabSamples2025.xlsx]UrinOrg'!D83)</f>
        <v/>
      </c>
      <c r="E83">
        <f>IF(ISBLANK('Q:\Abteilungsprojekte\eng\EngData\AOS\Allgemein\[LabSamples2025.xlsx]UrinOrg'!E83)," ",'Q:\Abteilungsprojekte\eng\EngData\AOS\Allgemein\[LabSamples2025.xlsx]UrinOrg'!E83)</f>
        <v/>
      </c>
      <c r="F83">
        <f>IF(ISBLANK('Q:\Abteilungsprojekte\eng\EngData\AOS\Allgemein\[LabSamples2025.xlsx]UrinOrg'!F83)," ",'Q:\Abteilungsprojekte\eng\EngData\AOS\Allgemein\[LabSamples2025.xlsx]UrinOrg'!F83)</f>
        <v/>
      </c>
      <c r="G83">
        <f>IF(ISBLANK('Q:\Abteilungsprojekte\eng\EngData\AOS\Allgemein\[LabSamples2025.xlsx]UrinOrg'!G83)," ",'Q:\Abteilungsprojekte\eng\EngData\AOS\Allgemein\[LabSamples2025.xlsx]UrinOrg'!G83)</f>
        <v/>
      </c>
      <c r="H83">
        <f>IF(ISBLANK('Q:\Abteilungsprojekte\eng\EngData\AOS\Allgemein\[LabSamples2025.xlsx]UrinOrg'!H83)," ",'Q:\Abteilungsprojekte\eng\EngData\AOS\Allgemein\[LabSamples2025.xlsx]UrinOrg'!H83)</f>
        <v/>
      </c>
    </row>
    <row r="84">
      <c r="A84">
        <f>IF(ISBLANK('Q:\Abteilungsprojekte\eng\EngData\AOS\Allgemein\[LabSamples2025.xlsx]UrinOrg'!A84)," ",'Q:\Abteilungsprojekte\eng\EngData\AOS\Allgemein\[LabSamples2025.xlsx]UrinOrg'!A84)</f>
        <v/>
      </c>
      <c r="B84">
        <f>IF(ISBLANK('Q:\Abteilungsprojekte\eng\EngData\AOS\Allgemein\[LabSamples2025.xlsx]UrinOrg'!B84)," ",'Q:\Abteilungsprojekte\eng\EngData\AOS\Allgemein\[LabSamples2025.xlsx]UrinOrg'!B84)</f>
        <v/>
      </c>
      <c r="C84">
        <f>IF(ISBLANK('Q:\Abteilungsprojekte\eng\EngData\AOS\Allgemein\[LabSamples2025.xlsx]UrinOrg'!C84)," ",'Q:\Abteilungsprojekte\eng\EngData\AOS\Allgemein\[LabSamples2025.xlsx]UrinOrg'!C84)</f>
        <v/>
      </c>
      <c r="D84">
        <f>IF(ISBLANK('Q:\Abteilungsprojekte\eng\EngData\AOS\Allgemein\[LabSamples2025.xlsx]UrinOrg'!D84)," ",'Q:\Abteilungsprojekte\eng\EngData\AOS\Allgemein\[LabSamples2025.xlsx]UrinOrg'!D84)</f>
        <v/>
      </c>
      <c r="E84">
        <f>IF(ISBLANK('Q:\Abteilungsprojekte\eng\EngData\AOS\Allgemein\[LabSamples2025.xlsx]UrinOrg'!E84)," ",'Q:\Abteilungsprojekte\eng\EngData\AOS\Allgemein\[LabSamples2025.xlsx]UrinOrg'!E84)</f>
        <v/>
      </c>
      <c r="F84">
        <f>IF(ISBLANK('Q:\Abteilungsprojekte\eng\EngData\AOS\Allgemein\[LabSamples2025.xlsx]UrinOrg'!F84)," ",'Q:\Abteilungsprojekte\eng\EngData\AOS\Allgemein\[LabSamples2025.xlsx]UrinOrg'!F84)</f>
        <v/>
      </c>
      <c r="G84">
        <f>IF(ISBLANK('Q:\Abteilungsprojekte\eng\EngData\AOS\Allgemein\[LabSamples2025.xlsx]UrinOrg'!G84)," ",'Q:\Abteilungsprojekte\eng\EngData\AOS\Allgemein\[LabSamples2025.xlsx]UrinOrg'!G84)</f>
        <v/>
      </c>
      <c r="H84">
        <f>IF(ISBLANK('Q:\Abteilungsprojekte\eng\EngData\AOS\Allgemein\[LabSamples2025.xlsx]UrinOrg'!H84)," ",'Q:\Abteilungsprojekte\eng\EngData\AOS\Allgemein\[LabSamples2025.xlsx]UrinOrg'!H84)</f>
        <v/>
      </c>
    </row>
    <row r="85">
      <c r="A85">
        <f>IF(ISBLANK('Q:\Abteilungsprojekte\eng\EngData\AOS\Allgemein\[LabSamples2025.xlsx]UrinOrg'!A85)," ",'Q:\Abteilungsprojekte\eng\EngData\AOS\Allgemein\[LabSamples2025.xlsx]UrinOrg'!A85)</f>
        <v/>
      </c>
      <c r="B85">
        <f>IF(ISBLANK('Q:\Abteilungsprojekte\eng\EngData\AOS\Allgemein\[LabSamples2025.xlsx]UrinOrg'!B85)," ",'Q:\Abteilungsprojekte\eng\EngData\AOS\Allgemein\[LabSamples2025.xlsx]UrinOrg'!B85)</f>
        <v/>
      </c>
      <c r="C85">
        <f>IF(ISBLANK('Q:\Abteilungsprojekte\eng\EngData\AOS\Allgemein\[LabSamples2025.xlsx]UrinOrg'!C85)," ",'Q:\Abteilungsprojekte\eng\EngData\AOS\Allgemein\[LabSamples2025.xlsx]UrinOrg'!C85)</f>
        <v/>
      </c>
      <c r="D85">
        <f>IF(ISBLANK('Q:\Abteilungsprojekte\eng\EngData\AOS\Allgemein\[LabSamples2025.xlsx]UrinOrg'!D85)," ",'Q:\Abteilungsprojekte\eng\EngData\AOS\Allgemein\[LabSamples2025.xlsx]UrinOrg'!D85)</f>
        <v/>
      </c>
      <c r="E85">
        <f>IF(ISBLANK('Q:\Abteilungsprojekte\eng\EngData\AOS\Allgemein\[LabSamples2025.xlsx]UrinOrg'!E85)," ",'Q:\Abteilungsprojekte\eng\EngData\AOS\Allgemein\[LabSamples2025.xlsx]UrinOrg'!E85)</f>
        <v/>
      </c>
      <c r="F85">
        <f>IF(ISBLANK('Q:\Abteilungsprojekte\eng\EngData\AOS\Allgemein\[LabSamples2025.xlsx]UrinOrg'!F85)," ",'Q:\Abteilungsprojekte\eng\EngData\AOS\Allgemein\[LabSamples2025.xlsx]UrinOrg'!F85)</f>
        <v/>
      </c>
      <c r="G85">
        <f>IF(ISBLANK('Q:\Abteilungsprojekte\eng\EngData\AOS\Allgemein\[LabSamples2025.xlsx]UrinOrg'!G85)," ",'Q:\Abteilungsprojekte\eng\EngData\AOS\Allgemein\[LabSamples2025.xlsx]UrinOrg'!G85)</f>
        <v/>
      </c>
      <c r="H85">
        <f>IF(ISBLANK('Q:\Abteilungsprojekte\eng\EngData\AOS\Allgemein\[LabSamples2025.xlsx]UrinOrg'!H85)," ",'Q:\Abteilungsprojekte\eng\EngData\AOS\Allgemein\[LabSamples2025.xlsx]UrinOrg'!H85)</f>
        <v/>
      </c>
    </row>
    <row r="86">
      <c r="A86">
        <f>IF(ISBLANK('Q:\Abteilungsprojekte\eng\EngData\AOS\Allgemein\[LabSamples2025.xlsx]UrinOrg'!A86)," ",'Q:\Abteilungsprojekte\eng\EngData\AOS\Allgemein\[LabSamples2025.xlsx]UrinOrg'!A86)</f>
        <v/>
      </c>
      <c r="B86">
        <f>IF(ISBLANK('Q:\Abteilungsprojekte\eng\EngData\AOS\Allgemein\[LabSamples2025.xlsx]UrinOrg'!B86)," ",'Q:\Abteilungsprojekte\eng\EngData\AOS\Allgemein\[LabSamples2025.xlsx]UrinOrg'!B86)</f>
        <v/>
      </c>
      <c r="C86">
        <f>IF(ISBLANK('Q:\Abteilungsprojekte\eng\EngData\AOS\Allgemein\[LabSamples2025.xlsx]UrinOrg'!C86)," ",'Q:\Abteilungsprojekte\eng\EngData\AOS\Allgemein\[LabSamples2025.xlsx]UrinOrg'!C86)</f>
        <v/>
      </c>
      <c r="D86">
        <f>IF(ISBLANK('Q:\Abteilungsprojekte\eng\EngData\AOS\Allgemein\[LabSamples2025.xlsx]UrinOrg'!D86)," ",'Q:\Abteilungsprojekte\eng\EngData\AOS\Allgemein\[LabSamples2025.xlsx]UrinOrg'!D86)</f>
        <v/>
      </c>
      <c r="E86">
        <f>IF(ISBLANK('Q:\Abteilungsprojekte\eng\EngData\AOS\Allgemein\[LabSamples2025.xlsx]UrinOrg'!E86)," ",'Q:\Abteilungsprojekte\eng\EngData\AOS\Allgemein\[LabSamples2025.xlsx]UrinOrg'!E86)</f>
        <v/>
      </c>
      <c r="F86">
        <f>IF(ISBLANK('Q:\Abteilungsprojekte\eng\EngData\AOS\Allgemein\[LabSamples2025.xlsx]UrinOrg'!F86)," ",'Q:\Abteilungsprojekte\eng\EngData\AOS\Allgemein\[LabSamples2025.xlsx]UrinOrg'!F86)</f>
        <v/>
      </c>
      <c r="G86">
        <f>IF(ISBLANK('Q:\Abteilungsprojekte\eng\EngData\AOS\Allgemein\[LabSamples2025.xlsx]UrinOrg'!G86)," ",'Q:\Abteilungsprojekte\eng\EngData\AOS\Allgemein\[LabSamples2025.xlsx]UrinOrg'!G86)</f>
        <v/>
      </c>
      <c r="H86">
        <f>IF(ISBLANK('Q:\Abteilungsprojekte\eng\EngData\AOS\Allgemein\[LabSamples2025.xlsx]UrinOrg'!H86)," ",'Q:\Abteilungsprojekte\eng\EngData\AOS\Allgemein\[LabSamples2025.xlsx]UrinOrg'!H86)</f>
        <v/>
      </c>
    </row>
    <row r="87">
      <c r="A87">
        <f>IF(ISBLANK('Q:\Abteilungsprojekte\eng\EngData\AOS\Allgemein\[LabSamples2025.xlsx]UrinOrg'!A87)," ",'Q:\Abteilungsprojekte\eng\EngData\AOS\Allgemein\[LabSamples2025.xlsx]UrinOrg'!A87)</f>
        <v/>
      </c>
      <c r="B87">
        <f>IF(ISBLANK('Q:\Abteilungsprojekte\eng\EngData\AOS\Allgemein\[LabSamples2025.xlsx]UrinOrg'!B87)," ",'Q:\Abteilungsprojekte\eng\EngData\AOS\Allgemein\[LabSamples2025.xlsx]UrinOrg'!B87)</f>
        <v/>
      </c>
      <c r="C87">
        <f>IF(ISBLANK('Q:\Abteilungsprojekte\eng\EngData\AOS\Allgemein\[LabSamples2025.xlsx]UrinOrg'!C87)," ",'Q:\Abteilungsprojekte\eng\EngData\AOS\Allgemein\[LabSamples2025.xlsx]UrinOrg'!C87)</f>
        <v/>
      </c>
      <c r="D87">
        <f>IF(ISBLANK('Q:\Abteilungsprojekte\eng\EngData\AOS\Allgemein\[LabSamples2025.xlsx]UrinOrg'!D87)," ",'Q:\Abteilungsprojekte\eng\EngData\AOS\Allgemein\[LabSamples2025.xlsx]UrinOrg'!D87)</f>
        <v/>
      </c>
      <c r="E87">
        <f>IF(ISBLANK('Q:\Abteilungsprojekte\eng\EngData\AOS\Allgemein\[LabSamples2025.xlsx]UrinOrg'!E87)," ",'Q:\Abteilungsprojekte\eng\EngData\AOS\Allgemein\[LabSamples2025.xlsx]UrinOrg'!E87)</f>
        <v/>
      </c>
      <c r="F87">
        <f>IF(ISBLANK('Q:\Abteilungsprojekte\eng\EngData\AOS\Allgemein\[LabSamples2025.xlsx]UrinOrg'!F87)," ",'Q:\Abteilungsprojekte\eng\EngData\AOS\Allgemein\[LabSamples2025.xlsx]UrinOrg'!F87)</f>
        <v/>
      </c>
      <c r="G87">
        <f>IF(ISBLANK('Q:\Abteilungsprojekte\eng\EngData\AOS\Allgemein\[LabSamples2025.xlsx]UrinOrg'!G87)," ",'Q:\Abteilungsprojekte\eng\EngData\AOS\Allgemein\[LabSamples2025.xlsx]UrinOrg'!G87)</f>
        <v/>
      </c>
      <c r="H87">
        <f>IF(ISBLANK('Q:\Abteilungsprojekte\eng\EngData\AOS\Allgemein\[LabSamples2025.xlsx]UrinOrg'!H87)," ",'Q:\Abteilungsprojekte\eng\EngData\AOS\Allgemein\[LabSamples2025.xlsx]UrinOrg'!H87)</f>
        <v/>
      </c>
    </row>
    <row r="88">
      <c r="A88">
        <f>IF(ISBLANK('Q:\Abteilungsprojekte\eng\EngData\AOS\Allgemein\[LabSamples2025.xlsx]UrinOrg'!A88)," ",'Q:\Abteilungsprojekte\eng\EngData\AOS\Allgemein\[LabSamples2025.xlsx]UrinOrg'!A88)</f>
        <v/>
      </c>
      <c r="B88">
        <f>IF(ISBLANK('Q:\Abteilungsprojekte\eng\EngData\AOS\Allgemein\[LabSamples2025.xlsx]UrinOrg'!B88)," ",'Q:\Abteilungsprojekte\eng\EngData\AOS\Allgemein\[LabSamples2025.xlsx]UrinOrg'!B88)</f>
        <v/>
      </c>
      <c r="C88">
        <f>IF(ISBLANK('Q:\Abteilungsprojekte\eng\EngData\AOS\Allgemein\[LabSamples2025.xlsx]UrinOrg'!C88)," ",'Q:\Abteilungsprojekte\eng\EngData\AOS\Allgemein\[LabSamples2025.xlsx]UrinOrg'!C88)</f>
        <v/>
      </c>
      <c r="D88">
        <f>IF(ISBLANK('Q:\Abteilungsprojekte\eng\EngData\AOS\Allgemein\[LabSamples2025.xlsx]UrinOrg'!D88)," ",'Q:\Abteilungsprojekte\eng\EngData\AOS\Allgemein\[LabSamples2025.xlsx]UrinOrg'!D88)</f>
        <v/>
      </c>
      <c r="E88">
        <f>IF(ISBLANK('Q:\Abteilungsprojekte\eng\EngData\AOS\Allgemein\[LabSamples2025.xlsx]UrinOrg'!E88)," ",'Q:\Abteilungsprojekte\eng\EngData\AOS\Allgemein\[LabSamples2025.xlsx]UrinOrg'!E88)</f>
        <v/>
      </c>
      <c r="F88">
        <f>IF(ISBLANK('Q:\Abteilungsprojekte\eng\EngData\AOS\Allgemein\[LabSamples2025.xlsx]UrinOrg'!F88)," ",'Q:\Abteilungsprojekte\eng\EngData\AOS\Allgemein\[LabSamples2025.xlsx]UrinOrg'!F88)</f>
        <v/>
      </c>
      <c r="G88">
        <f>IF(ISBLANK('Q:\Abteilungsprojekte\eng\EngData\AOS\Allgemein\[LabSamples2025.xlsx]UrinOrg'!G88)," ",'Q:\Abteilungsprojekte\eng\EngData\AOS\Allgemein\[LabSamples2025.xlsx]UrinOrg'!G88)</f>
        <v/>
      </c>
      <c r="H88">
        <f>IF(ISBLANK('Q:\Abteilungsprojekte\eng\EngData\AOS\Allgemein\[LabSamples2025.xlsx]UrinOrg'!H88)," ",'Q:\Abteilungsprojekte\eng\EngData\AOS\Allgemein\[LabSamples2025.xlsx]UrinOrg'!H88)</f>
        <v/>
      </c>
    </row>
    <row r="89">
      <c r="A89">
        <f>IF(ISBLANK('Q:\Abteilungsprojekte\eng\EngData\AOS\Allgemein\[LabSamples2025.xlsx]UrinOrg'!A89)," ",'Q:\Abteilungsprojekte\eng\EngData\AOS\Allgemein\[LabSamples2025.xlsx]UrinOrg'!A89)</f>
        <v/>
      </c>
      <c r="B89">
        <f>IF(ISBLANK('Q:\Abteilungsprojekte\eng\EngData\AOS\Allgemein\[LabSamples2025.xlsx]UrinOrg'!B89)," ",'Q:\Abteilungsprojekte\eng\EngData\AOS\Allgemein\[LabSamples2025.xlsx]UrinOrg'!B89)</f>
        <v/>
      </c>
      <c r="C89">
        <f>IF(ISBLANK('Q:\Abteilungsprojekte\eng\EngData\AOS\Allgemein\[LabSamples2025.xlsx]UrinOrg'!C89)," ",'Q:\Abteilungsprojekte\eng\EngData\AOS\Allgemein\[LabSamples2025.xlsx]UrinOrg'!C89)</f>
        <v/>
      </c>
      <c r="D89">
        <f>IF(ISBLANK('Q:\Abteilungsprojekte\eng\EngData\AOS\Allgemein\[LabSamples2025.xlsx]UrinOrg'!D89)," ",'Q:\Abteilungsprojekte\eng\EngData\AOS\Allgemein\[LabSamples2025.xlsx]UrinOrg'!D89)</f>
        <v/>
      </c>
      <c r="E89">
        <f>IF(ISBLANK('Q:\Abteilungsprojekte\eng\EngData\AOS\Allgemein\[LabSamples2025.xlsx]UrinOrg'!E89)," ",'Q:\Abteilungsprojekte\eng\EngData\AOS\Allgemein\[LabSamples2025.xlsx]UrinOrg'!E89)</f>
        <v/>
      </c>
      <c r="F89">
        <f>IF(ISBLANK('Q:\Abteilungsprojekte\eng\EngData\AOS\Allgemein\[LabSamples2025.xlsx]UrinOrg'!F89)," ",'Q:\Abteilungsprojekte\eng\EngData\AOS\Allgemein\[LabSamples2025.xlsx]UrinOrg'!F89)</f>
        <v/>
      </c>
      <c r="G89">
        <f>IF(ISBLANK('Q:\Abteilungsprojekte\eng\EngData\AOS\Allgemein\[LabSamples2025.xlsx]UrinOrg'!G89)," ",'Q:\Abteilungsprojekte\eng\EngData\AOS\Allgemein\[LabSamples2025.xlsx]UrinOrg'!G89)</f>
        <v/>
      </c>
      <c r="H89">
        <f>IF(ISBLANK('Q:\Abteilungsprojekte\eng\EngData\AOS\Allgemein\[LabSamples2025.xlsx]UrinOrg'!H89)," ",'Q:\Abteilungsprojekte\eng\EngData\AOS\Allgemein\[LabSamples2025.xlsx]UrinOrg'!H89)</f>
        <v/>
      </c>
    </row>
    <row r="90">
      <c r="A90">
        <f>IF(ISBLANK('Q:\Abteilungsprojekte\eng\EngData\AOS\Allgemein\[LabSamples2025.xlsx]UrinOrg'!A90)," ",'Q:\Abteilungsprojekte\eng\EngData\AOS\Allgemein\[LabSamples2025.xlsx]UrinOrg'!A90)</f>
        <v/>
      </c>
      <c r="B90">
        <f>IF(ISBLANK('Q:\Abteilungsprojekte\eng\EngData\AOS\Allgemein\[LabSamples2025.xlsx]UrinOrg'!B90)," ",'Q:\Abteilungsprojekte\eng\EngData\AOS\Allgemein\[LabSamples2025.xlsx]UrinOrg'!B90)</f>
        <v/>
      </c>
      <c r="C90">
        <f>IF(ISBLANK('Q:\Abteilungsprojekte\eng\EngData\AOS\Allgemein\[LabSamples2025.xlsx]UrinOrg'!C90)," ",'Q:\Abteilungsprojekte\eng\EngData\AOS\Allgemein\[LabSamples2025.xlsx]UrinOrg'!C90)</f>
        <v/>
      </c>
      <c r="D90">
        <f>IF(ISBLANK('Q:\Abteilungsprojekte\eng\EngData\AOS\Allgemein\[LabSamples2025.xlsx]UrinOrg'!D90)," ",'Q:\Abteilungsprojekte\eng\EngData\AOS\Allgemein\[LabSamples2025.xlsx]UrinOrg'!D90)</f>
        <v/>
      </c>
      <c r="E90">
        <f>IF(ISBLANK('Q:\Abteilungsprojekte\eng\EngData\AOS\Allgemein\[LabSamples2025.xlsx]UrinOrg'!E90)," ",'Q:\Abteilungsprojekte\eng\EngData\AOS\Allgemein\[LabSamples2025.xlsx]UrinOrg'!E90)</f>
        <v/>
      </c>
      <c r="F90">
        <f>IF(ISBLANK('Q:\Abteilungsprojekte\eng\EngData\AOS\Allgemein\[LabSamples2025.xlsx]UrinOrg'!F90)," ",'Q:\Abteilungsprojekte\eng\EngData\AOS\Allgemein\[LabSamples2025.xlsx]UrinOrg'!F90)</f>
        <v/>
      </c>
      <c r="G90">
        <f>IF(ISBLANK('Q:\Abteilungsprojekte\eng\EngData\AOS\Allgemein\[LabSamples2025.xlsx]UrinOrg'!G90)," ",'Q:\Abteilungsprojekte\eng\EngData\AOS\Allgemein\[LabSamples2025.xlsx]UrinOrg'!G90)</f>
        <v/>
      </c>
      <c r="H90">
        <f>IF(ISBLANK('Q:\Abteilungsprojekte\eng\EngData\AOS\Allgemein\[LabSamples2025.xlsx]UrinOrg'!H90)," ",'Q:\Abteilungsprojekte\eng\EngData\AOS\Allgemein\[LabSamples2025.xlsx]UrinOrg'!H90)</f>
        <v/>
      </c>
    </row>
    <row r="91">
      <c r="A91">
        <f>IF(ISBLANK('Q:\Abteilungsprojekte\eng\EngData\AOS\Allgemein\[LabSamples2025.xlsx]UrinOrg'!A91)," ",'Q:\Abteilungsprojekte\eng\EngData\AOS\Allgemein\[LabSamples2025.xlsx]UrinOrg'!A91)</f>
        <v/>
      </c>
      <c r="B91">
        <f>IF(ISBLANK('Q:\Abteilungsprojekte\eng\EngData\AOS\Allgemein\[LabSamples2025.xlsx]UrinOrg'!B91)," ",'Q:\Abteilungsprojekte\eng\EngData\AOS\Allgemein\[LabSamples2025.xlsx]UrinOrg'!B91)</f>
        <v/>
      </c>
      <c r="C91">
        <f>IF(ISBLANK('Q:\Abteilungsprojekte\eng\EngData\AOS\Allgemein\[LabSamples2025.xlsx]UrinOrg'!C91)," ",'Q:\Abteilungsprojekte\eng\EngData\AOS\Allgemein\[LabSamples2025.xlsx]UrinOrg'!C91)</f>
        <v/>
      </c>
      <c r="D91">
        <f>IF(ISBLANK('Q:\Abteilungsprojekte\eng\EngData\AOS\Allgemein\[LabSamples2025.xlsx]UrinOrg'!D91)," ",'Q:\Abteilungsprojekte\eng\EngData\AOS\Allgemein\[LabSamples2025.xlsx]UrinOrg'!D91)</f>
        <v/>
      </c>
      <c r="E91">
        <f>IF(ISBLANK('Q:\Abteilungsprojekte\eng\EngData\AOS\Allgemein\[LabSamples2025.xlsx]UrinOrg'!E91)," ",'Q:\Abteilungsprojekte\eng\EngData\AOS\Allgemein\[LabSamples2025.xlsx]UrinOrg'!E91)</f>
        <v/>
      </c>
      <c r="F91">
        <f>IF(ISBLANK('Q:\Abteilungsprojekte\eng\EngData\AOS\Allgemein\[LabSamples2025.xlsx]UrinOrg'!F91)," ",'Q:\Abteilungsprojekte\eng\EngData\AOS\Allgemein\[LabSamples2025.xlsx]UrinOrg'!F91)</f>
        <v/>
      </c>
      <c r="G91">
        <f>IF(ISBLANK('Q:\Abteilungsprojekte\eng\EngData\AOS\Allgemein\[LabSamples2025.xlsx]UrinOrg'!G91)," ",'Q:\Abteilungsprojekte\eng\EngData\AOS\Allgemein\[LabSamples2025.xlsx]UrinOrg'!G91)</f>
        <v/>
      </c>
      <c r="H91">
        <f>IF(ISBLANK('Q:\Abteilungsprojekte\eng\EngData\AOS\Allgemein\[LabSamples2025.xlsx]UrinOrg'!H91)," ",'Q:\Abteilungsprojekte\eng\EngData\AOS\Allgemein\[LabSamples2025.xlsx]UrinOrg'!H91)</f>
        <v/>
      </c>
    </row>
    <row r="92">
      <c r="A92">
        <f>IF(ISBLANK('Q:\Abteilungsprojekte\eng\EngData\AOS\Allgemein\[LabSamples2025.xlsx]UrinOrg'!A92)," ",'Q:\Abteilungsprojekte\eng\EngData\AOS\Allgemein\[LabSamples2025.xlsx]UrinOrg'!A92)</f>
        <v/>
      </c>
      <c r="B92">
        <f>IF(ISBLANK('Q:\Abteilungsprojekte\eng\EngData\AOS\Allgemein\[LabSamples2025.xlsx]UrinOrg'!B92)," ",'Q:\Abteilungsprojekte\eng\EngData\AOS\Allgemein\[LabSamples2025.xlsx]UrinOrg'!B92)</f>
        <v/>
      </c>
      <c r="C92">
        <f>IF(ISBLANK('Q:\Abteilungsprojekte\eng\EngData\AOS\Allgemein\[LabSamples2025.xlsx]UrinOrg'!C92)," ",'Q:\Abteilungsprojekte\eng\EngData\AOS\Allgemein\[LabSamples2025.xlsx]UrinOrg'!C92)</f>
        <v/>
      </c>
      <c r="D92">
        <f>IF(ISBLANK('Q:\Abteilungsprojekte\eng\EngData\AOS\Allgemein\[LabSamples2025.xlsx]UrinOrg'!D92)," ",'Q:\Abteilungsprojekte\eng\EngData\AOS\Allgemein\[LabSamples2025.xlsx]UrinOrg'!D92)</f>
        <v/>
      </c>
      <c r="E92">
        <f>IF(ISBLANK('Q:\Abteilungsprojekte\eng\EngData\AOS\Allgemein\[LabSamples2025.xlsx]UrinOrg'!E92)," ",'Q:\Abteilungsprojekte\eng\EngData\AOS\Allgemein\[LabSamples2025.xlsx]UrinOrg'!E92)</f>
        <v/>
      </c>
      <c r="F92">
        <f>IF(ISBLANK('Q:\Abteilungsprojekte\eng\EngData\AOS\Allgemein\[LabSamples2025.xlsx]UrinOrg'!F92)," ",'Q:\Abteilungsprojekte\eng\EngData\AOS\Allgemein\[LabSamples2025.xlsx]UrinOrg'!F92)</f>
        <v/>
      </c>
      <c r="G92">
        <f>IF(ISBLANK('Q:\Abteilungsprojekte\eng\EngData\AOS\Allgemein\[LabSamples2025.xlsx]UrinOrg'!G92)," ",'Q:\Abteilungsprojekte\eng\EngData\AOS\Allgemein\[LabSamples2025.xlsx]UrinOrg'!G92)</f>
        <v/>
      </c>
      <c r="H92">
        <f>IF(ISBLANK('Q:\Abteilungsprojekte\eng\EngData\AOS\Allgemein\[LabSamples2025.xlsx]UrinOrg'!H92)," ",'Q:\Abteilungsprojekte\eng\EngData\AOS\Allgemein\[LabSamples2025.xlsx]UrinOrg'!H92)</f>
        <v/>
      </c>
    </row>
    <row r="93">
      <c r="A93">
        <f>IF(ISBLANK('Q:\Abteilungsprojekte\eng\EngData\AOS\Allgemein\[LabSamples2025.xlsx]UrinOrg'!A93)," ",'Q:\Abteilungsprojekte\eng\EngData\AOS\Allgemein\[LabSamples2025.xlsx]UrinOrg'!A93)</f>
        <v/>
      </c>
      <c r="B93">
        <f>IF(ISBLANK('Q:\Abteilungsprojekte\eng\EngData\AOS\Allgemein\[LabSamples2025.xlsx]UrinOrg'!B93)," ",'Q:\Abteilungsprojekte\eng\EngData\AOS\Allgemein\[LabSamples2025.xlsx]UrinOrg'!B93)</f>
        <v/>
      </c>
      <c r="C93">
        <f>IF(ISBLANK('Q:\Abteilungsprojekte\eng\EngData\AOS\Allgemein\[LabSamples2025.xlsx]UrinOrg'!C93)," ",'Q:\Abteilungsprojekte\eng\EngData\AOS\Allgemein\[LabSamples2025.xlsx]UrinOrg'!C93)</f>
        <v/>
      </c>
      <c r="D93">
        <f>IF(ISBLANK('Q:\Abteilungsprojekte\eng\EngData\AOS\Allgemein\[LabSamples2025.xlsx]UrinOrg'!D93)," ",'Q:\Abteilungsprojekte\eng\EngData\AOS\Allgemein\[LabSamples2025.xlsx]UrinOrg'!D93)</f>
        <v/>
      </c>
      <c r="E93">
        <f>IF(ISBLANK('Q:\Abteilungsprojekte\eng\EngData\AOS\Allgemein\[LabSamples2025.xlsx]UrinOrg'!E93)," ",'Q:\Abteilungsprojekte\eng\EngData\AOS\Allgemein\[LabSamples2025.xlsx]UrinOrg'!E93)</f>
        <v/>
      </c>
      <c r="F93">
        <f>IF(ISBLANK('Q:\Abteilungsprojekte\eng\EngData\AOS\Allgemein\[LabSamples2025.xlsx]UrinOrg'!F93)," ",'Q:\Abteilungsprojekte\eng\EngData\AOS\Allgemein\[LabSamples2025.xlsx]UrinOrg'!F93)</f>
        <v/>
      </c>
      <c r="G93">
        <f>IF(ISBLANK('Q:\Abteilungsprojekte\eng\EngData\AOS\Allgemein\[LabSamples2025.xlsx]UrinOrg'!G93)," ",'Q:\Abteilungsprojekte\eng\EngData\AOS\Allgemein\[LabSamples2025.xlsx]UrinOrg'!G93)</f>
        <v/>
      </c>
      <c r="H93">
        <f>IF(ISBLANK('Q:\Abteilungsprojekte\eng\EngData\AOS\Allgemein\[LabSamples2025.xlsx]UrinOrg'!H93)," ",'Q:\Abteilungsprojekte\eng\EngData\AOS\Allgemein\[LabSamples2025.xlsx]UrinOrg'!H93)</f>
        <v/>
      </c>
    </row>
    <row r="94">
      <c r="A94">
        <f>IF(ISBLANK('Q:\Abteilungsprojekte\eng\EngData\AOS\Allgemein\[LabSamples2025.xlsx]UrinOrg'!A94)," ",'Q:\Abteilungsprojekte\eng\EngData\AOS\Allgemein\[LabSamples2025.xlsx]UrinOrg'!A94)</f>
        <v/>
      </c>
      <c r="B94">
        <f>IF(ISBLANK('Q:\Abteilungsprojekte\eng\EngData\AOS\Allgemein\[LabSamples2025.xlsx]UrinOrg'!B94)," ",'Q:\Abteilungsprojekte\eng\EngData\AOS\Allgemein\[LabSamples2025.xlsx]UrinOrg'!B94)</f>
        <v/>
      </c>
      <c r="C94">
        <f>IF(ISBLANK('Q:\Abteilungsprojekte\eng\EngData\AOS\Allgemein\[LabSamples2025.xlsx]UrinOrg'!C94)," ",'Q:\Abteilungsprojekte\eng\EngData\AOS\Allgemein\[LabSamples2025.xlsx]UrinOrg'!C94)</f>
        <v/>
      </c>
      <c r="D94">
        <f>IF(ISBLANK('Q:\Abteilungsprojekte\eng\EngData\AOS\Allgemein\[LabSamples2025.xlsx]UrinOrg'!D94)," ",'Q:\Abteilungsprojekte\eng\EngData\AOS\Allgemein\[LabSamples2025.xlsx]UrinOrg'!D94)</f>
        <v/>
      </c>
      <c r="E94">
        <f>IF(ISBLANK('Q:\Abteilungsprojekte\eng\EngData\AOS\Allgemein\[LabSamples2025.xlsx]UrinOrg'!E94)," ",'Q:\Abteilungsprojekte\eng\EngData\AOS\Allgemein\[LabSamples2025.xlsx]UrinOrg'!E94)</f>
        <v/>
      </c>
      <c r="F94">
        <f>IF(ISBLANK('Q:\Abteilungsprojekte\eng\EngData\AOS\Allgemein\[LabSamples2025.xlsx]UrinOrg'!F94)," ",'Q:\Abteilungsprojekte\eng\EngData\AOS\Allgemein\[LabSamples2025.xlsx]UrinOrg'!F94)</f>
        <v/>
      </c>
      <c r="G94">
        <f>IF(ISBLANK('Q:\Abteilungsprojekte\eng\EngData\AOS\Allgemein\[LabSamples2025.xlsx]UrinOrg'!G94)," ",'Q:\Abteilungsprojekte\eng\EngData\AOS\Allgemein\[LabSamples2025.xlsx]UrinOrg'!G94)</f>
        <v/>
      </c>
      <c r="H94">
        <f>IF(ISBLANK('Q:\Abteilungsprojekte\eng\EngData\AOS\Allgemein\[LabSamples2025.xlsx]UrinOrg'!H94)," ",'Q:\Abteilungsprojekte\eng\EngData\AOS\Allgemein\[LabSamples2025.xlsx]UrinOrg'!H94)</f>
        <v/>
      </c>
    </row>
    <row r="95">
      <c r="A95">
        <f>IF(ISBLANK('Q:\Abteilungsprojekte\eng\EngData\AOS\Allgemein\[LabSamples2025.xlsx]UrinOrg'!A95)," ",'Q:\Abteilungsprojekte\eng\EngData\AOS\Allgemein\[LabSamples2025.xlsx]UrinOrg'!A95)</f>
        <v/>
      </c>
      <c r="B95">
        <f>IF(ISBLANK('Q:\Abteilungsprojekte\eng\EngData\AOS\Allgemein\[LabSamples2025.xlsx]UrinOrg'!B95)," ",'Q:\Abteilungsprojekte\eng\EngData\AOS\Allgemein\[LabSamples2025.xlsx]UrinOrg'!B95)</f>
        <v/>
      </c>
      <c r="C95">
        <f>IF(ISBLANK('Q:\Abteilungsprojekte\eng\EngData\AOS\Allgemein\[LabSamples2025.xlsx]UrinOrg'!C95)," ",'Q:\Abteilungsprojekte\eng\EngData\AOS\Allgemein\[LabSamples2025.xlsx]UrinOrg'!C95)</f>
        <v/>
      </c>
      <c r="D95">
        <f>IF(ISBLANK('Q:\Abteilungsprojekte\eng\EngData\AOS\Allgemein\[LabSamples2025.xlsx]UrinOrg'!D95)," ",'Q:\Abteilungsprojekte\eng\EngData\AOS\Allgemein\[LabSamples2025.xlsx]UrinOrg'!D95)</f>
        <v/>
      </c>
      <c r="E95">
        <f>IF(ISBLANK('Q:\Abteilungsprojekte\eng\EngData\AOS\Allgemein\[LabSamples2025.xlsx]UrinOrg'!E95)," ",'Q:\Abteilungsprojekte\eng\EngData\AOS\Allgemein\[LabSamples2025.xlsx]UrinOrg'!E95)</f>
        <v/>
      </c>
      <c r="F95">
        <f>IF(ISBLANK('Q:\Abteilungsprojekte\eng\EngData\AOS\Allgemein\[LabSamples2025.xlsx]UrinOrg'!F95)," ",'Q:\Abteilungsprojekte\eng\EngData\AOS\Allgemein\[LabSamples2025.xlsx]UrinOrg'!F95)</f>
        <v/>
      </c>
      <c r="G95">
        <f>IF(ISBLANK('Q:\Abteilungsprojekte\eng\EngData\AOS\Allgemein\[LabSamples2025.xlsx]UrinOrg'!G95)," ",'Q:\Abteilungsprojekte\eng\EngData\AOS\Allgemein\[LabSamples2025.xlsx]UrinOrg'!G95)</f>
        <v/>
      </c>
      <c r="H95">
        <f>IF(ISBLANK('Q:\Abteilungsprojekte\eng\EngData\AOS\Allgemein\[LabSamples2025.xlsx]UrinOrg'!H95)," ",'Q:\Abteilungsprojekte\eng\EngData\AOS\Allgemein\[LabSamples2025.xlsx]UrinOrg'!H95)</f>
        <v/>
      </c>
    </row>
    <row r="96">
      <c r="A96">
        <f>IF(ISBLANK('Q:\Abteilungsprojekte\eng\EngData\AOS\Allgemein\[LabSamples2025.xlsx]UrinOrg'!A96)," ",'Q:\Abteilungsprojekte\eng\EngData\AOS\Allgemein\[LabSamples2025.xlsx]UrinOrg'!A96)</f>
        <v/>
      </c>
      <c r="B96">
        <f>IF(ISBLANK('Q:\Abteilungsprojekte\eng\EngData\AOS\Allgemein\[LabSamples2025.xlsx]UrinOrg'!B96)," ",'Q:\Abteilungsprojekte\eng\EngData\AOS\Allgemein\[LabSamples2025.xlsx]UrinOrg'!B96)</f>
        <v/>
      </c>
      <c r="C96">
        <f>IF(ISBLANK('Q:\Abteilungsprojekte\eng\EngData\AOS\Allgemein\[LabSamples2025.xlsx]UrinOrg'!C96)," ",'Q:\Abteilungsprojekte\eng\EngData\AOS\Allgemein\[LabSamples2025.xlsx]UrinOrg'!C96)</f>
        <v/>
      </c>
      <c r="D96">
        <f>IF(ISBLANK('Q:\Abteilungsprojekte\eng\EngData\AOS\Allgemein\[LabSamples2025.xlsx]UrinOrg'!D96)," ",'Q:\Abteilungsprojekte\eng\EngData\AOS\Allgemein\[LabSamples2025.xlsx]UrinOrg'!D96)</f>
        <v/>
      </c>
      <c r="E96">
        <f>IF(ISBLANK('Q:\Abteilungsprojekte\eng\EngData\AOS\Allgemein\[LabSamples2025.xlsx]UrinOrg'!E96)," ",'Q:\Abteilungsprojekte\eng\EngData\AOS\Allgemein\[LabSamples2025.xlsx]UrinOrg'!E96)</f>
        <v/>
      </c>
      <c r="F96">
        <f>IF(ISBLANK('Q:\Abteilungsprojekte\eng\EngData\AOS\Allgemein\[LabSamples2025.xlsx]UrinOrg'!F96)," ",'Q:\Abteilungsprojekte\eng\EngData\AOS\Allgemein\[LabSamples2025.xlsx]UrinOrg'!F96)</f>
        <v/>
      </c>
      <c r="G96">
        <f>IF(ISBLANK('Q:\Abteilungsprojekte\eng\EngData\AOS\Allgemein\[LabSamples2025.xlsx]UrinOrg'!G96)," ",'Q:\Abteilungsprojekte\eng\EngData\AOS\Allgemein\[LabSamples2025.xlsx]UrinOrg'!G96)</f>
        <v/>
      </c>
      <c r="H96">
        <f>IF(ISBLANK('Q:\Abteilungsprojekte\eng\EngData\AOS\Allgemein\[LabSamples2025.xlsx]UrinOrg'!H96)," ",'Q:\Abteilungsprojekte\eng\EngData\AOS\Allgemein\[LabSamples2025.xlsx]UrinOrg'!H96)</f>
        <v/>
      </c>
    </row>
    <row r="97">
      <c r="A97">
        <f>IF(ISBLANK('Q:\Abteilungsprojekte\eng\EngData\AOS\Allgemein\[LabSamples2025.xlsx]UrinOrg'!A97)," ",'Q:\Abteilungsprojekte\eng\EngData\AOS\Allgemein\[LabSamples2025.xlsx]UrinOrg'!A97)</f>
        <v/>
      </c>
      <c r="B97">
        <f>IF(ISBLANK('Q:\Abteilungsprojekte\eng\EngData\AOS\Allgemein\[LabSamples2025.xlsx]UrinOrg'!B97)," ",'Q:\Abteilungsprojekte\eng\EngData\AOS\Allgemein\[LabSamples2025.xlsx]UrinOrg'!B97)</f>
        <v/>
      </c>
      <c r="C97">
        <f>IF(ISBLANK('Q:\Abteilungsprojekte\eng\EngData\AOS\Allgemein\[LabSamples2025.xlsx]UrinOrg'!C97)," ",'Q:\Abteilungsprojekte\eng\EngData\AOS\Allgemein\[LabSamples2025.xlsx]UrinOrg'!C97)</f>
        <v/>
      </c>
      <c r="D97">
        <f>IF(ISBLANK('Q:\Abteilungsprojekte\eng\EngData\AOS\Allgemein\[LabSamples2025.xlsx]UrinOrg'!D97)," ",'Q:\Abteilungsprojekte\eng\EngData\AOS\Allgemein\[LabSamples2025.xlsx]UrinOrg'!D97)</f>
        <v/>
      </c>
      <c r="E97">
        <f>IF(ISBLANK('Q:\Abteilungsprojekte\eng\EngData\AOS\Allgemein\[LabSamples2025.xlsx]UrinOrg'!E97)," ",'Q:\Abteilungsprojekte\eng\EngData\AOS\Allgemein\[LabSamples2025.xlsx]UrinOrg'!E97)</f>
        <v/>
      </c>
      <c r="F97">
        <f>IF(ISBLANK('Q:\Abteilungsprojekte\eng\EngData\AOS\Allgemein\[LabSamples2025.xlsx]UrinOrg'!F97)," ",'Q:\Abteilungsprojekte\eng\EngData\AOS\Allgemein\[LabSamples2025.xlsx]UrinOrg'!F97)</f>
        <v/>
      </c>
      <c r="G97">
        <f>IF(ISBLANK('Q:\Abteilungsprojekte\eng\EngData\AOS\Allgemein\[LabSamples2025.xlsx]UrinOrg'!G97)," ",'Q:\Abteilungsprojekte\eng\EngData\AOS\Allgemein\[LabSamples2025.xlsx]UrinOrg'!G97)</f>
        <v/>
      </c>
      <c r="H97">
        <f>IF(ISBLANK('Q:\Abteilungsprojekte\eng\EngData\AOS\Allgemein\[LabSamples2025.xlsx]UrinOrg'!H97)," ",'Q:\Abteilungsprojekte\eng\EngData\AOS\Allgemein\[LabSamples2025.xlsx]UrinOrg'!H97)</f>
        <v/>
      </c>
    </row>
    <row r="98">
      <c r="A98">
        <f>IF(ISBLANK('Q:\Abteilungsprojekte\eng\EngData\AOS\Allgemein\[LabSamples2025.xlsx]UrinOrg'!A98)," ",'Q:\Abteilungsprojekte\eng\EngData\AOS\Allgemein\[LabSamples2025.xlsx]UrinOrg'!A98)</f>
        <v/>
      </c>
      <c r="B98">
        <f>IF(ISBLANK('Q:\Abteilungsprojekte\eng\EngData\AOS\Allgemein\[LabSamples2025.xlsx]UrinOrg'!B98)," ",'Q:\Abteilungsprojekte\eng\EngData\AOS\Allgemein\[LabSamples2025.xlsx]UrinOrg'!B98)</f>
        <v/>
      </c>
      <c r="C98">
        <f>IF(ISBLANK('Q:\Abteilungsprojekte\eng\EngData\AOS\Allgemein\[LabSamples2025.xlsx]UrinOrg'!C98)," ",'Q:\Abteilungsprojekte\eng\EngData\AOS\Allgemein\[LabSamples2025.xlsx]UrinOrg'!C98)</f>
        <v/>
      </c>
      <c r="D98">
        <f>IF(ISBLANK('Q:\Abteilungsprojekte\eng\EngData\AOS\Allgemein\[LabSamples2025.xlsx]UrinOrg'!D98)," ",'Q:\Abteilungsprojekte\eng\EngData\AOS\Allgemein\[LabSamples2025.xlsx]UrinOrg'!D98)</f>
        <v/>
      </c>
      <c r="E98">
        <f>IF(ISBLANK('Q:\Abteilungsprojekte\eng\EngData\AOS\Allgemein\[LabSamples2025.xlsx]UrinOrg'!E98)," ",'Q:\Abteilungsprojekte\eng\EngData\AOS\Allgemein\[LabSamples2025.xlsx]UrinOrg'!E98)</f>
        <v/>
      </c>
      <c r="F98">
        <f>IF(ISBLANK('Q:\Abteilungsprojekte\eng\EngData\AOS\Allgemein\[LabSamples2025.xlsx]UrinOrg'!F98)," ",'Q:\Abteilungsprojekte\eng\EngData\AOS\Allgemein\[LabSamples2025.xlsx]UrinOrg'!F98)</f>
        <v/>
      </c>
      <c r="G98">
        <f>IF(ISBLANK('Q:\Abteilungsprojekte\eng\EngData\AOS\Allgemein\[LabSamples2025.xlsx]UrinOrg'!G98)," ",'Q:\Abteilungsprojekte\eng\EngData\AOS\Allgemein\[LabSamples2025.xlsx]UrinOrg'!G98)</f>
        <v/>
      </c>
      <c r="H98">
        <f>IF(ISBLANK('Q:\Abteilungsprojekte\eng\EngData\AOS\Allgemein\[LabSamples2025.xlsx]UrinOrg'!H98)," ",'Q:\Abteilungsprojekte\eng\EngData\AOS\Allgemein\[LabSamples2025.xlsx]UrinOrg'!H98)</f>
        <v/>
      </c>
    </row>
    <row r="99">
      <c r="A99">
        <f>IF(ISBLANK('Q:\Abteilungsprojekte\eng\EngData\AOS\Allgemein\[LabSamples2025.xlsx]UrinOrg'!A99)," ",'Q:\Abteilungsprojekte\eng\EngData\AOS\Allgemein\[LabSamples2025.xlsx]UrinOrg'!A99)</f>
        <v/>
      </c>
      <c r="B99">
        <f>IF(ISBLANK('Q:\Abteilungsprojekte\eng\EngData\AOS\Allgemein\[LabSamples2025.xlsx]UrinOrg'!B99)," ",'Q:\Abteilungsprojekte\eng\EngData\AOS\Allgemein\[LabSamples2025.xlsx]UrinOrg'!B99)</f>
        <v/>
      </c>
      <c r="C99">
        <f>IF(ISBLANK('Q:\Abteilungsprojekte\eng\EngData\AOS\Allgemein\[LabSamples2025.xlsx]UrinOrg'!C99)," ",'Q:\Abteilungsprojekte\eng\EngData\AOS\Allgemein\[LabSamples2025.xlsx]UrinOrg'!C99)</f>
        <v/>
      </c>
      <c r="D99">
        <f>IF(ISBLANK('Q:\Abteilungsprojekte\eng\EngData\AOS\Allgemein\[LabSamples2025.xlsx]UrinOrg'!D99)," ",'Q:\Abteilungsprojekte\eng\EngData\AOS\Allgemein\[LabSamples2025.xlsx]UrinOrg'!D99)</f>
        <v/>
      </c>
      <c r="E99">
        <f>IF(ISBLANK('Q:\Abteilungsprojekte\eng\EngData\AOS\Allgemein\[LabSamples2025.xlsx]UrinOrg'!E99)," ",'Q:\Abteilungsprojekte\eng\EngData\AOS\Allgemein\[LabSamples2025.xlsx]UrinOrg'!E99)</f>
        <v/>
      </c>
      <c r="F99">
        <f>IF(ISBLANK('Q:\Abteilungsprojekte\eng\EngData\AOS\Allgemein\[LabSamples2025.xlsx]UrinOrg'!F99)," ",'Q:\Abteilungsprojekte\eng\EngData\AOS\Allgemein\[LabSamples2025.xlsx]UrinOrg'!F99)</f>
        <v/>
      </c>
      <c r="G99">
        <f>IF(ISBLANK('Q:\Abteilungsprojekte\eng\EngData\AOS\Allgemein\[LabSamples2025.xlsx]UrinOrg'!G99)," ",'Q:\Abteilungsprojekte\eng\EngData\AOS\Allgemein\[LabSamples2025.xlsx]UrinOrg'!G99)</f>
        <v/>
      </c>
      <c r="H99">
        <f>IF(ISBLANK('Q:\Abteilungsprojekte\eng\EngData\AOS\Allgemein\[LabSamples2025.xlsx]UrinOrg'!H99)," ",'Q:\Abteilungsprojekte\eng\EngData\AOS\Allgemein\[LabSamples2025.xlsx]UrinOrg'!H99)</f>
        <v/>
      </c>
    </row>
    <row r="100">
      <c r="A100">
        <f>IF(ISBLANK('Q:\Abteilungsprojekte\eng\EngData\AOS\Allgemein\[LabSamples2025.xlsx]UrinOrg'!A100)," ",'Q:\Abteilungsprojekte\eng\EngData\AOS\Allgemein\[LabSamples2025.xlsx]UrinOrg'!A100)</f>
        <v/>
      </c>
      <c r="B100">
        <f>IF(ISBLANK('Q:\Abteilungsprojekte\eng\EngData\AOS\Allgemein\[LabSamples2025.xlsx]UrinOrg'!B100)," ",'Q:\Abteilungsprojekte\eng\EngData\AOS\Allgemein\[LabSamples2025.xlsx]UrinOrg'!B100)</f>
        <v/>
      </c>
      <c r="C100">
        <f>IF(ISBLANK('Q:\Abteilungsprojekte\eng\EngData\AOS\Allgemein\[LabSamples2025.xlsx]UrinOrg'!C100)," ",'Q:\Abteilungsprojekte\eng\EngData\AOS\Allgemein\[LabSamples2025.xlsx]UrinOrg'!C100)</f>
        <v/>
      </c>
      <c r="D100">
        <f>IF(ISBLANK('Q:\Abteilungsprojekte\eng\EngData\AOS\Allgemein\[LabSamples2025.xlsx]UrinOrg'!D100)," ",'Q:\Abteilungsprojekte\eng\EngData\AOS\Allgemein\[LabSamples2025.xlsx]UrinOrg'!D100)</f>
        <v/>
      </c>
      <c r="E100">
        <f>IF(ISBLANK('Q:\Abteilungsprojekte\eng\EngData\AOS\Allgemein\[LabSamples2025.xlsx]UrinOrg'!E100)," ",'Q:\Abteilungsprojekte\eng\EngData\AOS\Allgemein\[LabSamples2025.xlsx]UrinOrg'!E100)</f>
        <v/>
      </c>
      <c r="F100">
        <f>IF(ISBLANK('Q:\Abteilungsprojekte\eng\EngData\AOS\Allgemein\[LabSamples2025.xlsx]UrinOrg'!F100)," ",'Q:\Abteilungsprojekte\eng\EngData\AOS\Allgemein\[LabSamples2025.xlsx]UrinOrg'!F100)</f>
        <v/>
      </c>
      <c r="G100">
        <f>IF(ISBLANK('Q:\Abteilungsprojekte\eng\EngData\AOS\Allgemein\[LabSamples2025.xlsx]UrinOrg'!G100)," ",'Q:\Abteilungsprojekte\eng\EngData\AOS\Allgemein\[LabSamples2025.xlsx]UrinOrg'!G100)</f>
        <v/>
      </c>
      <c r="H100">
        <f>IF(ISBLANK('Q:\Abteilungsprojekte\eng\EngData\AOS\Allgemein\[LabSamples2025.xlsx]UrinOrg'!H100)," ",'Q:\Abteilungsprojekte\eng\EngData\AOS\Allgemein\[LabSamples2025.xlsx]UrinOrg'!H100)</f>
        <v/>
      </c>
    </row>
    <row r="101">
      <c r="A101">
        <f>IF(ISBLANK('Q:\Abteilungsprojekte\eng\EngData\AOS\Allgemein\[LabSamples2025.xlsx]UrinOrg'!A101)," ",'Q:\Abteilungsprojekte\eng\EngData\AOS\Allgemein\[LabSamples2025.xlsx]UrinOrg'!A101)</f>
        <v/>
      </c>
      <c r="B101">
        <f>IF(ISBLANK('Q:\Abteilungsprojekte\eng\EngData\AOS\Allgemein\[LabSamples2025.xlsx]UrinOrg'!B101)," ",'Q:\Abteilungsprojekte\eng\EngData\AOS\Allgemein\[LabSamples2025.xlsx]UrinOrg'!B101)</f>
        <v/>
      </c>
      <c r="C101">
        <f>IF(ISBLANK('Q:\Abteilungsprojekte\eng\EngData\AOS\Allgemein\[LabSamples2025.xlsx]UrinOrg'!C101)," ",'Q:\Abteilungsprojekte\eng\EngData\AOS\Allgemein\[LabSamples2025.xlsx]UrinOrg'!C101)</f>
        <v/>
      </c>
      <c r="D101">
        <f>IF(ISBLANK('Q:\Abteilungsprojekte\eng\EngData\AOS\Allgemein\[LabSamples2025.xlsx]UrinOrg'!D101)," ",'Q:\Abteilungsprojekte\eng\EngData\AOS\Allgemein\[LabSamples2025.xlsx]UrinOrg'!D101)</f>
        <v/>
      </c>
      <c r="E101">
        <f>IF(ISBLANK('Q:\Abteilungsprojekte\eng\EngData\AOS\Allgemein\[LabSamples2025.xlsx]UrinOrg'!E101)," ",'Q:\Abteilungsprojekte\eng\EngData\AOS\Allgemein\[LabSamples2025.xlsx]UrinOrg'!E101)</f>
        <v/>
      </c>
      <c r="F101">
        <f>IF(ISBLANK('Q:\Abteilungsprojekte\eng\EngData\AOS\Allgemein\[LabSamples2025.xlsx]UrinOrg'!F101)," ",'Q:\Abteilungsprojekte\eng\EngData\AOS\Allgemein\[LabSamples2025.xlsx]UrinOrg'!F101)</f>
        <v/>
      </c>
      <c r="G101">
        <f>IF(ISBLANK('Q:\Abteilungsprojekte\eng\EngData\AOS\Allgemein\[LabSamples2025.xlsx]UrinOrg'!G101)," ",'Q:\Abteilungsprojekte\eng\EngData\AOS\Allgemein\[LabSamples2025.xlsx]UrinOrg'!G101)</f>
        <v/>
      </c>
      <c r="H101">
        <f>IF(ISBLANK('Q:\Abteilungsprojekte\eng\EngData\AOS\Allgemein\[LabSamples2025.xlsx]UrinOrg'!H101)," ",'Q:\Abteilungsprojekte\eng\EngData\AOS\Allgemein\[LabSamples2025.xlsx]UrinOrg'!H101)</f>
        <v/>
      </c>
    </row>
    <row r="102">
      <c r="A102">
        <f>IF(ISBLANK('Q:\Abteilungsprojekte\eng\EngData\AOS\Allgemein\[LabSamples2025.xlsx]UrinOrg'!A102)," ",'Q:\Abteilungsprojekte\eng\EngData\AOS\Allgemein\[LabSamples2025.xlsx]UrinOrg'!A102)</f>
        <v/>
      </c>
      <c r="B102">
        <f>IF(ISBLANK('Q:\Abteilungsprojekte\eng\EngData\AOS\Allgemein\[LabSamples2025.xlsx]UrinOrg'!B102)," ",'Q:\Abteilungsprojekte\eng\EngData\AOS\Allgemein\[LabSamples2025.xlsx]UrinOrg'!B102)</f>
        <v/>
      </c>
      <c r="C102">
        <f>IF(ISBLANK('Q:\Abteilungsprojekte\eng\EngData\AOS\Allgemein\[LabSamples2025.xlsx]UrinOrg'!C102)," ",'Q:\Abteilungsprojekte\eng\EngData\AOS\Allgemein\[LabSamples2025.xlsx]UrinOrg'!C102)</f>
        <v/>
      </c>
      <c r="D102">
        <f>IF(ISBLANK('Q:\Abteilungsprojekte\eng\EngData\AOS\Allgemein\[LabSamples2025.xlsx]UrinOrg'!D102)," ",'Q:\Abteilungsprojekte\eng\EngData\AOS\Allgemein\[LabSamples2025.xlsx]UrinOrg'!D102)</f>
        <v/>
      </c>
      <c r="E102">
        <f>IF(ISBLANK('Q:\Abteilungsprojekte\eng\EngData\AOS\Allgemein\[LabSamples2025.xlsx]UrinOrg'!E102)," ",'Q:\Abteilungsprojekte\eng\EngData\AOS\Allgemein\[LabSamples2025.xlsx]UrinOrg'!E102)</f>
        <v/>
      </c>
      <c r="F102">
        <f>IF(ISBLANK('Q:\Abteilungsprojekte\eng\EngData\AOS\Allgemein\[LabSamples2025.xlsx]UrinOrg'!F102)," ",'Q:\Abteilungsprojekte\eng\EngData\AOS\Allgemein\[LabSamples2025.xlsx]UrinOrg'!F102)</f>
        <v/>
      </c>
      <c r="G102">
        <f>IF(ISBLANK('Q:\Abteilungsprojekte\eng\EngData\AOS\Allgemein\[LabSamples2025.xlsx]UrinOrg'!G102)," ",'Q:\Abteilungsprojekte\eng\EngData\AOS\Allgemein\[LabSamples2025.xlsx]UrinOrg'!G102)</f>
        <v/>
      </c>
      <c r="H102">
        <f>IF(ISBLANK('Q:\Abteilungsprojekte\eng\EngData\AOS\Allgemein\[LabSamples2025.xlsx]UrinOrg'!H102)," ",'Q:\Abteilungsprojekte\eng\EngData\AOS\Allgemein\[LabSamples2025.xlsx]UrinOrg'!H102)</f>
        <v/>
      </c>
    </row>
    <row r="103">
      <c r="A103">
        <f>IF(ISBLANK('Q:\Abteilungsprojekte\eng\EngData\AOS\Allgemein\[LabSamples2025.xlsx]UrinOrg'!A103)," ",'Q:\Abteilungsprojekte\eng\EngData\AOS\Allgemein\[LabSamples2025.xlsx]UrinOrg'!A103)</f>
        <v/>
      </c>
      <c r="B103">
        <f>IF(ISBLANK('Q:\Abteilungsprojekte\eng\EngData\AOS\Allgemein\[LabSamples2025.xlsx]UrinOrg'!B103)," ",'Q:\Abteilungsprojekte\eng\EngData\AOS\Allgemein\[LabSamples2025.xlsx]UrinOrg'!B103)</f>
        <v/>
      </c>
      <c r="C103">
        <f>IF(ISBLANK('Q:\Abteilungsprojekte\eng\EngData\AOS\Allgemein\[LabSamples2025.xlsx]UrinOrg'!C103)," ",'Q:\Abteilungsprojekte\eng\EngData\AOS\Allgemein\[LabSamples2025.xlsx]UrinOrg'!C103)</f>
        <v/>
      </c>
      <c r="D103">
        <f>IF(ISBLANK('Q:\Abteilungsprojekte\eng\EngData\AOS\Allgemein\[LabSamples2025.xlsx]UrinOrg'!D103)," ",'Q:\Abteilungsprojekte\eng\EngData\AOS\Allgemein\[LabSamples2025.xlsx]UrinOrg'!D103)</f>
        <v/>
      </c>
      <c r="E103">
        <f>IF(ISBLANK('Q:\Abteilungsprojekte\eng\EngData\AOS\Allgemein\[LabSamples2025.xlsx]UrinOrg'!E103)," ",'Q:\Abteilungsprojekte\eng\EngData\AOS\Allgemein\[LabSamples2025.xlsx]UrinOrg'!E103)</f>
        <v/>
      </c>
      <c r="F103">
        <f>IF(ISBLANK('Q:\Abteilungsprojekte\eng\EngData\AOS\Allgemein\[LabSamples2025.xlsx]UrinOrg'!F103)," ",'Q:\Abteilungsprojekte\eng\EngData\AOS\Allgemein\[LabSamples2025.xlsx]UrinOrg'!F103)</f>
        <v/>
      </c>
      <c r="G103">
        <f>IF(ISBLANK('Q:\Abteilungsprojekte\eng\EngData\AOS\Allgemein\[LabSamples2025.xlsx]UrinOrg'!G103)," ",'Q:\Abteilungsprojekte\eng\EngData\AOS\Allgemein\[LabSamples2025.xlsx]UrinOrg'!G103)</f>
        <v/>
      </c>
      <c r="H103">
        <f>IF(ISBLANK('Q:\Abteilungsprojekte\eng\EngData\AOS\Allgemein\[LabSamples2025.xlsx]UrinOrg'!H103)," ",'Q:\Abteilungsprojekte\eng\EngData\AOS\Allgemein\[LabSamples2025.xlsx]UrinOrg'!H103)</f>
        <v/>
      </c>
    </row>
    <row r="104">
      <c r="A104">
        <f>IF(ISBLANK('Q:\Abteilungsprojekte\eng\EngData\AOS\Allgemein\[LabSamples2025.xlsx]UrinOrg'!A104)," ",'Q:\Abteilungsprojekte\eng\EngData\AOS\Allgemein\[LabSamples2025.xlsx]UrinOrg'!A104)</f>
        <v/>
      </c>
      <c r="B104">
        <f>IF(ISBLANK('Q:\Abteilungsprojekte\eng\EngData\AOS\Allgemein\[LabSamples2025.xlsx]UrinOrg'!B104)," ",'Q:\Abteilungsprojekte\eng\EngData\AOS\Allgemein\[LabSamples2025.xlsx]UrinOrg'!B104)</f>
        <v/>
      </c>
      <c r="C104">
        <f>IF(ISBLANK('Q:\Abteilungsprojekte\eng\EngData\AOS\Allgemein\[LabSamples2025.xlsx]UrinOrg'!C104)," ",'Q:\Abteilungsprojekte\eng\EngData\AOS\Allgemein\[LabSamples2025.xlsx]UrinOrg'!C104)</f>
        <v/>
      </c>
      <c r="D104">
        <f>IF(ISBLANK('Q:\Abteilungsprojekte\eng\EngData\AOS\Allgemein\[LabSamples2025.xlsx]UrinOrg'!D104)," ",'Q:\Abteilungsprojekte\eng\EngData\AOS\Allgemein\[LabSamples2025.xlsx]UrinOrg'!D104)</f>
        <v/>
      </c>
      <c r="E104">
        <f>IF(ISBLANK('Q:\Abteilungsprojekte\eng\EngData\AOS\Allgemein\[LabSamples2025.xlsx]UrinOrg'!E104)," ",'Q:\Abteilungsprojekte\eng\EngData\AOS\Allgemein\[LabSamples2025.xlsx]UrinOrg'!E104)</f>
        <v/>
      </c>
      <c r="F104">
        <f>IF(ISBLANK('Q:\Abteilungsprojekte\eng\EngData\AOS\Allgemein\[LabSamples2025.xlsx]UrinOrg'!F104)," ",'Q:\Abteilungsprojekte\eng\EngData\AOS\Allgemein\[LabSamples2025.xlsx]UrinOrg'!F104)</f>
        <v/>
      </c>
      <c r="G104">
        <f>IF(ISBLANK('Q:\Abteilungsprojekte\eng\EngData\AOS\Allgemein\[LabSamples2025.xlsx]UrinOrg'!G104)," ",'Q:\Abteilungsprojekte\eng\EngData\AOS\Allgemein\[LabSamples2025.xlsx]UrinOrg'!G104)</f>
        <v/>
      </c>
      <c r="H104">
        <f>IF(ISBLANK('Q:\Abteilungsprojekte\eng\EngData\AOS\Allgemein\[LabSamples2025.xlsx]UrinOrg'!H104)," ",'Q:\Abteilungsprojekte\eng\EngData\AOS\Allgemein\[LabSamples2025.xlsx]UrinOrg'!H104)</f>
        <v/>
      </c>
    </row>
    <row r="105">
      <c r="A105">
        <f>IF(ISBLANK('Q:\Abteilungsprojekte\eng\EngData\AOS\Allgemein\[LabSamples2025.xlsx]UrinOrg'!A105)," ",'Q:\Abteilungsprojekte\eng\EngData\AOS\Allgemein\[LabSamples2025.xlsx]UrinOrg'!A105)</f>
        <v/>
      </c>
      <c r="B105">
        <f>IF(ISBLANK('Q:\Abteilungsprojekte\eng\EngData\AOS\Allgemein\[LabSamples2025.xlsx]UrinOrg'!B105)," ",'Q:\Abteilungsprojekte\eng\EngData\AOS\Allgemein\[LabSamples2025.xlsx]UrinOrg'!B105)</f>
        <v/>
      </c>
      <c r="C105">
        <f>IF(ISBLANK('Q:\Abteilungsprojekte\eng\EngData\AOS\Allgemein\[LabSamples2025.xlsx]UrinOrg'!C105)," ",'Q:\Abteilungsprojekte\eng\EngData\AOS\Allgemein\[LabSamples2025.xlsx]UrinOrg'!C105)</f>
        <v/>
      </c>
      <c r="D105">
        <f>IF(ISBLANK('Q:\Abteilungsprojekte\eng\EngData\AOS\Allgemein\[LabSamples2025.xlsx]UrinOrg'!D105)," ",'Q:\Abteilungsprojekte\eng\EngData\AOS\Allgemein\[LabSamples2025.xlsx]UrinOrg'!D105)</f>
        <v/>
      </c>
      <c r="E105">
        <f>IF(ISBLANK('Q:\Abteilungsprojekte\eng\EngData\AOS\Allgemein\[LabSamples2025.xlsx]UrinOrg'!E105)," ",'Q:\Abteilungsprojekte\eng\EngData\AOS\Allgemein\[LabSamples2025.xlsx]UrinOrg'!E105)</f>
        <v/>
      </c>
      <c r="F105">
        <f>IF(ISBLANK('Q:\Abteilungsprojekte\eng\EngData\AOS\Allgemein\[LabSamples2025.xlsx]UrinOrg'!F105)," ",'Q:\Abteilungsprojekte\eng\EngData\AOS\Allgemein\[LabSamples2025.xlsx]UrinOrg'!F105)</f>
        <v/>
      </c>
      <c r="G105">
        <f>IF(ISBLANK('Q:\Abteilungsprojekte\eng\EngData\AOS\Allgemein\[LabSamples2025.xlsx]UrinOrg'!G105)," ",'Q:\Abteilungsprojekte\eng\EngData\AOS\Allgemein\[LabSamples2025.xlsx]UrinOrg'!G105)</f>
        <v/>
      </c>
      <c r="H105">
        <f>IF(ISBLANK('Q:\Abteilungsprojekte\eng\EngData\AOS\Allgemein\[LabSamples2025.xlsx]UrinOrg'!H105)," ",'Q:\Abteilungsprojekte\eng\EngData\AOS\Allgemein\[LabSamples2025.xlsx]UrinOrg'!H105)</f>
        <v/>
      </c>
    </row>
    <row r="106">
      <c r="A106">
        <f>IF(ISBLANK('Q:\Abteilungsprojekte\eng\EngData\AOS\Allgemein\[LabSamples2025.xlsx]UrinOrg'!A106)," ",'Q:\Abteilungsprojekte\eng\EngData\AOS\Allgemein\[LabSamples2025.xlsx]UrinOrg'!A106)</f>
        <v/>
      </c>
      <c r="B106">
        <f>IF(ISBLANK('Q:\Abteilungsprojekte\eng\EngData\AOS\Allgemein\[LabSamples2025.xlsx]UrinOrg'!B106)," ",'Q:\Abteilungsprojekte\eng\EngData\AOS\Allgemein\[LabSamples2025.xlsx]UrinOrg'!B106)</f>
        <v/>
      </c>
      <c r="C106">
        <f>IF(ISBLANK('Q:\Abteilungsprojekte\eng\EngData\AOS\Allgemein\[LabSamples2025.xlsx]UrinOrg'!C106)," ",'Q:\Abteilungsprojekte\eng\EngData\AOS\Allgemein\[LabSamples2025.xlsx]UrinOrg'!C106)</f>
        <v/>
      </c>
      <c r="D106">
        <f>IF(ISBLANK('Q:\Abteilungsprojekte\eng\EngData\AOS\Allgemein\[LabSamples2025.xlsx]UrinOrg'!D106)," ",'Q:\Abteilungsprojekte\eng\EngData\AOS\Allgemein\[LabSamples2025.xlsx]UrinOrg'!D106)</f>
        <v/>
      </c>
      <c r="E106">
        <f>IF(ISBLANK('Q:\Abteilungsprojekte\eng\EngData\AOS\Allgemein\[LabSamples2025.xlsx]UrinOrg'!E106)," ",'Q:\Abteilungsprojekte\eng\EngData\AOS\Allgemein\[LabSamples2025.xlsx]UrinOrg'!E106)</f>
        <v/>
      </c>
      <c r="F106">
        <f>IF(ISBLANK('Q:\Abteilungsprojekte\eng\EngData\AOS\Allgemein\[LabSamples2025.xlsx]UrinOrg'!F106)," ",'Q:\Abteilungsprojekte\eng\EngData\AOS\Allgemein\[LabSamples2025.xlsx]UrinOrg'!F106)</f>
        <v/>
      </c>
      <c r="G106">
        <f>IF(ISBLANK('Q:\Abteilungsprojekte\eng\EngData\AOS\Allgemein\[LabSamples2025.xlsx]UrinOrg'!G106)," ",'Q:\Abteilungsprojekte\eng\EngData\AOS\Allgemein\[LabSamples2025.xlsx]UrinOrg'!G106)</f>
        <v/>
      </c>
      <c r="H106">
        <f>IF(ISBLANK('Q:\Abteilungsprojekte\eng\EngData\AOS\Allgemein\[LabSamples2025.xlsx]UrinOrg'!H106)," ",'Q:\Abteilungsprojekte\eng\EngData\AOS\Allgemein\[LabSamples2025.xlsx]UrinOrg'!H106)</f>
        <v/>
      </c>
    </row>
    <row r="107">
      <c r="A107">
        <f>IF(ISBLANK('Q:\Abteilungsprojekte\eng\EngData\AOS\Allgemein\[LabSamples2025.xlsx]UrinOrg'!A107)," ",'Q:\Abteilungsprojekte\eng\EngData\AOS\Allgemein\[LabSamples2025.xlsx]UrinOrg'!A107)</f>
        <v/>
      </c>
      <c r="B107">
        <f>IF(ISBLANK('Q:\Abteilungsprojekte\eng\EngData\AOS\Allgemein\[LabSamples2025.xlsx]UrinOrg'!B107)," ",'Q:\Abteilungsprojekte\eng\EngData\AOS\Allgemein\[LabSamples2025.xlsx]UrinOrg'!B107)</f>
        <v/>
      </c>
      <c r="C107">
        <f>IF(ISBLANK('Q:\Abteilungsprojekte\eng\EngData\AOS\Allgemein\[LabSamples2025.xlsx]UrinOrg'!C107)," ",'Q:\Abteilungsprojekte\eng\EngData\AOS\Allgemein\[LabSamples2025.xlsx]UrinOrg'!C107)</f>
        <v/>
      </c>
      <c r="D107">
        <f>IF(ISBLANK('Q:\Abteilungsprojekte\eng\EngData\AOS\Allgemein\[LabSamples2025.xlsx]UrinOrg'!D107)," ",'Q:\Abteilungsprojekte\eng\EngData\AOS\Allgemein\[LabSamples2025.xlsx]UrinOrg'!D107)</f>
        <v/>
      </c>
      <c r="E107">
        <f>IF(ISBLANK('Q:\Abteilungsprojekte\eng\EngData\AOS\Allgemein\[LabSamples2025.xlsx]UrinOrg'!E107)," ",'Q:\Abteilungsprojekte\eng\EngData\AOS\Allgemein\[LabSamples2025.xlsx]UrinOrg'!E107)</f>
        <v/>
      </c>
      <c r="F107">
        <f>IF(ISBLANK('Q:\Abteilungsprojekte\eng\EngData\AOS\Allgemein\[LabSamples2025.xlsx]UrinOrg'!F107)," ",'Q:\Abteilungsprojekte\eng\EngData\AOS\Allgemein\[LabSamples2025.xlsx]UrinOrg'!F107)</f>
        <v/>
      </c>
      <c r="G107">
        <f>IF(ISBLANK('Q:\Abteilungsprojekte\eng\EngData\AOS\Allgemein\[LabSamples2025.xlsx]UrinOrg'!G107)," ",'Q:\Abteilungsprojekte\eng\EngData\AOS\Allgemein\[LabSamples2025.xlsx]UrinOrg'!G107)</f>
        <v/>
      </c>
      <c r="H107">
        <f>IF(ISBLANK('Q:\Abteilungsprojekte\eng\EngData\AOS\Allgemein\[LabSamples2025.xlsx]UrinOrg'!H107)," ",'Q:\Abteilungsprojekte\eng\EngData\AOS\Allgemein\[LabSamples2025.xlsx]UrinOrg'!H107)</f>
        <v/>
      </c>
    </row>
    <row r="108">
      <c r="A108">
        <f>IF(ISBLANK('Q:\Abteilungsprojekte\eng\EngData\AOS\Allgemein\[LabSamples2025.xlsx]UrinOrg'!A108)," ",'Q:\Abteilungsprojekte\eng\EngData\AOS\Allgemein\[LabSamples2025.xlsx]UrinOrg'!A108)</f>
        <v/>
      </c>
      <c r="B108">
        <f>IF(ISBLANK('Q:\Abteilungsprojekte\eng\EngData\AOS\Allgemein\[LabSamples2025.xlsx]UrinOrg'!B108)," ",'Q:\Abteilungsprojekte\eng\EngData\AOS\Allgemein\[LabSamples2025.xlsx]UrinOrg'!B108)</f>
        <v/>
      </c>
      <c r="C108">
        <f>IF(ISBLANK('Q:\Abteilungsprojekte\eng\EngData\AOS\Allgemein\[LabSamples2025.xlsx]UrinOrg'!C108)," ",'Q:\Abteilungsprojekte\eng\EngData\AOS\Allgemein\[LabSamples2025.xlsx]UrinOrg'!C108)</f>
        <v/>
      </c>
      <c r="D108">
        <f>IF(ISBLANK('Q:\Abteilungsprojekte\eng\EngData\AOS\Allgemein\[LabSamples2025.xlsx]UrinOrg'!D108)," ",'Q:\Abteilungsprojekte\eng\EngData\AOS\Allgemein\[LabSamples2025.xlsx]UrinOrg'!D108)</f>
        <v/>
      </c>
      <c r="E108">
        <f>IF(ISBLANK('Q:\Abteilungsprojekte\eng\EngData\AOS\Allgemein\[LabSamples2025.xlsx]UrinOrg'!E108)," ",'Q:\Abteilungsprojekte\eng\EngData\AOS\Allgemein\[LabSamples2025.xlsx]UrinOrg'!E108)</f>
        <v/>
      </c>
      <c r="F108">
        <f>IF(ISBLANK('Q:\Abteilungsprojekte\eng\EngData\AOS\Allgemein\[LabSamples2025.xlsx]UrinOrg'!F108)," ",'Q:\Abteilungsprojekte\eng\EngData\AOS\Allgemein\[LabSamples2025.xlsx]UrinOrg'!F108)</f>
        <v/>
      </c>
      <c r="G108">
        <f>IF(ISBLANK('Q:\Abteilungsprojekte\eng\EngData\AOS\Allgemein\[LabSamples2025.xlsx]UrinOrg'!G108)," ",'Q:\Abteilungsprojekte\eng\EngData\AOS\Allgemein\[LabSamples2025.xlsx]UrinOrg'!G108)</f>
        <v/>
      </c>
      <c r="H108">
        <f>IF(ISBLANK('Q:\Abteilungsprojekte\eng\EngData\AOS\Allgemein\[LabSamples2025.xlsx]UrinOrg'!H108)," ",'Q:\Abteilungsprojekte\eng\EngData\AOS\Allgemein\[LabSamples2025.xlsx]UrinOrg'!H108)</f>
        <v/>
      </c>
    </row>
    <row r="109">
      <c r="A109">
        <f>IF(ISBLANK('Q:\Abteilungsprojekte\eng\EngData\AOS\Allgemein\[LabSamples2025.xlsx]UrinOrg'!A109)," ",'Q:\Abteilungsprojekte\eng\EngData\AOS\Allgemein\[LabSamples2025.xlsx]UrinOrg'!A109)</f>
        <v/>
      </c>
      <c r="B109">
        <f>IF(ISBLANK('Q:\Abteilungsprojekte\eng\EngData\AOS\Allgemein\[LabSamples2025.xlsx]UrinOrg'!B109)," ",'Q:\Abteilungsprojekte\eng\EngData\AOS\Allgemein\[LabSamples2025.xlsx]UrinOrg'!B109)</f>
        <v/>
      </c>
      <c r="C109">
        <f>IF(ISBLANK('Q:\Abteilungsprojekte\eng\EngData\AOS\Allgemein\[LabSamples2025.xlsx]UrinOrg'!C109)," ",'Q:\Abteilungsprojekte\eng\EngData\AOS\Allgemein\[LabSamples2025.xlsx]UrinOrg'!C109)</f>
        <v/>
      </c>
      <c r="D109">
        <f>IF(ISBLANK('Q:\Abteilungsprojekte\eng\EngData\AOS\Allgemein\[LabSamples2025.xlsx]UrinOrg'!D109)," ",'Q:\Abteilungsprojekte\eng\EngData\AOS\Allgemein\[LabSamples2025.xlsx]UrinOrg'!D109)</f>
        <v/>
      </c>
      <c r="E109">
        <f>IF(ISBLANK('Q:\Abteilungsprojekte\eng\EngData\AOS\Allgemein\[LabSamples2025.xlsx]UrinOrg'!E109)," ",'Q:\Abteilungsprojekte\eng\EngData\AOS\Allgemein\[LabSamples2025.xlsx]UrinOrg'!E109)</f>
        <v/>
      </c>
      <c r="F109">
        <f>IF(ISBLANK('Q:\Abteilungsprojekte\eng\EngData\AOS\Allgemein\[LabSamples2025.xlsx]UrinOrg'!F109)," ",'Q:\Abteilungsprojekte\eng\EngData\AOS\Allgemein\[LabSamples2025.xlsx]UrinOrg'!F109)</f>
        <v/>
      </c>
      <c r="G109">
        <f>IF(ISBLANK('Q:\Abteilungsprojekte\eng\EngData\AOS\Allgemein\[LabSamples2025.xlsx]UrinOrg'!G109)," ",'Q:\Abteilungsprojekte\eng\EngData\AOS\Allgemein\[LabSamples2025.xlsx]UrinOrg'!G109)</f>
        <v/>
      </c>
      <c r="H109">
        <f>IF(ISBLANK('Q:\Abteilungsprojekte\eng\EngData\AOS\Allgemein\[LabSamples2025.xlsx]UrinOrg'!H109)," ",'Q:\Abteilungsprojekte\eng\EngData\AOS\Allgemein\[LabSamples2025.xlsx]UrinOrg'!H109)</f>
        <v/>
      </c>
    </row>
    <row r="110">
      <c r="A110">
        <f>IF(ISBLANK('Q:\Abteilungsprojekte\eng\EngData\AOS\Allgemein\[LabSamples2025.xlsx]UrinOrg'!A110)," ",'Q:\Abteilungsprojekte\eng\EngData\AOS\Allgemein\[LabSamples2025.xlsx]UrinOrg'!A110)</f>
        <v/>
      </c>
      <c r="B110">
        <f>IF(ISBLANK('Q:\Abteilungsprojekte\eng\EngData\AOS\Allgemein\[LabSamples2025.xlsx]UrinOrg'!B110)," ",'Q:\Abteilungsprojekte\eng\EngData\AOS\Allgemein\[LabSamples2025.xlsx]UrinOrg'!B110)</f>
        <v/>
      </c>
      <c r="C110">
        <f>IF(ISBLANK('Q:\Abteilungsprojekte\eng\EngData\AOS\Allgemein\[LabSamples2025.xlsx]UrinOrg'!C110)," ",'Q:\Abteilungsprojekte\eng\EngData\AOS\Allgemein\[LabSamples2025.xlsx]UrinOrg'!C110)</f>
        <v/>
      </c>
      <c r="D110">
        <f>IF(ISBLANK('Q:\Abteilungsprojekte\eng\EngData\AOS\Allgemein\[LabSamples2025.xlsx]UrinOrg'!D110)," ",'Q:\Abteilungsprojekte\eng\EngData\AOS\Allgemein\[LabSamples2025.xlsx]UrinOrg'!D110)</f>
        <v/>
      </c>
      <c r="E110">
        <f>IF(ISBLANK('Q:\Abteilungsprojekte\eng\EngData\AOS\Allgemein\[LabSamples2025.xlsx]UrinOrg'!E110)," ",'Q:\Abteilungsprojekte\eng\EngData\AOS\Allgemein\[LabSamples2025.xlsx]UrinOrg'!E110)</f>
        <v/>
      </c>
      <c r="F110">
        <f>IF(ISBLANK('Q:\Abteilungsprojekte\eng\EngData\AOS\Allgemein\[LabSamples2025.xlsx]UrinOrg'!F110)," ",'Q:\Abteilungsprojekte\eng\EngData\AOS\Allgemein\[LabSamples2025.xlsx]UrinOrg'!F110)</f>
        <v/>
      </c>
      <c r="G110">
        <f>IF(ISBLANK('Q:\Abteilungsprojekte\eng\EngData\AOS\Allgemein\[LabSamples2025.xlsx]UrinOrg'!G110)," ",'Q:\Abteilungsprojekte\eng\EngData\AOS\Allgemein\[LabSamples2025.xlsx]UrinOrg'!G110)</f>
        <v/>
      </c>
      <c r="H110">
        <f>IF(ISBLANK('Q:\Abteilungsprojekte\eng\EngData\AOS\Allgemein\[LabSamples2025.xlsx]UrinOrg'!H110)," ",'Q:\Abteilungsprojekte\eng\EngData\AOS\Allgemein\[LabSamples2025.xlsx]UrinOrg'!H110)</f>
        <v/>
      </c>
    </row>
    <row r="111">
      <c r="A111">
        <f>IF(ISBLANK('Q:\Abteilungsprojekte\eng\EngData\AOS\Allgemein\[LabSamples2025.xlsx]UrinOrg'!A111)," ",'Q:\Abteilungsprojekte\eng\EngData\AOS\Allgemein\[LabSamples2025.xlsx]UrinOrg'!A111)</f>
        <v/>
      </c>
      <c r="B111">
        <f>IF(ISBLANK('Q:\Abteilungsprojekte\eng\EngData\AOS\Allgemein\[LabSamples2025.xlsx]UrinOrg'!B111)," ",'Q:\Abteilungsprojekte\eng\EngData\AOS\Allgemein\[LabSamples2025.xlsx]UrinOrg'!B111)</f>
        <v/>
      </c>
      <c r="C111">
        <f>IF(ISBLANK('Q:\Abteilungsprojekte\eng\EngData\AOS\Allgemein\[LabSamples2025.xlsx]UrinOrg'!C111)," ",'Q:\Abteilungsprojekte\eng\EngData\AOS\Allgemein\[LabSamples2025.xlsx]UrinOrg'!C111)</f>
        <v/>
      </c>
      <c r="D111">
        <f>IF(ISBLANK('Q:\Abteilungsprojekte\eng\EngData\AOS\Allgemein\[LabSamples2025.xlsx]UrinOrg'!D111)," ",'Q:\Abteilungsprojekte\eng\EngData\AOS\Allgemein\[LabSamples2025.xlsx]UrinOrg'!D111)</f>
        <v/>
      </c>
      <c r="E111">
        <f>IF(ISBLANK('Q:\Abteilungsprojekte\eng\EngData\AOS\Allgemein\[LabSamples2025.xlsx]UrinOrg'!E111)," ",'Q:\Abteilungsprojekte\eng\EngData\AOS\Allgemein\[LabSamples2025.xlsx]UrinOrg'!E111)</f>
        <v/>
      </c>
      <c r="F111">
        <f>IF(ISBLANK('Q:\Abteilungsprojekte\eng\EngData\AOS\Allgemein\[LabSamples2025.xlsx]UrinOrg'!F111)," ",'Q:\Abteilungsprojekte\eng\EngData\AOS\Allgemein\[LabSamples2025.xlsx]UrinOrg'!F111)</f>
        <v/>
      </c>
      <c r="G111">
        <f>IF(ISBLANK('Q:\Abteilungsprojekte\eng\EngData\AOS\Allgemein\[LabSamples2025.xlsx]UrinOrg'!G111)," ",'Q:\Abteilungsprojekte\eng\EngData\AOS\Allgemein\[LabSamples2025.xlsx]UrinOrg'!G111)</f>
        <v/>
      </c>
      <c r="H111">
        <f>IF(ISBLANK('Q:\Abteilungsprojekte\eng\EngData\AOS\Allgemein\[LabSamples2025.xlsx]UrinOrg'!H111)," ",'Q:\Abteilungsprojekte\eng\EngData\AOS\Allgemein\[LabSamples2025.xlsx]UrinOrg'!H111)</f>
        <v/>
      </c>
    </row>
    <row r="112">
      <c r="A112">
        <f>IF(ISBLANK('Q:\Abteilungsprojekte\eng\EngData\AOS\Allgemein\[LabSamples2025.xlsx]UrinOrg'!A112)," ",'Q:\Abteilungsprojekte\eng\EngData\AOS\Allgemein\[LabSamples2025.xlsx]UrinOrg'!A112)</f>
        <v/>
      </c>
      <c r="B112">
        <f>IF(ISBLANK('Q:\Abteilungsprojekte\eng\EngData\AOS\Allgemein\[LabSamples2025.xlsx]UrinOrg'!B112)," ",'Q:\Abteilungsprojekte\eng\EngData\AOS\Allgemein\[LabSamples2025.xlsx]UrinOrg'!B112)</f>
        <v/>
      </c>
      <c r="C112">
        <f>IF(ISBLANK('Q:\Abteilungsprojekte\eng\EngData\AOS\Allgemein\[LabSamples2025.xlsx]UrinOrg'!C112)," ",'Q:\Abteilungsprojekte\eng\EngData\AOS\Allgemein\[LabSamples2025.xlsx]UrinOrg'!C112)</f>
        <v/>
      </c>
      <c r="D112">
        <f>IF(ISBLANK('Q:\Abteilungsprojekte\eng\EngData\AOS\Allgemein\[LabSamples2025.xlsx]UrinOrg'!D112)," ",'Q:\Abteilungsprojekte\eng\EngData\AOS\Allgemein\[LabSamples2025.xlsx]UrinOrg'!D112)</f>
        <v/>
      </c>
      <c r="E112">
        <f>IF(ISBLANK('Q:\Abteilungsprojekte\eng\EngData\AOS\Allgemein\[LabSamples2025.xlsx]UrinOrg'!E112)," ",'Q:\Abteilungsprojekte\eng\EngData\AOS\Allgemein\[LabSamples2025.xlsx]UrinOrg'!E112)</f>
        <v/>
      </c>
      <c r="F112">
        <f>IF(ISBLANK('Q:\Abteilungsprojekte\eng\EngData\AOS\Allgemein\[LabSamples2025.xlsx]UrinOrg'!F112)," ",'Q:\Abteilungsprojekte\eng\EngData\AOS\Allgemein\[LabSamples2025.xlsx]UrinOrg'!F112)</f>
        <v/>
      </c>
      <c r="G112">
        <f>IF(ISBLANK('Q:\Abteilungsprojekte\eng\EngData\AOS\Allgemein\[LabSamples2025.xlsx]UrinOrg'!G112)," ",'Q:\Abteilungsprojekte\eng\EngData\AOS\Allgemein\[LabSamples2025.xlsx]UrinOrg'!G112)</f>
        <v/>
      </c>
      <c r="H112">
        <f>IF(ISBLANK('Q:\Abteilungsprojekte\eng\EngData\AOS\Allgemein\[LabSamples2025.xlsx]UrinOrg'!H112)," ",'Q:\Abteilungsprojekte\eng\EngData\AOS\Allgemein\[LabSamples2025.xlsx]UrinOrg'!H112)</f>
        <v/>
      </c>
    </row>
    <row r="113">
      <c r="A113">
        <f>IF(ISBLANK('Q:\Abteilungsprojekte\eng\EngData\AOS\Allgemein\[LabSamples2025.xlsx]UrinOrg'!A113)," ",'Q:\Abteilungsprojekte\eng\EngData\AOS\Allgemein\[LabSamples2025.xlsx]UrinOrg'!A113)</f>
        <v/>
      </c>
      <c r="B113">
        <f>IF(ISBLANK('Q:\Abteilungsprojekte\eng\EngData\AOS\Allgemein\[LabSamples2025.xlsx]UrinOrg'!B113)," ",'Q:\Abteilungsprojekte\eng\EngData\AOS\Allgemein\[LabSamples2025.xlsx]UrinOrg'!B113)</f>
        <v/>
      </c>
      <c r="C113">
        <f>IF(ISBLANK('Q:\Abteilungsprojekte\eng\EngData\AOS\Allgemein\[LabSamples2025.xlsx]UrinOrg'!C113)," ",'Q:\Abteilungsprojekte\eng\EngData\AOS\Allgemein\[LabSamples2025.xlsx]UrinOrg'!C113)</f>
        <v/>
      </c>
      <c r="D113">
        <f>IF(ISBLANK('Q:\Abteilungsprojekte\eng\EngData\AOS\Allgemein\[LabSamples2025.xlsx]UrinOrg'!D113)," ",'Q:\Abteilungsprojekte\eng\EngData\AOS\Allgemein\[LabSamples2025.xlsx]UrinOrg'!D113)</f>
        <v/>
      </c>
      <c r="E113">
        <f>IF(ISBLANK('Q:\Abteilungsprojekte\eng\EngData\AOS\Allgemein\[LabSamples2025.xlsx]UrinOrg'!E113)," ",'Q:\Abteilungsprojekte\eng\EngData\AOS\Allgemein\[LabSamples2025.xlsx]UrinOrg'!E113)</f>
        <v/>
      </c>
      <c r="F113">
        <f>IF(ISBLANK('Q:\Abteilungsprojekte\eng\EngData\AOS\Allgemein\[LabSamples2025.xlsx]UrinOrg'!F113)," ",'Q:\Abteilungsprojekte\eng\EngData\AOS\Allgemein\[LabSamples2025.xlsx]UrinOrg'!F113)</f>
        <v/>
      </c>
      <c r="G113">
        <f>IF(ISBLANK('Q:\Abteilungsprojekte\eng\EngData\AOS\Allgemein\[LabSamples2025.xlsx]UrinOrg'!G113)," ",'Q:\Abteilungsprojekte\eng\EngData\AOS\Allgemein\[LabSamples2025.xlsx]UrinOrg'!G113)</f>
        <v/>
      </c>
      <c r="H113">
        <f>IF(ISBLANK('Q:\Abteilungsprojekte\eng\EngData\AOS\Allgemein\[LabSamples2025.xlsx]UrinOrg'!H113)," ",'Q:\Abteilungsprojekte\eng\EngData\AOS\Allgemein\[LabSamples2025.xlsx]UrinOrg'!H113)</f>
        <v/>
      </c>
    </row>
    <row r="114">
      <c r="A114">
        <f>IF(ISBLANK('Q:\Abteilungsprojekte\eng\EngData\AOS\Allgemein\[LabSamples2025.xlsx]UrinOrg'!A114)," ",'Q:\Abteilungsprojekte\eng\EngData\AOS\Allgemein\[LabSamples2025.xlsx]UrinOrg'!A114)</f>
        <v/>
      </c>
      <c r="B114">
        <f>IF(ISBLANK('Q:\Abteilungsprojekte\eng\EngData\AOS\Allgemein\[LabSamples2025.xlsx]UrinOrg'!B114)," ",'Q:\Abteilungsprojekte\eng\EngData\AOS\Allgemein\[LabSamples2025.xlsx]UrinOrg'!B114)</f>
        <v/>
      </c>
      <c r="C114">
        <f>IF(ISBLANK('Q:\Abteilungsprojekte\eng\EngData\AOS\Allgemein\[LabSamples2025.xlsx]UrinOrg'!C114)," ",'Q:\Abteilungsprojekte\eng\EngData\AOS\Allgemein\[LabSamples2025.xlsx]UrinOrg'!C114)</f>
        <v/>
      </c>
      <c r="D114">
        <f>IF(ISBLANK('Q:\Abteilungsprojekte\eng\EngData\AOS\Allgemein\[LabSamples2025.xlsx]UrinOrg'!D114)," ",'Q:\Abteilungsprojekte\eng\EngData\AOS\Allgemein\[LabSamples2025.xlsx]UrinOrg'!D114)</f>
        <v/>
      </c>
      <c r="E114">
        <f>IF(ISBLANK('Q:\Abteilungsprojekte\eng\EngData\AOS\Allgemein\[LabSamples2025.xlsx]UrinOrg'!E114)," ",'Q:\Abteilungsprojekte\eng\EngData\AOS\Allgemein\[LabSamples2025.xlsx]UrinOrg'!E114)</f>
        <v/>
      </c>
      <c r="F114">
        <f>IF(ISBLANK('Q:\Abteilungsprojekte\eng\EngData\AOS\Allgemein\[LabSamples2025.xlsx]UrinOrg'!F114)," ",'Q:\Abteilungsprojekte\eng\EngData\AOS\Allgemein\[LabSamples2025.xlsx]UrinOrg'!F114)</f>
        <v/>
      </c>
      <c r="G114">
        <f>IF(ISBLANK('Q:\Abteilungsprojekte\eng\EngData\AOS\Allgemein\[LabSamples2025.xlsx]UrinOrg'!G114)," ",'Q:\Abteilungsprojekte\eng\EngData\AOS\Allgemein\[LabSamples2025.xlsx]UrinOrg'!G114)</f>
        <v/>
      </c>
      <c r="H114">
        <f>IF(ISBLANK('Q:\Abteilungsprojekte\eng\EngData\AOS\Allgemein\[LabSamples2025.xlsx]UrinOrg'!H114)," ",'Q:\Abteilungsprojekte\eng\EngData\AOS\Allgemein\[LabSamples2025.xlsx]UrinOrg'!H114)</f>
        <v/>
      </c>
    </row>
    <row r="115">
      <c r="A115">
        <f>IF(ISBLANK('Q:\Abteilungsprojekte\eng\EngData\AOS\Allgemein\[LabSamples2025.xlsx]UrinOrg'!A115)," ",'Q:\Abteilungsprojekte\eng\EngData\AOS\Allgemein\[LabSamples2025.xlsx]UrinOrg'!A115)</f>
        <v/>
      </c>
      <c r="B115">
        <f>IF(ISBLANK('Q:\Abteilungsprojekte\eng\EngData\AOS\Allgemein\[LabSamples2025.xlsx]UrinOrg'!B115)," ",'Q:\Abteilungsprojekte\eng\EngData\AOS\Allgemein\[LabSamples2025.xlsx]UrinOrg'!B115)</f>
        <v/>
      </c>
      <c r="C115">
        <f>IF(ISBLANK('Q:\Abteilungsprojekte\eng\EngData\AOS\Allgemein\[LabSamples2025.xlsx]UrinOrg'!C115)," ",'Q:\Abteilungsprojekte\eng\EngData\AOS\Allgemein\[LabSamples2025.xlsx]UrinOrg'!C115)</f>
        <v/>
      </c>
      <c r="D115">
        <f>IF(ISBLANK('Q:\Abteilungsprojekte\eng\EngData\AOS\Allgemein\[LabSamples2025.xlsx]UrinOrg'!D115)," ",'Q:\Abteilungsprojekte\eng\EngData\AOS\Allgemein\[LabSamples2025.xlsx]UrinOrg'!D115)</f>
        <v/>
      </c>
      <c r="E115">
        <f>IF(ISBLANK('Q:\Abteilungsprojekte\eng\EngData\AOS\Allgemein\[LabSamples2025.xlsx]UrinOrg'!E115)," ",'Q:\Abteilungsprojekte\eng\EngData\AOS\Allgemein\[LabSamples2025.xlsx]UrinOrg'!E115)</f>
        <v/>
      </c>
      <c r="F115">
        <f>IF(ISBLANK('Q:\Abteilungsprojekte\eng\EngData\AOS\Allgemein\[LabSamples2025.xlsx]UrinOrg'!F115)," ",'Q:\Abteilungsprojekte\eng\EngData\AOS\Allgemein\[LabSamples2025.xlsx]UrinOrg'!F115)</f>
        <v/>
      </c>
      <c r="G115">
        <f>IF(ISBLANK('Q:\Abteilungsprojekte\eng\EngData\AOS\Allgemein\[LabSamples2025.xlsx]UrinOrg'!G115)," ",'Q:\Abteilungsprojekte\eng\EngData\AOS\Allgemein\[LabSamples2025.xlsx]UrinOrg'!G115)</f>
        <v/>
      </c>
      <c r="H115">
        <f>IF(ISBLANK('Q:\Abteilungsprojekte\eng\EngData\AOS\Allgemein\[LabSamples2025.xlsx]UrinOrg'!H115)," ",'Q:\Abteilungsprojekte\eng\EngData\AOS\Allgemein\[LabSamples2025.xlsx]UrinOrg'!H115)</f>
        <v/>
      </c>
    </row>
    <row r="116">
      <c r="A116">
        <f>IF(ISBLANK('Q:\Abteilungsprojekte\eng\EngData\AOS\Allgemein\[LabSamples2025.xlsx]UrinOrg'!A116)," ",'Q:\Abteilungsprojekte\eng\EngData\AOS\Allgemein\[LabSamples2025.xlsx]UrinOrg'!A116)</f>
        <v/>
      </c>
      <c r="B116">
        <f>IF(ISBLANK('Q:\Abteilungsprojekte\eng\EngData\AOS\Allgemein\[LabSamples2025.xlsx]UrinOrg'!B116)," ",'Q:\Abteilungsprojekte\eng\EngData\AOS\Allgemein\[LabSamples2025.xlsx]UrinOrg'!B116)</f>
        <v/>
      </c>
      <c r="C116">
        <f>IF(ISBLANK('Q:\Abteilungsprojekte\eng\EngData\AOS\Allgemein\[LabSamples2025.xlsx]UrinOrg'!C116)," ",'Q:\Abteilungsprojekte\eng\EngData\AOS\Allgemein\[LabSamples2025.xlsx]UrinOrg'!C116)</f>
        <v/>
      </c>
      <c r="D116">
        <f>IF(ISBLANK('Q:\Abteilungsprojekte\eng\EngData\AOS\Allgemein\[LabSamples2025.xlsx]UrinOrg'!D116)," ",'Q:\Abteilungsprojekte\eng\EngData\AOS\Allgemein\[LabSamples2025.xlsx]UrinOrg'!D116)</f>
        <v/>
      </c>
      <c r="E116">
        <f>IF(ISBLANK('Q:\Abteilungsprojekte\eng\EngData\AOS\Allgemein\[LabSamples2025.xlsx]UrinOrg'!E116)," ",'Q:\Abteilungsprojekte\eng\EngData\AOS\Allgemein\[LabSamples2025.xlsx]UrinOrg'!E116)</f>
        <v/>
      </c>
      <c r="F116">
        <f>IF(ISBLANK('Q:\Abteilungsprojekte\eng\EngData\AOS\Allgemein\[LabSamples2025.xlsx]UrinOrg'!F116)," ",'Q:\Abteilungsprojekte\eng\EngData\AOS\Allgemein\[LabSamples2025.xlsx]UrinOrg'!F116)</f>
        <v/>
      </c>
      <c r="G116">
        <f>IF(ISBLANK('Q:\Abteilungsprojekte\eng\EngData\AOS\Allgemein\[LabSamples2025.xlsx]UrinOrg'!G116)," ",'Q:\Abteilungsprojekte\eng\EngData\AOS\Allgemein\[LabSamples2025.xlsx]UrinOrg'!G116)</f>
        <v/>
      </c>
      <c r="H116">
        <f>IF(ISBLANK('Q:\Abteilungsprojekte\eng\EngData\AOS\Allgemein\[LabSamples2025.xlsx]UrinOrg'!H116)," ",'Q:\Abteilungsprojekte\eng\EngData\AOS\Allgemein\[LabSamples2025.xlsx]UrinOrg'!H116)</f>
        <v/>
      </c>
    </row>
    <row r="117">
      <c r="A117">
        <f>IF(ISBLANK('Q:\Abteilungsprojekte\eng\EngData\AOS\Allgemein\[LabSamples2025.xlsx]UrinOrg'!A117)," ",'Q:\Abteilungsprojekte\eng\EngData\AOS\Allgemein\[LabSamples2025.xlsx]UrinOrg'!A117)</f>
        <v/>
      </c>
      <c r="B117">
        <f>IF(ISBLANK('Q:\Abteilungsprojekte\eng\EngData\AOS\Allgemein\[LabSamples2025.xlsx]UrinOrg'!B117)," ",'Q:\Abteilungsprojekte\eng\EngData\AOS\Allgemein\[LabSamples2025.xlsx]UrinOrg'!B117)</f>
        <v/>
      </c>
      <c r="C117">
        <f>IF(ISBLANK('Q:\Abteilungsprojekte\eng\EngData\AOS\Allgemein\[LabSamples2025.xlsx]UrinOrg'!C117)," ",'Q:\Abteilungsprojekte\eng\EngData\AOS\Allgemein\[LabSamples2025.xlsx]UrinOrg'!C117)</f>
        <v/>
      </c>
      <c r="D117">
        <f>IF(ISBLANK('Q:\Abteilungsprojekte\eng\EngData\AOS\Allgemein\[LabSamples2025.xlsx]UrinOrg'!D117)," ",'Q:\Abteilungsprojekte\eng\EngData\AOS\Allgemein\[LabSamples2025.xlsx]UrinOrg'!D117)</f>
        <v/>
      </c>
      <c r="E117">
        <f>IF(ISBLANK('Q:\Abteilungsprojekte\eng\EngData\AOS\Allgemein\[LabSamples2025.xlsx]UrinOrg'!E117)," ",'Q:\Abteilungsprojekte\eng\EngData\AOS\Allgemein\[LabSamples2025.xlsx]UrinOrg'!E117)</f>
        <v/>
      </c>
      <c r="F117">
        <f>IF(ISBLANK('Q:\Abteilungsprojekte\eng\EngData\AOS\Allgemein\[LabSamples2025.xlsx]UrinOrg'!F117)," ",'Q:\Abteilungsprojekte\eng\EngData\AOS\Allgemein\[LabSamples2025.xlsx]UrinOrg'!F117)</f>
        <v/>
      </c>
      <c r="G117">
        <f>IF(ISBLANK('Q:\Abteilungsprojekte\eng\EngData\AOS\Allgemein\[LabSamples2025.xlsx]UrinOrg'!G117)," ",'Q:\Abteilungsprojekte\eng\EngData\AOS\Allgemein\[LabSamples2025.xlsx]UrinOrg'!G117)</f>
        <v/>
      </c>
      <c r="H117">
        <f>IF(ISBLANK('Q:\Abteilungsprojekte\eng\EngData\AOS\Allgemein\[LabSamples2025.xlsx]UrinOrg'!H117)," ",'Q:\Abteilungsprojekte\eng\EngData\AOS\Allgemein\[LabSamples2025.xlsx]UrinOrg'!H117)</f>
        <v/>
      </c>
    </row>
    <row r="118">
      <c r="A118">
        <f>IF(ISBLANK('Q:\Abteilungsprojekte\eng\EngData\AOS\Allgemein\[LabSamples2025.xlsx]UrinOrg'!A118)," ",'Q:\Abteilungsprojekte\eng\EngData\AOS\Allgemein\[LabSamples2025.xlsx]UrinOrg'!A118)</f>
        <v/>
      </c>
      <c r="B118">
        <f>IF(ISBLANK('Q:\Abteilungsprojekte\eng\EngData\AOS\Allgemein\[LabSamples2025.xlsx]UrinOrg'!B118)," ",'Q:\Abteilungsprojekte\eng\EngData\AOS\Allgemein\[LabSamples2025.xlsx]UrinOrg'!B118)</f>
        <v/>
      </c>
      <c r="C118">
        <f>IF(ISBLANK('Q:\Abteilungsprojekte\eng\EngData\AOS\Allgemein\[LabSamples2025.xlsx]UrinOrg'!C118)," ",'Q:\Abteilungsprojekte\eng\EngData\AOS\Allgemein\[LabSamples2025.xlsx]UrinOrg'!C118)</f>
        <v/>
      </c>
      <c r="D118">
        <f>IF(ISBLANK('Q:\Abteilungsprojekte\eng\EngData\AOS\Allgemein\[LabSamples2025.xlsx]UrinOrg'!D118)," ",'Q:\Abteilungsprojekte\eng\EngData\AOS\Allgemein\[LabSamples2025.xlsx]UrinOrg'!D118)</f>
        <v/>
      </c>
      <c r="E118">
        <f>IF(ISBLANK('Q:\Abteilungsprojekte\eng\EngData\AOS\Allgemein\[LabSamples2025.xlsx]UrinOrg'!E118)," ",'Q:\Abteilungsprojekte\eng\EngData\AOS\Allgemein\[LabSamples2025.xlsx]UrinOrg'!E118)</f>
        <v/>
      </c>
      <c r="F118">
        <f>IF(ISBLANK('Q:\Abteilungsprojekte\eng\EngData\AOS\Allgemein\[LabSamples2025.xlsx]UrinOrg'!F118)," ",'Q:\Abteilungsprojekte\eng\EngData\AOS\Allgemein\[LabSamples2025.xlsx]UrinOrg'!F118)</f>
        <v/>
      </c>
      <c r="G118">
        <f>IF(ISBLANK('Q:\Abteilungsprojekte\eng\EngData\AOS\Allgemein\[LabSamples2025.xlsx]UrinOrg'!G118)," ",'Q:\Abteilungsprojekte\eng\EngData\AOS\Allgemein\[LabSamples2025.xlsx]UrinOrg'!G118)</f>
        <v/>
      </c>
      <c r="H118">
        <f>IF(ISBLANK('Q:\Abteilungsprojekte\eng\EngData\AOS\Allgemein\[LabSamples2025.xlsx]UrinOrg'!H118)," ",'Q:\Abteilungsprojekte\eng\EngData\AOS\Allgemein\[LabSamples2025.xlsx]UrinOrg'!H118)</f>
        <v/>
      </c>
    </row>
    <row r="119">
      <c r="A119">
        <f>IF(ISBLANK('Q:\Abteilungsprojekte\eng\EngData\AOS\Allgemein\[LabSamples2025.xlsx]UrinOrg'!A119)," ",'Q:\Abteilungsprojekte\eng\EngData\AOS\Allgemein\[LabSamples2025.xlsx]UrinOrg'!A119)</f>
        <v/>
      </c>
      <c r="B119">
        <f>IF(ISBLANK('Q:\Abteilungsprojekte\eng\EngData\AOS\Allgemein\[LabSamples2025.xlsx]UrinOrg'!B119)," ",'Q:\Abteilungsprojekte\eng\EngData\AOS\Allgemein\[LabSamples2025.xlsx]UrinOrg'!B119)</f>
        <v/>
      </c>
      <c r="C119">
        <f>IF(ISBLANK('Q:\Abteilungsprojekte\eng\EngData\AOS\Allgemein\[LabSamples2025.xlsx]UrinOrg'!C119)," ",'Q:\Abteilungsprojekte\eng\EngData\AOS\Allgemein\[LabSamples2025.xlsx]UrinOrg'!C119)</f>
        <v/>
      </c>
      <c r="D119">
        <f>IF(ISBLANK('Q:\Abteilungsprojekte\eng\EngData\AOS\Allgemein\[LabSamples2025.xlsx]UrinOrg'!D119)," ",'Q:\Abteilungsprojekte\eng\EngData\AOS\Allgemein\[LabSamples2025.xlsx]UrinOrg'!D119)</f>
        <v/>
      </c>
      <c r="E119">
        <f>IF(ISBLANK('Q:\Abteilungsprojekte\eng\EngData\AOS\Allgemein\[LabSamples2025.xlsx]UrinOrg'!E119)," ",'Q:\Abteilungsprojekte\eng\EngData\AOS\Allgemein\[LabSamples2025.xlsx]UrinOrg'!E119)</f>
        <v/>
      </c>
      <c r="F119">
        <f>IF(ISBLANK('Q:\Abteilungsprojekte\eng\EngData\AOS\Allgemein\[LabSamples2025.xlsx]UrinOrg'!F119)," ",'Q:\Abteilungsprojekte\eng\EngData\AOS\Allgemein\[LabSamples2025.xlsx]UrinOrg'!F119)</f>
        <v/>
      </c>
      <c r="G119">
        <f>IF(ISBLANK('Q:\Abteilungsprojekte\eng\EngData\AOS\Allgemein\[LabSamples2025.xlsx]UrinOrg'!G119)," ",'Q:\Abteilungsprojekte\eng\EngData\AOS\Allgemein\[LabSamples2025.xlsx]UrinOrg'!G119)</f>
        <v/>
      </c>
      <c r="H119">
        <f>IF(ISBLANK('Q:\Abteilungsprojekte\eng\EngData\AOS\Allgemein\[LabSamples2025.xlsx]UrinOrg'!H119)," ",'Q:\Abteilungsprojekte\eng\EngData\AOS\Allgemein\[LabSamples2025.xlsx]UrinOrg'!H119)</f>
        <v/>
      </c>
    </row>
    <row r="120">
      <c r="A120">
        <f>IF(ISBLANK('Q:\Abteilungsprojekte\eng\EngData\AOS\Allgemein\[LabSamples2025.xlsx]UrinOrg'!A120)," ",'Q:\Abteilungsprojekte\eng\EngData\AOS\Allgemein\[LabSamples2025.xlsx]UrinOrg'!A120)</f>
        <v/>
      </c>
      <c r="B120">
        <f>IF(ISBLANK('Q:\Abteilungsprojekte\eng\EngData\AOS\Allgemein\[LabSamples2025.xlsx]UrinOrg'!B120)," ",'Q:\Abteilungsprojekte\eng\EngData\AOS\Allgemein\[LabSamples2025.xlsx]UrinOrg'!B120)</f>
        <v/>
      </c>
      <c r="C120">
        <f>IF(ISBLANK('Q:\Abteilungsprojekte\eng\EngData\AOS\Allgemein\[LabSamples2025.xlsx]UrinOrg'!C120)," ",'Q:\Abteilungsprojekte\eng\EngData\AOS\Allgemein\[LabSamples2025.xlsx]UrinOrg'!C120)</f>
        <v/>
      </c>
      <c r="D120">
        <f>IF(ISBLANK('Q:\Abteilungsprojekte\eng\EngData\AOS\Allgemein\[LabSamples2025.xlsx]UrinOrg'!D120)," ",'Q:\Abteilungsprojekte\eng\EngData\AOS\Allgemein\[LabSamples2025.xlsx]UrinOrg'!D120)</f>
        <v/>
      </c>
      <c r="E120">
        <f>IF(ISBLANK('Q:\Abteilungsprojekte\eng\EngData\AOS\Allgemein\[LabSamples2025.xlsx]UrinOrg'!E120)," ",'Q:\Abteilungsprojekte\eng\EngData\AOS\Allgemein\[LabSamples2025.xlsx]UrinOrg'!E120)</f>
        <v/>
      </c>
      <c r="F120">
        <f>IF(ISBLANK('Q:\Abteilungsprojekte\eng\EngData\AOS\Allgemein\[LabSamples2025.xlsx]UrinOrg'!F120)," ",'Q:\Abteilungsprojekte\eng\EngData\AOS\Allgemein\[LabSamples2025.xlsx]UrinOrg'!F120)</f>
        <v/>
      </c>
      <c r="G120">
        <f>IF(ISBLANK('Q:\Abteilungsprojekte\eng\EngData\AOS\Allgemein\[LabSamples2025.xlsx]UrinOrg'!G120)," ",'Q:\Abteilungsprojekte\eng\EngData\AOS\Allgemein\[LabSamples2025.xlsx]UrinOrg'!G120)</f>
        <v/>
      </c>
      <c r="H120">
        <f>IF(ISBLANK('Q:\Abteilungsprojekte\eng\EngData\AOS\Allgemein\[LabSamples2025.xlsx]UrinOrg'!H120)," ",'Q:\Abteilungsprojekte\eng\EngData\AOS\Allgemein\[LabSamples2025.xlsx]UrinOrg'!H120)</f>
        <v/>
      </c>
    </row>
    <row r="121">
      <c r="A121">
        <f>IF(ISBLANK('Q:\Abteilungsprojekte\eng\EngData\AOS\Allgemein\[LabSamples2025.xlsx]UrinOrg'!A121)," ",'Q:\Abteilungsprojekte\eng\EngData\AOS\Allgemein\[LabSamples2025.xlsx]UrinOrg'!A121)</f>
        <v/>
      </c>
      <c r="B121">
        <f>IF(ISBLANK('Q:\Abteilungsprojekte\eng\EngData\AOS\Allgemein\[LabSamples2025.xlsx]UrinOrg'!B121)," ",'Q:\Abteilungsprojekte\eng\EngData\AOS\Allgemein\[LabSamples2025.xlsx]UrinOrg'!B121)</f>
        <v/>
      </c>
      <c r="C121">
        <f>IF(ISBLANK('Q:\Abteilungsprojekte\eng\EngData\AOS\Allgemein\[LabSamples2025.xlsx]UrinOrg'!C121)," ",'Q:\Abteilungsprojekte\eng\EngData\AOS\Allgemein\[LabSamples2025.xlsx]UrinOrg'!C121)</f>
        <v/>
      </c>
      <c r="D121">
        <f>IF(ISBLANK('Q:\Abteilungsprojekte\eng\EngData\AOS\Allgemein\[LabSamples2025.xlsx]UrinOrg'!D121)," ",'Q:\Abteilungsprojekte\eng\EngData\AOS\Allgemein\[LabSamples2025.xlsx]UrinOrg'!D121)</f>
        <v/>
      </c>
      <c r="E121">
        <f>IF(ISBLANK('Q:\Abteilungsprojekte\eng\EngData\AOS\Allgemein\[LabSamples2025.xlsx]UrinOrg'!E121)," ",'Q:\Abteilungsprojekte\eng\EngData\AOS\Allgemein\[LabSamples2025.xlsx]UrinOrg'!E121)</f>
        <v/>
      </c>
      <c r="F121">
        <f>IF(ISBLANK('Q:\Abteilungsprojekte\eng\EngData\AOS\Allgemein\[LabSamples2025.xlsx]UrinOrg'!F121)," ",'Q:\Abteilungsprojekte\eng\EngData\AOS\Allgemein\[LabSamples2025.xlsx]UrinOrg'!F121)</f>
        <v/>
      </c>
      <c r="G121">
        <f>IF(ISBLANK('Q:\Abteilungsprojekte\eng\EngData\AOS\Allgemein\[LabSamples2025.xlsx]UrinOrg'!G121)," ",'Q:\Abteilungsprojekte\eng\EngData\AOS\Allgemein\[LabSamples2025.xlsx]UrinOrg'!G121)</f>
        <v/>
      </c>
      <c r="H121">
        <f>IF(ISBLANK('Q:\Abteilungsprojekte\eng\EngData\AOS\Allgemein\[LabSamples2025.xlsx]UrinOrg'!H121)," ",'Q:\Abteilungsprojekte\eng\EngData\AOS\Allgemein\[LabSamples2025.xlsx]UrinOrg'!H121)</f>
        <v/>
      </c>
    </row>
    <row r="122">
      <c r="A122">
        <f>IF(ISBLANK('Q:\Abteilungsprojekte\eng\EngData\AOS\Allgemein\[LabSamples2025.xlsx]UrinOrg'!A122)," ",'Q:\Abteilungsprojekte\eng\EngData\AOS\Allgemein\[LabSamples2025.xlsx]UrinOrg'!A122)</f>
        <v/>
      </c>
      <c r="B122">
        <f>IF(ISBLANK('Q:\Abteilungsprojekte\eng\EngData\AOS\Allgemein\[LabSamples2025.xlsx]UrinOrg'!B122)," ",'Q:\Abteilungsprojekte\eng\EngData\AOS\Allgemein\[LabSamples2025.xlsx]UrinOrg'!B122)</f>
        <v/>
      </c>
      <c r="C122">
        <f>IF(ISBLANK('Q:\Abteilungsprojekte\eng\EngData\AOS\Allgemein\[LabSamples2025.xlsx]UrinOrg'!C122)," ",'Q:\Abteilungsprojekte\eng\EngData\AOS\Allgemein\[LabSamples2025.xlsx]UrinOrg'!C122)</f>
        <v/>
      </c>
      <c r="D122">
        <f>IF(ISBLANK('Q:\Abteilungsprojekte\eng\EngData\AOS\Allgemein\[LabSamples2025.xlsx]UrinOrg'!D122)," ",'Q:\Abteilungsprojekte\eng\EngData\AOS\Allgemein\[LabSamples2025.xlsx]UrinOrg'!D122)</f>
        <v/>
      </c>
      <c r="E122">
        <f>IF(ISBLANK('Q:\Abteilungsprojekte\eng\EngData\AOS\Allgemein\[LabSamples2025.xlsx]UrinOrg'!E122)," ",'Q:\Abteilungsprojekte\eng\EngData\AOS\Allgemein\[LabSamples2025.xlsx]UrinOrg'!E122)</f>
        <v/>
      </c>
      <c r="F122">
        <f>IF(ISBLANK('Q:\Abteilungsprojekte\eng\EngData\AOS\Allgemein\[LabSamples2025.xlsx]UrinOrg'!F122)," ",'Q:\Abteilungsprojekte\eng\EngData\AOS\Allgemein\[LabSamples2025.xlsx]UrinOrg'!F122)</f>
        <v/>
      </c>
      <c r="G122">
        <f>IF(ISBLANK('Q:\Abteilungsprojekte\eng\EngData\AOS\Allgemein\[LabSamples2025.xlsx]UrinOrg'!G122)," ",'Q:\Abteilungsprojekte\eng\EngData\AOS\Allgemein\[LabSamples2025.xlsx]UrinOrg'!G122)</f>
        <v/>
      </c>
      <c r="H122">
        <f>IF(ISBLANK('Q:\Abteilungsprojekte\eng\EngData\AOS\Allgemein\[LabSamples2025.xlsx]UrinOrg'!H122)," ",'Q:\Abteilungsprojekte\eng\EngData\AOS\Allgemein\[LabSamples2025.xlsx]UrinOrg'!H122)</f>
        <v/>
      </c>
    </row>
    <row r="123">
      <c r="A123">
        <f>IF(ISBLANK('Q:\Abteilungsprojekte\eng\EngData\AOS\Allgemein\[LabSamples2025.xlsx]UrinOrg'!A123)," ",'Q:\Abteilungsprojekte\eng\EngData\AOS\Allgemein\[LabSamples2025.xlsx]UrinOrg'!A123)</f>
        <v/>
      </c>
      <c r="B123">
        <f>IF(ISBLANK('Q:\Abteilungsprojekte\eng\EngData\AOS\Allgemein\[LabSamples2025.xlsx]UrinOrg'!B123)," ",'Q:\Abteilungsprojekte\eng\EngData\AOS\Allgemein\[LabSamples2025.xlsx]UrinOrg'!B123)</f>
        <v/>
      </c>
      <c r="C123">
        <f>IF(ISBLANK('Q:\Abteilungsprojekte\eng\EngData\AOS\Allgemein\[LabSamples2025.xlsx]UrinOrg'!C123)," ",'Q:\Abteilungsprojekte\eng\EngData\AOS\Allgemein\[LabSamples2025.xlsx]UrinOrg'!C123)</f>
        <v/>
      </c>
      <c r="D123">
        <f>IF(ISBLANK('Q:\Abteilungsprojekte\eng\EngData\AOS\Allgemein\[LabSamples2025.xlsx]UrinOrg'!D123)," ",'Q:\Abteilungsprojekte\eng\EngData\AOS\Allgemein\[LabSamples2025.xlsx]UrinOrg'!D123)</f>
        <v/>
      </c>
      <c r="E123">
        <f>IF(ISBLANK('Q:\Abteilungsprojekte\eng\EngData\AOS\Allgemein\[LabSamples2025.xlsx]UrinOrg'!E123)," ",'Q:\Abteilungsprojekte\eng\EngData\AOS\Allgemein\[LabSamples2025.xlsx]UrinOrg'!E123)</f>
        <v/>
      </c>
      <c r="F123">
        <f>IF(ISBLANK('Q:\Abteilungsprojekte\eng\EngData\AOS\Allgemein\[LabSamples2025.xlsx]UrinOrg'!F123)," ",'Q:\Abteilungsprojekte\eng\EngData\AOS\Allgemein\[LabSamples2025.xlsx]UrinOrg'!F123)</f>
        <v/>
      </c>
      <c r="G123">
        <f>IF(ISBLANK('Q:\Abteilungsprojekte\eng\EngData\AOS\Allgemein\[LabSamples2025.xlsx]UrinOrg'!G123)," ",'Q:\Abteilungsprojekte\eng\EngData\AOS\Allgemein\[LabSamples2025.xlsx]UrinOrg'!G123)</f>
        <v/>
      </c>
      <c r="H123">
        <f>IF(ISBLANK('Q:\Abteilungsprojekte\eng\EngData\AOS\Allgemein\[LabSamples2025.xlsx]UrinOrg'!H123)," ",'Q:\Abteilungsprojekte\eng\EngData\AOS\Allgemein\[LabSamples2025.xlsx]UrinOrg'!H123)</f>
        <v/>
      </c>
    </row>
    <row r="124">
      <c r="A124">
        <f>IF(ISBLANK('Q:\Abteilungsprojekte\eng\EngData\AOS\Allgemein\[LabSamples2025.xlsx]UrinOrg'!A124)," ",'Q:\Abteilungsprojekte\eng\EngData\AOS\Allgemein\[LabSamples2025.xlsx]UrinOrg'!A124)</f>
        <v/>
      </c>
      <c r="B124">
        <f>IF(ISBLANK('Q:\Abteilungsprojekte\eng\EngData\AOS\Allgemein\[LabSamples2025.xlsx]UrinOrg'!B124)," ",'Q:\Abteilungsprojekte\eng\EngData\AOS\Allgemein\[LabSamples2025.xlsx]UrinOrg'!B124)</f>
        <v/>
      </c>
      <c r="C124">
        <f>IF(ISBLANK('Q:\Abteilungsprojekte\eng\EngData\AOS\Allgemein\[LabSamples2025.xlsx]UrinOrg'!C124)," ",'Q:\Abteilungsprojekte\eng\EngData\AOS\Allgemein\[LabSamples2025.xlsx]UrinOrg'!C124)</f>
        <v/>
      </c>
      <c r="D124">
        <f>IF(ISBLANK('Q:\Abteilungsprojekte\eng\EngData\AOS\Allgemein\[LabSamples2025.xlsx]UrinOrg'!D124)," ",'Q:\Abteilungsprojekte\eng\EngData\AOS\Allgemein\[LabSamples2025.xlsx]UrinOrg'!D124)</f>
        <v/>
      </c>
      <c r="E124">
        <f>IF(ISBLANK('Q:\Abteilungsprojekte\eng\EngData\AOS\Allgemein\[LabSamples2025.xlsx]UrinOrg'!E124)," ",'Q:\Abteilungsprojekte\eng\EngData\AOS\Allgemein\[LabSamples2025.xlsx]UrinOrg'!E124)</f>
        <v/>
      </c>
      <c r="F124">
        <f>IF(ISBLANK('Q:\Abteilungsprojekte\eng\EngData\AOS\Allgemein\[LabSamples2025.xlsx]UrinOrg'!F124)," ",'Q:\Abteilungsprojekte\eng\EngData\AOS\Allgemein\[LabSamples2025.xlsx]UrinOrg'!F124)</f>
        <v/>
      </c>
      <c r="G124">
        <f>IF(ISBLANK('Q:\Abteilungsprojekte\eng\EngData\AOS\Allgemein\[LabSamples2025.xlsx]UrinOrg'!G124)," ",'Q:\Abteilungsprojekte\eng\EngData\AOS\Allgemein\[LabSamples2025.xlsx]UrinOrg'!G124)</f>
        <v/>
      </c>
      <c r="H124">
        <f>IF(ISBLANK('Q:\Abteilungsprojekte\eng\EngData\AOS\Allgemein\[LabSamples2025.xlsx]UrinOrg'!H124)," ",'Q:\Abteilungsprojekte\eng\EngData\AOS\Allgemein\[LabSamples2025.xlsx]UrinOrg'!H124)</f>
        <v/>
      </c>
    </row>
    <row r="125">
      <c r="A125">
        <f>IF(ISBLANK('Q:\Abteilungsprojekte\eng\EngData\AOS\Allgemein\[LabSamples2025.xlsx]UrinOrg'!A125)," ",'Q:\Abteilungsprojekte\eng\EngData\AOS\Allgemein\[LabSamples2025.xlsx]UrinOrg'!A125)</f>
        <v/>
      </c>
      <c r="B125">
        <f>IF(ISBLANK('Q:\Abteilungsprojekte\eng\EngData\AOS\Allgemein\[LabSamples2025.xlsx]UrinOrg'!B125)," ",'Q:\Abteilungsprojekte\eng\EngData\AOS\Allgemein\[LabSamples2025.xlsx]UrinOrg'!B125)</f>
        <v/>
      </c>
      <c r="C125">
        <f>IF(ISBLANK('Q:\Abteilungsprojekte\eng\EngData\AOS\Allgemein\[LabSamples2025.xlsx]UrinOrg'!C125)," ",'Q:\Abteilungsprojekte\eng\EngData\AOS\Allgemein\[LabSamples2025.xlsx]UrinOrg'!C125)</f>
        <v/>
      </c>
      <c r="D125">
        <f>IF(ISBLANK('Q:\Abteilungsprojekte\eng\EngData\AOS\Allgemein\[LabSamples2025.xlsx]UrinOrg'!D125)," ",'Q:\Abteilungsprojekte\eng\EngData\AOS\Allgemein\[LabSamples2025.xlsx]UrinOrg'!D125)</f>
        <v/>
      </c>
      <c r="E125">
        <f>IF(ISBLANK('Q:\Abteilungsprojekte\eng\EngData\AOS\Allgemein\[LabSamples2025.xlsx]UrinOrg'!E125)," ",'Q:\Abteilungsprojekte\eng\EngData\AOS\Allgemein\[LabSamples2025.xlsx]UrinOrg'!E125)</f>
        <v/>
      </c>
      <c r="F125">
        <f>IF(ISBLANK('Q:\Abteilungsprojekte\eng\EngData\AOS\Allgemein\[LabSamples2025.xlsx]UrinOrg'!F125)," ",'Q:\Abteilungsprojekte\eng\EngData\AOS\Allgemein\[LabSamples2025.xlsx]UrinOrg'!F125)</f>
        <v/>
      </c>
      <c r="G125">
        <f>IF(ISBLANK('Q:\Abteilungsprojekte\eng\EngData\AOS\Allgemein\[LabSamples2025.xlsx]UrinOrg'!G125)," ",'Q:\Abteilungsprojekte\eng\EngData\AOS\Allgemein\[LabSamples2025.xlsx]UrinOrg'!G125)</f>
        <v/>
      </c>
      <c r="H125">
        <f>IF(ISBLANK('Q:\Abteilungsprojekte\eng\EngData\AOS\Allgemein\[LabSamples2025.xlsx]UrinOrg'!H125)," ",'Q:\Abteilungsprojekte\eng\EngData\AOS\Allgemein\[LabSamples2025.xlsx]UrinOrg'!H125)</f>
        <v/>
      </c>
    </row>
    <row r="126">
      <c r="A126">
        <f>IF(ISBLANK('Q:\Abteilungsprojekte\eng\EngData\AOS\Allgemein\[LabSamples2025.xlsx]UrinOrg'!A126)," ",'Q:\Abteilungsprojekte\eng\EngData\AOS\Allgemein\[LabSamples2025.xlsx]UrinOrg'!A126)</f>
        <v/>
      </c>
      <c r="B126">
        <f>IF(ISBLANK('Q:\Abteilungsprojekte\eng\EngData\AOS\Allgemein\[LabSamples2025.xlsx]UrinOrg'!B126)," ",'Q:\Abteilungsprojekte\eng\EngData\AOS\Allgemein\[LabSamples2025.xlsx]UrinOrg'!B126)</f>
        <v/>
      </c>
      <c r="C126">
        <f>IF(ISBLANK('Q:\Abteilungsprojekte\eng\EngData\AOS\Allgemein\[LabSamples2025.xlsx]UrinOrg'!C126)," ",'Q:\Abteilungsprojekte\eng\EngData\AOS\Allgemein\[LabSamples2025.xlsx]UrinOrg'!C126)</f>
        <v/>
      </c>
      <c r="D126">
        <f>IF(ISBLANK('Q:\Abteilungsprojekte\eng\EngData\AOS\Allgemein\[LabSamples2025.xlsx]UrinOrg'!D126)," ",'Q:\Abteilungsprojekte\eng\EngData\AOS\Allgemein\[LabSamples2025.xlsx]UrinOrg'!D126)</f>
        <v/>
      </c>
      <c r="E126">
        <f>IF(ISBLANK('Q:\Abteilungsprojekte\eng\EngData\AOS\Allgemein\[LabSamples2025.xlsx]UrinOrg'!E126)," ",'Q:\Abteilungsprojekte\eng\EngData\AOS\Allgemein\[LabSamples2025.xlsx]UrinOrg'!E126)</f>
        <v/>
      </c>
      <c r="F126">
        <f>IF(ISBLANK('Q:\Abteilungsprojekte\eng\EngData\AOS\Allgemein\[LabSamples2025.xlsx]UrinOrg'!F126)," ",'Q:\Abteilungsprojekte\eng\EngData\AOS\Allgemein\[LabSamples2025.xlsx]UrinOrg'!F126)</f>
        <v/>
      </c>
      <c r="G126">
        <f>IF(ISBLANK('Q:\Abteilungsprojekte\eng\EngData\AOS\Allgemein\[LabSamples2025.xlsx]UrinOrg'!G126)," ",'Q:\Abteilungsprojekte\eng\EngData\AOS\Allgemein\[LabSamples2025.xlsx]UrinOrg'!G126)</f>
        <v/>
      </c>
      <c r="H126">
        <f>IF(ISBLANK('Q:\Abteilungsprojekte\eng\EngData\AOS\Allgemein\[LabSamples2025.xlsx]UrinOrg'!H126)," ",'Q:\Abteilungsprojekte\eng\EngData\AOS\Allgemein\[LabSamples2025.xlsx]UrinOrg'!H126)</f>
        <v/>
      </c>
    </row>
    <row r="127">
      <c r="A127">
        <f>IF(ISBLANK('Q:\Abteilungsprojekte\eng\EngData\AOS\Allgemein\[LabSamples2025.xlsx]UrinOrg'!A127)," ",'Q:\Abteilungsprojekte\eng\EngData\AOS\Allgemein\[LabSamples2025.xlsx]UrinOrg'!A127)</f>
        <v/>
      </c>
      <c r="B127">
        <f>IF(ISBLANK('Q:\Abteilungsprojekte\eng\EngData\AOS\Allgemein\[LabSamples2025.xlsx]UrinOrg'!B127)," ",'Q:\Abteilungsprojekte\eng\EngData\AOS\Allgemein\[LabSamples2025.xlsx]UrinOrg'!B127)</f>
        <v/>
      </c>
      <c r="C127">
        <f>IF(ISBLANK('Q:\Abteilungsprojekte\eng\EngData\AOS\Allgemein\[LabSamples2025.xlsx]UrinOrg'!C127)," ",'Q:\Abteilungsprojekte\eng\EngData\AOS\Allgemein\[LabSamples2025.xlsx]UrinOrg'!C127)</f>
        <v/>
      </c>
      <c r="D127">
        <f>IF(ISBLANK('Q:\Abteilungsprojekte\eng\EngData\AOS\Allgemein\[LabSamples2025.xlsx]UrinOrg'!D127)," ",'Q:\Abteilungsprojekte\eng\EngData\AOS\Allgemein\[LabSamples2025.xlsx]UrinOrg'!D127)</f>
        <v/>
      </c>
      <c r="E127">
        <f>IF(ISBLANK('Q:\Abteilungsprojekte\eng\EngData\AOS\Allgemein\[LabSamples2025.xlsx]UrinOrg'!E127)," ",'Q:\Abteilungsprojekte\eng\EngData\AOS\Allgemein\[LabSamples2025.xlsx]UrinOrg'!E127)</f>
        <v/>
      </c>
      <c r="F127">
        <f>IF(ISBLANK('Q:\Abteilungsprojekte\eng\EngData\AOS\Allgemein\[LabSamples2025.xlsx]UrinOrg'!F127)," ",'Q:\Abteilungsprojekte\eng\EngData\AOS\Allgemein\[LabSamples2025.xlsx]UrinOrg'!F127)</f>
        <v/>
      </c>
      <c r="G127">
        <f>IF(ISBLANK('Q:\Abteilungsprojekte\eng\EngData\AOS\Allgemein\[LabSamples2025.xlsx]UrinOrg'!G127)," ",'Q:\Abteilungsprojekte\eng\EngData\AOS\Allgemein\[LabSamples2025.xlsx]UrinOrg'!G127)</f>
        <v/>
      </c>
      <c r="H127">
        <f>IF(ISBLANK('Q:\Abteilungsprojekte\eng\EngData\AOS\Allgemein\[LabSamples2025.xlsx]UrinOrg'!H127)," ",'Q:\Abteilungsprojekte\eng\EngData\AOS\Allgemein\[LabSamples2025.xlsx]UrinOrg'!H127)</f>
        <v/>
      </c>
    </row>
    <row r="128">
      <c r="A128">
        <f>IF(ISBLANK('Q:\Abteilungsprojekte\eng\EngData\AOS\Allgemein\[LabSamples2025.xlsx]UrinOrg'!A128)," ",'Q:\Abteilungsprojekte\eng\EngData\AOS\Allgemein\[LabSamples2025.xlsx]UrinOrg'!A128)</f>
        <v/>
      </c>
      <c r="B128">
        <f>IF(ISBLANK('Q:\Abteilungsprojekte\eng\EngData\AOS\Allgemein\[LabSamples2025.xlsx]UrinOrg'!B128)," ",'Q:\Abteilungsprojekte\eng\EngData\AOS\Allgemein\[LabSamples2025.xlsx]UrinOrg'!B128)</f>
        <v/>
      </c>
      <c r="C128">
        <f>IF(ISBLANK('Q:\Abteilungsprojekte\eng\EngData\AOS\Allgemein\[LabSamples2025.xlsx]UrinOrg'!C128)," ",'Q:\Abteilungsprojekte\eng\EngData\AOS\Allgemein\[LabSamples2025.xlsx]UrinOrg'!C128)</f>
        <v/>
      </c>
      <c r="D128">
        <f>IF(ISBLANK('Q:\Abteilungsprojekte\eng\EngData\AOS\Allgemein\[LabSamples2025.xlsx]UrinOrg'!D128)," ",'Q:\Abteilungsprojekte\eng\EngData\AOS\Allgemein\[LabSamples2025.xlsx]UrinOrg'!D128)</f>
        <v/>
      </c>
      <c r="E128">
        <f>IF(ISBLANK('Q:\Abteilungsprojekte\eng\EngData\AOS\Allgemein\[LabSamples2025.xlsx]UrinOrg'!E128)," ",'Q:\Abteilungsprojekte\eng\EngData\AOS\Allgemein\[LabSamples2025.xlsx]UrinOrg'!E128)</f>
        <v/>
      </c>
      <c r="F128">
        <f>IF(ISBLANK('Q:\Abteilungsprojekte\eng\EngData\AOS\Allgemein\[LabSamples2025.xlsx]UrinOrg'!F128)," ",'Q:\Abteilungsprojekte\eng\EngData\AOS\Allgemein\[LabSamples2025.xlsx]UrinOrg'!F128)</f>
        <v/>
      </c>
      <c r="G128">
        <f>IF(ISBLANK('Q:\Abteilungsprojekte\eng\EngData\AOS\Allgemein\[LabSamples2025.xlsx]UrinOrg'!G128)," ",'Q:\Abteilungsprojekte\eng\EngData\AOS\Allgemein\[LabSamples2025.xlsx]UrinOrg'!G128)</f>
        <v/>
      </c>
      <c r="H128">
        <f>IF(ISBLANK('Q:\Abteilungsprojekte\eng\EngData\AOS\Allgemein\[LabSamples2025.xlsx]UrinOrg'!H128)," ",'Q:\Abteilungsprojekte\eng\EngData\AOS\Allgemein\[LabSamples2025.xlsx]UrinOrg'!H128)</f>
        <v/>
      </c>
    </row>
    <row r="129">
      <c r="A129">
        <f>IF(ISBLANK('Q:\Abteilungsprojekte\eng\EngData\AOS\Allgemein\[LabSamples2025.xlsx]UrinOrg'!A129)," ",'Q:\Abteilungsprojekte\eng\EngData\AOS\Allgemein\[LabSamples2025.xlsx]UrinOrg'!A129)</f>
        <v/>
      </c>
      <c r="B129">
        <f>IF(ISBLANK('Q:\Abteilungsprojekte\eng\EngData\AOS\Allgemein\[LabSamples2025.xlsx]UrinOrg'!B129)," ",'Q:\Abteilungsprojekte\eng\EngData\AOS\Allgemein\[LabSamples2025.xlsx]UrinOrg'!B129)</f>
        <v/>
      </c>
      <c r="C129">
        <f>IF(ISBLANK('Q:\Abteilungsprojekte\eng\EngData\AOS\Allgemein\[LabSamples2025.xlsx]UrinOrg'!C129)," ",'Q:\Abteilungsprojekte\eng\EngData\AOS\Allgemein\[LabSamples2025.xlsx]UrinOrg'!C129)</f>
        <v/>
      </c>
      <c r="D129">
        <f>IF(ISBLANK('Q:\Abteilungsprojekte\eng\EngData\AOS\Allgemein\[LabSamples2025.xlsx]UrinOrg'!D129)," ",'Q:\Abteilungsprojekte\eng\EngData\AOS\Allgemein\[LabSamples2025.xlsx]UrinOrg'!D129)</f>
        <v/>
      </c>
      <c r="E129">
        <f>IF(ISBLANK('Q:\Abteilungsprojekte\eng\EngData\AOS\Allgemein\[LabSamples2025.xlsx]UrinOrg'!E129)," ",'Q:\Abteilungsprojekte\eng\EngData\AOS\Allgemein\[LabSamples2025.xlsx]UrinOrg'!E129)</f>
        <v/>
      </c>
      <c r="F129">
        <f>IF(ISBLANK('Q:\Abteilungsprojekte\eng\EngData\AOS\Allgemein\[LabSamples2025.xlsx]UrinOrg'!F129)," ",'Q:\Abteilungsprojekte\eng\EngData\AOS\Allgemein\[LabSamples2025.xlsx]UrinOrg'!F129)</f>
        <v/>
      </c>
      <c r="G129">
        <f>IF(ISBLANK('Q:\Abteilungsprojekte\eng\EngData\AOS\Allgemein\[LabSamples2025.xlsx]UrinOrg'!G129)," ",'Q:\Abteilungsprojekte\eng\EngData\AOS\Allgemein\[LabSamples2025.xlsx]UrinOrg'!G129)</f>
        <v/>
      </c>
      <c r="H129">
        <f>IF(ISBLANK('Q:\Abteilungsprojekte\eng\EngData\AOS\Allgemein\[LabSamples2025.xlsx]UrinOrg'!H129)," ",'Q:\Abteilungsprojekte\eng\EngData\AOS\Allgemein\[LabSamples2025.xlsx]UrinOrg'!H129)</f>
        <v/>
      </c>
    </row>
    <row r="130">
      <c r="A130">
        <f>IF(ISBLANK('Q:\Abteilungsprojekte\eng\EngData\AOS\Allgemein\[LabSamples2025.xlsx]UrinOrg'!A130)," ",'Q:\Abteilungsprojekte\eng\EngData\AOS\Allgemein\[LabSamples2025.xlsx]UrinOrg'!A130)</f>
        <v/>
      </c>
      <c r="B130">
        <f>IF(ISBLANK('Q:\Abteilungsprojekte\eng\EngData\AOS\Allgemein\[LabSamples2025.xlsx]UrinOrg'!B130)," ",'Q:\Abteilungsprojekte\eng\EngData\AOS\Allgemein\[LabSamples2025.xlsx]UrinOrg'!B130)</f>
        <v/>
      </c>
      <c r="C130">
        <f>IF(ISBLANK('Q:\Abteilungsprojekte\eng\EngData\AOS\Allgemein\[LabSamples2025.xlsx]UrinOrg'!C130)," ",'Q:\Abteilungsprojekte\eng\EngData\AOS\Allgemein\[LabSamples2025.xlsx]UrinOrg'!C130)</f>
        <v/>
      </c>
      <c r="D130">
        <f>IF(ISBLANK('Q:\Abteilungsprojekte\eng\EngData\AOS\Allgemein\[LabSamples2025.xlsx]UrinOrg'!D130)," ",'Q:\Abteilungsprojekte\eng\EngData\AOS\Allgemein\[LabSamples2025.xlsx]UrinOrg'!D130)</f>
        <v/>
      </c>
      <c r="E130">
        <f>IF(ISBLANK('Q:\Abteilungsprojekte\eng\EngData\AOS\Allgemein\[LabSamples2025.xlsx]UrinOrg'!E130)," ",'Q:\Abteilungsprojekte\eng\EngData\AOS\Allgemein\[LabSamples2025.xlsx]UrinOrg'!E130)</f>
        <v/>
      </c>
      <c r="F130">
        <f>IF(ISBLANK('Q:\Abteilungsprojekte\eng\EngData\AOS\Allgemein\[LabSamples2025.xlsx]UrinOrg'!F130)," ",'Q:\Abteilungsprojekte\eng\EngData\AOS\Allgemein\[LabSamples2025.xlsx]UrinOrg'!F130)</f>
        <v/>
      </c>
      <c r="G130">
        <f>IF(ISBLANK('Q:\Abteilungsprojekte\eng\EngData\AOS\Allgemein\[LabSamples2025.xlsx]UrinOrg'!G130)," ",'Q:\Abteilungsprojekte\eng\EngData\AOS\Allgemein\[LabSamples2025.xlsx]UrinOrg'!G130)</f>
        <v/>
      </c>
      <c r="H130">
        <f>IF(ISBLANK('Q:\Abteilungsprojekte\eng\EngData\AOS\Allgemein\[LabSamples2025.xlsx]UrinOrg'!H130)," ",'Q:\Abteilungsprojekte\eng\EngData\AOS\Allgemein\[LabSamples2025.xlsx]UrinOrg'!H130)</f>
        <v/>
      </c>
    </row>
    <row r="131">
      <c r="A131">
        <f>IF(ISBLANK('Q:\Abteilungsprojekte\eng\EngData\AOS\Allgemein\[LabSamples2025.xlsx]UrinOrg'!A131)," ",'Q:\Abteilungsprojekte\eng\EngData\AOS\Allgemein\[LabSamples2025.xlsx]UrinOrg'!A131)</f>
        <v/>
      </c>
      <c r="B131">
        <f>IF(ISBLANK('Q:\Abteilungsprojekte\eng\EngData\AOS\Allgemein\[LabSamples2025.xlsx]UrinOrg'!B131)," ",'Q:\Abteilungsprojekte\eng\EngData\AOS\Allgemein\[LabSamples2025.xlsx]UrinOrg'!B131)</f>
        <v/>
      </c>
      <c r="C131">
        <f>IF(ISBLANK('Q:\Abteilungsprojekte\eng\EngData\AOS\Allgemein\[LabSamples2025.xlsx]UrinOrg'!C131)," ",'Q:\Abteilungsprojekte\eng\EngData\AOS\Allgemein\[LabSamples2025.xlsx]UrinOrg'!C131)</f>
        <v/>
      </c>
      <c r="D131">
        <f>IF(ISBLANK('Q:\Abteilungsprojekte\eng\EngData\AOS\Allgemein\[LabSamples2025.xlsx]UrinOrg'!D131)," ",'Q:\Abteilungsprojekte\eng\EngData\AOS\Allgemein\[LabSamples2025.xlsx]UrinOrg'!D131)</f>
        <v/>
      </c>
      <c r="E131">
        <f>IF(ISBLANK('Q:\Abteilungsprojekte\eng\EngData\AOS\Allgemein\[LabSamples2025.xlsx]UrinOrg'!E131)," ",'Q:\Abteilungsprojekte\eng\EngData\AOS\Allgemein\[LabSamples2025.xlsx]UrinOrg'!E131)</f>
        <v/>
      </c>
      <c r="F131">
        <f>IF(ISBLANK('Q:\Abteilungsprojekte\eng\EngData\AOS\Allgemein\[LabSamples2025.xlsx]UrinOrg'!F131)," ",'Q:\Abteilungsprojekte\eng\EngData\AOS\Allgemein\[LabSamples2025.xlsx]UrinOrg'!F131)</f>
        <v/>
      </c>
      <c r="G131">
        <f>IF(ISBLANK('Q:\Abteilungsprojekte\eng\EngData\AOS\Allgemein\[LabSamples2025.xlsx]UrinOrg'!G131)," ",'Q:\Abteilungsprojekte\eng\EngData\AOS\Allgemein\[LabSamples2025.xlsx]UrinOrg'!G131)</f>
        <v/>
      </c>
      <c r="H131">
        <f>IF(ISBLANK('Q:\Abteilungsprojekte\eng\EngData\AOS\Allgemein\[LabSamples2025.xlsx]UrinOrg'!H131)," ",'Q:\Abteilungsprojekte\eng\EngData\AOS\Allgemein\[LabSamples2025.xlsx]UrinOrg'!H131)</f>
        <v/>
      </c>
    </row>
    <row r="132">
      <c r="A132">
        <f>IF(ISBLANK('Q:\Abteilungsprojekte\eng\EngData\AOS\Allgemein\[LabSamples2025.xlsx]UrinOrg'!A132)," ",'Q:\Abteilungsprojekte\eng\EngData\AOS\Allgemein\[LabSamples2025.xlsx]UrinOrg'!A132)</f>
        <v/>
      </c>
      <c r="B132">
        <f>IF(ISBLANK('Q:\Abteilungsprojekte\eng\EngData\AOS\Allgemein\[LabSamples2025.xlsx]UrinOrg'!B132)," ",'Q:\Abteilungsprojekte\eng\EngData\AOS\Allgemein\[LabSamples2025.xlsx]UrinOrg'!B132)</f>
        <v/>
      </c>
      <c r="C132">
        <f>IF(ISBLANK('Q:\Abteilungsprojekte\eng\EngData\AOS\Allgemein\[LabSamples2025.xlsx]UrinOrg'!C132)," ",'Q:\Abteilungsprojekte\eng\EngData\AOS\Allgemein\[LabSamples2025.xlsx]UrinOrg'!C132)</f>
        <v/>
      </c>
      <c r="D132">
        <f>IF(ISBLANK('Q:\Abteilungsprojekte\eng\EngData\AOS\Allgemein\[LabSamples2025.xlsx]UrinOrg'!D132)," ",'Q:\Abteilungsprojekte\eng\EngData\AOS\Allgemein\[LabSamples2025.xlsx]UrinOrg'!D132)</f>
        <v/>
      </c>
      <c r="E132">
        <f>IF(ISBLANK('Q:\Abteilungsprojekte\eng\EngData\AOS\Allgemein\[LabSamples2025.xlsx]UrinOrg'!E132)," ",'Q:\Abteilungsprojekte\eng\EngData\AOS\Allgemein\[LabSamples2025.xlsx]UrinOrg'!E132)</f>
        <v/>
      </c>
      <c r="F132">
        <f>IF(ISBLANK('Q:\Abteilungsprojekte\eng\EngData\AOS\Allgemein\[LabSamples2025.xlsx]UrinOrg'!F132)," ",'Q:\Abteilungsprojekte\eng\EngData\AOS\Allgemein\[LabSamples2025.xlsx]UrinOrg'!F132)</f>
        <v/>
      </c>
      <c r="G132">
        <f>IF(ISBLANK('Q:\Abteilungsprojekte\eng\EngData\AOS\Allgemein\[LabSamples2025.xlsx]UrinOrg'!G132)," ",'Q:\Abteilungsprojekte\eng\EngData\AOS\Allgemein\[LabSamples2025.xlsx]UrinOrg'!G132)</f>
        <v/>
      </c>
      <c r="H132">
        <f>IF(ISBLANK('Q:\Abteilungsprojekte\eng\EngData\AOS\Allgemein\[LabSamples2025.xlsx]UrinOrg'!H132)," ",'Q:\Abteilungsprojekte\eng\EngData\AOS\Allgemein\[LabSamples2025.xlsx]UrinOrg'!H132)</f>
        <v/>
      </c>
    </row>
    <row r="133">
      <c r="A133">
        <f>IF(ISBLANK('Q:\Abteilungsprojekte\eng\EngData\AOS\Allgemein\[LabSamples2025.xlsx]UrinOrg'!A133)," ",'Q:\Abteilungsprojekte\eng\EngData\AOS\Allgemein\[LabSamples2025.xlsx]UrinOrg'!A133)</f>
        <v/>
      </c>
      <c r="B133">
        <f>IF(ISBLANK('Q:\Abteilungsprojekte\eng\EngData\AOS\Allgemein\[LabSamples2025.xlsx]UrinOrg'!B133)," ",'Q:\Abteilungsprojekte\eng\EngData\AOS\Allgemein\[LabSamples2025.xlsx]UrinOrg'!B133)</f>
        <v/>
      </c>
      <c r="C133">
        <f>IF(ISBLANK('Q:\Abteilungsprojekte\eng\EngData\AOS\Allgemein\[LabSamples2025.xlsx]UrinOrg'!C133)," ",'Q:\Abteilungsprojekte\eng\EngData\AOS\Allgemein\[LabSamples2025.xlsx]UrinOrg'!C133)</f>
        <v/>
      </c>
      <c r="D133">
        <f>IF(ISBLANK('Q:\Abteilungsprojekte\eng\EngData\AOS\Allgemein\[LabSamples2025.xlsx]UrinOrg'!D133)," ",'Q:\Abteilungsprojekte\eng\EngData\AOS\Allgemein\[LabSamples2025.xlsx]UrinOrg'!D133)</f>
        <v/>
      </c>
      <c r="E133">
        <f>IF(ISBLANK('Q:\Abteilungsprojekte\eng\EngData\AOS\Allgemein\[LabSamples2025.xlsx]UrinOrg'!E133)," ",'Q:\Abteilungsprojekte\eng\EngData\AOS\Allgemein\[LabSamples2025.xlsx]UrinOrg'!E133)</f>
        <v/>
      </c>
      <c r="F133">
        <f>IF(ISBLANK('Q:\Abteilungsprojekte\eng\EngData\AOS\Allgemein\[LabSamples2025.xlsx]UrinOrg'!F133)," ",'Q:\Abteilungsprojekte\eng\EngData\AOS\Allgemein\[LabSamples2025.xlsx]UrinOrg'!F133)</f>
        <v/>
      </c>
      <c r="G133">
        <f>IF(ISBLANK('Q:\Abteilungsprojekte\eng\EngData\AOS\Allgemein\[LabSamples2025.xlsx]UrinOrg'!G133)," ",'Q:\Abteilungsprojekte\eng\EngData\AOS\Allgemein\[LabSamples2025.xlsx]UrinOrg'!G133)</f>
        <v/>
      </c>
      <c r="H133">
        <f>IF(ISBLANK('Q:\Abteilungsprojekte\eng\EngData\AOS\Allgemein\[LabSamples2025.xlsx]UrinOrg'!H133)," ",'Q:\Abteilungsprojekte\eng\EngData\AOS\Allgemein\[LabSamples2025.xlsx]UrinOrg'!H133)</f>
        <v/>
      </c>
    </row>
    <row r="134">
      <c r="A134">
        <f>IF(ISBLANK('Q:\Abteilungsprojekte\eng\EngData\AOS\Allgemein\[LabSamples2025.xlsx]UrinOrg'!A134)," ",'Q:\Abteilungsprojekte\eng\EngData\AOS\Allgemein\[LabSamples2025.xlsx]UrinOrg'!A134)</f>
        <v/>
      </c>
      <c r="B134">
        <f>IF(ISBLANK('Q:\Abteilungsprojekte\eng\EngData\AOS\Allgemein\[LabSamples2025.xlsx]UrinOrg'!B134)," ",'Q:\Abteilungsprojekte\eng\EngData\AOS\Allgemein\[LabSamples2025.xlsx]UrinOrg'!B134)</f>
        <v/>
      </c>
      <c r="C134">
        <f>IF(ISBLANK('Q:\Abteilungsprojekte\eng\EngData\AOS\Allgemein\[LabSamples2025.xlsx]UrinOrg'!C134)," ",'Q:\Abteilungsprojekte\eng\EngData\AOS\Allgemein\[LabSamples2025.xlsx]UrinOrg'!C134)</f>
        <v/>
      </c>
      <c r="D134">
        <f>IF(ISBLANK('Q:\Abteilungsprojekte\eng\EngData\AOS\Allgemein\[LabSamples2025.xlsx]UrinOrg'!D134)," ",'Q:\Abteilungsprojekte\eng\EngData\AOS\Allgemein\[LabSamples2025.xlsx]UrinOrg'!D134)</f>
        <v/>
      </c>
      <c r="E134">
        <f>IF(ISBLANK('Q:\Abteilungsprojekte\eng\EngData\AOS\Allgemein\[LabSamples2025.xlsx]UrinOrg'!E134)," ",'Q:\Abteilungsprojekte\eng\EngData\AOS\Allgemein\[LabSamples2025.xlsx]UrinOrg'!E134)</f>
        <v/>
      </c>
      <c r="F134">
        <f>IF(ISBLANK('Q:\Abteilungsprojekte\eng\EngData\AOS\Allgemein\[LabSamples2025.xlsx]UrinOrg'!F134)," ",'Q:\Abteilungsprojekte\eng\EngData\AOS\Allgemein\[LabSamples2025.xlsx]UrinOrg'!F134)</f>
        <v/>
      </c>
      <c r="G134">
        <f>IF(ISBLANK('Q:\Abteilungsprojekte\eng\EngData\AOS\Allgemein\[LabSamples2025.xlsx]UrinOrg'!G134)," ",'Q:\Abteilungsprojekte\eng\EngData\AOS\Allgemein\[LabSamples2025.xlsx]UrinOrg'!G134)</f>
        <v/>
      </c>
      <c r="H134">
        <f>IF(ISBLANK('Q:\Abteilungsprojekte\eng\EngData\AOS\Allgemein\[LabSamples2025.xlsx]UrinOrg'!H134)," ",'Q:\Abteilungsprojekte\eng\EngData\AOS\Allgemein\[LabSamples2025.xlsx]UrinOrg'!H134)</f>
        <v/>
      </c>
    </row>
    <row r="135">
      <c r="A135">
        <f>IF(ISBLANK('Q:\Abteilungsprojekte\eng\EngData\AOS\Allgemein\[LabSamples2025.xlsx]UrinOrg'!A135)," ",'Q:\Abteilungsprojekte\eng\EngData\AOS\Allgemein\[LabSamples2025.xlsx]UrinOrg'!A135)</f>
        <v/>
      </c>
      <c r="B135">
        <f>IF(ISBLANK('Q:\Abteilungsprojekte\eng\EngData\AOS\Allgemein\[LabSamples2025.xlsx]UrinOrg'!B135)," ",'Q:\Abteilungsprojekte\eng\EngData\AOS\Allgemein\[LabSamples2025.xlsx]UrinOrg'!B135)</f>
        <v/>
      </c>
      <c r="C135">
        <f>IF(ISBLANK('Q:\Abteilungsprojekte\eng\EngData\AOS\Allgemein\[LabSamples2025.xlsx]UrinOrg'!C135)," ",'Q:\Abteilungsprojekte\eng\EngData\AOS\Allgemein\[LabSamples2025.xlsx]UrinOrg'!C135)</f>
        <v/>
      </c>
      <c r="D135">
        <f>IF(ISBLANK('Q:\Abteilungsprojekte\eng\EngData\AOS\Allgemein\[LabSamples2025.xlsx]UrinOrg'!D135)," ",'Q:\Abteilungsprojekte\eng\EngData\AOS\Allgemein\[LabSamples2025.xlsx]UrinOrg'!D135)</f>
        <v/>
      </c>
      <c r="E135">
        <f>IF(ISBLANK('Q:\Abteilungsprojekte\eng\EngData\AOS\Allgemein\[LabSamples2025.xlsx]UrinOrg'!E135)," ",'Q:\Abteilungsprojekte\eng\EngData\AOS\Allgemein\[LabSamples2025.xlsx]UrinOrg'!E135)</f>
        <v/>
      </c>
      <c r="F135">
        <f>IF(ISBLANK('Q:\Abteilungsprojekte\eng\EngData\AOS\Allgemein\[LabSamples2025.xlsx]UrinOrg'!F135)," ",'Q:\Abteilungsprojekte\eng\EngData\AOS\Allgemein\[LabSamples2025.xlsx]UrinOrg'!F135)</f>
        <v/>
      </c>
      <c r="G135">
        <f>IF(ISBLANK('Q:\Abteilungsprojekte\eng\EngData\AOS\Allgemein\[LabSamples2025.xlsx]UrinOrg'!G135)," ",'Q:\Abteilungsprojekte\eng\EngData\AOS\Allgemein\[LabSamples2025.xlsx]UrinOrg'!G135)</f>
        <v/>
      </c>
      <c r="H135">
        <f>IF(ISBLANK('Q:\Abteilungsprojekte\eng\EngData\AOS\Allgemein\[LabSamples2025.xlsx]UrinOrg'!H135)," ",'Q:\Abteilungsprojekte\eng\EngData\AOS\Allgemein\[LabSamples2025.xlsx]UrinOrg'!H135)</f>
        <v/>
      </c>
    </row>
    <row r="136">
      <c r="A136">
        <f>IF(ISBLANK('Q:\Abteilungsprojekte\eng\EngData\AOS\Allgemein\[LabSamples2025.xlsx]UrinOrg'!A136)," ",'Q:\Abteilungsprojekte\eng\EngData\AOS\Allgemein\[LabSamples2025.xlsx]UrinOrg'!A136)</f>
        <v/>
      </c>
      <c r="B136">
        <f>IF(ISBLANK('Q:\Abteilungsprojekte\eng\EngData\AOS\Allgemein\[LabSamples2025.xlsx]UrinOrg'!B136)," ",'Q:\Abteilungsprojekte\eng\EngData\AOS\Allgemein\[LabSamples2025.xlsx]UrinOrg'!B136)</f>
        <v/>
      </c>
      <c r="C136">
        <f>IF(ISBLANK('Q:\Abteilungsprojekte\eng\EngData\AOS\Allgemein\[LabSamples2025.xlsx]UrinOrg'!C136)," ",'Q:\Abteilungsprojekte\eng\EngData\AOS\Allgemein\[LabSamples2025.xlsx]UrinOrg'!C136)</f>
        <v/>
      </c>
      <c r="D136">
        <f>IF(ISBLANK('Q:\Abteilungsprojekte\eng\EngData\AOS\Allgemein\[LabSamples2025.xlsx]UrinOrg'!D136)," ",'Q:\Abteilungsprojekte\eng\EngData\AOS\Allgemein\[LabSamples2025.xlsx]UrinOrg'!D136)</f>
        <v/>
      </c>
      <c r="E136">
        <f>IF(ISBLANK('Q:\Abteilungsprojekte\eng\EngData\AOS\Allgemein\[LabSamples2025.xlsx]UrinOrg'!E136)," ",'Q:\Abteilungsprojekte\eng\EngData\AOS\Allgemein\[LabSamples2025.xlsx]UrinOrg'!E136)</f>
        <v/>
      </c>
      <c r="F136">
        <f>IF(ISBLANK('Q:\Abteilungsprojekte\eng\EngData\AOS\Allgemein\[LabSamples2025.xlsx]UrinOrg'!F136)," ",'Q:\Abteilungsprojekte\eng\EngData\AOS\Allgemein\[LabSamples2025.xlsx]UrinOrg'!F136)</f>
        <v/>
      </c>
      <c r="G136">
        <f>IF(ISBLANK('Q:\Abteilungsprojekte\eng\EngData\AOS\Allgemein\[LabSamples2025.xlsx]UrinOrg'!G136)," ",'Q:\Abteilungsprojekte\eng\EngData\AOS\Allgemein\[LabSamples2025.xlsx]UrinOrg'!G136)</f>
        <v/>
      </c>
      <c r="H136">
        <f>IF(ISBLANK('Q:\Abteilungsprojekte\eng\EngData\AOS\Allgemein\[LabSamples2025.xlsx]UrinOrg'!H136)," ",'Q:\Abteilungsprojekte\eng\EngData\AOS\Allgemein\[LabSamples2025.xlsx]UrinOrg'!H136)</f>
        <v/>
      </c>
    </row>
    <row r="137">
      <c r="A137">
        <f>IF(ISBLANK('Q:\Abteilungsprojekte\eng\EngData\AOS\Allgemein\[LabSamples2025.xlsx]UrinOrg'!A137)," ",'Q:\Abteilungsprojekte\eng\EngData\AOS\Allgemein\[LabSamples2025.xlsx]UrinOrg'!A137)</f>
        <v/>
      </c>
      <c r="B137">
        <f>IF(ISBLANK('Q:\Abteilungsprojekte\eng\EngData\AOS\Allgemein\[LabSamples2025.xlsx]UrinOrg'!B137)," ",'Q:\Abteilungsprojekte\eng\EngData\AOS\Allgemein\[LabSamples2025.xlsx]UrinOrg'!B137)</f>
        <v/>
      </c>
      <c r="C137">
        <f>IF(ISBLANK('Q:\Abteilungsprojekte\eng\EngData\AOS\Allgemein\[LabSamples2025.xlsx]UrinOrg'!C137)," ",'Q:\Abteilungsprojekte\eng\EngData\AOS\Allgemein\[LabSamples2025.xlsx]UrinOrg'!C137)</f>
        <v/>
      </c>
      <c r="D137">
        <f>IF(ISBLANK('Q:\Abteilungsprojekte\eng\EngData\AOS\Allgemein\[LabSamples2025.xlsx]UrinOrg'!D137)," ",'Q:\Abteilungsprojekte\eng\EngData\AOS\Allgemein\[LabSamples2025.xlsx]UrinOrg'!D137)</f>
        <v/>
      </c>
      <c r="E137">
        <f>IF(ISBLANK('Q:\Abteilungsprojekte\eng\EngData\AOS\Allgemein\[LabSamples2025.xlsx]UrinOrg'!E137)," ",'Q:\Abteilungsprojekte\eng\EngData\AOS\Allgemein\[LabSamples2025.xlsx]UrinOrg'!E137)</f>
        <v/>
      </c>
      <c r="F137">
        <f>IF(ISBLANK('Q:\Abteilungsprojekte\eng\EngData\AOS\Allgemein\[LabSamples2025.xlsx]UrinOrg'!F137)," ",'Q:\Abteilungsprojekte\eng\EngData\AOS\Allgemein\[LabSamples2025.xlsx]UrinOrg'!F137)</f>
        <v/>
      </c>
      <c r="G137">
        <f>IF(ISBLANK('Q:\Abteilungsprojekte\eng\EngData\AOS\Allgemein\[LabSamples2025.xlsx]UrinOrg'!G137)," ",'Q:\Abteilungsprojekte\eng\EngData\AOS\Allgemein\[LabSamples2025.xlsx]UrinOrg'!G137)</f>
        <v/>
      </c>
      <c r="H137">
        <f>IF(ISBLANK('Q:\Abteilungsprojekte\eng\EngData\AOS\Allgemein\[LabSamples2025.xlsx]UrinOrg'!H137)," ",'Q:\Abteilungsprojekte\eng\EngData\AOS\Allgemein\[LabSamples2025.xlsx]UrinOrg'!H137)</f>
        <v/>
      </c>
    </row>
    <row r="138">
      <c r="A138">
        <f>IF(ISBLANK('Q:\Abteilungsprojekte\eng\EngData\AOS\Allgemein\[LabSamples2025.xlsx]UrinOrg'!A138)," ",'Q:\Abteilungsprojekte\eng\EngData\AOS\Allgemein\[LabSamples2025.xlsx]UrinOrg'!A138)</f>
        <v/>
      </c>
      <c r="B138">
        <f>IF(ISBLANK('Q:\Abteilungsprojekte\eng\EngData\AOS\Allgemein\[LabSamples2025.xlsx]UrinOrg'!B138)," ",'Q:\Abteilungsprojekte\eng\EngData\AOS\Allgemein\[LabSamples2025.xlsx]UrinOrg'!B138)</f>
        <v/>
      </c>
      <c r="C138">
        <f>IF(ISBLANK('Q:\Abteilungsprojekte\eng\EngData\AOS\Allgemein\[LabSamples2025.xlsx]UrinOrg'!C138)," ",'Q:\Abteilungsprojekte\eng\EngData\AOS\Allgemein\[LabSamples2025.xlsx]UrinOrg'!C138)</f>
        <v/>
      </c>
      <c r="D138">
        <f>IF(ISBLANK('Q:\Abteilungsprojekte\eng\EngData\AOS\Allgemein\[LabSamples2025.xlsx]UrinOrg'!D138)," ",'Q:\Abteilungsprojekte\eng\EngData\AOS\Allgemein\[LabSamples2025.xlsx]UrinOrg'!D138)</f>
        <v/>
      </c>
      <c r="E138">
        <f>IF(ISBLANK('Q:\Abteilungsprojekte\eng\EngData\AOS\Allgemein\[LabSamples2025.xlsx]UrinOrg'!E138)," ",'Q:\Abteilungsprojekte\eng\EngData\AOS\Allgemein\[LabSamples2025.xlsx]UrinOrg'!E138)</f>
        <v/>
      </c>
      <c r="F138">
        <f>IF(ISBLANK('Q:\Abteilungsprojekte\eng\EngData\AOS\Allgemein\[LabSamples2025.xlsx]UrinOrg'!F138)," ",'Q:\Abteilungsprojekte\eng\EngData\AOS\Allgemein\[LabSamples2025.xlsx]UrinOrg'!F138)</f>
        <v/>
      </c>
      <c r="G138">
        <f>IF(ISBLANK('Q:\Abteilungsprojekte\eng\EngData\AOS\Allgemein\[LabSamples2025.xlsx]UrinOrg'!G138)," ",'Q:\Abteilungsprojekte\eng\EngData\AOS\Allgemein\[LabSamples2025.xlsx]UrinOrg'!G138)</f>
        <v/>
      </c>
      <c r="H138">
        <f>IF(ISBLANK('Q:\Abteilungsprojekte\eng\EngData\AOS\Allgemein\[LabSamples2025.xlsx]UrinOrg'!H138)," ",'Q:\Abteilungsprojekte\eng\EngData\AOS\Allgemein\[LabSamples2025.xlsx]UrinOrg'!H138)</f>
        <v/>
      </c>
    </row>
    <row r="139">
      <c r="A139">
        <f>IF(ISBLANK('Q:\Abteilungsprojekte\eng\EngData\AOS\Allgemein\[LabSamples2025.xlsx]UrinOrg'!A139)," ",'Q:\Abteilungsprojekte\eng\EngData\AOS\Allgemein\[LabSamples2025.xlsx]UrinOrg'!A139)</f>
        <v/>
      </c>
      <c r="B139">
        <f>IF(ISBLANK('Q:\Abteilungsprojekte\eng\EngData\AOS\Allgemein\[LabSamples2025.xlsx]UrinOrg'!B139)," ",'Q:\Abteilungsprojekte\eng\EngData\AOS\Allgemein\[LabSamples2025.xlsx]UrinOrg'!B139)</f>
        <v/>
      </c>
      <c r="C139">
        <f>IF(ISBLANK('Q:\Abteilungsprojekte\eng\EngData\AOS\Allgemein\[LabSamples2025.xlsx]UrinOrg'!C139)," ",'Q:\Abteilungsprojekte\eng\EngData\AOS\Allgemein\[LabSamples2025.xlsx]UrinOrg'!C139)</f>
        <v/>
      </c>
      <c r="D139">
        <f>IF(ISBLANK('Q:\Abteilungsprojekte\eng\EngData\AOS\Allgemein\[LabSamples2025.xlsx]UrinOrg'!D139)," ",'Q:\Abteilungsprojekte\eng\EngData\AOS\Allgemein\[LabSamples2025.xlsx]UrinOrg'!D139)</f>
        <v/>
      </c>
      <c r="E139">
        <f>IF(ISBLANK('Q:\Abteilungsprojekte\eng\EngData\AOS\Allgemein\[LabSamples2025.xlsx]UrinOrg'!E139)," ",'Q:\Abteilungsprojekte\eng\EngData\AOS\Allgemein\[LabSamples2025.xlsx]UrinOrg'!E139)</f>
        <v/>
      </c>
      <c r="F139">
        <f>IF(ISBLANK('Q:\Abteilungsprojekte\eng\EngData\AOS\Allgemein\[LabSamples2025.xlsx]UrinOrg'!F139)," ",'Q:\Abteilungsprojekte\eng\EngData\AOS\Allgemein\[LabSamples2025.xlsx]UrinOrg'!F139)</f>
        <v/>
      </c>
      <c r="G139">
        <f>IF(ISBLANK('Q:\Abteilungsprojekte\eng\EngData\AOS\Allgemein\[LabSamples2025.xlsx]UrinOrg'!G139)," ",'Q:\Abteilungsprojekte\eng\EngData\AOS\Allgemein\[LabSamples2025.xlsx]UrinOrg'!G139)</f>
        <v/>
      </c>
      <c r="H139">
        <f>IF(ISBLANK('Q:\Abteilungsprojekte\eng\EngData\AOS\Allgemein\[LabSamples2025.xlsx]UrinOrg'!H139)," ",'Q:\Abteilungsprojekte\eng\EngData\AOS\Allgemein\[LabSamples2025.xlsx]UrinOrg'!H139)</f>
        <v/>
      </c>
    </row>
    <row r="140">
      <c r="A140">
        <f>IF(ISBLANK('Q:\Abteilungsprojekte\eng\EngData\AOS\Allgemein\[LabSamples2025.xlsx]UrinOrg'!A140)," ",'Q:\Abteilungsprojekte\eng\EngData\AOS\Allgemein\[LabSamples2025.xlsx]UrinOrg'!A140)</f>
        <v/>
      </c>
      <c r="B140">
        <f>IF(ISBLANK('Q:\Abteilungsprojekte\eng\EngData\AOS\Allgemein\[LabSamples2025.xlsx]UrinOrg'!B140)," ",'Q:\Abteilungsprojekte\eng\EngData\AOS\Allgemein\[LabSamples2025.xlsx]UrinOrg'!B140)</f>
        <v/>
      </c>
      <c r="C140">
        <f>IF(ISBLANK('Q:\Abteilungsprojekte\eng\EngData\AOS\Allgemein\[LabSamples2025.xlsx]UrinOrg'!C140)," ",'Q:\Abteilungsprojekte\eng\EngData\AOS\Allgemein\[LabSamples2025.xlsx]UrinOrg'!C140)</f>
        <v/>
      </c>
      <c r="D140">
        <f>IF(ISBLANK('Q:\Abteilungsprojekte\eng\EngData\AOS\Allgemein\[LabSamples2025.xlsx]UrinOrg'!D140)," ",'Q:\Abteilungsprojekte\eng\EngData\AOS\Allgemein\[LabSamples2025.xlsx]UrinOrg'!D140)</f>
        <v/>
      </c>
      <c r="E140">
        <f>IF(ISBLANK('Q:\Abteilungsprojekte\eng\EngData\AOS\Allgemein\[LabSamples2025.xlsx]UrinOrg'!E140)," ",'Q:\Abteilungsprojekte\eng\EngData\AOS\Allgemein\[LabSamples2025.xlsx]UrinOrg'!E140)</f>
        <v/>
      </c>
      <c r="F140">
        <f>IF(ISBLANK('Q:\Abteilungsprojekte\eng\EngData\AOS\Allgemein\[LabSamples2025.xlsx]UrinOrg'!F140)," ",'Q:\Abteilungsprojekte\eng\EngData\AOS\Allgemein\[LabSamples2025.xlsx]UrinOrg'!F140)</f>
        <v/>
      </c>
      <c r="G140">
        <f>IF(ISBLANK('Q:\Abteilungsprojekte\eng\EngData\AOS\Allgemein\[LabSamples2025.xlsx]UrinOrg'!G140)," ",'Q:\Abteilungsprojekte\eng\EngData\AOS\Allgemein\[LabSamples2025.xlsx]UrinOrg'!G140)</f>
        <v/>
      </c>
      <c r="H140">
        <f>IF(ISBLANK('Q:\Abteilungsprojekte\eng\EngData\AOS\Allgemein\[LabSamples2025.xlsx]UrinOrg'!H140)," ",'Q:\Abteilungsprojekte\eng\EngData\AOS\Allgemein\[LabSamples2025.xlsx]UrinOrg'!H140)</f>
        <v/>
      </c>
    </row>
    <row r="141">
      <c r="A141">
        <f>IF(ISBLANK('Q:\Abteilungsprojekte\eng\EngData\AOS\Allgemein\[LabSamples2025.xlsx]UrinOrg'!A141)," ",'Q:\Abteilungsprojekte\eng\EngData\AOS\Allgemein\[LabSamples2025.xlsx]UrinOrg'!A141)</f>
        <v/>
      </c>
      <c r="B141">
        <f>IF(ISBLANK('Q:\Abteilungsprojekte\eng\EngData\AOS\Allgemein\[LabSamples2025.xlsx]UrinOrg'!B141)," ",'Q:\Abteilungsprojekte\eng\EngData\AOS\Allgemein\[LabSamples2025.xlsx]UrinOrg'!B141)</f>
        <v/>
      </c>
      <c r="C141">
        <f>IF(ISBLANK('Q:\Abteilungsprojekte\eng\EngData\AOS\Allgemein\[LabSamples2025.xlsx]UrinOrg'!C141)," ",'Q:\Abteilungsprojekte\eng\EngData\AOS\Allgemein\[LabSamples2025.xlsx]UrinOrg'!C141)</f>
        <v/>
      </c>
      <c r="D141">
        <f>IF(ISBLANK('Q:\Abteilungsprojekte\eng\EngData\AOS\Allgemein\[LabSamples2025.xlsx]UrinOrg'!D141)," ",'Q:\Abteilungsprojekte\eng\EngData\AOS\Allgemein\[LabSamples2025.xlsx]UrinOrg'!D141)</f>
        <v/>
      </c>
      <c r="E141">
        <f>IF(ISBLANK('Q:\Abteilungsprojekte\eng\EngData\AOS\Allgemein\[LabSamples2025.xlsx]UrinOrg'!E141)," ",'Q:\Abteilungsprojekte\eng\EngData\AOS\Allgemein\[LabSamples2025.xlsx]UrinOrg'!E141)</f>
        <v/>
      </c>
      <c r="F141">
        <f>IF(ISBLANK('Q:\Abteilungsprojekte\eng\EngData\AOS\Allgemein\[LabSamples2025.xlsx]UrinOrg'!F141)," ",'Q:\Abteilungsprojekte\eng\EngData\AOS\Allgemein\[LabSamples2025.xlsx]UrinOrg'!F141)</f>
        <v/>
      </c>
      <c r="G141">
        <f>IF(ISBLANK('Q:\Abteilungsprojekte\eng\EngData\AOS\Allgemein\[LabSamples2025.xlsx]UrinOrg'!G141)," ",'Q:\Abteilungsprojekte\eng\EngData\AOS\Allgemein\[LabSamples2025.xlsx]UrinOrg'!G141)</f>
        <v/>
      </c>
      <c r="H141">
        <f>IF(ISBLANK('Q:\Abteilungsprojekte\eng\EngData\AOS\Allgemein\[LabSamples2025.xlsx]UrinOrg'!H141)," ",'Q:\Abteilungsprojekte\eng\EngData\AOS\Allgemein\[LabSamples2025.xlsx]UrinOrg'!H141)</f>
        <v/>
      </c>
    </row>
    <row r="142">
      <c r="A142">
        <f>IF(ISBLANK('Q:\Abteilungsprojekte\eng\EngData\AOS\Allgemein\[LabSamples2025.xlsx]UrinOrg'!A142)," ",'Q:\Abteilungsprojekte\eng\EngData\AOS\Allgemein\[LabSamples2025.xlsx]UrinOrg'!A142)</f>
        <v/>
      </c>
      <c r="B142">
        <f>IF(ISBLANK('Q:\Abteilungsprojekte\eng\EngData\AOS\Allgemein\[LabSamples2025.xlsx]UrinOrg'!B142)," ",'Q:\Abteilungsprojekte\eng\EngData\AOS\Allgemein\[LabSamples2025.xlsx]UrinOrg'!B142)</f>
        <v/>
      </c>
      <c r="C142">
        <f>IF(ISBLANK('Q:\Abteilungsprojekte\eng\EngData\AOS\Allgemein\[LabSamples2025.xlsx]UrinOrg'!C142)," ",'Q:\Abteilungsprojekte\eng\EngData\AOS\Allgemein\[LabSamples2025.xlsx]UrinOrg'!C142)</f>
        <v/>
      </c>
      <c r="D142">
        <f>IF(ISBLANK('Q:\Abteilungsprojekte\eng\EngData\AOS\Allgemein\[LabSamples2025.xlsx]UrinOrg'!D142)," ",'Q:\Abteilungsprojekte\eng\EngData\AOS\Allgemein\[LabSamples2025.xlsx]UrinOrg'!D142)</f>
        <v/>
      </c>
      <c r="E142">
        <f>IF(ISBLANK('Q:\Abteilungsprojekte\eng\EngData\AOS\Allgemein\[LabSamples2025.xlsx]UrinOrg'!E142)," ",'Q:\Abteilungsprojekte\eng\EngData\AOS\Allgemein\[LabSamples2025.xlsx]UrinOrg'!E142)</f>
        <v/>
      </c>
      <c r="F142">
        <f>IF(ISBLANK('Q:\Abteilungsprojekte\eng\EngData\AOS\Allgemein\[LabSamples2025.xlsx]UrinOrg'!F142)," ",'Q:\Abteilungsprojekte\eng\EngData\AOS\Allgemein\[LabSamples2025.xlsx]UrinOrg'!F142)</f>
        <v/>
      </c>
      <c r="G142">
        <f>IF(ISBLANK('Q:\Abteilungsprojekte\eng\EngData\AOS\Allgemein\[LabSamples2025.xlsx]UrinOrg'!G142)," ",'Q:\Abteilungsprojekte\eng\EngData\AOS\Allgemein\[LabSamples2025.xlsx]UrinOrg'!G142)</f>
        <v/>
      </c>
      <c r="H142">
        <f>IF(ISBLANK('Q:\Abteilungsprojekte\eng\EngData\AOS\Allgemein\[LabSamples2025.xlsx]UrinOrg'!H142)," ",'Q:\Abteilungsprojekte\eng\EngData\AOS\Allgemein\[LabSamples2025.xlsx]UrinOrg'!H142)</f>
        <v/>
      </c>
    </row>
    <row r="143">
      <c r="A143">
        <f>IF(ISBLANK('Q:\Abteilungsprojekte\eng\EngData\AOS\Allgemein\[LabSamples2025.xlsx]UrinOrg'!A143)," ",'Q:\Abteilungsprojekte\eng\EngData\AOS\Allgemein\[LabSamples2025.xlsx]UrinOrg'!A143)</f>
        <v/>
      </c>
      <c r="B143">
        <f>IF(ISBLANK('Q:\Abteilungsprojekte\eng\EngData\AOS\Allgemein\[LabSamples2025.xlsx]UrinOrg'!B143)," ",'Q:\Abteilungsprojekte\eng\EngData\AOS\Allgemein\[LabSamples2025.xlsx]UrinOrg'!B143)</f>
        <v/>
      </c>
      <c r="C143">
        <f>IF(ISBLANK('Q:\Abteilungsprojekte\eng\EngData\AOS\Allgemein\[LabSamples2025.xlsx]UrinOrg'!C143)," ",'Q:\Abteilungsprojekte\eng\EngData\AOS\Allgemein\[LabSamples2025.xlsx]UrinOrg'!C143)</f>
        <v/>
      </c>
      <c r="D143">
        <f>IF(ISBLANK('Q:\Abteilungsprojekte\eng\EngData\AOS\Allgemein\[LabSamples2025.xlsx]UrinOrg'!D143)," ",'Q:\Abteilungsprojekte\eng\EngData\AOS\Allgemein\[LabSamples2025.xlsx]UrinOrg'!D143)</f>
        <v/>
      </c>
      <c r="E143">
        <f>IF(ISBLANK('Q:\Abteilungsprojekte\eng\EngData\AOS\Allgemein\[LabSamples2025.xlsx]UrinOrg'!E143)," ",'Q:\Abteilungsprojekte\eng\EngData\AOS\Allgemein\[LabSamples2025.xlsx]UrinOrg'!E143)</f>
        <v/>
      </c>
      <c r="F143">
        <f>IF(ISBLANK('Q:\Abteilungsprojekte\eng\EngData\AOS\Allgemein\[LabSamples2025.xlsx]UrinOrg'!F143)," ",'Q:\Abteilungsprojekte\eng\EngData\AOS\Allgemein\[LabSamples2025.xlsx]UrinOrg'!F143)</f>
        <v/>
      </c>
      <c r="G143">
        <f>IF(ISBLANK('Q:\Abteilungsprojekte\eng\EngData\AOS\Allgemein\[LabSamples2025.xlsx]UrinOrg'!G143)," ",'Q:\Abteilungsprojekte\eng\EngData\AOS\Allgemein\[LabSamples2025.xlsx]UrinOrg'!G143)</f>
        <v/>
      </c>
      <c r="H143">
        <f>IF(ISBLANK('Q:\Abteilungsprojekte\eng\EngData\AOS\Allgemein\[LabSamples2025.xlsx]UrinOrg'!H143)," ",'Q:\Abteilungsprojekte\eng\EngData\AOS\Allgemein\[LabSamples2025.xlsx]UrinOrg'!H143)</f>
        <v/>
      </c>
    </row>
    <row r="144">
      <c r="A144">
        <f>IF(ISBLANK('Q:\Abteilungsprojekte\eng\EngData\AOS\Allgemein\[LabSamples2025.xlsx]UrinOrg'!A144)," ",'Q:\Abteilungsprojekte\eng\EngData\AOS\Allgemein\[LabSamples2025.xlsx]UrinOrg'!A144)</f>
        <v/>
      </c>
      <c r="B144">
        <f>IF(ISBLANK('Q:\Abteilungsprojekte\eng\EngData\AOS\Allgemein\[LabSamples2025.xlsx]UrinOrg'!B144)," ",'Q:\Abteilungsprojekte\eng\EngData\AOS\Allgemein\[LabSamples2025.xlsx]UrinOrg'!B144)</f>
        <v/>
      </c>
      <c r="C144">
        <f>IF(ISBLANK('Q:\Abteilungsprojekte\eng\EngData\AOS\Allgemein\[LabSamples2025.xlsx]UrinOrg'!C144)," ",'Q:\Abteilungsprojekte\eng\EngData\AOS\Allgemein\[LabSamples2025.xlsx]UrinOrg'!C144)</f>
        <v/>
      </c>
      <c r="D144">
        <f>IF(ISBLANK('Q:\Abteilungsprojekte\eng\EngData\AOS\Allgemein\[LabSamples2025.xlsx]UrinOrg'!D144)," ",'Q:\Abteilungsprojekte\eng\EngData\AOS\Allgemein\[LabSamples2025.xlsx]UrinOrg'!D144)</f>
        <v/>
      </c>
      <c r="E144">
        <f>IF(ISBLANK('Q:\Abteilungsprojekte\eng\EngData\AOS\Allgemein\[LabSamples2025.xlsx]UrinOrg'!E144)," ",'Q:\Abteilungsprojekte\eng\EngData\AOS\Allgemein\[LabSamples2025.xlsx]UrinOrg'!E144)</f>
        <v/>
      </c>
      <c r="F144">
        <f>IF(ISBLANK('Q:\Abteilungsprojekte\eng\EngData\AOS\Allgemein\[LabSamples2025.xlsx]UrinOrg'!F144)," ",'Q:\Abteilungsprojekte\eng\EngData\AOS\Allgemein\[LabSamples2025.xlsx]UrinOrg'!F144)</f>
        <v/>
      </c>
      <c r="G144">
        <f>IF(ISBLANK('Q:\Abteilungsprojekte\eng\EngData\AOS\Allgemein\[LabSamples2025.xlsx]UrinOrg'!G144)," ",'Q:\Abteilungsprojekte\eng\EngData\AOS\Allgemein\[LabSamples2025.xlsx]UrinOrg'!G144)</f>
        <v/>
      </c>
      <c r="H144">
        <f>IF(ISBLANK('Q:\Abteilungsprojekte\eng\EngData\AOS\Allgemein\[LabSamples2025.xlsx]UrinOrg'!H144)," ",'Q:\Abteilungsprojekte\eng\EngData\AOS\Allgemein\[LabSamples2025.xlsx]UrinOrg'!H144)</f>
        <v/>
      </c>
    </row>
    <row r="145">
      <c r="A145">
        <f>IF(ISBLANK('Q:\Abteilungsprojekte\eng\EngData\AOS\Allgemein\[LabSamples2025.xlsx]UrinOrg'!A145)," ",'Q:\Abteilungsprojekte\eng\EngData\AOS\Allgemein\[LabSamples2025.xlsx]UrinOrg'!A145)</f>
        <v/>
      </c>
      <c r="B145">
        <f>IF(ISBLANK('Q:\Abteilungsprojekte\eng\EngData\AOS\Allgemein\[LabSamples2025.xlsx]UrinOrg'!B145)," ",'Q:\Abteilungsprojekte\eng\EngData\AOS\Allgemein\[LabSamples2025.xlsx]UrinOrg'!B145)</f>
        <v/>
      </c>
      <c r="C145">
        <f>IF(ISBLANK('Q:\Abteilungsprojekte\eng\EngData\AOS\Allgemein\[LabSamples2025.xlsx]UrinOrg'!C145)," ",'Q:\Abteilungsprojekte\eng\EngData\AOS\Allgemein\[LabSamples2025.xlsx]UrinOrg'!C145)</f>
        <v/>
      </c>
      <c r="D145">
        <f>IF(ISBLANK('Q:\Abteilungsprojekte\eng\EngData\AOS\Allgemein\[LabSamples2025.xlsx]UrinOrg'!D145)," ",'Q:\Abteilungsprojekte\eng\EngData\AOS\Allgemein\[LabSamples2025.xlsx]UrinOrg'!D145)</f>
        <v/>
      </c>
      <c r="E145">
        <f>IF(ISBLANK('Q:\Abteilungsprojekte\eng\EngData\AOS\Allgemein\[LabSamples2025.xlsx]UrinOrg'!E145)," ",'Q:\Abteilungsprojekte\eng\EngData\AOS\Allgemein\[LabSamples2025.xlsx]UrinOrg'!E145)</f>
        <v/>
      </c>
      <c r="F145">
        <f>IF(ISBLANK('Q:\Abteilungsprojekte\eng\EngData\AOS\Allgemein\[LabSamples2025.xlsx]UrinOrg'!F145)," ",'Q:\Abteilungsprojekte\eng\EngData\AOS\Allgemein\[LabSamples2025.xlsx]UrinOrg'!F145)</f>
        <v/>
      </c>
      <c r="G145">
        <f>IF(ISBLANK('Q:\Abteilungsprojekte\eng\EngData\AOS\Allgemein\[LabSamples2025.xlsx]UrinOrg'!G145)," ",'Q:\Abteilungsprojekte\eng\EngData\AOS\Allgemein\[LabSamples2025.xlsx]UrinOrg'!G145)</f>
        <v/>
      </c>
      <c r="H145">
        <f>IF(ISBLANK('Q:\Abteilungsprojekte\eng\EngData\AOS\Allgemein\[LabSamples2025.xlsx]UrinOrg'!H145)," ",'Q:\Abteilungsprojekte\eng\EngData\AOS\Allgemein\[LabSamples2025.xlsx]UrinOrg'!H145)</f>
        <v/>
      </c>
    </row>
    <row r="146">
      <c r="A146">
        <f>IF(ISBLANK('Q:\Abteilungsprojekte\eng\EngData\AOS\Allgemein\[LabSamples2025.xlsx]UrinOrg'!A146)," ",'Q:\Abteilungsprojekte\eng\EngData\AOS\Allgemein\[LabSamples2025.xlsx]UrinOrg'!A146)</f>
        <v/>
      </c>
      <c r="B146">
        <f>IF(ISBLANK('Q:\Abteilungsprojekte\eng\EngData\AOS\Allgemein\[LabSamples2025.xlsx]UrinOrg'!B146)," ",'Q:\Abteilungsprojekte\eng\EngData\AOS\Allgemein\[LabSamples2025.xlsx]UrinOrg'!B146)</f>
        <v/>
      </c>
      <c r="C146">
        <f>IF(ISBLANK('Q:\Abteilungsprojekte\eng\EngData\AOS\Allgemein\[LabSamples2025.xlsx]UrinOrg'!C146)," ",'Q:\Abteilungsprojekte\eng\EngData\AOS\Allgemein\[LabSamples2025.xlsx]UrinOrg'!C146)</f>
        <v/>
      </c>
      <c r="D146">
        <f>IF(ISBLANK('Q:\Abteilungsprojekte\eng\EngData\AOS\Allgemein\[LabSamples2025.xlsx]UrinOrg'!D146)," ",'Q:\Abteilungsprojekte\eng\EngData\AOS\Allgemein\[LabSamples2025.xlsx]UrinOrg'!D146)</f>
        <v/>
      </c>
      <c r="E146">
        <f>IF(ISBLANK('Q:\Abteilungsprojekte\eng\EngData\AOS\Allgemein\[LabSamples2025.xlsx]UrinOrg'!E146)," ",'Q:\Abteilungsprojekte\eng\EngData\AOS\Allgemein\[LabSamples2025.xlsx]UrinOrg'!E146)</f>
        <v/>
      </c>
      <c r="F146">
        <f>IF(ISBLANK('Q:\Abteilungsprojekte\eng\EngData\AOS\Allgemein\[LabSamples2025.xlsx]UrinOrg'!F146)," ",'Q:\Abteilungsprojekte\eng\EngData\AOS\Allgemein\[LabSamples2025.xlsx]UrinOrg'!F146)</f>
        <v/>
      </c>
      <c r="G146">
        <f>IF(ISBLANK('Q:\Abteilungsprojekte\eng\EngData\AOS\Allgemein\[LabSamples2025.xlsx]UrinOrg'!G146)," ",'Q:\Abteilungsprojekte\eng\EngData\AOS\Allgemein\[LabSamples2025.xlsx]UrinOrg'!G146)</f>
        <v/>
      </c>
      <c r="H146">
        <f>IF(ISBLANK('Q:\Abteilungsprojekte\eng\EngData\AOS\Allgemein\[LabSamples2025.xlsx]UrinOrg'!H146)," ",'Q:\Abteilungsprojekte\eng\EngData\AOS\Allgemein\[LabSamples2025.xlsx]UrinOrg'!H146)</f>
        <v/>
      </c>
    </row>
    <row r="147">
      <c r="A147">
        <f>IF(ISBLANK('Q:\Abteilungsprojekte\eng\EngData\AOS\Allgemein\[LabSamples2025.xlsx]UrinOrg'!A147)," ",'Q:\Abteilungsprojekte\eng\EngData\AOS\Allgemein\[LabSamples2025.xlsx]UrinOrg'!A147)</f>
        <v/>
      </c>
      <c r="B147">
        <f>IF(ISBLANK('Q:\Abteilungsprojekte\eng\EngData\AOS\Allgemein\[LabSamples2025.xlsx]UrinOrg'!B147)," ",'Q:\Abteilungsprojekte\eng\EngData\AOS\Allgemein\[LabSamples2025.xlsx]UrinOrg'!B147)</f>
        <v/>
      </c>
      <c r="C147">
        <f>IF(ISBLANK('Q:\Abteilungsprojekte\eng\EngData\AOS\Allgemein\[LabSamples2025.xlsx]UrinOrg'!C147)," ",'Q:\Abteilungsprojekte\eng\EngData\AOS\Allgemein\[LabSamples2025.xlsx]UrinOrg'!C147)</f>
        <v/>
      </c>
      <c r="D147">
        <f>IF(ISBLANK('Q:\Abteilungsprojekte\eng\EngData\AOS\Allgemein\[LabSamples2025.xlsx]UrinOrg'!D147)," ",'Q:\Abteilungsprojekte\eng\EngData\AOS\Allgemein\[LabSamples2025.xlsx]UrinOrg'!D147)</f>
        <v/>
      </c>
      <c r="E147">
        <f>IF(ISBLANK('Q:\Abteilungsprojekte\eng\EngData\AOS\Allgemein\[LabSamples2025.xlsx]UrinOrg'!E147)," ",'Q:\Abteilungsprojekte\eng\EngData\AOS\Allgemein\[LabSamples2025.xlsx]UrinOrg'!E147)</f>
        <v/>
      </c>
      <c r="F147">
        <f>IF(ISBLANK('Q:\Abteilungsprojekte\eng\EngData\AOS\Allgemein\[LabSamples2025.xlsx]UrinOrg'!F147)," ",'Q:\Abteilungsprojekte\eng\EngData\AOS\Allgemein\[LabSamples2025.xlsx]UrinOrg'!F147)</f>
        <v/>
      </c>
      <c r="G147">
        <f>IF(ISBLANK('Q:\Abteilungsprojekte\eng\EngData\AOS\Allgemein\[LabSamples2025.xlsx]UrinOrg'!G147)," ",'Q:\Abteilungsprojekte\eng\EngData\AOS\Allgemein\[LabSamples2025.xlsx]UrinOrg'!G147)</f>
        <v/>
      </c>
      <c r="H147">
        <f>IF(ISBLANK('Q:\Abteilungsprojekte\eng\EngData\AOS\Allgemein\[LabSamples2025.xlsx]UrinOrg'!H147)," ",'Q:\Abteilungsprojekte\eng\EngData\AOS\Allgemein\[LabSamples2025.xlsx]UrinOrg'!H147)</f>
        <v/>
      </c>
    </row>
    <row r="148">
      <c r="A148">
        <f>IF(ISBLANK('Q:\Abteilungsprojekte\eng\EngData\AOS\Allgemein\[LabSamples2025.xlsx]UrinOrg'!A148)," ",'Q:\Abteilungsprojekte\eng\EngData\AOS\Allgemein\[LabSamples2025.xlsx]UrinOrg'!A148)</f>
        <v/>
      </c>
      <c r="B148">
        <f>IF(ISBLANK('Q:\Abteilungsprojekte\eng\EngData\AOS\Allgemein\[LabSamples2025.xlsx]UrinOrg'!B148)," ",'Q:\Abteilungsprojekte\eng\EngData\AOS\Allgemein\[LabSamples2025.xlsx]UrinOrg'!B148)</f>
        <v/>
      </c>
      <c r="C148">
        <f>IF(ISBLANK('Q:\Abteilungsprojekte\eng\EngData\AOS\Allgemein\[LabSamples2025.xlsx]UrinOrg'!C148)," ",'Q:\Abteilungsprojekte\eng\EngData\AOS\Allgemein\[LabSamples2025.xlsx]UrinOrg'!C148)</f>
        <v/>
      </c>
      <c r="D148">
        <f>IF(ISBLANK('Q:\Abteilungsprojekte\eng\EngData\AOS\Allgemein\[LabSamples2025.xlsx]UrinOrg'!D148)," ",'Q:\Abteilungsprojekte\eng\EngData\AOS\Allgemein\[LabSamples2025.xlsx]UrinOrg'!D148)</f>
        <v/>
      </c>
      <c r="E148">
        <f>IF(ISBLANK('Q:\Abteilungsprojekte\eng\EngData\AOS\Allgemein\[LabSamples2025.xlsx]UrinOrg'!E148)," ",'Q:\Abteilungsprojekte\eng\EngData\AOS\Allgemein\[LabSamples2025.xlsx]UrinOrg'!E148)</f>
        <v/>
      </c>
      <c r="F148">
        <f>IF(ISBLANK('Q:\Abteilungsprojekte\eng\EngData\AOS\Allgemein\[LabSamples2025.xlsx]UrinOrg'!F148)," ",'Q:\Abteilungsprojekte\eng\EngData\AOS\Allgemein\[LabSamples2025.xlsx]UrinOrg'!F148)</f>
        <v/>
      </c>
      <c r="G148">
        <f>IF(ISBLANK('Q:\Abteilungsprojekte\eng\EngData\AOS\Allgemein\[LabSamples2025.xlsx]UrinOrg'!G148)," ",'Q:\Abteilungsprojekte\eng\EngData\AOS\Allgemein\[LabSamples2025.xlsx]UrinOrg'!G148)</f>
        <v/>
      </c>
      <c r="H148">
        <f>IF(ISBLANK('Q:\Abteilungsprojekte\eng\EngData\AOS\Allgemein\[LabSamples2025.xlsx]UrinOrg'!H148)," ",'Q:\Abteilungsprojekte\eng\EngData\AOS\Allgemein\[LabSamples2025.xlsx]UrinOrg'!H148)</f>
        <v/>
      </c>
    </row>
    <row r="149">
      <c r="A149">
        <f>IF(ISBLANK('Q:\Abteilungsprojekte\eng\EngData\AOS\Allgemein\[LabSamples2025.xlsx]UrinOrg'!A149)," ",'Q:\Abteilungsprojekte\eng\EngData\AOS\Allgemein\[LabSamples2025.xlsx]UrinOrg'!A149)</f>
        <v/>
      </c>
      <c r="B149">
        <f>IF(ISBLANK('Q:\Abteilungsprojekte\eng\EngData\AOS\Allgemein\[LabSamples2025.xlsx]UrinOrg'!B149)," ",'Q:\Abteilungsprojekte\eng\EngData\AOS\Allgemein\[LabSamples2025.xlsx]UrinOrg'!B149)</f>
        <v/>
      </c>
      <c r="C149">
        <f>IF(ISBLANK('Q:\Abteilungsprojekte\eng\EngData\AOS\Allgemein\[LabSamples2025.xlsx]UrinOrg'!C149)," ",'Q:\Abteilungsprojekte\eng\EngData\AOS\Allgemein\[LabSamples2025.xlsx]UrinOrg'!C149)</f>
        <v/>
      </c>
      <c r="D149">
        <f>IF(ISBLANK('Q:\Abteilungsprojekte\eng\EngData\AOS\Allgemein\[LabSamples2025.xlsx]UrinOrg'!D149)," ",'Q:\Abteilungsprojekte\eng\EngData\AOS\Allgemein\[LabSamples2025.xlsx]UrinOrg'!D149)</f>
        <v/>
      </c>
      <c r="E149">
        <f>IF(ISBLANK('Q:\Abteilungsprojekte\eng\EngData\AOS\Allgemein\[LabSamples2025.xlsx]UrinOrg'!E149)," ",'Q:\Abteilungsprojekte\eng\EngData\AOS\Allgemein\[LabSamples2025.xlsx]UrinOrg'!E149)</f>
        <v/>
      </c>
      <c r="F149">
        <f>IF(ISBLANK('Q:\Abteilungsprojekte\eng\EngData\AOS\Allgemein\[LabSamples2025.xlsx]UrinOrg'!F149)," ",'Q:\Abteilungsprojekte\eng\EngData\AOS\Allgemein\[LabSamples2025.xlsx]UrinOrg'!F149)</f>
        <v/>
      </c>
      <c r="G149">
        <f>IF(ISBLANK('Q:\Abteilungsprojekte\eng\EngData\AOS\Allgemein\[LabSamples2025.xlsx]UrinOrg'!G149)," ",'Q:\Abteilungsprojekte\eng\EngData\AOS\Allgemein\[LabSamples2025.xlsx]UrinOrg'!G149)</f>
        <v/>
      </c>
      <c r="H149">
        <f>IF(ISBLANK('Q:\Abteilungsprojekte\eng\EngData\AOS\Allgemein\[LabSamples2025.xlsx]UrinOrg'!H149)," ",'Q:\Abteilungsprojekte\eng\EngData\AOS\Allgemein\[LabSamples2025.xlsx]UrinOrg'!H149)</f>
        <v/>
      </c>
    </row>
    <row r="150">
      <c r="A150">
        <f>IF(ISBLANK('Q:\Abteilungsprojekte\eng\EngData\AOS\Allgemein\[LabSamples2025.xlsx]UrinOrg'!A150)," ",'Q:\Abteilungsprojekte\eng\EngData\AOS\Allgemein\[LabSamples2025.xlsx]UrinOrg'!A150)</f>
        <v/>
      </c>
      <c r="B150">
        <f>IF(ISBLANK('Q:\Abteilungsprojekte\eng\EngData\AOS\Allgemein\[LabSamples2025.xlsx]UrinOrg'!B150)," ",'Q:\Abteilungsprojekte\eng\EngData\AOS\Allgemein\[LabSamples2025.xlsx]UrinOrg'!B150)</f>
        <v/>
      </c>
      <c r="C150">
        <f>IF(ISBLANK('Q:\Abteilungsprojekte\eng\EngData\AOS\Allgemein\[LabSamples2025.xlsx]UrinOrg'!C150)," ",'Q:\Abteilungsprojekte\eng\EngData\AOS\Allgemein\[LabSamples2025.xlsx]UrinOrg'!C150)</f>
        <v/>
      </c>
      <c r="D150">
        <f>IF(ISBLANK('Q:\Abteilungsprojekte\eng\EngData\AOS\Allgemein\[LabSamples2025.xlsx]UrinOrg'!D150)," ",'Q:\Abteilungsprojekte\eng\EngData\AOS\Allgemein\[LabSamples2025.xlsx]UrinOrg'!D150)</f>
        <v/>
      </c>
      <c r="E150">
        <f>IF(ISBLANK('Q:\Abteilungsprojekte\eng\EngData\AOS\Allgemein\[LabSamples2025.xlsx]UrinOrg'!E150)," ",'Q:\Abteilungsprojekte\eng\EngData\AOS\Allgemein\[LabSamples2025.xlsx]UrinOrg'!E150)</f>
        <v/>
      </c>
      <c r="F150">
        <f>IF(ISBLANK('Q:\Abteilungsprojekte\eng\EngData\AOS\Allgemein\[LabSamples2025.xlsx]UrinOrg'!F150)," ",'Q:\Abteilungsprojekte\eng\EngData\AOS\Allgemein\[LabSamples2025.xlsx]UrinOrg'!F150)</f>
        <v/>
      </c>
      <c r="G150">
        <f>IF(ISBLANK('Q:\Abteilungsprojekte\eng\EngData\AOS\Allgemein\[LabSamples2025.xlsx]UrinOrg'!G150)," ",'Q:\Abteilungsprojekte\eng\EngData\AOS\Allgemein\[LabSamples2025.xlsx]UrinOrg'!G150)</f>
        <v/>
      </c>
      <c r="H150">
        <f>IF(ISBLANK('Q:\Abteilungsprojekte\eng\EngData\AOS\Allgemein\[LabSamples2025.xlsx]UrinOrg'!H150)," ",'Q:\Abteilungsprojekte\eng\EngData\AOS\Allgemein\[LabSamples2025.xlsx]UrinOrg'!H150)</f>
        <v/>
      </c>
    </row>
    <row r="151">
      <c r="A151">
        <f>IF(ISBLANK('Q:\Abteilungsprojekte\eng\EngData\AOS\Allgemein\[LabSamples2025.xlsx]UrinOrg'!A151)," ",'Q:\Abteilungsprojekte\eng\EngData\AOS\Allgemein\[LabSamples2025.xlsx]UrinOrg'!A151)</f>
        <v/>
      </c>
      <c r="B151">
        <f>IF(ISBLANK('Q:\Abteilungsprojekte\eng\EngData\AOS\Allgemein\[LabSamples2025.xlsx]UrinOrg'!B151)," ",'Q:\Abteilungsprojekte\eng\EngData\AOS\Allgemein\[LabSamples2025.xlsx]UrinOrg'!B151)</f>
        <v/>
      </c>
      <c r="C151">
        <f>IF(ISBLANK('Q:\Abteilungsprojekte\eng\EngData\AOS\Allgemein\[LabSamples2025.xlsx]UrinOrg'!C151)," ",'Q:\Abteilungsprojekte\eng\EngData\AOS\Allgemein\[LabSamples2025.xlsx]UrinOrg'!C151)</f>
        <v/>
      </c>
      <c r="D151">
        <f>IF(ISBLANK('Q:\Abteilungsprojekte\eng\EngData\AOS\Allgemein\[LabSamples2025.xlsx]UrinOrg'!D151)," ",'Q:\Abteilungsprojekte\eng\EngData\AOS\Allgemein\[LabSamples2025.xlsx]UrinOrg'!D151)</f>
        <v/>
      </c>
      <c r="E151">
        <f>IF(ISBLANK('Q:\Abteilungsprojekte\eng\EngData\AOS\Allgemein\[LabSamples2025.xlsx]UrinOrg'!E151)," ",'Q:\Abteilungsprojekte\eng\EngData\AOS\Allgemein\[LabSamples2025.xlsx]UrinOrg'!E151)</f>
        <v/>
      </c>
      <c r="F151">
        <f>IF(ISBLANK('Q:\Abteilungsprojekte\eng\EngData\AOS\Allgemein\[LabSamples2025.xlsx]UrinOrg'!F151)," ",'Q:\Abteilungsprojekte\eng\EngData\AOS\Allgemein\[LabSamples2025.xlsx]UrinOrg'!F151)</f>
        <v/>
      </c>
      <c r="G151">
        <f>IF(ISBLANK('Q:\Abteilungsprojekte\eng\EngData\AOS\Allgemein\[LabSamples2025.xlsx]UrinOrg'!G151)," ",'Q:\Abteilungsprojekte\eng\EngData\AOS\Allgemein\[LabSamples2025.xlsx]UrinOrg'!G151)</f>
        <v/>
      </c>
      <c r="H151">
        <f>IF(ISBLANK('Q:\Abteilungsprojekte\eng\EngData\AOS\Allgemein\[LabSamples2025.xlsx]UrinOrg'!H151)," ",'Q:\Abteilungsprojekte\eng\EngData\AOS\Allgemein\[LabSamples2025.xlsx]UrinOrg'!H151)</f>
        <v/>
      </c>
    </row>
    <row r="152">
      <c r="A152">
        <f>IF(ISBLANK('Q:\Abteilungsprojekte\eng\EngData\AOS\Allgemein\[LabSamples2025.xlsx]UrinOrg'!A152)," ",'Q:\Abteilungsprojekte\eng\EngData\AOS\Allgemein\[LabSamples2025.xlsx]UrinOrg'!A152)</f>
        <v/>
      </c>
      <c r="B152">
        <f>IF(ISBLANK('Q:\Abteilungsprojekte\eng\EngData\AOS\Allgemein\[LabSamples2025.xlsx]UrinOrg'!B152)," ",'Q:\Abteilungsprojekte\eng\EngData\AOS\Allgemein\[LabSamples2025.xlsx]UrinOrg'!B152)</f>
        <v/>
      </c>
      <c r="C152">
        <f>IF(ISBLANK('Q:\Abteilungsprojekte\eng\EngData\AOS\Allgemein\[LabSamples2025.xlsx]UrinOrg'!C152)," ",'Q:\Abteilungsprojekte\eng\EngData\AOS\Allgemein\[LabSamples2025.xlsx]UrinOrg'!C152)</f>
        <v/>
      </c>
      <c r="D152">
        <f>IF(ISBLANK('Q:\Abteilungsprojekte\eng\EngData\AOS\Allgemein\[LabSamples2025.xlsx]UrinOrg'!D152)," ",'Q:\Abteilungsprojekte\eng\EngData\AOS\Allgemein\[LabSamples2025.xlsx]UrinOrg'!D152)</f>
        <v/>
      </c>
      <c r="E152">
        <f>IF(ISBLANK('Q:\Abteilungsprojekte\eng\EngData\AOS\Allgemein\[LabSamples2025.xlsx]UrinOrg'!E152)," ",'Q:\Abteilungsprojekte\eng\EngData\AOS\Allgemein\[LabSamples2025.xlsx]UrinOrg'!E152)</f>
        <v/>
      </c>
      <c r="F152">
        <f>IF(ISBLANK('Q:\Abteilungsprojekte\eng\EngData\AOS\Allgemein\[LabSamples2025.xlsx]UrinOrg'!F152)," ",'Q:\Abteilungsprojekte\eng\EngData\AOS\Allgemein\[LabSamples2025.xlsx]UrinOrg'!F152)</f>
        <v/>
      </c>
      <c r="G152">
        <f>IF(ISBLANK('Q:\Abteilungsprojekte\eng\EngData\AOS\Allgemein\[LabSamples2025.xlsx]UrinOrg'!G152)," ",'Q:\Abteilungsprojekte\eng\EngData\AOS\Allgemein\[LabSamples2025.xlsx]UrinOrg'!G152)</f>
        <v/>
      </c>
      <c r="H152">
        <f>IF(ISBLANK('Q:\Abteilungsprojekte\eng\EngData\AOS\Allgemein\[LabSamples2025.xlsx]UrinOrg'!H152)," ",'Q:\Abteilungsprojekte\eng\EngData\AOS\Allgemein\[LabSamples2025.xlsx]UrinOrg'!H152)</f>
        <v/>
      </c>
    </row>
    <row r="153">
      <c r="A153">
        <f>IF(ISBLANK('Q:\Abteilungsprojekte\eng\EngData\AOS\Allgemein\[LabSamples2025.xlsx]UrinOrg'!A153)," ",'Q:\Abteilungsprojekte\eng\EngData\AOS\Allgemein\[LabSamples2025.xlsx]UrinOrg'!A153)</f>
        <v/>
      </c>
      <c r="B153">
        <f>IF(ISBLANK('Q:\Abteilungsprojekte\eng\EngData\AOS\Allgemein\[LabSamples2025.xlsx]UrinOrg'!B153)," ",'Q:\Abteilungsprojekte\eng\EngData\AOS\Allgemein\[LabSamples2025.xlsx]UrinOrg'!B153)</f>
        <v/>
      </c>
      <c r="C153">
        <f>IF(ISBLANK('Q:\Abteilungsprojekte\eng\EngData\AOS\Allgemein\[LabSamples2025.xlsx]UrinOrg'!C153)," ",'Q:\Abteilungsprojekte\eng\EngData\AOS\Allgemein\[LabSamples2025.xlsx]UrinOrg'!C153)</f>
        <v/>
      </c>
      <c r="D153">
        <f>IF(ISBLANK('Q:\Abteilungsprojekte\eng\EngData\AOS\Allgemein\[LabSamples2025.xlsx]UrinOrg'!D153)," ",'Q:\Abteilungsprojekte\eng\EngData\AOS\Allgemein\[LabSamples2025.xlsx]UrinOrg'!D153)</f>
        <v/>
      </c>
      <c r="E153">
        <f>IF(ISBLANK('Q:\Abteilungsprojekte\eng\EngData\AOS\Allgemein\[LabSamples2025.xlsx]UrinOrg'!E153)," ",'Q:\Abteilungsprojekte\eng\EngData\AOS\Allgemein\[LabSamples2025.xlsx]UrinOrg'!E153)</f>
        <v/>
      </c>
      <c r="F153">
        <f>IF(ISBLANK('Q:\Abteilungsprojekte\eng\EngData\AOS\Allgemein\[LabSamples2025.xlsx]UrinOrg'!F153)," ",'Q:\Abteilungsprojekte\eng\EngData\AOS\Allgemein\[LabSamples2025.xlsx]UrinOrg'!F153)</f>
        <v/>
      </c>
      <c r="G153">
        <f>IF(ISBLANK('Q:\Abteilungsprojekte\eng\EngData\AOS\Allgemein\[LabSamples2025.xlsx]UrinOrg'!G153)," ",'Q:\Abteilungsprojekte\eng\EngData\AOS\Allgemein\[LabSamples2025.xlsx]UrinOrg'!G153)</f>
        <v/>
      </c>
      <c r="H153">
        <f>IF(ISBLANK('Q:\Abteilungsprojekte\eng\EngData\AOS\Allgemein\[LabSamples2025.xlsx]UrinOrg'!H153)," ",'Q:\Abteilungsprojekte\eng\EngData\AOS\Allgemein\[LabSamples2025.xlsx]UrinOrg'!H153)</f>
        <v/>
      </c>
    </row>
    <row r="154">
      <c r="A154">
        <f>IF(ISBLANK('Q:\Abteilungsprojekte\eng\EngData\AOS\Allgemein\[LabSamples2025.xlsx]UrinOrg'!A154)," ",'Q:\Abteilungsprojekte\eng\EngData\AOS\Allgemein\[LabSamples2025.xlsx]UrinOrg'!A154)</f>
        <v/>
      </c>
      <c r="B154">
        <f>IF(ISBLANK('Q:\Abteilungsprojekte\eng\EngData\AOS\Allgemein\[LabSamples2025.xlsx]UrinOrg'!B154)," ",'Q:\Abteilungsprojekte\eng\EngData\AOS\Allgemein\[LabSamples2025.xlsx]UrinOrg'!B154)</f>
        <v/>
      </c>
      <c r="C154">
        <f>IF(ISBLANK('Q:\Abteilungsprojekte\eng\EngData\AOS\Allgemein\[LabSamples2025.xlsx]UrinOrg'!C154)," ",'Q:\Abteilungsprojekte\eng\EngData\AOS\Allgemein\[LabSamples2025.xlsx]UrinOrg'!C154)</f>
        <v/>
      </c>
      <c r="D154">
        <f>IF(ISBLANK('Q:\Abteilungsprojekte\eng\EngData\AOS\Allgemein\[LabSamples2025.xlsx]UrinOrg'!D154)," ",'Q:\Abteilungsprojekte\eng\EngData\AOS\Allgemein\[LabSamples2025.xlsx]UrinOrg'!D154)</f>
        <v/>
      </c>
      <c r="E154">
        <f>IF(ISBLANK('Q:\Abteilungsprojekte\eng\EngData\AOS\Allgemein\[LabSamples2025.xlsx]UrinOrg'!E154)," ",'Q:\Abteilungsprojekte\eng\EngData\AOS\Allgemein\[LabSamples2025.xlsx]UrinOrg'!E154)</f>
        <v/>
      </c>
      <c r="F154">
        <f>IF(ISBLANK('Q:\Abteilungsprojekte\eng\EngData\AOS\Allgemein\[LabSamples2025.xlsx]UrinOrg'!F154)," ",'Q:\Abteilungsprojekte\eng\EngData\AOS\Allgemein\[LabSamples2025.xlsx]UrinOrg'!F154)</f>
        <v/>
      </c>
      <c r="G154">
        <f>IF(ISBLANK('Q:\Abteilungsprojekte\eng\EngData\AOS\Allgemein\[LabSamples2025.xlsx]UrinOrg'!G154)," ",'Q:\Abteilungsprojekte\eng\EngData\AOS\Allgemein\[LabSamples2025.xlsx]UrinOrg'!G154)</f>
        <v/>
      </c>
      <c r="H154">
        <f>IF(ISBLANK('Q:\Abteilungsprojekte\eng\EngData\AOS\Allgemein\[LabSamples2025.xlsx]UrinOrg'!H154)," ",'Q:\Abteilungsprojekte\eng\EngData\AOS\Allgemein\[LabSamples2025.xlsx]UrinOrg'!H154)</f>
        <v/>
      </c>
    </row>
    <row r="155">
      <c r="A155">
        <f>IF(ISBLANK('Q:\Abteilungsprojekte\eng\EngData\AOS\Allgemein\[LabSamples2025.xlsx]UrinOrg'!A155)," ",'Q:\Abteilungsprojekte\eng\EngData\AOS\Allgemein\[LabSamples2025.xlsx]UrinOrg'!A155)</f>
        <v/>
      </c>
      <c r="B155">
        <f>IF(ISBLANK('Q:\Abteilungsprojekte\eng\EngData\AOS\Allgemein\[LabSamples2025.xlsx]UrinOrg'!B155)," ",'Q:\Abteilungsprojekte\eng\EngData\AOS\Allgemein\[LabSamples2025.xlsx]UrinOrg'!B155)</f>
        <v/>
      </c>
      <c r="C155">
        <f>IF(ISBLANK('Q:\Abteilungsprojekte\eng\EngData\AOS\Allgemein\[LabSamples2025.xlsx]UrinOrg'!C155)," ",'Q:\Abteilungsprojekte\eng\EngData\AOS\Allgemein\[LabSamples2025.xlsx]UrinOrg'!C155)</f>
        <v/>
      </c>
      <c r="D155">
        <f>IF(ISBLANK('Q:\Abteilungsprojekte\eng\EngData\AOS\Allgemein\[LabSamples2025.xlsx]UrinOrg'!D155)," ",'Q:\Abteilungsprojekte\eng\EngData\AOS\Allgemein\[LabSamples2025.xlsx]UrinOrg'!D155)</f>
        <v/>
      </c>
      <c r="E155">
        <f>IF(ISBLANK('Q:\Abteilungsprojekte\eng\EngData\AOS\Allgemein\[LabSamples2025.xlsx]UrinOrg'!E155)," ",'Q:\Abteilungsprojekte\eng\EngData\AOS\Allgemein\[LabSamples2025.xlsx]UrinOrg'!E155)</f>
        <v/>
      </c>
      <c r="F155">
        <f>IF(ISBLANK('Q:\Abteilungsprojekte\eng\EngData\AOS\Allgemein\[LabSamples2025.xlsx]UrinOrg'!F155)," ",'Q:\Abteilungsprojekte\eng\EngData\AOS\Allgemein\[LabSamples2025.xlsx]UrinOrg'!F155)</f>
        <v/>
      </c>
      <c r="G155">
        <f>IF(ISBLANK('Q:\Abteilungsprojekte\eng\EngData\AOS\Allgemein\[LabSamples2025.xlsx]UrinOrg'!G155)," ",'Q:\Abteilungsprojekte\eng\EngData\AOS\Allgemein\[LabSamples2025.xlsx]UrinOrg'!G155)</f>
        <v/>
      </c>
      <c r="H155">
        <f>IF(ISBLANK('Q:\Abteilungsprojekte\eng\EngData\AOS\Allgemein\[LabSamples2025.xlsx]UrinOrg'!H155)," ",'Q:\Abteilungsprojekte\eng\EngData\AOS\Allgemein\[LabSamples2025.xlsx]UrinOrg'!H155)</f>
        <v/>
      </c>
    </row>
    <row r="156">
      <c r="A156">
        <f>IF(ISBLANK('Q:\Abteilungsprojekte\eng\EngData\AOS\Allgemein\[LabSamples2025.xlsx]UrinOrg'!A156)," ",'Q:\Abteilungsprojekte\eng\EngData\AOS\Allgemein\[LabSamples2025.xlsx]UrinOrg'!A156)</f>
        <v/>
      </c>
      <c r="B156">
        <f>IF(ISBLANK('Q:\Abteilungsprojekte\eng\EngData\AOS\Allgemein\[LabSamples2025.xlsx]UrinOrg'!B156)," ",'Q:\Abteilungsprojekte\eng\EngData\AOS\Allgemein\[LabSamples2025.xlsx]UrinOrg'!B156)</f>
        <v/>
      </c>
      <c r="C156">
        <f>IF(ISBLANK('Q:\Abteilungsprojekte\eng\EngData\AOS\Allgemein\[LabSamples2025.xlsx]UrinOrg'!C156)," ",'Q:\Abteilungsprojekte\eng\EngData\AOS\Allgemein\[LabSamples2025.xlsx]UrinOrg'!C156)</f>
        <v/>
      </c>
      <c r="D156">
        <f>IF(ISBLANK('Q:\Abteilungsprojekte\eng\EngData\AOS\Allgemein\[LabSamples2025.xlsx]UrinOrg'!D156)," ",'Q:\Abteilungsprojekte\eng\EngData\AOS\Allgemein\[LabSamples2025.xlsx]UrinOrg'!D156)</f>
        <v/>
      </c>
      <c r="E156">
        <f>IF(ISBLANK('Q:\Abteilungsprojekte\eng\EngData\AOS\Allgemein\[LabSamples2025.xlsx]UrinOrg'!E156)," ",'Q:\Abteilungsprojekte\eng\EngData\AOS\Allgemein\[LabSamples2025.xlsx]UrinOrg'!E156)</f>
        <v/>
      </c>
      <c r="F156">
        <f>IF(ISBLANK('Q:\Abteilungsprojekte\eng\EngData\AOS\Allgemein\[LabSamples2025.xlsx]UrinOrg'!F156)," ",'Q:\Abteilungsprojekte\eng\EngData\AOS\Allgemein\[LabSamples2025.xlsx]UrinOrg'!F156)</f>
        <v/>
      </c>
      <c r="G156">
        <f>IF(ISBLANK('Q:\Abteilungsprojekte\eng\EngData\AOS\Allgemein\[LabSamples2025.xlsx]UrinOrg'!G156)," ",'Q:\Abteilungsprojekte\eng\EngData\AOS\Allgemein\[LabSamples2025.xlsx]UrinOrg'!G156)</f>
        <v/>
      </c>
      <c r="H156">
        <f>IF(ISBLANK('Q:\Abteilungsprojekte\eng\EngData\AOS\Allgemein\[LabSamples2025.xlsx]UrinOrg'!H156)," ",'Q:\Abteilungsprojekte\eng\EngData\AOS\Allgemein\[LabSamples2025.xlsx]UrinOrg'!H156)</f>
        <v/>
      </c>
    </row>
    <row r="157">
      <c r="A157">
        <f>IF(ISBLANK('Q:\Abteilungsprojekte\eng\EngData\AOS\Allgemein\[LabSamples2025.xlsx]UrinOrg'!A157)," ",'Q:\Abteilungsprojekte\eng\EngData\AOS\Allgemein\[LabSamples2025.xlsx]UrinOrg'!A157)</f>
        <v/>
      </c>
      <c r="B157">
        <f>IF(ISBLANK('Q:\Abteilungsprojekte\eng\EngData\AOS\Allgemein\[LabSamples2025.xlsx]UrinOrg'!B157)," ",'Q:\Abteilungsprojekte\eng\EngData\AOS\Allgemein\[LabSamples2025.xlsx]UrinOrg'!B157)</f>
        <v/>
      </c>
      <c r="C157">
        <f>IF(ISBLANK('Q:\Abteilungsprojekte\eng\EngData\AOS\Allgemein\[LabSamples2025.xlsx]UrinOrg'!C157)," ",'Q:\Abteilungsprojekte\eng\EngData\AOS\Allgemein\[LabSamples2025.xlsx]UrinOrg'!C157)</f>
        <v/>
      </c>
      <c r="D157">
        <f>IF(ISBLANK('Q:\Abteilungsprojekte\eng\EngData\AOS\Allgemein\[LabSamples2025.xlsx]UrinOrg'!D157)," ",'Q:\Abteilungsprojekte\eng\EngData\AOS\Allgemein\[LabSamples2025.xlsx]UrinOrg'!D157)</f>
        <v/>
      </c>
      <c r="E157">
        <f>IF(ISBLANK('Q:\Abteilungsprojekte\eng\EngData\AOS\Allgemein\[LabSamples2025.xlsx]UrinOrg'!E157)," ",'Q:\Abteilungsprojekte\eng\EngData\AOS\Allgemein\[LabSamples2025.xlsx]UrinOrg'!E157)</f>
        <v/>
      </c>
      <c r="F157">
        <f>IF(ISBLANK('Q:\Abteilungsprojekte\eng\EngData\AOS\Allgemein\[LabSamples2025.xlsx]UrinOrg'!F157)," ",'Q:\Abteilungsprojekte\eng\EngData\AOS\Allgemein\[LabSamples2025.xlsx]UrinOrg'!F157)</f>
        <v/>
      </c>
      <c r="G157">
        <f>IF(ISBLANK('Q:\Abteilungsprojekte\eng\EngData\AOS\Allgemein\[LabSamples2025.xlsx]UrinOrg'!G157)," ",'Q:\Abteilungsprojekte\eng\EngData\AOS\Allgemein\[LabSamples2025.xlsx]UrinOrg'!G157)</f>
        <v/>
      </c>
      <c r="H157">
        <f>IF(ISBLANK('Q:\Abteilungsprojekte\eng\EngData\AOS\Allgemein\[LabSamples2025.xlsx]UrinOrg'!H157)," ",'Q:\Abteilungsprojekte\eng\EngData\AOS\Allgemein\[LabSamples2025.xlsx]UrinOrg'!H157)</f>
        <v/>
      </c>
    </row>
    <row r="158">
      <c r="A158">
        <f>IF(ISBLANK('Q:\Abteilungsprojekte\eng\EngData\AOS\Allgemein\[LabSamples2025.xlsx]UrinOrg'!A158)," ",'Q:\Abteilungsprojekte\eng\EngData\AOS\Allgemein\[LabSamples2025.xlsx]UrinOrg'!A158)</f>
        <v/>
      </c>
      <c r="B158">
        <f>IF(ISBLANK('Q:\Abteilungsprojekte\eng\EngData\AOS\Allgemein\[LabSamples2025.xlsx]UrinOrg'!B158)," ",'Q:\Abteilungsprojekte\eng\EngData\AOS\Allgemein\[LabSamples2025.xlsx]UrinOrg'!B158)</f>
        <v/>
      </c>
      <c r="C158">
        <f>IF(ISBLANK('Q:\Abteilungsprojekte\eng\EngData\AOS\Allgemein\[LabSamples2025.xlsx]UrinOrg'!C158)," ",'Q:\Abteilungsprojekte\eng\EngData\AOS\Allgemein\[LabSamples2025.xlsx]UrinOrg'!C158)</f>
        <v/>
      </c>
      <c r="D158">
        <f>IF(ISBLANK('Q:\Abteilungsprojekte\eng\EngData\AOS\Allgemein\[LabSamples2025.xlsx]UrinOrg'!D158)," ",'Q:\Abteilungsprojekte\eng\EngData\AOS\Allgemein\[LabSamples2025.xlsx]UrinOrg'!D158)</f>
        <v/>
      </c>
      <c r="E158">
        <f>IF(ISBLANK('Q:\Abteilungsprojekte\eng\EngData\AOS\Allgemein\[LabSamples2025.xlsx]UrinOrg'!E158)," ",'Q:\Abteilungsprojekte\eng\EngData\AOS\Allgemein\[LabSamples2025.xlsx]UrinOrg'!E158)</f>
        <v/>
      </c>
      <c r="F158">
        <f>IF(ISBLANK('Q:\Abteilungsprojekte\eng\EngData\AOS\Allgemein\[LabSamples2025.xlsx]UrinOrg'!F158)," ",'Q:\Abteilungsprojekte\eng\EngData\AOS\Allgemein\[LabSamples2025.xlsx]UrinOrg'!F158)</f>
        <v/>
      </c>
      <c r="G158">
        <f>IF(ISBLANK('Q:\Abteilungsprojekte\eng\EngData\AOS\Allgemein\[LabSamples2025.xlsx]UrinOrg'!G158)," ",'Q:\Abteilungsprojekte\eng\EngData\AOS\Allgemein\[LabSamples2025.xlsx]UrinOrg'!G158)</f>
        <v/>
      </c>
      <c r="H158">
        <f>IF(ISBLANK('Q:\Abteilungsprojekte\eng\EngData\AOS\Allgemein\[LabSamples2025.xlsx]UrinOrg'!H158)," ",'Q:\Abteilungsprojekte\eng\EngData\AOS\Allgemein\[LabSamples2025.xlsx]UrinOrg'!H158)</f>
        <v/>
      </c>
    </row>
    <row r="159">
      <c r="A159">
        <f>IF(ISBLANK('Q:\Abteilungsprojekte\eng\EngData\AOS\Allgemein\[LabSamples2025.xlsx]UrinOrg'!A159)," ",'Q:\Abteilungsprojekte\eng\EngData\AOS\Allgemein\[LabSamples2025.xlsx]UrinOrg'!A159)</f>
        <v/>
      </c>
      <c r="B159">
        <f>IF(ISBLANK('Q:\Abteilungsprojekte\eng\EngData\AOS\Allgemein\[LabSamples2025.xlsx]UrinOrg'!B159)," ",'Q:\Abteilungsprojekte\eng\EngData\AOS\Allgemein\[LabSamples2025.xlsx]UrinOrg'!B159)</f>
        <v/>
      </c>
      <c r="C159">
        <f>IF(ISBLANK('Q:\Abteilungsprojekte\eng\EngData\AOS\Allgemein\[LabSamples2025.xlsx]UrinOrg'!C159)," ",'Q:\Abteilungsprojekte\eng\EngData\AOS\Allgemein\[LabSamples2025.xlsx]UrinOrg'!C159)</f>
        <v/>
      </c>
      <c r="D159">
        <f>IF(ISBLANK('Q:\Abteilungsprojekte\eng\EngData\AOS\Allgemein\[LabSamples2025.xlsx]UrinOrg'!D159)," ",'Q:\Abteilungsprojekte\eng\EngData\AOS\Allgemein\[LabSamples2025.xlsx]UrinOrg'!D159)</f>
        <v/>
      </c>
      <c r="E159">
        <f>IF(ISBLANK('Q:\Abteilungsprojekte\eng\EngData\AOS\Allgemein\[LabSamples2025.xlsx]UrinOrg'!E159)," ",'Q:\Abteilungsprojekte\eng\EngData\AOS\Allgemein\[LabSamples2025.xlsx]UrinOrg'!E159)</f>
        <v/>
      </c>
      <c r="F159">
        <f>IF(ISBLANK('Q:\Abteilungsprojekte\eng\EngData\AOS\Allgemein\[LabSamples2025.xlsx]UrinOrg'!F159)," ",'Q:\Abteilungsprojekte\eng\EngData\AOS\Allgemein\[LabSamples2025.xlsx]UrinOrg'!F159)</f>
        <v/>
      </c>
      <c r="G159">
        <f>IF(ISBLANK('Q:\Abteilungsprojekte\eng\EngData\AOS\Allgemein\[LabSamples2025.xlsx]UrinOrg'!G159)," ",'Q:\Abteilungsprojekte\eng\EngData\AOS\Allgemein\[LabSamples2025.xlsx]UrinOrg'!G159)</f>
        <v/>
      </c>
      <c r="H159">
        <f>IF(ISBLANK('Q:\Abteilungsprojekte\eng\EngData\AOS\Allgemein\[LabSamples2025.xlsx]UrinOrg'!H159)," ",'Q:\Abteilungsprojekte\eng\EngData\AOS\Allgemein\[LabSamples2025.xlsx]UrinOrg'!H159)</f>
        <v/>
      </c>
    </row>
    <row r="160">
      <c r="A160">
        <f>IF(ISBLANK('Q:\Abteilungsprojekte\eng\EngData\AOS\Allgemein\[LabSamples2025.xlsx]UrinOrg'!A160)," ",'Q:\Abteilungsprojekte\eng\EngData\AOS\Allgemein\[LabSamples2025.xlsx]UrinOrg'!A160)</f>
        <v/>
      </c>
      <c r="B160">
        <f>IF(ISBLANK('Q:\Abteilungsprojekte\eng\EngData\AOS\Allgemein\[LabSamples2025.xlsx]UrinOrg'!B160)," ",'Q:\Abteilungsprojekte\eng\EngData\AOS\Allgemein\[LabSamples2025.xlsx]UrinOrg'!B160)</f>
        <v/>
      </c>
      <c r="C160">
        <f>IF(ISBLANK('Q:\Abteilungsprojekte\eng\EngData\AOS\Allgemein\[LabSamples2025.xlsx]UrinOrg'!C160)," ",'Q:\Abteilungsprojekte\eng\EngData\AOS\Allgemein\[LabSamples2025.xlsx]UrinOrg'!C160)</f>
        <v/>
      </c>
      <c r="D160">
        <f>IF(ISBLANK('Q:\Abteilungsprojekte\eng\EngData\AOS\Allgemein\[LabSamples2025.xlsx]UrinOrg'!D160)," ",'Q:\Abteilungsprojekte\eng\EngData\AOS\Allgemein\[LabSamples2025.xlsx]UrinOrg'!D160)</f>
        <v/>
      </c>
      <c r="E160">
        <f>IF(ISBLANK('Q:\Abteilungsprojekte\eng\EngData\AOS\Allgemein\[LabSamples2025.xlsx]UrinOrg'!E160)," ",'Q:\Abteilungsprojekte\eng\EngData\AOS\Allgemein\[LabSamples2025.xlsx]UrinOrg'!E160)</f>
        <v/>
      </c>
      <c r="F160">
        <f>IF(ISBLANK('Q:\Abteilungsprojekte\eng\EngData\AOS\Allgemein\[LabSamples2025.xlsx]UrinOrg'!F160)," ",'Q:\Abteilungsprojekte\eng\EngData\AOS\Allgemein\[LabSamples2025.xlsx]UrinOrg'!F160)</f>
        <v/>
      </c>
      <c r="G160">
        <f>IF(ISBLANK('Q:\Abteilungsprojekte\eng\EngData\AOS\Allgemein\[LabSamples2025.xlsx]UrinOrg'!G160)," ",'Q:\Abteilungsprojekte\eng\EngData\AOS\Allgemein\[LabSamples2025.xlsx]UrinOrg'!G160)</f>
        <v/>
      </c>
      <c r="H160">
        <f>IF(ISBLANK('Q:\Abteilungsprojekte\eng\EngData\AOS\Allgemein\[LabSamples2025.xlsx]UrinOrg'!H160)," ",'Q:\Abteilungsprojekte\eng\EngData\AOS\Allgemein\[LabSamples2025.xlsx]UrinOrg'!H160)</f>
        <v/>
      </c>
    </row>
    <row r="161">
      <c r="A161">
        <f>IF(ISBLANK('Q:\Abteilungsprojekte\eng\EngData\AOS\Allgemein\[LabSamples2025.xlsx]UrinOrg'!A161)," ",'Q:\Abteilungsprojekte\eng\EngData\AOS\Allgemein\[LabSamples2025.xlsx]UrinOrg'!A161)</f>
        <v/>
      </c>
      <c r="B161">
        <f>IF(ISBLANK('Q:\Abteilungsprojekte\eng\EngData\AOS\Allgemein\[LabSamples2025.xlsx]UrinOrg'!B161)," ",'Q:\Abteilungsprojekte\eng\EngData\AOS\Allgemein\[LabSamples2025.xlsx]UrinOrg'!B161)</f>
        <v/>
      </c>
      <c r="C161">
        <f>IF(ISBLANK('Q:\Abteilungsprojekte\eng\EngData\AOS\Allgemein\[LabSamples2025.xlsx]UrinOrg'!C161)," ",'Q:\Abteilungsprojekte\eng\EngData\AOS\Allgemein\[LabSamples2025.xlsx]UrinOrg'!C161)</f>
        <v/>
      </c>
      <c r="D161">
        <f>IF(ISBLANK('Q:\Abteilungsprojekte\eng\EngData\AOS\Allgemein\[LabSamples2025.xlsx]UrinOrg'!D161)," ",'Q:\Abteilungsprojekte\eng\EngData\AOS\Allgemein\[LabSamples2025.xlsx]UrinOrg'!D161)</f>
        <v/>
      </c>
      <c r="E161">
        <f>IF(ISBLANK('Q:\Abteilungsprojekte\eng\EngData\AOS\Allgemein\[LabSamples2025.xlsx]UrinOrg'!E161)," ",'Q:\Abteilungsprojekte\eng\EngData\AOS\Allgemein\[LabSamples2025.xlsx]UrinOrg'!E161)</f>
        <v/>
      </c>
      <c r="F161">
        <f>IF(ISBLANK('Q:\Abteilungsprojekte\eng\EngData\AOS\Allgemein\[LabSamples2025.xlsx]UrinOrg'!F161)," ",'Q:\Abteilungsprojekte\eng\EngData\AOS\Allgemein\[LabSamples2025.xlsx]UrinOrg'!F161)</f>
        <v/>
      </c>
      <c r="G161">
        <f>IF(ISBLANK('Q:\Abteilungsprojekte\eng\EngData\AOS\Allgemein\[LabSamples2025.xlsx]UrinOrg'!G161)," ",'Q:\Abteilungsprojekte\eng\EngData\AOS\Allgemein\[LabSamples2025.xlsx]UrinOrg'!G161)</f>
        <v/>
      </c>
      <c r="H161">
        <f>IF(ISBLANK('Q:\Abteilungsprojekte\eng\EngData\AOS\Allgemein\[LabSamples2025.xlsx]UrinOrg'!H161)," ",'Q:\Abteilungsprojekte\eng\EngData\AOS\Allgemein\[LabSamples2025.xlsx]UrinOrg'!H161)</f>
        <v/>
      </c>
    </row>
    <row r="162">
      <c r="A162">
        <f>IF(ISBLANK('Q:\Abteilungsprojekte\eng\EngData\AOS\Allgemein\[LabSamples2025.xlsx]UrinOrg'!A162)," ",'Q:\Abteilungsprojekte\eng\EngData\AOS\Allgemein\[LabSamples2025.xlsx]UrinOrg'!A162)</f>
        <v/>
      </c>
      <c r="B162">
        <f>IF(ISBLANK('Q:\Abteilungsprojekte\eng\EngData\AOS\Allgemein\[LabSamples2025.xlsx]UrinOrg'!B162)," ",'Q:\Abteilungsprojekte\eng\EngData\AOS\Allgemein\[LabSamples2025.xlsx]UrinOrg'!B162)</f>
        <v/>
      </c>
      <c r="C162">
        <f>IF(ISBLANK('Q:\Abteilungsprojekte\eng\EngData\AOS\Allgemein\[LabSamples2025.xlsx]UrinOrg'!C162)," ",'Q:\Abteilungsprojekte\eng\EngData\AOS\Allgemein\[LabSamples2025.xlsx]UrinOrg'!C162)</f>
        <v/>
      </c>
      <c r="D162">
        <f>IF(ISBLANK('Q:\Abteilungsprojekte\eng\EngData\AOS\Allgemein\[LabSamples2025.xlsx]UrinOrg'!D162)," ",'Q:\Abteilungsprojekte\eng\EngData\AOS\Allgemein\[LabSamples2025.xlsx]UrinOrg'!D162)</f>
        <v/>
      </c>
      <c r="E162">
        <f>IF(ISBLANK('Q:\Abteilungsprojekte\eng\EngData\AOS\Allgemein\[LabSamples2025.xlsx]UrinOrg'!E162)," ",'Q:\Abteilungsprojekte\eng\EngData\AOS\Allgemein\[LabSamples2025.xlsx]UrinOrg'!E162)</f>
        <v/>
      </c>
      <c r="F162">
        <f>IF(ISBLANK('Q:\Abteilungsprojekte\eng\EngData\AOS\Allgemein\[LabSamples2025.xlsx]UrinOrg'!F162)," ",'Q:\Abteilungsprojekte\eng\EngData\AOS\Allgemein\[LabSamples2025.xlsx]UrinOrg'!F162)</f>
        <v/>
      </c>
      <c r="G162">
        <f>IF(ISBLANK('Q:\Abteilungsprojekte\eng\EngData\AOS\Allgemein\[LabSamples2025.xlsx]UrinOrg'!G162)," ",'Q:\Abteilungsprojekte\eng\EngData\AOS\Allgemein\[LabSamples2025.xlsx]UrinOrg'!G162)</f>
        <v/>
      </c>
      <c r="H162">
        <f>IF(ISBLANK('Q:\Abteilungsprojekte\eng\EngData\AOS\Allgemein\[LabSamples2025.xlsx]UrinOrg'!H162)," ",'Q:\Abteilungsprojekte\eng\EngData\AOS\Allgemein\[LabSamples2025.xlsx]UrinOrg'!H162)</f>
        <v/>
      </c>
    </row>
    <row r="163">
      <c r="A163">
        <f>IF(ISBLANK('Q:\Abteilungsprojekte\eng\EngData\AOS\Allgemein\[LabSamples2025.xlsx]UrinOrg'!A163)," ",'Q:\Abteilungsprojekte\eng\EngData\AOS\Allgemein\[LabSamples2025.xlsx]UrinOrg'!A163)</f>
        <v/>
      </c>
      <c r="B163">
        <f>IF(ISBLANK('Q:\Abteilungsprojekte\eng\EngData\AOS\Allgemein\[LabSamples2025.xlsx]UrinOrg'!B163)," ",'Q:\Abteilungsprojekte\eng\EngData\AOS\Allgemein\[LabSamples2025.xlsx]UrinOrg'!B163)</f>
        <v/>
      </c>
      <c r="C163">
        <f>IF(ISBLANK('Q:\Abteilungsprojekte\eng\EngData\AOS\Allgemein\[LabSamples2025.xlsx]UrinOrg'!C163)," ",'Q:\Abteilungsprojekte\eng\EngData\AOS\Allgemein\[LabSamples2025.xlsx]UrinOrg'!C163)</f>
        <v/>
      </c>
      <c r="D163">
        <f>IF(ISBLANK('Q:\Abteilungsprojekte\eng\EngData\AOS\Allgemein\[LabSamples2025.xlsx]UrinOrg'!D163)," ",'Q:\Abteilungsprojekte\eng\EngData\AOS\Allgemein\[LabSamples2025.xlsx]UrinOrg'!D163)</f>
        <v/>
      </c>
      <c r="E163">
        <f>IF(ISBLANK('Q:\Abteilungsprojekte\eng\EngData\AOS\Allgemein\[LabSamples2025.xlsx]UrinOrg'!E163)," ",'Q:\Abteilungsprojekte\eng\EngData\AOS\Allgemein\[LabSamples2025.xlsx]UrinOrg'!E163)</f>
        <v/>
      </c>
      <c r="F163">
        <f>IF(ISBLANK('Q:\Abteilungsprojekte\eng\EngData\AOS\Allgemein\[LabSamples2025.xlsx]UrinOrg'!F163)," ",'Q:\Abteilungsprojekte\eng\EngData\AOS\Allgemein\[LabSamples2025.xlsx]UrinOrg'!F163)</f>
        <v/>
      </c>
      <c r="G163">
        <f>IF(ISBLANK('Q:\Abteilungsprojekte\eng\EngData\AOS\Allgemein\[LabSamples2025.xlsx]UrinOrg'!G163)," ",'Q:\Abteilungsprojekte\eng\EngData\AOS\Allgemein\[LabSamples2025.xlsx]UrinOrg'!G163)</f>
        <v/>
      </c>
      <c r="H163">
        <f>IF(ISBLANK('Q:\Abteilungsprojekte\eng\EngData\AOS\Allgemein\[LabSamples2025.xlsx]UrinOrg'!H163)," ",'Q:\Abteilungsprojekte\eng\EngData\AOS\Allgemein\[LabSamples2025.xlsx]UrinOrg'!H163)</f>
        <v/>
      </c>
    </row>
    <row r="164">
      <c r="A164">
        <f>IF(ISBLANK('Q:\Abteilungsprojekte\eng\EngData\AOS\Allgemein\[LabSamples2025.xlsx]UrinOrg'!A164)," ",'Q:\Abteilungsprojekte\eng\EngData\AOS\Allgemein\[LabSamples2025.xlsx]UrinOrg'!A164)</f>
        <v/>
      </c>
      <c r="B164">
        <f>IF(ISBLANK('Q:\Abteilungsprojekte\eng\EngData\AOS\Allgemein\[LabSamples2025.xlsx]UrinOrg'!B164)," ",'Q:\Abteilungsprojekte\eng\EngData\AOS\Allgemein\[LabSamples2025.xlsx]UrinOrg'!B164)</f>
        <v/>
      </c>
      <c r="C164">
        <f>IF(ISBLANK('Q:\Abteilungsprojekte\eng\EngData\AOS\Allgemein\[LabSamples2025.xlsx]UrinOrg'!C164)," ",'Q:\Abteilungsprojekte\eng\EngData\AOS\Allgemein\[LabSamples2025.xlsx]UrinOrg'!C164)</f>
        <v/>
      </c>
      <c r="D164">
        <f>IF(ISBLANK('Q:\Abteilungsprojekte\eng\EngData\AOS\Allgemein\[LabSamples2025.xlsx]UrinOrg'!D164)," ",'Q:\Abteilungsprojekte\eng\EngData\AOS\Allgemein\[LabSamples2025.xlsx]UrinOrg'!D164)</f>
        <v/>
      </c>
      <c r="E164">
        <f>IF(ISBLANK('Q:\Abteilungsprojekte\eng\EngData\AOS\Allgemein\[LabSamples2025.xlsx]UrinOrg'!E164)," ",'Q:\Abteilungsprojekte\eng\EngData\AOS\Allgemein\[LabSamples2025.xlsx]UrinOrg'!E164)</f>
        <v/>
      </c>
      <c r="F164">
        <f>IF(ISBLANK('Q:\Abteilungsprojekte\eng\EngData\AOS\Allgemein\[LabSamples2025.xlsx]UrinOrg'!F164)," ",'Q:\Abteilungsprojekte\eng\EngData\AOS\Allgemein\[LabSamples2025.xlsx]UrinOrg'!F164)</f>
        <v/>
      </c>
      <c r="G164">
        <f>IF(ISBLANK('Q:\Abteilungsprojekte\eng\EngData\AOS\Allgemein\[LabSamples2025.xlsx]UrinOrg'!G164)," ",'Q:\Abteilungsprojekte\eng\EngData\AOS\Allgemein\[LabSamples2025.xlsx]UrinOrg'!G164)</f>
        <v/>
      </c>
      <c r="H164">
        <f>IF(ISBLANK('Q:\Abteilungsprojekte\eng\EngData\AOS\Allgemein\[LabSamples2025.xlsx]UrinOrg'!H164)," ",'Q:\Abteilungsprojekte\eng\EngData\AOS\Allgemein\[LabSamples2025.xlsx]UrinOrg'!H164)</f>
        <v/>
      </c>
    </row>
    <row r="165">
      <c r="A165">
        <f>IF(ISBLANK('Q:\Abteilungsprojekte\eng\EngData\AOS\Allgemein\[LabSamples2025.xlsx]UrinOrg'!A165)," ",'Q:\Abteilungsprojekte\eng\EngData\AOS\Allgemein\[LabSamples2025.xlsx]UrinOrg'!A165)</f>
        <v/>
      </c>
      <c r="B165">
        <f>IF(ISBLANK('Q:\Abteilungsprojekte\eng\EngData\AOS\Allgemein\[LabSamples2025.xlsx]UrinOrg'!B165)," ",'Q:\Abteilungsprojekte\eng\EngData\AOS\Allgemein\[LabSamples2025.xlsx]UrinOrg'!B165)</f>
        <v/>
      </c>
      <c r="C165">
        <f>IF(ISBLANK('Q:\Abteilungsprojekte\eng\EngData\AOS\Allgemein\[LabSamples2025.xlsx]UrinOrg'!C165)," ",'Q:\Abteilungsprojekte\eng\EngData\AOS\Allgemein\[LabSamples2025.xlsx]UrinOrg'!C165)</f>
        <v/>
      </c>
      <c r="D165">
        <f>IF(ISBLANK('Q:\Abteilungsprojekte\eng\EngData\AOS\Allgemein\[LabSamples2025.xlsx]UrinOrg'!D165)," ",'Q:\Abteilungsprojekte\eng\EngData\AOS\Allgemein\[LabSamples2025.xlsx]UrinOrg'!D165)</f>
        <v/>
      </c>
      <c r="E165">
        <f>IF(ISBLANK('Q:\Abteilungsprojekte\eng\EngData\AOS\Allgemein\[LabSamples2025.xlsx]UrinOrg'!E165)," ",'Q:\Abteilungsprojekte\eng\EngData\AOS\Allgemein\[LabSamples2025.xlsx]UrinOrg'!E165)</f>
        <v/>
      </c>
      <c r="F165">
        <f>IF(ISBLANK('Q:\Abteilungsprojekte\eng\EngData\AOS\Allgemein\[LabSamples2025.xlsx]UrinOrg'!F165)," ",'Q:\Abteilungsprojekte\eng\EngData\AOS\Allgemein\[LabSamples2025.xlsx]UrinOrg'!F165)</f>
        <v/>
      </c>
      <c r="G165">
        <f>IF(ISBLANK('Q:\Abteilungsprojekte\eng\EngData\AOS\Allgemein\[LabSamples2025.xlsx]UrinOrg'!G165)," ",'Q:\Abteilungsprojekte\eng\EngData\AOS\Allgemein\[LabSamples2025.xlsx]UrinOrg'!G165)</f>
        <v/>
      </c>
      <c r="H165">
        <f>IF(ISBLANK('Q:\Abteilungsprojekte\eng\EngData\AOS\Allgemein\[LabSamples2025.xlsx]UrinOrg'!H165)," ",'Q:\Abteilungsprojekte\eng\EngData\AOS\Allgemein\[LabSamples2025.xlsx]UrinOrg'!H165)</f>
        <v/>
      </c>
    </row>
    <row r="166">
      <c r="A166">
        <f>IF(ISBLANK('Q:\Abteilungsprojekte\eng\EngData\AOS\Allgemein\[LabSamples2025.xlsx]UrinOrg'!A166)," ",'Q:\Abteilungsprojekte\eng\EngData\AOS\Allgemein\[LabSamples2025.xlsx]UrinOrg'!A166)</f>
        <v/>
      </c>
      <c r="B166">
        <f>IF(ISBLANK('Q:\Abteilungsprojekte\eng\EngData\AOS\Allgemein\[LabSamples2025.xlsx]UrinOrg'!B166)," ",'Q:\Abteilungsprojekte\eng\EngData\AOS\Allgemein\[LabSamples2025.xlsx]UrinOrg'!B166)</f>
        <v/>
      </c>
      <c r="C166">
        <f>IF(ISBLANK('Q:\Abteilungsprojekte\eng\EngData\AOS\Allgemein\[LabSamples2025.xlsx]UrinOrg'!C166)," ",'Q:\Abteilungsprojekte\eng\EngData\AOS\Allgemein\[LabSamples2025.xlsx]UrinOrg'!C166)</f>
        <v/>
      </c>
      <c r="D166">
        <f>IF(ISBLANK('Q:\Abteilungsprojekte\eng\EngData\AOS\Allgemein\[LabSamples2025.xlsx]UrinOrg'!D166)," ",'Q:\Abteilungsprojekte\eng\EngData\AOS\Allgemein\[LabSamples2025.xlsx]UrinOrg'!D166)</f>
        <v/>
      </c>
      <c r="E166">
        <f>IF(ISBLANK('Q:\Abteilungsprojekte\eng\EngData\AOS\Allgemein\[LabSamples2025.xlsx]UrinOrg'!E166)," ",'Q:\Abteilungsprojekte\eng\EngData\AOS\Allgemein\[LabSamples2025.xlsx]UrinOrg'!E166)</f>
        <v/>
      </c>
      <c r="F166">
        <f>IF(ISBLANK('Q:\Abteilungsprojekte\eng\EngData\AOS\Allgemein\[LabSamples2025.xlsx]UrinOrg'!F166)," ",'Q:\Abteilungsprojekte\eng\EngData\AOS\Allgemein\[LabSamples2025.xlsx]UrinOrg'!F166)</f>
        <v/>
      </c>
      <c r="G166">
        <f>IF(ISBLANK('Q:\Abteilungsprojekte\eng\EngData\AOS\Allgemein\[LabSamples2025.xlsx]UrinOrg'!G166)," ",'Q:\Abteilungsprojekte\eng\EngData\AOS\Allgemein\[LabSamples2025.xlsx]UrinOrg'!G166)</f>
        <v/>
      </c>
      <c r="H166">
        <f>IF(ISBLANK('Q:\Abteilungsprojekte\eng\EngData\AOS\Allgemein\[LabSamples2025.xlsx]UrinOrg'!H166)," ",'Q:\Abteilungsprojekte\eng\EngData\AOS\Allgemein\[LabSamples2025.xlsx]UrinOrg'!H166)</f>
        <v/>
      </c>
    </row>
    <row r="167">
      <c r="A167">
        <f>IF(ISBLANK('Q:\Abteilungsprojekte\eng\EngData\AOS\Allgemein\[LabSamples2025.xlsx]UrinOrg'!A167)," ",'Q:\Abteilungsprojekte\eng\EngData\AOS\Allgemein\[LabSamples2025.xlsx]UrinOrg'!A167)</f>
        <v/>
      </c>
      <c r="B167">
        <f>IF(ISBLANK('Q:\Abteilungsprojekte\eng\EngData\AOS\Allgemein\[LabSamples2025.xlsx]UrinOrg'!B167)," ",'Q:\Abteilungsprojekte\eng\EngData\AOS\Allgemein\[LabSamples2025.xlsx]UrinOrg'!B167)</f>
        <v/>
      </c>
      <c r="C167">
        <f>IF(ISBLANK('Q:\Abteilungsprojekte\eng\EngData\AOS\Allgemein\[LabSamples2025.xlsx]UrinOrg'!C167)," ",'Q:\Abteilungsprojekte\eng\EngData\AOS\Allgemein\[LabSamples2025.xlsx]UrinOrg'!C167)</f>
        <v/>
      </c>
      <c r="D167">
        <f>IF(ISBLANK('Q:\Abteilungsprojekte\eng\EngData\AOS\Allgemein\[LabSamples2025.xlsx]UrinOrg'!D167)," ",'Q:\Abteilungsprojekte\eng\EngData\AOS\Allgemein\[LabSamples2025.xlsx]UrinOrg'!D167)</f>
        <v/>
      </c>
      <c r="E167">
        <f>IF(ISBLANK('Q:\Abteilungsprojekte\eng\EngData\AOS\Allgemein\[LabSamples2025.xlsx]UrinOrg'!E167)," ",'Q:\Abteilungsprojekte\eng\EngData\AOS\Allgemein\[LabSamples2025.xlsx]UrinOrg'!E167)</f>
        <v/>
      </c>
      <c r="F167">
        <f>IF(ISBLANK('Q:\Abteilungsprojekte\eng\EngData\AOS\Allgemein\[LabSamples2025.xlsx]UrinOrg'!F167)," ",'Q:\Abteilungsprojekte\eng\EngData\AOS\Allgemein\[LabSamples2025.xlsx]UrinOrg'!F167)</f>
        <v/>
      </c>
      <c r="G167">
        <f>IF(ISBLANK('Q:\Abteilungsprojekte\eng\EngData\AOS\Allgemein\[LabSamples2025.xlsx]UrinOrg'!G167)," ",'Q:\Abteilungsprojekte\eng\EngData\AOS\Allgemein\[LabSamples2025.xlsx]UrinOrg'!G167)</f>
        <v/>
      </c>
      <c r="H167">
        <f>IF(ISBLANK('Q:\Abteilungsprojekte\eng\EngData\AOS\Allgemein\[LabSamples2025.xlsx]UrinOrg'!H167)," ",'Q:\Abteilungsprojekte\eng\EngData\AOS\Allgemein\[LabSamples2025.xlsx]UrinOrg'!H167)</f>
        <v/>
      </c>
    </row>
    <row r="168">
      <c r="A168">
        <f>IF(ISBLANK('Q:\Abteilungsprojekte\eng\EngData\AOS\Allgemein\[LabSamples2025.xlsx]UrinOrg'!A168)," ",'Q:\Abteilungsprojekte\eng\EngData\AOS\Allgemein\[LabSamples2025.xlsx]UrinOrg'!A168)</f>
        <v/>
      </c>
      <c r="B168">
        <f>IF(ISBLANK('Q:\Abteilungsprojekte\eng\EngData\AOS\Allgemein\[LabSamples2025.xlsx]UrinOrg'!B168)," ",'Q:\Abteilungsprojekte\eng\EngData\AOS\Allgemein\[LabSamples2025.xlsx]UrinOrg'!B168)</f>
        <v/>
      </c>
      <c r="C168">
        <f>IF(ISBLANK('Q:\Abteilungsprojekte\eng\EngData\AOS\Allgemein\[LabSamples2025.xlsx]UrinOrg'!C168)," ",'Q:\Abteilungsprojekte\eng\EngData\AOS\Allgemein\[LabSamples2025.xlsx]UrinOrg'!C168)</f>
        <v/>
      </c>
      <c r="D168">
        <f>IF(ISBLANK('Q:\Abteilungsprojekte\eng\EngData\AOS\Allgemein\[LabSamples2025.xlsx]UrinOrg'!D168)," ",'Q:\Abteilungsprojekte\eng\EngData\AOS\Allgemein\[LabSamples2025.xlsx]UrinOrg'!D168)</f>
        <v/>
      </c>
      <c r="E168">
        <f>IF(ISBLANK('Q:\Abteilungsprojekte\eng\EngData\AOS\Allgemein\[LabSamples2025.xlsx]UrinOrg'!E168)," ",'Q:\Abteilungsprojekte\eng\EngData\AOS\Allgemein\[LabSamples2025.xlsx]UrinOrg'!E168)</f>
        <v/>
      </c>
      <c r="F168">
        <f>IF(ISBLANK('Q:\Abteilungsprojekte\eng\EngData\AOS\Allgemein\[LabSamples2025.xlsx]UrinOrg'!F168)," ",'Q:\Abteilungsprojekte\eng\EngData\AOS\Allgemein\[LabSamples2025.xlsx]UrinOrg'!F168)</f>
        <v/>
      </c>
      <c r="G168">
        <f>IF(ISBLANK('Q:\Abteilungsprojekte\eng\EngData\AOS\Allgemein\[LabSamples2025.xlsx]UrinOrg'!G168)," ",'Q:\Abteilungsprojekte\eng\EngData\AOS\Allgemein\[LabSamples2025.xlsx]UrinOrg'!G168)</f>
        <v/>
      </c>
      <c r="H168">
        <f>IF(ISBLANK('Q:\Abteilungsprojekte\eng\EngData\AOS\Allgemein\[LabSamples2025.xlsx]UrinOrg'!H168)," ",'Q:\Abteilungsprojekte\eng\EngData\AOS\Allgemein\[LabSamples2025.xlsx]UrinOrg'!H168)</f>
        <v/>
      </c>
    </row>
    <row r="169">
      <c r="A169">
        <f>IF(ISBLANK('Q:\Abteilungsprojekte\eng\EngData\AOS\Allgemein\[LabSamples2025.xlsx]UrinOrg'!A169)," ",'Q:\Abteilungsprojekte\eng\EngData\AOS\Allgemein\[LabSamples2025.xlsx]UrinOrg'!A169)</f>
        <v/>
      </c>
      <c r="B169">
        <f>IF(ISBLANK('Q:\Abteilungsprojekte\eng\EngData\AOS\Allgemein\[LabSamples2025.xlsx]UrinOrg'!B169)," ",'Q:\Abteilungsprojekte\eng\EngData\AOS\Allgemein\[LabSamples2025.xlsx]UrinOrg'!B169)</f>
        <v/>
      </c>
      <c r="C169">
        <f>IF(ISBLANK('Q:\Abteilungsprojekte\eng\EngData\AOS\Allgemein\[LabSamples2025.xlsx]UrinOrg'!C169)," ",'Q:\Abteilungsprojekte\eng\EngData\AOS\Allgemein\[LabSamples2025.xlsx]UrinOrg'!C169)</f>
        <v/>
      </c>
      <c r="D169">
        <f>IF(ISBLANK('Q:\Abteilungsprojekte\eng\EngData\AOS\Allgemein\[LabSamples2025.xlsx]UrinOrg'!D169)," ",'Q:\Abteilungsprojekte\eng\EngData\AOS\Allgemein\[LabSamples2025.xlsx]UrinOrg'!D169)</f>
        <v/>
      </c>
      <c r="E169">
        <f>IF(ISBLANK('Q:\Abteilungsprojekte\eng\EngData\AOS\Allgemein\[LabSamples2025.xlsx]UrinOrg'!E169)," ",'Q:\Abteilungsprojekte\eng\EngData\AOS\Allgemein\[LabSamples2025.xlsx]UrinOrg'!E169)</f>
        <v/>
      </c>
      <c r="F169">
        <f>IF(ISBLANK('Q:\Abteilungsprojekte\eng\EngData\AOS\Allgemein\[LabSamples2025.xlsx]UrinOrg'!F169)," ",'Q:\Abteilungsprojekte\eng\EngData\AOS\Allgemein\[LabSamples2025.xlsx]UrinOrg'!F169)</f>
        <v/>
      </c>
      <c r="G169">
        <f>IF(ISBLANK('Q:\Abteilungsprojekte\eng\EngData\AOS\Allgemein\[LabSamples2025.xlsx]UrinOrg'!G169)," ",'Q:\Abteilungsprojekte\eng\EngData\AOS\Allgemein\[LabSamples2025.xlsx]UrinOrg'!G169)</f>
        <v/>
      </c>
      <c r="H169">
        <f>IF(ISBLANK('Q:\Abteilungsprojekte\eng\EngData\AOS\Allgemein\[LabSamples2025.xlsx]UrinOrg'!H169)," ",'Q:\Abteilungsprojekte\eng\EngData\AOS\Allgemein\[LabSamples2025.xlsx]UrinOrg'!H169)</f>
        <v/>
      </c>
    </row>
    <row r="170">
      <c r="A170">
        <f>IF(ISBLANK('Q:\Abteilungsprojekte\eng\EngData\AOS\Allgemein\[LabSamples2025.xlsx]UrinOrg'!A170)," ",'Q:\Abteilungsprojekte\eng\EngData\AOS\Allgemein\[LabSamples2025.xlsx]UrinOrg'!A170)</f>
        <v/>
      </c>
      <c r="B170">
        <f>IF(ISBLANK('Q:\Abteilungsprojekte\eng\EngData\AOS\Allgemein\[LabSamples2025.xlsx]UrinOrg'!B170)," ",'Q:\Abteilungsprojekte\eng\EngData\AOS\Allgemein\[LabSamples2025.xlsx]UrinOrg'!B170)</f>
        <v/>
      </c>
      <c r="C170">
        <f>IF(ISBLANK('Q:\Abteilungsprojekte\eng\EngData\AOS\Allgemein\[LabSamples2025.xlsx]UrinOrg'!C170)," ",'Q:\Abteilungsprojekte\eng\EngData\AOS\Allgemein\[LabSamples2025.xlsx]UrinOrg'!C170)</f>
        <v/>
      </c>
      <c r="D170">
        <f>IF(ISBLANK('Q:\Abteilungsprojekte\eng\EngData\AOS\Allgemein\[LabSamples2025.xlsx]UrinOrg'!D170)," ",'Q:\Abteilungsprojekte\eng\EngData\AOS\Allgemein\[LabSamples2025.xlsx]UrinOrg'!D170)</f>
        <v/>
      </c>
      <c r="E170">
        <f>IF(ISBLANK('Q:\Abteilungsprojekte\eng\EngData\AOS\Allgemein\[LabSamples2025.xlsx]UrinOrg'!E170)," ",'Q:\Abteilungsprojekte\eng\EngData\AOS\Allgemein\[LabSamples2025.xlsx]UrinOrg'!E170)</f>
        <v/>
      </c>
      <c r="F170">
        <f>IF(ISBLANK('Q:\Abteilungsprojekte\eng\EngData\AOS\Allgemein\[LabSamples2025.xlsx]UrinOrg'!F170)," ",'Q:\Abteilungsprojekte\eng\EngData\AOS\Allgemein\[LabSamples2025.xlsx]UrinOrg'!F170)</f>
        <v/>
      </c>
      <c r="G170">
        <f>IF(ISBLANK('Q:\Abteilungsprojekte\eng\EngData\AOS\Allgemein\[LabSamples2025.xlsx]UrinOrg'!G170)," ",'Q:\Abteilungsprojekte\eng\EngData\AOS\Allgemein\[LabSamples2025.xlsx]UrinOrg'!G170)</f>
        <v/>
      </c>
      <c r="H170">
        <f>IF(ISBLANK('Q:\Abteilungsprojekte\eng\EngData\AOS\Allgemein\[LabSamples2025.xlsx]UrinOrg'!H170)," ",'Q:\Abteilungsprojekte\eng\EngData\AOS\Allgemein\[LabSamples2025.xlsx]UrinOrg'!H170)</f>
        <v/>
      </c>
    </row>
    <row r="171">
      <c r="A171">
        <f>IF(ISBLANK('Q:\Abteilungsprojekte\eng\EngData\AOS\Allgemein\[LabSamples2025.xlsx]UrinOrg'!A171)," ",'Q:\Abteilungsprojekte\eng\EngData\AOS\Allgemein\[LabSamples2025.xlsx]UrinOrg'!A171)</f>
        <v/>
      </c>
      <c r="B171">
        <f>IF(ISBLANK('Q:\Abteilungsprojekte\eng\EngData\AOS\Allgemein\[LabSamples2025.xlsx]UrinOrg'!B171)," ",'Q:\Abteilungsprojekte\eng\EngData\AOS\Allgemein\[LabSamples2025.xlsx]UrinOrg'!B171)</f>
        <v/>
      </c>
      <c r="C171">
        <f>IF(ISBLANK('Q:\Abteilungsprojekte\eng\EngData\AOS\Allgemein\[LabSamples2025.xlsx]UrinOrg'!C171)," ",'Q:\Abteilungsprojekte\eng\EngData\AOS\Allgemein\[LabSamples2025.xlsx]UrinOrg'!C171)</f>
        <v/>
      </c>
      <c r="D171">
        <f>IF(ISBLANK('Q:\Abteilungsprojekte\eng\EngData\AOS\Allgemein\[LabSamples2025.xlsx]UrinOrg'!D171)," ",'Q:\Abteilungsprojekte\eng\EngData\AOS\Allgemein\[LabSamples2025.xlsx]UrinOrg'!D171)</f>
        <v/>
      </c>
      <c r="E171">
        <f>IF(ISBLANK('Q:\Abteilungsprojekte\eng\EngData\AOS\Allgemein\[LabSamples2025.xlsx]UrinOrg'!E171)," ",'Q:\Abteilungsprojekte\eng\EngData\AOS\Allgemein\[LabSamples2025.xlsx]UrinOrg'!E171)</f>
        <v/>
      </c>
      <c r="F171">
        <f>IF(ISBLANK('Q:\Abteilungsprojekte\eng\EngData\AOS\Allgemein\[LabSamples2025.xlsx]UrinOrg'!F171)," ",'Q:\Abteilungsprojekte\eng\EngData\AOS\Allgemein\[LabSamples2025.xlsx]UrinOrg'!F171)</f>
        <v/>
      </c>
      <c r="G171">
        <f>IF(ISBLANK('Q:\Abteilungsprojekte\eng\EngData\AOS\Allgemein\[LabSamples2025.xlsx]UrinOrg'!G171)," ",'Q:\Abteilungsprojekte\eng\EngData\AOS\Allgemein\[LabSamples2025.xlsx]UrinOrg'!G171)</f>
        <v/>
      </c>
      <c r="H171">
        <f>IF(ISBLANK('Q:\Abteilungsprojekte\eng\EngData\AOS\Allgemein\[LabSamples2025.xlsx]UrinOrg'!H171)," ",'Q:\Abteilungsprojekte\eng\EngData\AOS\Allgemein\[LabSamples2025.xlsx]UrinOrg'!H171)</f>
        <v/>
      </c>
    </row>
    <row r="172">
      <c r="A172">
        <f>IF(ISBLANK('Q:\Abteilungsprojekte\eng\EngData\AOS\Allgemein\[LabSamples2025.xlsx]UrinOrg'!A172)," ",'Q:\Abteilungsprojekte\eng\EngData\AOS\Allgemein\[LabSamples2025.xlsx]UrinOrg'!A172)</f>
        <v/>
      </c>
      <c r="B172">
        <f>IF(ISBLANK('Q:\Abteilungsprojekte\eng\EngData\AOS\Allgemein\[LabSamples2025.xlsx]UrinOrg'!B172)," ",'Q:\Abteilungsprojekte\eng\EngData\AOS\Allgemein\[LabSamples2025.xlsx]UrinOrg'!B172)</f>
        <v/>
      </c>
      <c r="C172">
        <f>IF(ISBLANK('Q:\Abteilungsprojekte\eng\EngData\AOS\Allgemein\[LabSamples2025.xlsx]UrinOrg'!C172)," ",'Q:\Abteilungsprojekte\eng\EngData\AOS\Allgemein\[LabSamples2025.xlsx]UrinOrg'!C172)</f>
        <v/>
      </c>
      <c r="D172">
        <f>IF(ISBLANK('Q:\Abteilungsprojekte\eng\EngData\AOS\Allgemein\[LabSamples2025.xlsx]UrinOrg'!D172)," ",'Q:\Abteilungsprojekte\eng\EngData\AOS\Allgemein\[LabSamples2025.xlsx]UrinOrg'!D172)</f>
        <v/>
      </c>
      <c r="E172">
        <f>IF(ISBLANK('Q:\Abteilungsprojekte\eng\EngData\AOS\Allgemein\[LabSamples2025.xlsx]UrinOrg'!E172)," ",'Q:\Abteilungsprojekte\eng\EngData\AOS\Allgemein\[LabSamples2025.xlsx]UrinOrg'!E172)</f>
        <v/>
      </c>
      <c r="F172">
        <f>IF(ISBLANK('Q:\Abteilungsprojekte\eng\EngData\AOS\Allgemein\[LabSamples2025.xlsx]UrinOrg'!F172)," ",'Q:\Abteilungsprojekte\eng\EngData\AOS\Allgemein\[LabSamples2025.xlsx]UrinOrg'!F172)</f>
        <v/>
      </c>
      <c r="G172">
        <f>IF(ISBLANK('Q:\Abteilungsprojekte\eng\EngData\AOS\Allgemein\[LabSamples2025.xlsx]UrinOrg'!G172)," ",'Q:\Abteilungsprojekte\eng\EngData\AOS\Allgemein\[LabSamples2025.xlsx]UrinOrg'!G172)</f>
        <v/>
      </c>
      <c r="H172">
        <f>IF(ISBLANK('Q:\Abteilungsprojekte\eng\EngData\AOS\Allgemein\[LabSamples2025.xlsx]UrinOrg'!H172)," ",'Q:\Abteilungsprojekte\eng\EngData\AOS\Allgemein\[LabSamples2025.xlsx]UrinOrg'!H172)</f>
        <v/>
      </c>
    </row>
    <row r="173">
      <c r="A173">
        <f>IF(ISBLANK('Q:\Abteilungsprojekte\eng\EngData\AOS\Allgemein\[LabSamples2025.xlsx]UrinOrg'!A173)," ",'Q:\Abteilungsprojekte\eng\EngData\AOS\Allgemein\[LabSamples2025.xlsx]UrinOrg'!A173)</f>
        <v/>
      </c>
      <c r="B173">
        <f>IF(ISBLANK('Q:\Abteilungsprojekte\eng\EngData\AOS\Allgemein\[LabSamples2025.xlsx]UrinOrg'!B173)," ",'Q:\Abteilungsprojekte\eng\EngData\AOS\Allgemein\[LabSamples2025.xlsx]UrinOrg'!B173)</f>
        <v/>
      </c>
      <c r="C173">
        <f>IF(ISBLANK('Q:\Abteilungsprojekte\eng\EngData\AOS\Allgemein\[LabSamples2025.xlsx]UrinOrg'!C173)," ",'Q:\Abteilungsprojekte\eng\EngData\AOS\Allgemein\[LabSamples2025.xlsx]UrinOrg'!C173)</f>
        <v/>
      </c>
      <c r="D173">
        <f>IF(ISBLANK('Q:\Abteilungsprojekte\eng\EngData\AOS\Allgemein\[LabSamples2025.xlsx]UrinOrg'!D173)," ",'Q:\Abteilungsprojekte\eng\EngData\AOS\Allgemein\[LabSamples2025.xlsx]UrinOrg'!D173)</f>
        <v/>
      </c>
      <c r="E173">
        <f>IF(ISBLANK('Q:\Abteilungsprojekte\eng\EngData\AOS\Allgemein\[LabSamples2025.xlsx]UrinOrg'!E173)," ",'Q:\Abteilungsprojekte\eng\EngData\AOS\Allgemein\[LabSamples2025.xlsx]UrinOrg'!E173)</f>
        <v/>
      </c>
      <c r="F173">
        <f>IF(ISBLANK('Q:\Abteilungsprojekte\eng\EngData\AOS\Allgemein\[LabSamples2025.xlsx]UrinOrg'!F173)," ",'Q:\Abteilungsprojekte\eng\EngData\AOS\Allgemein\[LabSamples2025.xlsx]UrinOrg'!F173)</f>
        <v/>
      </c>
      <c r="G173">
        <f>IF(ISBLANK('Q:\Abteilungsprojekte\eng\EngData\AOS\Allgemein\[LabSamples2025.xlsx]UrinOrg'!G173)," ",'Q:\Abteilungsprojekte\eng\EngData\AOS\Allgemein\[LabSamples2025.xlsx]UrinOrg'!G173)</f>
        <v/>
      </c>
      <c r="H173">
        <f>IF(ISBLANK('Q:\Abteilungsprojekte\eng\EngData\AOS\Allgemein\[LabSamples2025.xlsx]UrinOrg'!H173)," ",'Q:\Abteilungsprojekte\eng\EngData\AOS\Allgemein\[LabSamples2025.xlsx]UrinOrg'!H173)</f>
        <v/>
      </c>
    </row>
    <row r="174">
      <c r="A174">
        <f>IF(ISBLANK('Q:\Abteilungsprojekte\eng\EngData\AOS\Allgemein\[LabSamples2025.xlsx]UrinOrg'!A174)," ",'Q:\Abteilungsprojekte\eng\EngData\AOS\Allgemein\[LabSamples2025.xlsx]UrinOrg'!A174)</f>
        <v/>
      </c>
      <c r="B174">
        <f>IF(ISBLANK('Q:\Abteilungsprojekte\eng\EngData\AOS\Allgemein\[LabSamples2025.xlsx]UrinOrg'!B174)," ",'Q:\Abteilungsprojekte\eng\EngData\AOS\Allgemein\[LabSamples2025.xlsx]UrinOrg'!B174)</f>
        <v/>
      </c>
      <c r="C174">
        <f>IF(ISBLANK('Q:\Abteilungsprojekte\eng\EngData\AOS\Allgemein\[LabSamples2025.xlsx]UrinOrg'!C174)," ",'Q:\Abteilungsprojekte\eng\EngData\AOS\Allgemein\[LabSamples2025.xlsx]UrinOrg'!C174)</f>
        <v/>
      </c>
      <c r="D174">
        <f>IF(ISBLANK('Q:\Abteilungsprojekte\eng\EngData\AOS\Allgemein\[LabSamples2025.xlsx]UrinOrg'!D174)," ",'Q:\Abteilungsprojekte\eng\EngData\AOS\Allgemein\[LabSamples2025.xlsx]UrinOrg'!D174)</f>
        <v/>
      </c>
      <c r="E174">
        <f>IF(ISBLANK('Q:\Abteilungsprojekte\eng\EngData\AOS\Allgemein\[LabSamples2025.xlsx]UrinOrg'!E174)," ",'Q:\Abteilungsprojekte\eng\EngData\AOS\Allgemein\[LabSamples2025.xlsx]UrinOrg'!E174)</f>
        <v/>
      </c>
      <c r="F174">
        <f>IF(ISBLANK('Q:\Abteilungsprojekte\eng\EngData\AOS\Allgemein\[LabSamples2025.xlsx]UrinOrg'!F174)," ",'Q:\Abteilungsprojekte\eng\EngData\AOS\Allgemein\[LabSamples2025.xlsx]UrinOrg'!F174)</f>
        <v/>
      </c>
      <c r="G174">
        <f>IF(ISBLANK('Q:\Abteilungsprojekte\eng\EngData\AOS\Allgemein\[LabSamples2025.xlsx]UrinOrg'!G174)," ",'Q:\Abteilungsprojekte\eng\EngData\AOS\Allgemein\[LabSamples2025.xlsx]UrinOrg'!G174)</f>
        <v/>
      </c>
      <c r="H174">
        <f>IF(ISBLANK('Q:\Abteilungsprojekte\eng\EngData\AOS\Allgemein\[LabSamples2025.xlsx]UrinOrg'!H174)," ",'Q:\Abteilungsprojekte\eng\EngData\AOS\Allgemein\[LabSamples2025.xlsx]UrinOrg'!H174)</f>
        <v/>
      </c>
    </row>
    <row r="175">
      <c r="A175">
        <f>IF(ISBLANK('Q:\Abteilungsprojekte\eng\EngData\AOS\Allgemein\[LabSamples2025.xlsx]UrinOrg'!A175)," ",'Q:\Abteilungsprojekte\eng\EngData\AOS\Allgemein\[LabSamples2025.xlsx]UrinOrg'!A175)</f>
        <v/>
      </c>
      <c r="B175">
        <f>IF(ISBLANK('Q:\Abteilungsprojekte\eng\EngData\AOS\Allgemein\[LabSamples2025.xlsx]UrinOrg'!B175)," ",'Q:\Abteilungsprojekte\eng\EngData\AOS\Allgemein\[LabSamples2025.xlsx]UrinOrg'!B175)</f>
        <v/>
      </c>
      <c r="C175">
        <f>IF(ISBLANK('Q:\Abteilungsprojekte\eng\EngData\AOS\Allgemein\[LabSamples2025.xlsx]UrinOrg'!C175)," ",'Q:\Abteilungsprojekte\eng\EngData\AOS\Allgemein\[LabSamples2025.xlsx]UrinOrg'!C175)</f>
        <v/>
      </c>
      <c r="D175">
        <f>IF(ISBLANK('Q:\Abteilungsprojekte\eng\EngData\AOS\Allgemein\[LabSamples2025.xlsx]UrinOrg'!D175)," ",'Q:\Abteilungsprojekte\eng\EngData\AOS\Allgemein\[LabSamples2025.xlsx]UrinOrg'!D175)</f>
        <v/>
      </c>
      <c r="E175">
        <f>IF(ISBLANK('Q:\Abteilungsprojekte\eng\EngData\AOS\Allgemein\[LabSamples2025.xlsx]UrinOrg'!E175)," ",'Q:\Abteilungsprojekte\eng\EngData\AOS\Allgemein\[LabSamples2025.xlsx]UrinOrg'!E175)</f>
        <v/>
      </c>
      <c r="F175">
        <f>IF(ISBLANK('Q:\Abteilungsprojekte\eng\EngData\AOS\Allgemein\[LabSamples2025.xlsx]UrinOrg'!F175)," ",'Q:\Abteilungsprojekte\eng\EngData\AOS\Allgemein\[LabSamples2025.xlsx]UrinOrg'!F175)</f>
        <v/>
      </c>
      <c r="G175">
        <f>IF(ISBLANK('Q:\Abteilungsprojekte\eng\EngData\AOS\Allgemein\[LabSamples2025.xlsx]UrinOrg'!G175)," ",'Q:\Abteilungsprojekte\eng\EngData\AOS\Allgemein\[LabSamples2025.xlsx]UrinOrg'!G175)</f>
        <v/>
      </c>
      <c r="H175">
        <f>IF(ISBLANK('Q:\Abteilungsprojekte\eng\EngData\AOS\Allgemein\[LabSamples2025.xlsx]UrinOrg'!H175)," ",'Q:\Abteilungsprojekte\eng\EngData\AOS\Allgemein\[LabSamples2025.xlsx]UrinOrg'!H175)</f>
        <v/>
      </c>
    </row>
    <row r="176">
      <c r="A176">
        <f>IF(ISBLANK('Q:\Abteilungsprojekte\eng\EngData\AOS\Allgemein\[LabSamples2025.xlsx]UrinOrg'!A176)," ",'Q:\Abteilungsprojekte\eng\EngData\AOS\Allgemein\[LabSamples2025.xlsx]UrinOrg'!A176)</f>
        <v/>
      </c>
      <c r="B176">
        <f>IF(ISBLANK('Q:\Abteilungsprojekte\eng\EngData\AOS\Allgemein\[LabSamples2025.xlsx]UrinOrg'!B176)," ",'Q:\Abteilungsprojekte\eng\EngData\AOS\Allgemein\[LabSamples2025.xlsx]UrinOrg'!B176)</f>
        <v/>
      </c>
      <c r="C176">
        <f>IF(ISBLANK('Q:\Abteilungsprojekte\eng\EngData\AOS\Allgemein\[LabSamples2025.xlsx]UrinOrg'!C176)," ",'Q:\Abteilungsprojekte\eng\EngData\AOS\Allgemein\[LabSamples2025.xlsx]UrinOrg'!C176)</f>
        <v/>
      </c>
      <c r="D176">
        <f>IF(ISBLANK('Q:\Abteilungsprojekte\eng\EngData\AOS\Allgemein\[LabSamples2025.xlsx]UrinOrg'!D176)," ",'Q:\Abteilungsprojekte\eng\EngData\AOS\Allgemein\[LabSamples2025.xlsx]UrinOrg'!D176)</f>
        <v/>
      </c>
      <c r="E176">
        <f>IF(ISBLANK('Q:\Abteilungsprojekte\eng\EngData\AOS\Allgemein\[LabSamples2025.xlsx]UrinOrg'!E176)," ",'Q:\Abteilungsprojekte\eng\EngData\AOS\Allgemein\[LabSamples2025.xlsx]UrinOrg'!E176)</f>
        <v/>
      </c>
      <c r="F176">
        <f>IF(ISBLANK('Q:\Abteilungsprojekte\eng\EngData\AOS\Allgemein\[LabSamples2025.xlsx]UrinOrg'!F176)," ",'Q:\Abteilungsprojekte\eng\EngData\AOS\Allgemein\[LabSamples2025.xlsx]UrinOrg'!F176)</f>
        <v/>
      </c>
      <c r="G176">
        <f>IF(ISBLANK('Q:\Abteilungsprojekte\eng\EngData\AOS\Allgemein\[LabSamples2025.xlsx]UrinOrg'!G176)," ",'Q:\Abteilungsprojekte\eng\EngData\AOS\Allgemein\[LabSamples2025.xlsx]UrinOrg'!G176)</f>
        <v/>
      </c>
      <c r="H176">
        <f>IF(ISBLANK('Q:\Abteilungsprojekte\eng\EngData\AOS\Allgemein\[LabSamples2025.xlsx]UrinOrg'!H176)," ",'Q:\Abteilungsprojekte\eng\EngData\AOS\Allgemein\[LabSamples2025.xlsx]UrinOrg'!H176)</f>
        <v/>
      </c>
    </row>
    <row r="177">
      <c r="A177">
        <f>IF(ISBLANK('Q:\Abteilungsprojekte\eng\EngData\AOS\Allgemein\[LabSamples2025.xlsx]UrinOrg'!A177)," ",'Q:\Abteilungsprojekte\eng\EngData\AOS\Allgemein\[LabSamples2025.xlsx]UrinOrg'!A177)</f>
        <v/>
      </c>
      <c r="B177">
        <f>IF(ISBLANK('Q:\Abteilungsprojekte\eng\EngData\AOS\Allgemein\[LabSamples2025.xlsx]UrinOrg'!B177)," ",'Q:\Abteilungsprojekte\eng\EngData\AOS\Allgemein\[LabSamples2025.xlsx]UrinOrg'!B177)</f>
        <v/>
      </c>
      <c r="C177">
        <f>IF(ISBLANK('Q:\Abteilungsprojekte\eng\EngData\AOS\Allgemein\[LabSamples2025.xlsx]UrinOrg'!C177)," ",'Q:\Abteilungsprojekte\eng\EngData\AOS\Allgemein\[LabSamples2025.xlsx]UrinOrg'!C177)</f>
        <v/>
      </c>
      <c r="D177">
        <f>IF(ISBLANK('Q:\Abteilungsprojekte\eng\EngData\AOS\Allgemein\[LabSamples2025.xlsx]UrinOrg'!D177)," ",'Q:\Abteilungsprojekte\eng\EngData\AOS\Allgemein\[LabSamples2025.xlsx]UrinOrg'!D177)</f>
        <v/>
      </c>
      <c r="E177">
        <f>IF(ISBLANK('Q:\Abteilungsprojekte\eng\EngData\AOS\Allgemein\[LabSamples2025.xlsx]UrinOrg'!E177)," ",'Q:\Abteilungsprojekte\eng\EngData\AOS\Allgemein\[LabSamples2025.xlsx]UrinOrg'!E177)</f>
        <v/>
      </c>
      <c r="F177">
        <f>IF(ISBLANK('Q:\Abteilungsprojekte\eng\EngData\AOS\Allgemein\[LabSamples2025.xlsx]UrinOrg'!F177)," ",'Q:\Abteilungsprojekte\eng\EngData\AOS\Allgemein\[LabSamples2025.xlsx]UrinOrg'!F177)</f>
        <v/>
      </c>
      <c r="G177">
        <f>IF(ISBLANK('Q:\Abteilungsprojekte\eng\EngData\AOS\Allgemein\[LabSamples2025.xlsx]UrinOrg'!G177)," ",'Q:\Abteilungsprojekte\eng\EngData\AOS\Allgemein\[LabSamples2025.xlsx]UrinOrg'!G177)</f>
        <v/>
      </c>
      <c r="H177">
        <f>IF(ISBLANK('Q:\Abteilungsprojekte\eng\EngData\AOS\Allgemein\[LabSamples2025.xlsx]UrinOrg'!H177)," ",'Q:\Abteilungsprojekte\eng\EngData\AOS\Allgemein\[LabSamples2025.xlsx]UrinOrg'!H177)</f>
        <v/>
      </c>
    </row>
    <row r="178">
      <c r="A178">
        <f>IF(ISBLANK('Q:\Abteilungsprojekte\eng\EngData\AOS\Allgemein\[LabSamples2025.xlsx]UrinOrg'!A178)," ",'Q:\Abteilungsprojekte\eng\EngData\AOS\Allgemein\[LabSamples2025.xlsx]UrinOrg'!A178)</f>
        <v/>
      </c>
      <c r="B178">
        <f>IF(ISBLANK('Q:\Abteilungsprojekte\eng\EngData\AOS\Allgemein\[LabSamples2025.xlsx]UrinOrg'!B178)," ",'Q:\Abteilungsprojekte\eng\EngData\AOS\Allgemein\[LabSamples2025.xlsx]UrinOrg'!B178)</f>
        <v/>
      </c>
      <c r="C178">
        <f>IF(ISBLANK('Q:\Abteilungsprojekte\eng\EngData\AOS\Allgemein\[LabSamples2025.xlsx]UrinOrg'!C178)," ",'Q:\Abteilungsprojekte\eng\EngData\AOS\Allgemein\[LabSamples2025.xlsx]UrinOrg'!C178)</f>
        <v/>
      </c>
      <c r="D178">
        <f>IF(ISBLANK('Q:\Abteilungsprojekte\eng\EngData\AOS\Allgemein\[LabSamples2025.xlsx]UrinOrg'!D178)," ",'Q:\Abteilungsprojekte\eng\EngData\AOS\Allgemein\[LabSamples2025.xlsx]UrinOrg'!D178)</f>
        <v/>
      </c>
      <c r="E178">
        <f>IF(ISBLANK('Q:\Abteilungsprojekte\eng\EngData\AOS\Allgemein\[LabSamples2025.xlsx]UrinOrg'!E178)," ",'Q:\Abteilungsprojekte\eng\EngData\AOS\Allgemein\[LabSamples2025.xlsx]UrinOrg'!E178)</f>
        <v/>
      </c>
      <c r="F178">
        <f>IF(ISBLANK('Q:\Abteilungsprojekte\eng\EngData\AOS\Allgemein\[LabSamples2025.xlsx]UrinOrg'!F178)," ",'Q:\Abteilungsprojekte\eng\EngData\AOS\Allgemein\[LabSamples2025.xlsx]UrinOrg'!F178)</f>
        <v/>
      </c>
      <c r="G178">
        <f>IF(ISBLANK('Q:\Abteilungsprojekte\eng\EngData\AOS\Allgemein\[LabSamples2025.xlsx]UrinOrg'!G178)," ",'Q:\Abteilungsprojekte\eng\EngData\AOS\Allgemein\[LabSamples2025.xlsx]UrinOrg'!G178)</f>
        <v/>
      </c>
      <c r="H178">
        <f>IF(ISBLANK('Q:\Abteilungsprojekte\eng\EngData\AOS\Allgemein\[LabSamples2025.xlsx]UrinOrg'!H178)," ",'Q:\Abteilungsprojekte\eng\EngData\AOS\Allgemein\[LabSamples2025.xlsx]UrinOrg'!H178)</f>
        <v/>
      </c>
    </row>
    <row r="179">
      <c r="A179">
        <f>IF(ISBLANK('Q:\Abteilungsprojekte\eng\EngData\AOS\Allgemein\[LabSamples2025.xlsx]UrinOrg'!A179)," ",'Q:\Abteilungsprojekte\eng\EngData\AOS\Allgemein\[LabSamples2025.xlsx]UrinOrg'!A179)</f>
        <v/>
      </c>
      <c r="B179">
        <f>IF(ISBLANK('Q:\Abteilungsprojekte\eng\EngData\AOS\Allgemein\[LabSamples2025.xlsx]UrinOrg'!B179)," ",'Q:\Abteilungsprojekte\eng\EngData\AOS\Allgemein\[LabSamples2025.xlsx]UrinOrg'!B179)</f>
        <v/>
      </c>
      <c r="C179">
        <f>IF(ISBLANK('Q:\Abteilungsprojekte\eng\EngData\AOS\Allgemein\[LabSamples2025.xlsx]UrinOrg'!C179)," ",'Q:\Abteilungsprojekte\eng\EngData\AOS\Allgemein\[LabSamples2025.xlsx]UrinOrg'!C179)</f>
        <v/>
      </c>
      <c r="D179">
        <f>IF(ISBLANK('Q:\Abteilungsprojekte\eng\EngData\AOS\Allgemein\[LabSamples2025.xlsx]UrinOrg'!D179)," ",'Q:\Abteilungsprojekte\eng\EngData\AOS\Allgemein\[LabSamples2025.xlsx]UrinOrg'!D179)</f>
        <v/>
      </c>
      <c r="E179">
        <f>IF(ISBLANK('Q:\Abteilungsprojekte\eng\EngData\AOS\Allgemein\[LabSamples2025.xlsx]UrinOrg'!E179)," ",'Q:\Abteilungsprojekte\eng\EngData\AOS\Allgemein\[LabSamples2025.xlsx]UrinOrg'!E179)</f>
        <v/>
      </c>
      <c r="F179">
        <f>IF(ISBLANK('Q:\Abteilungsprojekte\eng\EngData\AOS\Allgemein\[LabSamples2025.xlsx]UrinOrg'!F179)," ",'Q:\Abteilungsprojekte\eng\EngData\AOS\Allgemein\[LabSamples2025.xlsx]UrinOrg'!F179)</f>
        <v/>
      </c>
      <c r="G179">
        <f>IF(ISBLANK('Q:\Abteilungsprojekte\eng\EngData\AOS\Allgemein\[LabSamples2025.xlsx]UrinOrg'!G179)," ",'Q:\Abteilungsprojekte\eng\EngData\AOS\Allgemein\[LabSamples2025.xlsx]UrinOrg'!G179)</f>
        <v/>
      </c>
      <c r="H179">
        <f>IF(ISBLANK('Q:\Abteilungsprojekte\eng\EngData\AOS\Allgemein\[LabSamples2025.xlsx]UrinOrg'!H179)," ",'Q:\Abteilungsprojekte\eng\EngData\AOS\Allgemein\[LabSamples2025.xlsx]UrinOrg'!H179)</f>
        <v/>
      </c>
    </row>
    <row r="180">
      <c r="A180">
        <f>IF(ISBLANK('Q:\Abteilungsprojekte\eng\EngData\AOS\Allgemein\[LabSamples2025.xlsx]UrinOrg'!A180)," ",'Q:\Abteilungsprojekte\eng\EngData\AOS\Allgemein\[LabSamples2025.xlsx]UrinOrg'!A180)</f>
        <v/>
      </c>
      <c r="B180">
        <f>IF(ISBLANK('Q:\Abteilungsprojekte\eng\EngData\AOS\Allgemein\[LabSamples2025.xlsx]UrinOrg'!B180)," ",'Q:\Abteilungsprojekte\eng\EngData\AOS\Allgemein\[LabSamples2025.xlsx]UrinOrg'!B180)</f>
        <v/>
      </c>
      <c r="C180">
        <f>IF(ISBLANK('Q:\Abteilungsprojekte\eng\EngData\AOS\Allgemein\[LabSamples2025.xlsx]UrinOrg'!C180)," ",'Q:\Abteilungsprojekte\eng\EngData\AOS\Allgemein\[LabSamples2025.xlsx]UrinOrg'!C180)</f>
        <v/>
      </c>
      <c r="D180">
        <f>IF(ISBLANK('Q:\Abteilungsprojekte\eng\EngData\AOS\Allgemein\[LabSamples2025.xlsx]UrinOrg'!D180)," ",'Q:\Abteilungsprojekte\eng\EngData\AOS\Allgemein\[LabSamples2025.xlsx]UrinOrg'!D180)</f>
        <v/>
      </c>
      <c r="E180">
        <f>IF(ISBLANK('Q:\Abteilungsprojekte\eng\EngData\AOS\Allgemein\[LabSamples2025.xlsx]UrinOrg'!E180)," ",'Q:\Abteilungsprojekte\eng\EngData\AOS\Allgemein\[LabSamples2025.xlsx]UrinOrg'!E180)</f>
        <v/>
      </c>
      <c r="F180">
        <f>IF(ISBLANK('Q:\Abteilungsprojekte\eng\EngData\AOS\Allgemein\[LabSamples2025.xlsx]UrinOrg'!F180)," ",'Q:\Abteilungsprojekte\eng\EngData\AOS\Allgemein\[LabSamples2025.xlsx]UrinOrg'!F180)</f>
        <v/>
      </c>
      <c r="G180">
        <f>IF(ISBLANK('Q:\Abteilungsprojekte\eng\EngData\AOS\Allgemein\[LabSamples2025.xlsx]UrinOrg'!G180)," ",'Q:\Abteilungsprojekte\eng\EngData\AOS\Allgemein\[LabSamples2025.xlsx]UrinOrg'!G180)</f>
        <v/>
      </c>
      <c r="H180">
        <f>IF(ISBLANK('Q:\Abteilungsprojekte\eng\EngData\AOS\Allgemein\[LabSamples2025.xlsx]UrinOrg'!H180)," ",'Q:\Abteilungsprojekte\eng\EngData\AOS\Allgemein\[LabSamples2025.xlsx]UrinOrg'!H180)</f>
        <v/>
      </c>
    </row>
    <row r="181">
      <c r="A181">
        <f>IF(ISBLANK('Q:\Abteilungsprojekte\eng\EngData\AOS\Allgemein\[LabSamples2025.xlsx]UrinOrg'!A181)," ",'Q:\Abteilungsprojekte\eng\EngData\AOS\Allgemein\[LabSamples2025.xlsx]UrinOrg'!A181)</f>
        <v/>
      </c>
      <c r="B181">
        <f>IF(ISBLANK('Q:\Abteilungsprojekte\eng\EngData\AOS\Allgemein\[LabSamples2025.xlsx]UrinOrg'!B181)," ",'Q:\Abteilungsprojekte\eng\EngData\AOS\Allgemein\[LabSamples2025.xlsx]UrinOrg'!B181)</f>
        <v/>
      </c>
      <c r="C181">
        <f>IF(ISBLANK('Q:\Abteilungsprojekte\eng\EngData\AOS\Allgemein\[LabSamples2025.xlsx]UrinOrg'!C181)," ",'Q:\Abteilungsprojekte\eng\EngData\AOS\Allgemein\[LabSamples2025.xlsx]UrinOrg'!C181)</f>
        <v/>
      </c>
      <c r="D181">
        <f>IF(ISBLANK('Q:\Abteilungsprojekte\eng\EngData\AOS\Allgemein\[LabSamples2025.xlsx]UrinOrg'!D181)," ",'Q:\Abteilungsprojekte\eng\EngData\AOS\Allgemein\[LabSamples2025.xlsx]UrinOrg'!D181)</f>
        <v/>
      </c>
      <c r="E181">
        <f>IF(ISBLANK('Q:\Abteilungsprojekte\eng\EngData\AOS\Allgemein\[LabSamples2025.xlsx]UrinOrg'!E181)," ",'Q:\Abteilungsprojekte\eng\EngData\AOS\Allgemein\[LabSamples2025.xlsx]UrinOrg'!E181)</f>
        <v/>
      </c>
      <c r="F181">
        <f>IF(ISBLANK('Q:\Abteilungsprojekte\eng\EngData\AOS\Allgemein\[LabSamples2025.xlsx]UrinOrg'!F181)," ",'Q:\Abteilungsprojekte\eng\EngData\AOS\Allgemein\[LabSamples2025.xlsx]UrinOrg'!F181)</f>
        <v/>
      </c>
      <c r="G181">
        <f>IF(ISBLANK('Q:\Abteilungsprojekte\eng\EngData\AOS\Allgemein\[LabSamples2025.xlsx]UrinOrg'!G181)," ",'Q:\Abteilungsprojekte\eng\EngData\AOS\Allgemein\[LabSamples2025.xlsx]UrinOrg'!G181)</f>
        <v/>
      </c>
      <c r="H181">
        <f>IF(ISBLANK('Q:\Abteilungsprojekte\eng\EngData\AOS\Allgemein\[LabSamples2025.xlsx]UrinOrg'!H181)," ",'Q:\Abteilungsprojekte\eng\EngData\AOS\Allgemein\[LabSamples2025.xlsx]UrinOrg'!H181)</f>
        <v/>
      </c>
    </row>
    <row r="182">
      <c r="A182">
        <f>IF(ISBLANK('Q:\Abteilungsprojekte\eng\EngData\AOS\Allgemein\[LabSamples2025.xlsx]UrinOrg'!A182)," ",'Q:\Abteilungsprojekte\eng\EngData\AOS\Allgemein\[LabSamples2025.xlsx]UrinOrg'!A182)</f>
        <v/>
      </c>
      <c r="B182">
        <f>IF(ISBLANK('Q:\Abteilungsprojekte\eng\EngData\AOS\Allgemein\[LabSamples2025.xlsx]UrinOrg'!B182)," ",'Q:\Abteilungsprojekte\eng\EngData\AOS\Allgemein\[LabSamples2025.xlsx]UrinOrg'!B182)</f>
        <v/>
      </c>
      <c r="C182">
        <f>IF(ISBLANK('Q:\Abteilungsprojekte\eng\EngData\AOS\Allgemein\[LabSamples2025.xlsx]UrinOrg'!C182)," ",'Q:\Abteilungsprojekte\eng\EngData\AOS\Allgemein\[LabSamples2025.xlsx]UrinOrg'!C182)</f>
        <v/>
      </c>
      <c r="D182">
        <f>IF(ISBLANK('Q:\Abteilungsprojekte\eng\EngData\AOS\Allgemein\[LabSamples2025.xlsx]UrinOrg'!D182)," ",'Q:\Abteilungsprojekte\eng\EngData\AOS\Allgemein\[LabSamples2025.xlsx]UrinOrg'!D182)</f>
        <v/>
      </c>
      <c r="E182">
        <f>IF(ISBLANK('Q:\Abteilungsprojekte\eng\EngData\AOS\Allgemein\[LabSamples2025.xlsx]UrinOrg'!E182)," ",'Q:\Abteilungsprojekte\eng\EngData\AOS\Allgemein\[LabSamples2025.xlsx]UrinOrg'!E182)</f>
        <v/>
      </c>
      <c r="F182">
        <f>IF(ISBLANK('Q:\Abteilungsprojekte\eng\EngData\AOS\Allgemein\[LabSamples2025.xlsx]UrinOrg'!F182)," ",'Q:\Abteilungsprojekte\eng\EngData\AOS\Allgemein\[LabSamples2025.xlsx]UrinOrg'!F182)</f>
        <v/>
      </c>
      <c r="G182">
        <f>IF(ISBLANK('Q:\Abteilungsprojekte\eng\EngData\AOS\Allgemein\[LabSamples2025.xlsx]UrinOrg'!G182)," ",'Q:\Abteilungsprojekte\eng\EngData\AOS\Allgemein\[LabSamples2025.xlsx]UrinOrg'!G182)</f>
        <v/>
      </c>
      <c r="H182">
        <f>IF(ISBLANK('Q:\Abteilungsprojekte\eng\EngData\AOS\Allgemein\[LabSamples2025.xlsx]UrinOrg'!H182)," ",'Q:\Abteilungsprojekte\eng\EngData\AOS\Allgemein\[LabSamples2025.xlsx]UrinOrg'!H182)</f>
        <v/>
      </c>
    </row>
    <row r="183">
      <c r="A183">
        <f>IF(ISBLANK('Q:\Abteilungsprojekte\eng\EngData\AOS\Allgemein\[LabSamples2025.xlsx]UrinOrg'!A183)," ",'Q:\Abteilungsprojekte\eng\EngData\AOS\Allgemein\[LabSamples2025.xlsx]UrinOrg'!A183)</f>
        <v/>
      </c>
      <c r="B183">
        <f>IF(ISBLANK('Q:\Abteilungsprojekte\eng\EngData\AOS\Allgemein\[LabSamples2025.xlsx]UrinOrg'!B183)," ",'Q:\Abteilungsprojekte\eng\EngData\AOS\Allgemein\[LabSamples2025.xlsx]UrinOrg'!B183)</f>
        <v/>
      </c>
      <c r="C183">
        <f>IF(ISBLANK('Q:\Abteilungsprojekte\eng\EngData\AOS\Allgemein\[LabSamples2025.xlsx]UrinOrg'!C183)," ",'Q:\Abteilungsprojekte\eng\EngData\AOS\Allgemein\[LabSamples2025.xlsx]UrinOrg'!C183)</f>
        <v/>
      </c>
      <c r="D183">
        <f>IF(ISBLANK('Q:\Abteilungsprojekte\eng\EngData\AOS\Allgemein\[LabSamples2025.xlsx]UrinOrg'!D183)," ",'Q:\Abteilungsprojekte\eng\EngData\AOS\Allgemein\[LabSamples2025.xlsx]UrinOrg'!D183)</f>
        <v/>
      </c>
      <c r="E183">
        <f>IF(ISBLANK('Q:\Abteilungsprojekte\eng\EngData\AOS\Allgemein\[LabSamples2025.xlsx]UrinOrg'!E183)," ",'Q:\Abteilungsprojekte\eng\EngData\AOS\Allgemein\[LabSamples2025.xlsx]UrinOrg'!E183)</f>
        <v/>
      </c>
      <c r="F183">
        <f>IF(ISBLANK('Q:\Abteilungsprojekte\eng\EngData\AOS\Allgemein\[LabSamples2025.xlsx]UrinOrg'!F183)," ",'Q:\Abteilungsprojekte\eng\EngData\AOS\Allgemein\[LabSamples2025.xlsx]UrinOrg'!F183)</f>
        <v/>
      </c>
      <c r="G183">
        <f>IF(ISBLANK('Q:\Abteilungsprojekte\eng\EngData\AOS\Allgemein\[LabSamples2025.xlsx]UrinOrg'!G183)," ",'Q:\Abteilungsprojekte\eng\EngData\AOS\Allgemein\[LabSamples2025.xlsx]UrinOrg'!G183)</f>
        <v/>
      </c>
      <c r="H183">
        <f>IF(ISBLANK('Q:\Abteilungsprojekte\eng\EngData\AOS\Allgemein\[LabSamples2025.xlsx]UrinOrg'!H183)," ",'Q:\Abteilungsprojekte\eng\EngData\AOS\Allgemein\[LabSamples2025.xlsx]UrinOrg'!H183)</f>
        <v/>
      </c>
    </row>
    <row r="184">
      <c r="A184">
        <f>IF(ISBLANK('Q:\Abteilungsprojekte\eng\EngData\AOS\Allgemein\[LabSamples2025.xlsx]UrinOrg'!A184)," ",'Q:\Abteilungsprojekte\eng\EngData\AOS\Allgemein\[LabSamples2025.xlsx]UrinOrg'!A184)</f>
        <v/>
      </c>
      <c r="B184">
        <f>IF(ISBLANK('Q:\Abteilungsprojekte\eng\EngData\AOS\Allgemein\[LabSamples2025.xlsx]UrinOrg'!B184)," ",'Q:\Abteilungsprojekte\eng\EngData\AOS\Allgemein\[LabSamples2025.xlsx]UrinOrg'!B184)</f>
        <v/>
      </c>
      <c r="C184">
        <f>IF(ISBLANK('Q:\Abteilungsprojekte\eng\EngData\AOS\Allgemein\[LabSamples2025.xlsx]UrinOrg'!C184)," ",'Q:\Abteilungsprojekte\eng\EngData\AOS\Allgemein\[LabSamples2025.xlsx]UrinOrg'!C184)</f>
        <v/>
      </c>
      <c r="D184">
        <f>IF(ISBLANK('Q:\Abteilungsprojekte\eng\EngData\AOS\Allgemein\[LabSamples2025.xlsx]UrinOrg'!D184)," ",'Q:\Abteilungsprojekte\eng\EngData\AOS\Allgemein\[LabSamples2025.xlsx]UrinOrg'!D184)</f>
        <v/>
      </c>
      <c r="E184">
        <f>IF(ISBLANK('Q:\Abteilungsprojekte\eng\EngData\AOS\Allgemein\[LabSamples2025.xlsx]UrinOrg'!E184)," ",'Q:\Abteilungsprojekte\eng\EngData\AOS\Allgemein\[LabSamples2025.xlsx]UrinOrg'!E184)</f>
        <v/>
      </c>
      <c r="F184">
        <f>IF(ISBLANK('Q:\Abteilungsprojekte\eng\EngData\AOS\Allgemein\[LabSamples2025.xlsx]UrinOrg'!F184)," ",'Q:\Abteilungsprojekte\eng\EngData\AOS\Allgemein\[LabSamples2025.xlsx]UrinOrg'!F184)</f>
        <v/>
      </c>
      <c r="G184">
        <f>IF(ISBLANK('Q:\Abteilungsprojekte\eng\EngData\AOS\Allgemein\[LabSamples2025.xlsx]UrinOrg'!G184)," ",'Q:\Abteilungsprojekte\eng\EngData\AOS\Allgemein\[LabSamples2025.xlsx]UrinOrg'!G184)</f>
        <v/>
      </c>
      <c r="H184">
        <f>IF(ISBLANK('Q:\Abteilungsprojekte\eng\EngData\AOS\Allgemein\[LabSamples2025.xlsx]UrinOrg'!H184)," ",'Q:\Abteilungsprojekte\eng\EngData\AOS\Allgemein\[LabSamples2025.xlsx]UrinOrg'!H184)</f>
        <v/>
      </c>
    </row>
    <row r="185">
      <c r="A185">
        <f>IF(ISBLANK('Q:\Abteilungsprojekte\eng\EngData\AOS\Allgemein\[LabSamples2025.xlsx]UrinOrg'!A185)," ",'Q:\Abteilungsprojekte\eng\EngData\AOS\Allgemein\[LabSamples2025.xlsx]UrinOrg'!A185)</f>
        <v/>
      </c>
      <c r="B185">
        <f>IF(ISBLANK('Q:\Abteilungsprojekte\eng\EngData\AOS\Allgemein\[LabSamples2025.xlsx]UrinOrg'!B185)," ",'Q:\Abteilungsprojekte\eng\EngData\AOS\Allgemein\[LabSamples2025.xlsx]UrinOrg'!B185)</f>
        <v/>
      </c>
      <c r="C185">
        <f>IF(ISBLANK('Q:\Abteilungsprojekte\eng\EngData\AOS\Allgemein\[LabSamples2025.xlsx]UrinOrg'!C185)," ",'Q:\Abteilungsprojekte\eng\EngData\AOS\Allgemein\[LabSamples2025.xlsx]UrinOrg'!C185)</f>
        <v/>
      </c>
      <c r="D185">
        <f>IF(ISBLANK('Q:\Abteilungsprojekte\eng\EngData\AOS\Allgemein\[LabSamples2025.xlsx]UrinOrg'!D185)," ",'Q:\Abteilungsprojekte\eng\EngData\AOS\Allgemein\[LabSamples2025.xlsx]UrinOrg'!D185)</f>
        <v/>
      </c>
      <c r="E185">
        <f>IF(ISBLANK('Q:\Abteilungsprojekte\eng\EngData\AOS\Allgemein\[LabSamples2025.xlsx]UrinOrg'!E185)," ",'Q:\Abteilungsprojekte\eng\EngData\AOS\Allgemein\[LabSamples2025.xlsx]UrinOrg'!E185)</f>
        <v/>
      </c>
      <c r="F185">
        <f>IF(ISBLANK('Q:\Abteilungsprojekte\eng\EngData\AOS\Allgemein\[LabSamples2025.xlsx]UrinOrg'!F185)," ",'Q:\Abteilungsprojekte\eng\EngData\AOS\Allgemein\[LabSamples2025.xlsx]UrinOrg'!F185)</f>
        <v/>
      </c>
      <c r="G185">
        <f>IF(ISBLANK('Q:\Abteilungsprojekte\eng\EngData\AOS\Allgemein\[LabSamples2025.xlsx]UrinOrg'!G185)," ",'Q:\Abteilungsprojekte\eng\EngData\AOS\Allgemein\[LabSamples2025.xlsx]UrinOrg'!G185)</f>
        <v/>
      </c>
      <c r="H185">
        <f>IF(ISBLANK('Q:\Abteilungsprojekte\eng\EngData\AOS\Allgemein\[LabSamples2025.xlsx]UrinOrg'!H185)," ",'Q:\Abteilungsprojekte\eng\EngData\AOS\Allgemein\[LabSamples2025.xlsx]UrinOrg'!H185)</f>
        <v/>
      </c>
    </row>
    <row r="186">
      <c r="A186">
        <f>IF(ISBLANK('Q:\Abteilungsprojekte\eng\EngData\AOS\Allgemein\[LabSamples2025.xlsx]UrinOrg'!A186)," ",'Q:\Abteilungsprojekte\eng\EngData\AOS\Allgemein\[LabSamples2025.xlsx]UrinOrg'!A186)</f>
        <v/>
      </c>
      <c r="B186">
        <f>IF(ISBLANK('Q:\Abteilungsprojekte\eng\EngData\AOS\Allgemein\[LabSamples2025.xlsx]UrinOrg'!B186)," ",'Q:\Abteilungsprojekte\eng\EngData\AOS\Allgemein\[LabSamples2025.xlsx]UrinOrg'!B186)</f>
        <v/>
      </c>
      <c r="C186">
        <f>IF(ISBLANK('Q:\Abteilungsprojekte\eng\EngData\AOS\Allgemein\[LabSamples2025.xlsx]UrinOrg'!C186)," ",'Q:\Abteilungsprojekte\eng\EngData\AOS\Allgemein\[LabSamples2025.xlsx]UrinOrg'!C186)</f>
        <v/>
      </c>
      <c r="D186">
        <f>IF(ISBLANK('Q:\Abteilungsprojekte\eng\EngData\AOS\Allgemein\[LabSamples2025.xlsx]UrinOrg'!D186)," ",'Q:\Abteilungsprojekte\eng\EngData\AOS\Allgemein\[LabSamples2025.xlsx]UrinOrg'!D186)</f>
        <v/>
      </c>
      <c r="E186">
        <f>IF(ISBLANK('Q:\Abteilungsprojekte\eng\EngData\AOS\Allgemein\[LabSamples2025.xlsx]UrinOrg'!E186)," ",'Q:\Abteilungsprojekte\eng\EngData\AOS\Allgemein\[LabSamples2025.xlsx]UrinOrg'!E186)</f>
        <v/>
      </c>
      <c r="F186">
        <f>IF(ISBLANK('Q:\Abteilungsprojekte\eng\EngData\AOS\Allgemein\[LabSamples2025.xlsx]UrinOrg'!F186)," ",'Q:\Abteilungsprojekte\eng\EngData\AOS\Allgemein\[LabSamples2025.xlsx]UrinOrg'!F186)</f>
        <v/>
      </c>
      <c r="G186">
        <f>IF(ISBLANK('Q:\Abteilungsprojekte\eng\EngData\AOS\Allgemein\[LabSamples2025.xlsx]UrinOrg'!G186)," ",'Q:\Abteilungsprojekte\eng\EngData\AOS\Allgemein\[LabSamples2025.xlsx]UrinOrg'!G186)</f>
        <v/>
      </c>
      <c r="H186">
        <f>IF(ISBLANK('Q:\Abteilungsprojekte\eng\EngData\AOS\Allgemein\[LabSamples2025.xlsx]UrinOrg'!H186)," ",'Q:\Abteilungsprojekte\eng\EngData\AOS\Allgemein\[LabSamples2025.xlsx]UrinOrg'!H186)</f>
        <v/>
      </c>
    </row>
    <row r="187">
      <c r="A187">
        <f>IF(ISBLANK('Q:\Abteilungsprojekte\eng\EngData\AOS\Allgemein\[LabSamples2025.xlsx]UrinOrg'!A187)," ",'Q:\Abteilungsprojekte\eng\EngData\AOS\Allgemein\[LabSamples2025.xlsx]UrinOrg'!A187)</f>
        <v/>
      </c>
      <c r="B187">
        <f>IF(ISBLANK('Q:\Abteilungsprojekte\eng\EngData\AOS\Allgemein\[LabSamples2025.xlsx]UrinOrg'!B187)," ",'Q:\Abteilungsprojekte\eng\EngData\AOS\Allgemein\[LabSamples2025.xlsx]UrinOrg'!B187)</f>
        <v/>
      </c>
      <c r="C187">
        <f>IF(ISBLANK('Q:\Abteilungsprojekte\eng\EngData\AOS\Allgemein\[LabSamples2025.xlsx]UrinOrg'!C187)," ",'Q:\Abteilungsprojekte\eng\EngData\AOS\Allgemein\[LabSamples2025.xlsx]UrinOrg'!C187)</f>
        <v/>
      </c>
      <c r="D187">
        <f>IF(ISBLANK('Q:\Abteilungsprojekte\eng\EngData\AOS\Allgemein\[LabSamples2025.xlsx]UrinOrg'!D187)," ",'Q:\Abteilungsprojekte\eng\EngData\AOS\Allgemein\[LabSamples2025.xlsx]UrinOrg'!D187)</f>
        <v/>
      </c>
      <c r="E187">
        <f>IF(ISBLANK('Q:\Abteilungsprojekte\eng\EngData\AOS\Allgemein\[LabSamples2025.xlsx]UrinOrg'!E187)," ",'Q:\Abteilungsprojekte\eng\EngData\AOS\Allgemein\[LabSamples2025.xlsx]UrinOrg'!E187)</f>
        <v/>
      </c>
      <c r="F187">
        <f>IF(ISBLANK('Q:\Abteilungsprojekte\eng\EngData\AOS\Allgemein\[LabSamples2025.xlsx]UrinOrg'!F187)," ",'Q:\Abteilungsprojekte\eng\EngData\AOS\Allgemein\[LabSamples2025.xlsx]UrinOrg'!F187)</f>
        <v/>
      </c>
      <c r="G187">
        <f>IF(ISBLANK('Q:\Abteilungsprojekte\eng\EngData\AOS\Allgemein\[LabSamples2025.xlsx]UrinOrg'!G187)," ",'Q:\Abteilungsprojekte\eng\EngData\AOS\Allgemein\[LabSamples2025.xlsx]UrinOrg'!G187)</f>
        <v/>
      </c>
      <c r="H187">
        <f>IF(ISBLANK('Q:\Abteilungsprojekte\eng\EngData\AOS\Allgemein\[LabSamples2025.xlsx]UrinOrg'!H187)," ",'Q:\Abteilungsprojekte\eng\EngData\AOS\Allgemein\[LabSamples2025.xlsx]UrinOrg'!H187)</f>
        <v/>
      </c>
    </row>
    <row r="188">
      <c r="A188">
        <f>IF(ISBLANK('Q:\Abteilungsprojekte\eng\EngData\AOS\Allgemein\[LabSamples2025.xlsx]UrinOrg'!A188)," ",'Q:\Abteilungsprojekte\eng\EngData\AOS\Allgemein\[LabSamples2025.xlsx]UrinOrg'!A188)</f>
        <v/>
      </c>
      <c r="B188">
        <f>IF(ISBLANK('Q:\Abteilungsprojekte\eng\EngData\AOS\Allgemein\[LabSamples2025.xlsx]UrinOrg'!B188)," ",'Q:\Abteilungsprojekte\eng\EngData\AOS\Allgemein\[LabSamples2025.xlsx]UrinOrg'!B188)</f>
        <v/>
      </c>
      <c r="C188">
        <f>IF(ISBLANK('Q:\Abteilungsprojekte\eng\EngData\AOS\Allgemein\[LabSamples2025.xlsx]UrinOrg'!C188)," ",'Q:\Abteilungsprojekte\eng\EngData\AOS\Allgemein\[LabSamples2025.xlsx]UrinOrg'!C188)</f>
        <v/>
      </c>
      <c r="D188">
        <f>IF(ISBLANK('Q:\Abteilungsprojekte\eng\EngData\AOS\Allgemein\[LabSamples2025.xlsx]UrinOrg'!D188)," ",'Q:\Abteilungsprojekte\eng\EngData\AOS\Allgemein\[LabSamples2025.xlsx]UrinOrg'!D188)</f>
        <v/>
      </c>
      <c r="E188">
        <f>IF(ISBLANK('Q:\Abteilungsprojekte\eng\EngData\AOS\Allgemein\[LabSamples2025.xlsx]UrinOrg'!E188)," ",'Q:\Abteilungsprojekte\eng\EngData\AOS\Allgemein\[LabSamples2025.xlsx]UrinOrg'!E188)</f>
        <v/>
      </c>
      <c r="F188">
        <f>IF(ISBLANK('Q:\Abteilungsprojekte\eng\EngData\AOS\Allgemein\[LabSamples2025.xlsx]UrinOrg'!F188)," ",'Q:\Abteilungsprojekte\eng\EngData\AOS\Allgemein\[LabSamples2025.xlsx]UrinOrg'!F188)</f>
        <v/>
      </c>
      <c r="G188">
        <f>IF(ISBLANK('Q:\Abteilungsprojekte\eng\EngData\AOS\Allgemein\[LabSamples2025.xlsx]UrinOrg'!G188)," ",'Q:\Abteilungsprojekte\eng\EngData\AOS\Allgemein\[LabSamples2025.xlsx]UrinOrg'!G188)</f>
        <v/>
      </c>
      <c r="H188">
        <f>IF(ISBLANK('Q:\Abteilungsprojekte\eng\EngData\AOS\Allgemein\[LabSamples2025.xlsx]UrinOrg'!H188)," ",'Q:\Abteilungsprojekte\eng\EngData\AOS\Allgemein\[LabSamples2025.xlsx]UrinOrg'!H188)</f>
        <v/>
      </c>
    </row>
    <row r="189">
      <c r="A189">
        <f>IF(ISBLANK('Q:\Abteilungsprojekte\eng\EngData\AOS\Allgemein\[LabSamples2025.xlsx]UrinOrg'!A189)," ",'Q:\Abteilungsprojekte\eng\EngData\AOS\Allgemein\[LabSamples2025.xlsx]UrinOrg'!A189)</f>
        <v/>
      </c>
      <c r="B189">
        <f>IF(ISBLANK('Q:\Abteilungsprojekte\eng\EngData\AOS\Allgemein\[LabSamples2025.xlsx]UrinOrg'!B189)," ",'Q:\Abteilungsprojekte\eng\EngData\AOS\Allgemein\[LabSamples2025.xlsx]UrinOrg'!B189)</f>
        <v/>
      </c>
      <c r="C189">
        <f>IF(ISBLANK('Q:\Abteilungsprojekte\eng\EngData\AOS\Allgemein\[LabSamples2025.xlsx]UrinOrg'!C189)," ",'Q:\Abteilungsprojekte\eng\EngData\AOS\Allgemein\[LabSamples2025.xlsx]UrinOrg'!C189)</f>
        <v/>
      </c>
      <c r="D189">
        <f>IF(ISBLANK('Q:\Abteilungsprojekte\eng\EngData\AOS\Allgemein\[LabSamples2025.xlsx]UrinOrg'!D189)," ",'Q:\Abteilungsprojekte\eng\EngData\AOS\Allgemein\[LabSamples2025.xlsx]UrinOrg'!D189)</f>
        <v/>
      </c>
      <c r="E189">
        <f>IF(ISBLANK('Q:\Abteilungsprojekte\eng\EngData\AOS\Allgemein\[LabSamples2025.xlsx]UrinOrg'!E189)," ",'Q:\Abteilungsprojekte\eng\EngData\AOS\Allgemein\[LabSamples2025.xlsx]UrinOrg'!E189)</f>
        <v/>
      </c>
      <c r="F189">
        <f>IF(ISBLANK('Q:\Abteilungsprojekte\eng\EngData\AOS\Allgemein\[LabSamples2025.xlsx]UrinOrg'!F189)," ",'Q:\Abteilungsprojekte\eng\EngData\AOS\Allgemein\[LabSamples2025.xlsx]UrinOrg'!F189)</f>
        <v/>
      </c>
      <c r="G189">
        <f>IF(ISBLANK('Q:\Abteilungsprojekte\eng\EngData\AOS\Allgemein\[LabSamples2025.xlsx]UrinOrg'!G189)," ",'Q:\Abteilungsprojekte\eng\EngData\AOS\Allgemein\[LabSamples2025.xlsx]UrinOrg'!G189)</f>
        <v/>
      </c>
      <c r="H189">
        <f>IF(ISBLANK('Q:\Abteilungsprojekte\eng\EngData\AOS\Allgemein\[LabSamples2025.xlsx]UrinOrg'!H189)," ",'Q:\Abteilungsprojekte\eng\EngData\AOS\Allgemein\[LabSamples2025.xlsx]UrinOrg'!H189)</f>
        <v/>
      </c>
    </row>
    <row r="190">
      <c r="A190">
        <f>IF(ISBLANK('Q:\Abteilungsprojekte\eng\EngData\AOS\Allgemein\[LabSamples2025.xlsx]UrinOrg'!A190)," ",'Q:\Abteilungsprojekte\eng\EngData\AOS\Allgemein\[LabSamples2025.xlsx]UrinOrg'!A190)</f>
        <v/>
      </c>
      <c r="B190">
        <f>IF(ISBLANK('Q:\Abteilungsprojekte\eng\EngData\AOS\Allgemein\[LabSamples2025.xlsx]UrinOrg'!B190)," ",'Q:\Abteilungsprojekte\eng\EngData\AOS\Allgemein\[LabSamples2025.xlsx]UrinOrg'!B190)</f>
        <v/>
      </c>
      <c r="C190">
        <f>IF(ISBLANK('Q:\Abteilungsprojekte\eng\EngData\AOS\Allgemein\[LabSamples2025.xlsx]UrinOrg'!C190)," ",'Q:\Abteilungsprojekte\eng\EngData\AOS\Allgemein\[LabSamples2025.xlsx]UrinOrg'!C190)</f>
        <v/>
      </c>
      <c r="D190">
        <f>IF(ISBLANK('Q:\Abteilungsprojekte\eng\EngData\AOS\Allgemein\[LabSamples2025.xlsx]UrinOrg'!D190)," ",'Q:\Abteilungsprojekte\eng\EngData\AOS\Allgemein\[LabSamples2025.xlsx]UrinOrg'!D190)</f>
        <v/>
      </c>
      <c r="E190">
        <f>IF(ISBLANK('Q:\Abteilungsprojekte\eng\EngData\AOS\Allgemein\[LabSamples2025.xlsx]UrinOrg'!E190)," ",'Q:\Abteilungsprojekte\eng\EngData\AOS\Allgemein\[LabSamples2025.xlsx]UrinOrg'!E190)</f>
        <v/>
      </c>
      <c r="F190">
        <f>IF(ISBLANK('Q:\Abteilungsprojekte\eng\EngData\AOS\Allgemein\[LabSamples2025.xlsx]UrinOrg'!F190)," ",'Q:\Abteilungsprojekte\eng\EngData\AOS\Allgemein\[LabSamples2025.xlsx]UrinOrg'!F190)</f>
        <v/>
      </c>
      <c r="G190">
        <f>IF(ISBLANK('Q:\Abteilungsprojekte\eng\EngData\AOS\Allgemein\[LabSamples2025.xlsx]UrinOrg'!G190)," ",'Q:\Abteilungsprojekte\eng\EngData\AOS\Allgemein\[LabSamples2025.xlsx]UrinOrg'!G190)</f>
        <v/>
      </c>
      <c r="H190">
        <f>IF(ISBLANK('Q:\Abteilungsprojekte\eng\EngData\AOS\Allgemein\[LabSamples2025.xlsx]UrinOrg'!H190)," ",'Q:\Abteilungsprojekte\eng\EngData\AOS\Allgemein\[LabSamples2025.xlsx]UrinOrg'!H190)</f>
        <v/>
      </c>
    </row>
    <row r="191">
      <c r="A191">
        <f>IF(ISBLANK('Q:\Abteilungsprojekte\eng\EngData\AOS\Allgemein\[LabSamples2025.xlsx]UrinOrg'!A191)," ",'Q:\Abteilungsprojekte\eng\EngData\AOS\Allgemein\[LabSamples2025.xlsx]UrinOrg'!A191)</f>
        <v/>
      </c>
      <c r="B191">
        <f>IF(ISBLANK('Q:\Abteilungsprojekte\eng\EngData\AOS\Allgemein\[LabSamples2025.xlsx]UrinOrg'!B191)," ",'Q:\Abteilungsprojekte\eng\EngData\AOS\Allgemein\[LabSamples2025.xlsx]UrinOrg'!B191)</f>
        <v/>
      </c>
      <c r="C191">
        <f>IF(ISBLANK('Q:\Abteilungsprojekte\eng\EngData\AOS\Allgemein\[LabSamples2025.xlsx]UrinOrg'!C191)," ",'Q:\Abteilungsprojekte\eng\EngData\AOS\Allgemein\[LabSamples2025.xlsx]UrinOrg'!C191)</f>
        <v/>
      </c>
      <c r="D191">
        <f>IF(ISBLANK('Q:\Abteilungsprojekte\eng\EngData\AOS\Allgemein\[LabSamples2025.xlsx]UrinOrg'!D191)," ",'Q:\Abteilungsprojekte\eng\EngData\AOS\Allgemein\[LabSamples2025.xlsx]UrinOrg'!D191)</f>
        <v/>
      </c>
      <c r="E191">
        <f>IF(ISBLANK('Q:\Abteilungsprojekte\eng\EngData\AOS\Allgemein\[LabSamples2025.xlsx]UrinOrg'!E191)," ",'Q:\Abteilungsprojekte\eng\EngData\AOS\Allgemein\[LabSamples2025.xlsx]UrinOrg'!E191)</f>
        <v/>
      </c>
      <c r="F191">
        <f>IF(ISBLANK('Q:\Abteilungsprojekte\eng\EngData\AOS\Allgemein\[LabSamples2025.xlsx]UrinOrg'!F191)," ",'Q:\Abteilungsprojekte\eng\EngData\AOS\Allgemein\[LabSamples2025.xlsx]UrinOrg'!F191)</f>
        <v/>
      </c>
      <c r="G191">
        <f>IF(ISBLANK('Q:\Abteilungsprojekte\eng\EngData\AOS\Allgemein\[LabSamples2025.xlsx]UrinOrg'!G191)," ",'Q:\Abteilungsprojekte\eng\EngData\AOS\Allgemein\[LabSamples2025.xlsx]UrinOrg'!G191)</f>
        <v/>
      </c>
      <c r="H191">
        <f>IF(ISBLANK('Q:\Abteilungsprojekte\eng\EngData\AOS\Allgemein\[LabSamples2025.xlsx]UrinOrg'!H191)," ",'Q:\Abteilungsprojekte\eng\EngData\AOS\Allgemein\[LabSamples2025.xlsx]UrinOrg'!H191)</f>
        <v/>
      </c>
    </row>
    <row r="192">
      <c r="A192">
        <f>IF(ISBLANK('Q:\Abteilungsprojekte\eng\EngData\AOS\Allgemein\[LabSamples2025.xlsx]UrinOrg'!A192)," ",'Q:\Abteilungsprojekte\eng\EngData\AOS\Allgemein\[LabSamples2025.xlsx]UrinOrg'!A192)</f>
        <v/>
      </c>
      <c r="B192">
        <f>IF(ISBLANK('Q:\Abteilungsprojekte\eng\EngData\AOS\Allgemein\[LabSamples2025.xlsx]UrinOrg'!B192)," ",'Q:\Abteilungsprojekte\eng\EngData\AOS\Allgemein\[LabSamples2025.xlsx]UrinOrg'!B192)</f>
        <v/>
      </c>
      <c r="C192">
        <f>IF(ISBLANK('Q:\Abteilungsprojekte\eng\EngData\AOS\Allgemein\[LabSamples2025.xlsx]UrinOrg'!C192)," ",'Q:\Abteilungsprojekte\eng\EngData\AOS\Allgemein\[LabSamples2025.xlsx]UrinOrg'!C192)</f>
        <v/>
      </c>
      <c r="D192">
        <f>IF(ISBLANK('Q:\Abteilungsprojekte\eng\EngData\AOS\Allgemein\[LabSamples2025.xlsx]UrinOrg'!D192)," ",'Q:\Abteilungsprojekte\eng\EngData\AOS\Allgemein\[LabSamples2025.xlsx]UrinOrg'!D192)</f>
        <v/>
      </c>
      <c r="E192">
        <f>IF(ISBLANK('Q:\Abteilungsprojekte\eng\EngData\AOS\Allgemein\[LabSamples2025.xlsx]UrinOrg'!E192)," ",'Q:\Abteilungsprojekte\eng\EngData\AOS\Allgemein\[LabSamples2025.xlsx]UrinOrg'!E192)</f>
        <v/>
      </c>
      <c r="F192">
        <f>IF(ISBLANK('Q:\Abteilungsprojekte\eng\EngData\AOS\Allgemein\[LabSamples2025.xlsx]UrinOrg'!F192)," ",'Q:\Abteilungsprojekte\eng\EngData\AOS\Allgemein\[LabSamples2025.xlsx]UrinOrg'!F192)</f>
        <v/>
      </c>
      <c r="G192">
        <f>IF(ISBLANK('Q:\Abteilungsprojekte\eng\EngData\AOS\Allgemein\[LabSamples2025.xlsx]UrinOrg'!G192)," ",'Q:\Abteilungsprojekte\eng\EngData\AOS\Allgemein\[LabSamples2025.xlsx]UrinOrg'!G192)</f>
        <v/>
      </c>
      <c r="H192">
        <f>IF(ISBLANK('Q:\Abteilungsprojekte\eng\EngData\AOS\Allgemein\[LabSamples2025.xlsx]UrinOrg'!H192)," ",'Q:\Abteilungsprojekte\eng\EngData\AOS\Allgemein\[LabSamples2025.xlsx]UrinOrg'!H192)</f>
        <v/>
      </c>
    </row>
    <row r="193">
      <c r="A193">
        <f>IF(ISBLANK('Q:\Abteilungsprojekte\eng\EngData\AOS\Allgemein\[LabSamples2025.xlsx]UrinOrg'!A193)," ",'Q:\Abteilungsprojekte\eng\EngData\AOS\Allgemein\[LabSamples2025.xlsx]UrinOrg'!A193)</f>
        <v/>
      </c>
      <c r="B193">
        <f>IF(ISBLANK('Q:\Abteilungsprojekte\eng\EngData\AOS\Allgemein\[LabSamples2025.xlsx]UrinOrg'!B193)," ",'Q:\Abteilungsprojekte\eng\EngData\AOS\Allgemein\[LabSamples2025.xlsx]UrinOrg'!B193)</f>
        <v/>
      </c>
      <c r="C193">
        <f>IF(ISBLANK('Q:\Abteilungsprojekte\eng\EngData\AOS\Allgemein\[LabSamples2025.xlsx]UrinOrg'!C193)," ",'Q:\Abteilungsprojekte\eng\EngData\AOS\Allgemein\[LabSamples2025.xlsx]UrinOrg'!C193)</f>
        <v/>
      </c>
      <c r="D193">
        <f>IF(ISBLANK('Q:\Abteilungsprojekte\eng\EngData\AOS\Allgemein\[LabSamples2025.xlsx]UrinOrg'!D193)," ",'Q:\Abteilungsprojekte\eng\EngData\AOS\Allgemein\[LabSamples2025.xlsx]UrinOrg'!D193)</f>
        <v/>
      </c>
      <c r="E193">
        <f>IF(ISBLANK('Q:\Abteilungsprojekte\eng\EngData\AOS\Allgemein\[LabSamples2025.xlsx]UrinOrg'!E193)," ",'Q:\Abteilungsprojekte\eng\EngData\AOS\Allgemein\[LabSamples2025.xlsx]UrinOrg'!E193)</f>
        <v/>
      </c>
      <c r="F193">
        <f>IF(ISBLANK('Q:\Abteilungsprojekte\eng\EngData\AOS\Allgemein\[LabSamples2025.xlsx]UrinOrg'!F193)," ",'Q:\Abteilungsprojekte\eng\EngData\AOS\Allgemein\[LabSamples2025.xlsx]UrinOrg'!F193)</f>
        <v/>
      </c>
      <c r="G193">
        <f>IF(ISBLANK('Q:\Abteilungsprojekte\eng\EngData\AOS\Allgemein\[LabSamples2025.xlsx]UrinOrg'!G193)," ",'Q:\Abteilungsprojekte\eng\EngData\AOS\Allgemein\[LabSamples2025.xlsx]UrinOrg'!G193)</f>
        <v/>
      </c>
      <c r="H193">
        <f>IF(ISBLANK('Q:\Abteilungsprojekte\eng\EngData\AOS\Allgemein\[LabSamples2025.xlsx]UrinOrg'!H193)," ",'Q:\Abteilungsprojekte\eng\EngData\AOS\Allgemein\[LabSamples2025.xlsx]UrinOrg'!H193)</f>
        <v/>
      </c>
    </row>
    <row r="194">
      <c r="A194">
        <f>IF(ISBLANK('Q:\Abteilungsprojekte\eng\EngData\AOS\Allgemein\[LabSamples2025.xlsx]UrinOrg'!A194)," ",'Q:\Abteilungsprojekte\eng\EngData\AOS\Allgemein\[LabSamples2025.xlsx]UrinOrg'!A194)</f>
        <v/>
      </c>
      <c r="B194">
        <f>IF(ISBLANK('Q:\Abteilungsprojekte\eng\EngData\AOS\Allgemein\[LabSamples2025.xlsx]UrinOrg'!B194)," ",'Q:\Abteilungsprojekte\eng\EngData\AOS\Allgemein\[LabSamples2025.xlsx]UrinOrg'!B194)</f>
        <v/>
      </c>
      <c r="C194">
        <f>IF(ISBLANK('Q:\Abteilungsprojekte\eng\EngData\AOS\Allgemein\[LabSamples2025.xlsx]UrinOrg'!C194)," ",'Q:\Abteilungsprojekte\eng\EngData\AOS\Allgemein\[LabSamples2025.xlsx]UrinOrg'!C194)</f>
        <v/>
      </c>
      <c r="D194">
        <f>IF(ISBLANK('Q:\Abteilungsprojekte\eng\EngData\AOS\Allgemein\[LabSamples2025.xlsx]UrinOrg'!D194)," ",'Q:\Abteilungsprojekte\eng\EngData\AOS\Allgemein\[LabSamples2025.xlsx]UrinOrg'!D194)</f>
        <v/>
      </c>
      <c r="E194">
        <f>IF(ISBLANK('Q:\Abteilungsprojekte\eng\EngData\AOS\Allgemein\[LabSamples2025.xlsx]UrinOrg'!E194)," ",'Q:\Abteilungsprojekte\eng\EngData\AOS\Allgemein\[LabSamples2025.xlsx]UrinOrg'!E194)</f>
        <v/>
      </c>
      <c r="F194">
        <f>IF(ISBLANK('Q:\Abteilungsprojekte\eng\EngData\AOS\Allgemein\[LabSamples2025.xlsx]UrinOrg'!F194)," ",'Q:\Abteilungsprojekte\eng\EngData\AOS\Allgemein\[LabSamples2025.xlsx]UrinOrg'!F194)</f>
        <v/>
      </c>
      <c r="G194">
        <f>IF(ISBLANK('Q:\Abteilungsprojekte\eng\EngData\AOS\Allgemein\[LabSamples2025.xlsx]UrinOrg'!G194)," ",'Q:\Abteilungsprojekte\eng\EngData\AOS\Allgemein\[LabSamples2025.xlsx]UrinOrg'!G194)</f>
        <v/>
      </c>
      <c r="H194">
        <f>IF(ISBLANK('Q:\Abteilungsprojekte\eng\EngData\AOS\Allgemein\[LabSamples2025.xlsx]UrinOrg'!H194)," ",'Q:\Abteilungsprojekte\eng\EngData\AOS\Allgemein\[LabSamples2025.xlsx]UrinOrg'!H194)</f>
        <v/>
      </c>
    </row>
    <row r="195">
      <c r="A195">
        <f>IF(ISBLANK('Q:\Abteilungsprojekte\eng\EngData\AOS\Allgemein\[LabSamples2025.xlsx]UrinOrg'!A195)," ",'Q:\Abteilungsprojekte\eng\EngData\AOS\Allgemein\[LabSamples2025.xlsx]UrinOrg'!A195)</f>
        <v/>
      </c>
      <c r="B195">
        <f>IF(ISBLANK('Q:\Abteilungsprojekte\eng\EngData\AOS\Allgemein\[LabSamples2025.xlsx]UrinOrg'!B195)," ",'Q:\Abteilungsprojekte\eng\EngData\AOS\Allgemein\[LabSamples2025.xlsx]UrinOrg'!B195)</f>
        <v/>
      </c>
      <c r="C195">
        <f>IF(ISBLANK('Q:\Abteilungsprojekte\eng\EngData\AOS\Allgemein\[LabSamples2025.xlsx]UrinOrg'!C195)," ",'Q:\Abteilungsprojekte\eng\EngData\AOS\Allgemein\[LabSamples2025.xlsx]UrinOrg'!C195)</f>
        <v/>
      </c>
      <c r="D195">
        <f>IF(ISBLANK('Q:\Abteilungsprojekte\eng\EngData\AOS\Allgemein\[LabSamples2025.xlsx]UrinOrg'!D195)," ",'Q:\Abteilungsprojekte\eng\EngData\AOS\Allgemein\[LabSamples2025.xlsx]UrinOrg'!D195)</f>
        <v/>
      </c>
      <c r="E195">
        <f>IF(ISBLANK('Q:\Abteilungsprojekte\eng\EngData\AOS\Allgemein\[LabSamples2025.xlsx]UrinOrg'!E195)," ",'Q:\Abteilungsprojekte\eng\EngData\AOS\Allgemein\[LabSamples2025.xlsx]UrinOrg'!E195)</f>
        <v/>
      </c>
      <c r="F195">
        <f>IF(ISBLANK('Q:\Abteilungsprojekte\eng\EngData\AOS\Allgemein\[LabSamples2025.xlsx]UrinOrg'!F195)," ",'Q:\Abteilungsprojekte\eng\EngData\AOS\Allgemein\[LabSamples2025.xlsx]UrinOrg'!F195)</f>
        <v/>
      </c>
      <c r="G195">
        <f>IF(ISBLANK('Q:\Abteilungsprojekte\eng\EngData\AOS\Allgemein\[LabSamples2025.xlsx]UrinOrg'!G195)," ",'Q:\Abteilungsprojekte\eng\EngData\AOS\Allgemein\[LabSamples2025.xlsx]UrinOrg'!G195)</f>
        <v/>
      </c>
      <c r="H195">
        <f>IF(ISBLANK('Q:\Abteilungsprojekte\eng\EngData\AOS\Allgemein\[LabSamples2025.xlsx]UrinOrg'!H195)," ",'Q:\Abteilungsprojekte\eng\EngData\AOS\Allgemein\[LabSamples2025.xlsx]UrinOrg'!H195)</f>
        <v/>
      </c>
    </row>
    <row r="196">
      <c r="A196">
        <f>IF(ISBLANK('Q:\Abteilungsprojekte\eng\EngData\AOS\Allgemein\[LabSamples2025.xlsx]UrinOrg'!A196)," ",'Q:\Abteilungsprojekte\eng\EngData\AOS\Allgemein\[LabSamples2025.xlsx]UrinOrg'!A196)</f>
        <v/>
      </c>
      <c r="B196">
        <f>IF(ISBLANK('Q:\Abteilungsprojekte\eng\EngData\AOS\Allgemein\[LabSamples2025.xlsx]UrinOrg'!B196)," ",'Q:\Abteilungsprojekte\eng\EngData\AOS\Allgemein\[LabSamples2025.xlsx]UrinOrg'!B196)</f>
        <v/>
      </c>
      <c r="C196">
        <f>IF(ISBLANK('Q:\Abteilungsprojekte\eng\EngData\AOS\Allgemein\[LabSamples2025.xlsx]UrinOrg'!C196)," ",'Q:\Abteilungsprojekte\eng\EngData\AOS\Allgemein\[LabSamples2025.xlsx]UrinOrg'!C196)</f>
        <v/>
      </c>
      <c r="D196">
        <f>IF(ISBLANK('Q:\Abteilungsprojekte\eng\EngData\AOS\Allgemein\[LabSamples2025.xlsx]UrinOrg'!D196)," ",'Q:\Abteilungsprojekte\eng\EngData\AOS\Allgemein\[LabSamples2025.xlsx]UrinOrg'!D196)</f>
        <v/>
      </c>
      <c r="E196">
        <f>IF(ISBLANK('Q:\Abteilungsprojekte\eng\EngData\AOS\Allgemein\[LabSamples2025.xlsx]UrinOrg'!E196)," ",'Q:\Abteilungsprojekte\eng\EngData\AOS\Allgemein\[LabSamples2025.xlsx]UrinOrg'!E196)</f>
        <v/>
      </c>
      <c r="F196">
        <f>IF(ISBLANK('Q:\Abteilungsprojekte\eng\EngData\AOS\Allgemein\[LabSamples2025.xlsx]UrinOrg'!F196)," ",'Q:\Abteilungsprojekte\eng\EngData\AOS\Allgemein\[LabSamples2025.xlsx]UrinOrg'!F196)</f>
        <v/>
      </c>
      <c r="G196">
        <f>IF(ISBLANK('Q:\Abteilungsprojekte\eng\EngData\AOS\Allgemein\[LabSamples2025.xlsx]UrinOrg'!G196)," ",'Q:\Abteilungsprojekte\eng\EngData\AOS\Allgemein\[LabSamples2025.xlsx]UrinOrg'!G196)</f>
        <v/>
      </c>
      <c r="H196">
        <f>IF(ISBLANK('Q:\Abteilungsprojekte\eng\EngData\AOS\Allgemein\[LabSamples2025.xlsx]UrinOrg'!H196)," ",'Q:\Abteilungsprojekte\eng\EngData\AOS\Allgemein\[LabSamples2025.xlsx]UrinOrg'!H196)</f>
        <v/>
      </c>
    </row>
    <row r="197">
      <c r="A197">
        <f>IF(ISBLANK('Q:\Abteilungsprojekte\eng\EngData\AOS\Allgemein\[LabSamples2025.xlsx]UrinOrg'!A197)," ",'Q:\Abteilungsprojekte\eng\EngData\AOS\Allgemein\[LabSamples2025.xlsx]UrinOrg'!A197)</f>
        <v/>
      </c>
      <c r="B197">
        <f>IF(ISBLANK('Q:\Abteilungsprojekte\eng\EngData\AOS\Allgemein\[LabSamples2025.xlsx]UrinOrg'!B197)," ",'Q:\Abteilungsprojekte\eng\EngData\AOS\Allgemein\[LabSamples2025.xlsx]UrinOrg'!B197)</f>
        <v/>
      </c>
      <c r="C197">
        <f>IF(ISBLANK('Q:\Abteilungsprojekte\eng\EngData\AOS\Allgemein\[LabSamples2025.xlsx]UrinOrg'!C197)," ",'Q:\Abteilungsprojekte\eng\EngData\AOS\Allgemein\[LabSamples2025.xlsx]UrinOrg'!C197)</f>
        <v/>
      </c>
      <c r="D197">
        <f>IF(ISBLANK('Q:\Abteilungsprojekte\eng\EngData\AOS\Allgemein\[LabSamples2025.xlsx]UrinOrg'!D197)," ",'Q:\Abteilungsprojekte\eng\EngData\AOS\Allgemein\[LabSamples2025.xlsx]UrinOrg'!D197)</f>
        <v/>
      </c>
      <c r="E197">
        <f>IF(ISBLANK('Q:\Abteilungsprojekte\eng\EngData\AOS\Allgemein\[LabSamples2025.xlsx]UrinOrg'!E197)," ",'Q:\Abteilungsprojekte\eng\EngData\AOS\Allgemein\[LabSamples2025.xlsx]UrinOrg'!E197)</f>
        <v/>
      </c>
      <c r="F197">
        <f>IF(ISBLANK('Q:\Abteilungsprojekte\eng\EngData\AOS\Allgemein\[LabSamples2025.xlsx]UrinOrg'!F197)," ",'Q:\Abteilungsprojekte\eng\EngData\AOS\Allgemein\[LabSamples2025.xlsx]UrinOrg'!F197)</f>
        <v/>
      </c>
      <c r="G197">
        <f>IF(ISBLANK('Q:\Abteilungsprojekte\eng\EngData\AOS\Allgemein\[LabSamples2025.xlsx]UrinOrg'!G197)," ",'Q:\Abteilungsprojekte\eng\EngData\AOS\Allgemein\[LabSamples2025.xlsx]UrinOrg'!G197)</f>
        <v/>
      </c>
      <c r="H197">
        <f>IF(ISBLANK('Q:\Abteilungsprojekte\eng\EngData\AOS\Allgemein\[LabSamples2025.xlsx]UrinOrg'!H197)," ",'Q:\Abteilungsprojekte\eng\EngData\AOS\Allgemein\[LabSamples2025.xlsx]UrinOrg'!H197)</f>
        <v/>
      </c>
    </row>
    <row r="198">
      <c r="A198">
        <f>IF(ISBLANK('Q:\Abteilungsprojekte\eng\EngData\AOS\Allgemein\[LabSamples2025.xlsx]UrinOrg'!A198)," ",'Q:\Abteilungsprojekte\eng\EngData\AOS\Allgemein\[LabSamples2025.xlsx]UrinOrg'!A198)</f>
        <v/>
      </c>
      <c r="B198">
        <f>IF(ISBLANK('Q:\Abteilungsprojekte\eng\EngData\AOS\Allgemein\[LabSamples2025.xlsx]UrinOrg'!B198)," ",'Q:\Abteilungsprojekte\eng\EngData\AOS\Allgemein\[LabSamples2025.xlsx]UrinOrg'!B198)</f>
        <v/>
      </c>
      <c r="C198">
        <f>IF(ISBLANK('Q:\Abteilungsprojekte\eng\EngData\AOS\Allgemein\[LabSamples2025.xlsx]UrinOrg'!C198)," ",'Q:\Abteilungsprojekte\eng\EngData\AOS\Allgemein\[LabSamples2025.xlsx]UrinOrg'!C198)</f>
        <v/>
      </c>
      <c r="D198">
        <f>IF(ISBLANK('Q:\Abteilungsprojekte\eng\EngData\AOS\Allgemein\[LabSamples2025.xlsx]UrinOrg'!D198)," ",'Q:\Abteilungsprojekte\eng\EngData\AOS\Allgemein\[LabSamples2025.xlsx]UrinOrg'!D198)</f>
        <v/>
      </c>
      <c r="E198">
        <f>IF(ISBLANK('Q:\Abteilungsprojekte\eng\EngData\AOS\Allgemein\[LabSamples2025.xlsx]UrinOrg'!E198)," ",'Q:\Abteilungsprojekte\eng\EngData\AOS\Allgemein\[LabSamples2025.xlsx]UrinOrg'!E198)</f>
        <v/>
      </c>
      <c r="F198">
        <f>IF(ISBLANK('Q:\Abteilungsprojekte\eng\EngData\AOS\Allgemein\[LabSamples2025.xlsx]UrinOrg'!F198)," ",'Q:\Abteilungsprojekte\eng\EngData\AOS\Allgemein\[LabSamples2025.xlsx]UrinOrg'!F198)</f>
        <v/>
      </c>
      <c r="G198">
        <f>IF(ISBLANK('Q:\Abteilungsprojekte\eng\EngData\AOS\Allgemein\[LabSamples2025.xlsx]UrinOrg'!G198)," ",'Q:\Abteilungsprojekte\eng\EngData\AOS\Allgemein\[LabSamples2025.xlsx]UrinOrg'!G198)</f>
        <v/>
      </c>
      <c r="H198">
        <f>IF(ISBLANK('Q:\Abteilungsprojekte\eng\EngData\AOS\Allgemein\[LabSamples2025.xlsx]UrinOrg'!H198)," ",'Q:\Abteilungsprojekte\eng\EngData\AOS\Allgemein\[LabSamples2025.xlsx]UrinOrg'!H198)</f>
        <v/>
      </c>
    </row>
    <row r="199">
      <c r="A199">
        <f>IF(ISBLANK('Q:\Abteilungsprojekte\eng\EngData\AOS\Allgemein\[LabSamples2025.xlsx]UrinOrg'!A199)," ",'Q:\Abteilungsprojekte\eng\EngData\AOS\Allgemein\[LabSamples2025.xlsx]UrinOrg'!A199)</f>
        <v/>
      </c>
      <c r="B199">
        <f>IF(ISBLANK('Q:\Abteilungsprojekte\eng\EngData\AOS\Allgemein\[LabSamples2025.xlsx]UrinOrg'!B199)," ",'Q:\Abteilungsprojekte\eng\EngData\AOS\Allgemein\[LabSamples2025.xlsx]UrinOrg'!B199)</f>
        <v/>
      </c>
      <c r="C199">
        <f>IF(ISBLANK('Q:\Abteilungsprojekte\eng\EngData\AOS\Allgemein\[LabSamples2025.xlsx]UrinOrg'!C199)," ",'Q:\Abteilungsprojekte\eng\EngData\AOS\Allgemein\[LabSamples2025.xlsx]UrinOrg'!C199)</f>
        <v/>
      </c>
      <c r="D199">
        <f>IF(ISBLANK('Q:\Abteilungsprojekte\eng\EngData\AOS\Allgemein\[LabSamples2025.xlsx]UrinOrg'!D199)," ",'Q:\Abteilungsprojekte\eng\EngData\AOS\Allgemein\[LabSamples2025.xlsx]UrinOrg'!D199)</f>
        <v/>
      </c>
      <c r="E199">
        <f>IF(ISBLANK('Q:\Abteilungsprojekte\eng\EngData\AOS\Allgemein\[LabSamples2025.xlsx]UrinOrg'!E199)," ",'Q:\Abteilungsprojekte\eng\EngData\AOS\Allgemein\[LabSamples2025.xlsx]UrinOrg'!E199)</f>
        <v/>
      </c>
      <c r="F199">
        <f>IF(ISBLANK('Q:\Abteilungsprojekte\eng\EngData\AOS\Allgemein\[LabSamples2025.xlsx]UrinOrg'!F199)," ",'Q:\Abteilungsprojekte\eng\EngData\AOS\Allgemein\[LabSamples2025.xlsx]UrinOrg'!F199)</f>
        <v/>
      </c>
      <c r="G199">
        <f>IF(ISBLANK('Q:\Abteilungsprojekte\eng\EngData\AOS\Allgemein\[LabSamples2025.xlsx]UrinOrg'!G199)," ",'Q:\Abteilungsprojekte\eng\EngData\AOS\Allgemein\[LabSamples2025.xlsx]UrinOrg'!G199)</f>
        <v/>
      </c>
      <c r="H199">
        <f>IF(ISBLANK('Q:\Abteilungsprojekte\eng\EngData\AOS\Allgemein\[LabSamples2025.xlsx]UrinOrg'!H199)," ",'Q:\Abteilungsprojekte\eng\EngData\AOS\Allgemein\[LabSamples2025.xlsx]UrinOrg'!H199)</f>
        <v/>
      </c>
    </row>
    <row r="200">
      <c r="A200">
        <f>IF(ISBLANK('Q:\Abteilungsprojekte\eng\EngData\AOS\Allgemein\[LabSamples2025.xlsx]UrinOrg'!A200)," ",'Q:\Abteilungsprojekte\eng\EngData\AOS\Allgemein\[LabSamples2025.xlsx]UrinOrg'!A200)</f>
        <v/>
      </c>
      <c r="B200">
        <f>IF(ISBLANK('Q:\Abteilungsprojekte\eng\EngData\AOS\Allgemein\[LabSamples2025.xlsx]UrinOrg'!B200)," ",'Q:\Abteilungsprojekte\eng\EngData\AOS\Allgemein\[LabSamples2025.xlsx]UrinOrg'!B200)</f>
        <v/>
      </c>
      <c r="C200">
        <f>IF(ISBLANK('Q:\Abteilungsprojekte\eng\EngData\AOS\Allgemein\[LabSamples2025.xlsx]UrinOrg'!C200)," ",'Q:\Abteilungsprojekte\eng\EngData\AOS\Allgemein\[LabSamples2025.xlsx]UrinOrg'!C200)</f>
        <v/>
      </c>
      <c r="D200">
        <f>IF(ISBLANK('Q:\Abteilungsprojekte\eng\EngData\AOS\Allgemein\[LabSamples2025.xlsx]UrinOrg'!D200)," ",'Q:\Abteilungsprojekte\eng\EngData\AOS\Allgemein\[LabSamples2025.xlsx]UrinOrg'!D200)</f>
        <v/>
      </c>
      <c r="E200">
        <f>IF(ISBLANK('Q:\Abteilungsprojekte\eng\EngData\AOS\Allgemein\[LabSamples2025.xlsx]UrinOrg'!E200)," ",'Q:\Abteilungsprojekte\eng\EngData\AOS\Allgemein\[LabSamples2025.xlsx]UrinOrg'!E200)</f>
        <v/>
      </c>
      <c r="F200">
        <f>IF(ISBLANK('Q:\Abteilungsprojekte\eng\EngData\AOS\Allgemein\[LabSamples2025.xlsx]UrinOrg'!F200)," ",'Q:\Abteilungsprojekte\eng\EngData\AOS\Allgemein\[LabSamples2025.xlsx]UrinOrg'!F200)</f>
        <v/>
      </c>
      <c r="G200">
        <f>IF(ISBLANK('Q:\Abteilungsprojekte\eng\EngData\AOS\Allgemein\[LabSamples2025.xlsx]UrinOrg'!G200)," ",'Q:\Abteilungsprojekte\eng\EngData\AOS\Allgemein\[LabSamples2025.xlsx]UrinOrg'!G200)</f>
        <v/>
      </c>
      <c r="H200">
        <f>IF(ISBLANK('Q:\Abteilungsprojekte\eng\EngData\AOS\Allgemein\[LabSamples2025.xlsx]UrinOrg'!H200)," ",'Q:\Abteilungsprojekte\eng\EngData\AOS\Allgemein\[LabSamples2025.xlsx]UrinOrg'!H200)</f>
        <v/>
      </c>
    </row>
    <row r="201">
      <c r="A201">
        <f>IF(ISBLANK('Q:\Abteilungsprojekte\eng\EngData\AOS\Allgemein\[LabSamples2025.xlsx]UrinOrg'!A201)," ",'Q:\Abteilungsprojekte\eng\EngData\AOS\Allgemein\[LabSamples2025.xlsx]UrinOrg'!A201)</f>
        <v/>
      </c>
      <c r="B201">
        <f>IF(ISBLANK('Q:\Abteilungsprojekte\eng\EngData\AOS\Allgemein\[LabSamples2025.xlsx]UrinOrg'!B201)," ",'Q:\Abteilungsprojekte\eng\EngData\AOS\Allgemein\[LabSamples2025.xlsx]UrinOrg'!B201)</f>
        <v/>
      </c>
      <c r="C201">
        <f>IF(ISBLANK('Q:\Abteilungsprojekte\eng\EngData\AOS\Allgemein\[LabSamples2025.xlsx]UrinOrg'!C201)," ",'Q:\Abteilungsprojekte\eng\EngData\AOS\Allgemein\[LabSamples2025.xlsx]UrinOrg'!C201)</f>
        <v/>
      </c>
      <c r="D201">
        <f>IF(ISBLANK('Q:\Abteilungsprojekte\eng\EngData\AOS\Allgemein\[LabSamples2025.xlsx]UrinOrg'!D201)," ",'Q:\Abteilungsprojekte\eng\EngData\AOS\Allgemein\[LabSamples2025.xlsx]UrinOrg'!D201)</f>
        <v/>
      </c>
      <c r="E201">
        <f>IF(ISBLANK('Q:\Abteilungsprojekte\eng\EngData\AOS\Allgemein\[LabSamples2025.xlsx]UrinOrg'!E201)," ",'Q:\Abteilungsprojekte\eng\EngData\AOS\Allgemein\[LabSamples2025.xlsx]UrinOrg'!E201)</f>
        <v/>
      </c>
      <c r="F201">
        <f>IF(ISBLANK('Q:\Abteilungsprojekte\eng\EngData\AOS\Allgemein\[LabSamples2025.xlsx]UrinOrg'!F201)," ",'Q:\Abteilungsprojekte\eng\EngData\AOS\Allgemein\[LabSamples2025.xlsx]UrinOrg'!F201)</f>
        <v/>
      </c>
      <c r="G201">
        <f>IF(ISBLANK('Q:\Abteilungsprojekte\eng\EngData\AOS\Allgemein\[LabSamples2025.xlsx]UrinOrg'!G201)," ",'Q:\Abteilungsprojekte\eng\EngData\AOS\Allgemein\[LabSamples2025.xlsx]UrinOrg'!G201)</f>
        <v/>
      </c>
      <c r="H201">
        <f>IF(ISBLANK('Q:\Abteilungsprojekte\eng\EngData\AOS\Allgemein\[LabSamples2025.xlsx]UrinOrg'!H201)," ",'Q:\Abteilungsprojekte\eng\EngData\AOS\Allgemein\[LabSamples2025.xlsx]UrinOrg'!H201)</f>
        <v/>
      </c>
    </row>
    <row r="202">
      <c r="A202">
        <f>IF(ISBLANK('Q:\Abteilungsprojekte\eng\EngData\AOS\Allgemein\[LabSamples2025.xlsx]UrinOrg'!A202)," ",'Q:\Abteilungsprojekte\eng\EngData\AOS\Allgemein\[LabSamples2025.xlsx]UrinOrg'!A202)</f>
        <v/>
      </c>
      <c r="B202">
        <f>IF(ISBLANK('Q:\Abteilungsprojekte\eng\EngData\AOS\Allgemein\[LabSamples2025.xlsx]UrinOrg'!B202)," ",'Q:\Abteilungsprojekte\eng\EngData\AOS\Allgemein\[LabSamples2025.xlsx]UrinOrg'!B202)</f>
        <v/>
      </c>
      <c r="C202">
        <f>IF(ISBLANK('Q:\Abteilungsprojekte\eng\EngData\AOS\Allgemein\[LabSamples2025.xlsx]UrinOrg'!C202)," ",'Q:\Abteilungsprojekte\eng\EngData\AOS\Allgemein\[LabSamples2025.xlsx]UrinOrg'!C202)</f>
        <v/>
      </c>
      <c r="D202">
        <f>IF(ISBLANK('Q:\Abteilungsprojekte\eng\EngData\AOS\Allgemein\[LabSamples2025.xlsx]UrinOrg'!D202)," ",'Q:\Abteilungsprojekte\eng\EngData\AOS\Allgemein\[LabSamples2025.xlsx]UrinOrg'!D202)</f>
        <v/>
      </c>
      <c r="E202">
        <f>IF(ISBLANK('Q:\Abteilungsprojekte\eng\EngData\AOS\Allgemein\[LabSamples2025.xlsx]UrinOrg'!E202)," ",'Q:\Abteilungsprojekte\eng\EngData\AOS\Allgemein\[LabSamples2025.xlsx]UrinOrg'!E202)</f>
        <v/>
      </c>
      <c r="F202">
        <f>IF(ISBLANK('Q:\Abteilungsprojekte\eng\EngData\AOS\Allgemein\[LabSamples2025.xlsx]UrinOrg'!F202)," ",'Q:\Abteilungsprojekte\eng\EngData\AOS\Allgemein\[LabSamples2025.xlsx]UrinOrg'!F202)</f>
        <v/>
      </c>
      <c r="G202">
        <f>IF(ISBLANK('Q:\Abteilungsprojekte\eng\EngData\AOS\Allgemein\[LabSamples2025.xlsx]UrinOrg'!G202)," ",'Q:\Abteilungsprojekte\eng\EngData\AOS\Allgemein\[LabSamples2025.xlsx]UrinOrg'!G202)</f>
        <v/>
      </c>
      <c r="H202">
        <f>IF(ISBLANK('Q:\Abteilungsprojekte\eng\EngData\AOS\Allgemein\[LabSamples2025.xlsx]UrinOrg'!H202)," ",'Q:\Abteilungsprojekte\eng\EngData\AOS\Allgemein\[LabSamples2025.xlsx]UrinOrg'!H202)</f>
        <v/>
      </c>
    </row>
    <row r="203">
      <c r="A203">
        <f>IF(ISBLANK('Q:\Abteilungsprojekte\eng\EngData\AOS\Allgemein\[LabSamples2025.xlsx]UrinOrg'!A203)," ",'Q:\Abteilungsprojekte\eng\EngData\AOS\Allgemein\[LabSamples2025.xlsx]UrinOrg'!A203)</f>
        <v/>
      </c>
      <c r="B203">
        <f>IF(ISBLANK('Q:\Abteilungsprojekte\eng\EngData\AOS\Allgemein\[LabSamples2025.xlsx]UrinOrg'!B203)," ",'Q:\Abteilungsprojekte\eng\EngData\AOS\Allgemein\[LabSamples2025.xlsx]UrinOrg'!B203)</f>
        <v/>
      </c>
      <c r="C203">
        <f>IF(ISBLANK('Q:\Abteilungsprojekte\eng\EngData\AOS\Allgemein\[LabSamples2025.xlsx]UrinOrg'!C203)," ",'Q:\Abteilungsprojekte\eng\EngData\AOS\Allgemein\[LabSamples2025.xlsx]UrinOrg'!C203)</f>
        <v/>
      </c>
      <c r="D203">
        <f>IF(ISBLANK('Q:\Abteilungsprojekte\eng\EngData\AOS\Allgemein\[LabSamples2025.xlsx]UrinOrg'!D203)," ",'Q:\Abteilungsprojekte\eng\EngData\AOS\Allgemein\[LabSamples2025.xlsx]UrinOrg'!D203)</f>
        <v/>
      </c>
      <c r="E203">
        <f>IF(ISBLANK('Q:\Abteilungsprojekte\eng\EngData\AOS\Allgemein\[LabSamples2025.xlsx]UrinOrg'!E203)," ",'Q:\Abteilungsprojekte\eng\EngData\AOS\Allgemein\[LabSamples2025.xlsx]UrinOrg'!E203)</f>
        <v/>
      </c>
      <c r="F203">
        <f>IF(ISBLANK('Q:\Abteilungsprojekte\eng\EngData\AOS\Allgemein\[LabSamples2025.xlsx]UrinOrg'!F203)," ",'Q:\Abteilungsprojekte\eng\EngData\AOS\Allgemein\[LabSamples2025.xlsx]UrinOrg'!F203)</f>
        <v/>
      </c>
      <c r="G203">
        <f>IF(ISBLANK('Q:\Abteilungsprojekte\eng\EngData\AOS\Allgemein\[LabSamples2025.xlsx]UrinOrg'!G203)," ",'Q:\Abteilungsprojekte\eng\EngData\AOS\Allgemein\[LabSamples2025.xlsx]UrinOrg'!G203)</f>
        <v/>
      </c>
      <c r="H203">
        <f>IF(ISBLANK('Q:\Abteilungsprojekte\eng\EngData\AOS\Allgemein\[LabSamples2025.xlsx]UrinOrg'!H203)," ",'Q:\Abteilungsprojekte\eng\EngData\AOS\Allgemein\[LabSamples2025.xlsx]UrinOrg'!H203)</f>
        <v/>
      </c>
    </row>
    <row r="204">
      <c r="A204">
        <f>IF(ISBLANK('Q:\Abteilungsprojekte\eng\EngData\AOS\Allgemein\[LabSamples2025.xlsx]UrinOrg'!A204)," ",'Q:\Abteilungsprojekte\eng\EngData\AOS\Allgemein\[LabSamples2025.xlsx]UrinOrg'!A204)</f>
        <v/>
      </c>
      <c r="B204">
        <f>IF(ISBLANK('Q:\Abteilungsprojekte\eng\EngData\AOS\Allgemein\[LabSamples2025.xlsx]UrinOrg'!B204)," ",'Q:\Abteilungsprojekte\eng\EngData\AOS\Allgemein\[LabSamples2025.xlsx]UrinOrg'!B204)</f>
        <v/>
      </c>
      <c r="C204">
        <f>IF(ISBLANK('Q:\Abteilungsprojekte\eng\EngData\AOS\Allgemein\[LabSamples2025.xlsx]UrinOrg'!C204)," ",'Q:\Abteilungsprojekte\eng\EngData\AOS\Allgemein\[LabSamples2025.xlsx]UrinOrg'!C204)</f>
        <v/>
      </c>
      <c r="D204">
        <f>IF(ISBLANK('Q:\Abteilungsprojekte\eng\EngData\AOS\Allgemein\[LabSamples2025.xlsx]UrinOrg'!D204)," ",'Q:\Abteilungsprojekte\eng\EngData\AOS\Allgemein\[LabSamples2025.xlsx]UrinOrg'!D204)</f>
        <v/>
      </c>
      <c r="E204">
        <f>IF(ISBLANK('Q:\Abteilungsprojekte\eng\EngData\AOS\Allgemein\[LabSamples2025.xlsx]UrinOrg'!E204)," ",'Q:\Abteilungsprojekte\eng\EngData\AOS\Allgemein\[LabSamples2025.xlsx]UrinOrg'!E204)</f>
        <v/>
      </c>
      <c r="F204">
        <f>IF(ISBLANK('Q:\Abteilungsprojekte\eng\EngData\AOS\Allgemein\[LabSamples2025.xlsx]UrinOrg'!F204)," ",'Q:\Abteilungsprojekte\eng\EngData\AOS\Allgemein\[LabSamples2025.xlsx]UrinOrg'!F204)</f>
        <v/>
      </c>
      <c r="G204">
        <f>IF(ISBLANK('Q:\Abteilungsprojekte\eng\EngData\AOS\Allgemein\[LabSamples2025.xlsx]UrinOrg'!G204)," ",'Q:\Abteilungsprojekte\eng\EngData\AOS\Allgemein\[LabSamples2025.xlsx]UrinOrg'!G204)</f>
        <v/>
      </c>
      <c r="H204">
        <f>IF(ISBLANK('Q:\Abteilungsprojekte\eng\EngData\AOS\Allgemein\[LabSamples2025.xlsx]UrinOrg'!H204)," ",'Q:\Abteilungsprojekte\eng\EngData\AOS\Allgemein\[LabSamples2025.xlsx]UrinOrg'!H204)</f>
        <v/>
      </c>
    </row>
    <row r="205">
      <c r="A205">
        <f>IF(ISBLANK('Q:\Abteilungsprojekte\eng\EngData\AOS\Allgemein\[LabSamples2025.xlsx]UrinOrg'!A205)," ",'Q:\Abteilungsprojekte\eng\EngData\AOS\Allgemein\[LabSamples2025.xlsx]UrinOrg'!A205)</f>
        <v/>
      </c>
      <c r="B205">
        <f>IF(ISBLANK('Q:\Abteilungsprojekte\eng\EngData\AOS\Allgemein\[LabSamples2025.xlsx]UrinOrg'!B205)," ",'Q:\Abteilungsprojekte\eng\EngData\AOS\Allgemein\[LabSamples2025.xlsx]UrinOrg'!B205)</f>
        <v/>
      </c>
      <c r="C205">
        <f>IF(ISBLANK('Q:\Abteilungsprojekte\eng\EngData\AOS\Allgemein\[LabSamples2025.xlsx]UrinOrg'!C205)," ",'Q:\Abteilungsprojekte\eng\EngData\AOS\Allgemein\[LabSamples2025.xlsx]UrinOrg'!C205)</f>
        <v/>
      </c>
      <c r="D205">
        <f>IF(ISBLANK('Q:\Abteilungsprojekte\eng\EngData\AOS\Allgemein\[LabSamples2025.xlsx]UrinOrg'!D205)," ",'Q:\Abteilungsprojekte\eng\EngData\AOS\Allgemein\[LabSamples2025.xlsx]UrinOrg'!D205)</f>
        <v/>
      </c>
      <c r="E205">
        <f>IF(ISBLANK('Q:\Abteilungsprojekte\eng\EngData\AOS\Allgemein\[LabSamples2025.xlsx]UrinOrg'!E205)," ",'Q:\Abteilungsprojekte\eng\EngData\AOS\Allgemein\[LabSamples2025.xlsx]UrinOrg'!E205)</f>
        <v/>
      </c>
      <c r="F205">
        <f>IF(ISBLANK('Q:\Abteilungsprojekte\eng\EngData\AOS\Allgemein\[LabSamples2025.xlsx]UrinOrg'!F205)," ",'Q:\Abteilungsprojekte\eng\EngData\AOS\Allgemein\[LabSamples2025.xlsx]UrinOrg'!F205)</f>
        <v/>
      </c>
      <c r="G205">
        <f>IF(ISBLANK('Q:\Abteilungsprojekte\eng\EngData\AOS\Allgemein\[LabSamples2025.xlsx]UrinOrg'!G205)," ",'Q:\Abteilungsprojekte\eng\EngData\AOS\Allgemein\[LabSamples2025.xlsx]UrinOrg'!G205)</f>
        <v/>
      </c>
      <c r="H205">
        <f>IF(ISBLANK('Q:\Abteilungsprojekte\eng\EngData\AOS\Allgemein\[LabSamples2025.xlsx]UrinOrg'!H205)," ",'Q:\Abteilungsprojekte\eng\EngData\AOS\Allgemein\[LabSamples2025.xlsx]UrinOrg'!H205)</f>
        <v/>
      </c>
    </row>
    <row r="206">
      <c r="A206">
        <f>IF(ISBLANK('Q:\Abteilungsprojekte\eng\EngData\AOS\Allgemein\[LabSamples2025.xlsx]UrinOrg'!A206)," ",'Q:\Abteilungsprojekte\eng\EngData\AOS\Allgemein\[LabSamples2025.xlsx]UrinOrg'!A206)</f>
        <v/>
      </c>
      <c r="B206">
        <f>IF(ISBLANK('Q:\Abteilungsprojekte\eng\EngData\AOS\Allgemein\[LabSamples2025.xlsx]UrinOrg'!B206)," ",'Q:\Abteilungsprojekte\eng\EngData\AOS\Allgemein\[LabSamples2025.xlsx]UrinOrg'!B206)</f>
        <v/>
      </c>
      <c r="C206">
        <f>IF(ISBLANK('Q:\Abteilungsprojekte\eng\EngData\AOS\Allgemein\[LabSamples2025.xlsx]UrinOrg'!C206)," ",'Q:\Abteilungsprojekte\eng\EngData\AOS\Allgemein\[LabSamples2025.xlsx]UrinOrg'!C206)</f>
        <v/>
      </c>
      <c r="D206">
        <f>IF(ISBLANK('Q:\Abteilungsprojekte\eng\EngData\AOS\Allgemein\[LabSamples2025.xlsx]UrinOrg'!D206)," ",'Q:\Abteilungsprojekte\eng\EngData\AOS\Allgemein\[LabSamples2025.xlsx]UrinOrg'!D206)</f>
        <v/>
      </c>
      <c r="E206">
        <f>IF(ISBLANK('Q:\Abteilungsprojekte\eng\EngData\AOS\Allgemein\[LabSamples2025.xlsx]UrinOrg'!E206)," ",'Q:\Abteilungsprojekte\eng\EngData\AOS\Allgemein\[LabSamples2025.xlsx]UrinOrg'!E206)</f>
        <v/>
      </c>
      <c r="F206">
        <f>IF(ISBLANK('Q:\Abteilungsprojekte\eng\EngData\AOS\Allgemein\[LabSamples2025.xlsx]UrinOrg'!F206)," ",'Q:\Abteilungsprojekte\eng\EngData\AOS\Allgemein\[LabSamples2025.xlsx]UrinOrg'!F206)</f>
        <v/>
      </c>
      <c r="G206">
        <f>IF(ISBLANK('Q:\Abteilungsprojekte\eng\EngData\AOS\Allgemein\[LabSamples2025.xlsx]UrinOrg'!G206)," ",'Q:\Abteilungsprojekte\eng\EngData\AOS\Allgemein\[LabSamples2025.xlsx]UrinOrg'!G206)</f>
        <v/>
      </c>
      <c r="H206">
        <f>IF(ISBLANK('Q:\Abteilungsprojekte\eng\EngData\AOS\Allgemein\[LabSamples2025.xlsx]UrinOrg'!H206)," ",'Q:\Abteilungsprojekte\eng\EngData\AOS\Allgemein\[LabSamples2025.xlsx]UrinOrg'!H206)</f>
        <v/>
      </c>
    </row>
    <row r="207">
      <c r="A207">
        <f>IF(ISBLANK('Q:\Abteilungsprojekte\eng\EngData\AOS\Allgemein\[LabSamples2025.xlsx]UrinOrg'!A207)," ",'Q:\Abteilungsprojekte\eng\EngData\AOS\Allgemein\[LabSamples2025.xlsx]UrinOrg'!A207)</f>
        <v/>
      </c>
      <c r="B207">
        <f>IF(ISBLANK('Q:\Abteilungsprojekte\eng\EngData\AOS\Allgemein\[LabSamples2025.xlsx]UrinOrg'!B207)," ",'Q:\Abteilungsprojekte\eng\EngData\AOS\Allgemein\[LabSamples2025.xlsx]UrinOrg'!B207)</f>
        <v/>
      </c>
      <c r="C207">
        <f>IF(ISBLANK('Q:\Abteilungsprojekte\eng\EngData\AOS\Allgemein\[LabSamples2025.xlsx]UrinOrg'!C207)," ",'Q:\Abteilungsprojekte\eng\EngData\AOS\Allgemein\[LabSamples2025.xlsx]UrinOrg'!C207)</f>
        <v/>
      </c>
      <c r="D207">
        <f>IF(ISBLANK('Q:\Abteilungsprojekte\eng\EngData\AOS\Allgemein\[LabSamples2025.xlsx]UrinOrg'!D207)," ",'Q:\Abteilungsprojekte\eng\EngData\AOS\Allgemein\[LabSamples2025.xlsx]UrinOrg'!D207)</f>
        <v/>
      </c>
      <c r="E207">
        <f>IF(ISBLANK('Q:\Abteilungsprojekte\eng\EngData\AOS\Allgemein\[LabSamples2025.xlsx]UrinOrg'!E207)," ",'Q:\Abteilungsprojekte\eng\EngData\AOS\Allgemein\[LabSamples2025.xlsx]UrinOrg'!E207)</f>
        <v/>
      </c>
      <c r="F207">
        <f>IF(ISBLANK('Q:\Abteilungsprojekte\eng\EngData\AOS\Allgemein\[LabSamples2025.xlsx]UrinOrg'!F207)," ",'Q:\Abteilungsprojekte\eng\EngData\AOS\Allgemein\[LabSamples2025.xlsx]UrinOrg'!F207)</f>
        <v/>
      </c>
      <c r="G207">
        <f>IF(ISBLANK('Q:\Abteilungsprojekte\eng\EngData\AOS\Allgemein\[LabSamples2025.xlsx]UrinOrg'!G207)," ",'Q:\Abteilungsprojekte\eng\EngData\AOS\Allgemein\[LabSamples2025.xlsx]UrinOrg'!G207)</f>
        <v/>
      </c>
      <c r="H207">
        <f>IF(ISBLANK('Q:\Abteilungsprojekte\eng\EngData\AOS\Allgemein\[LabSamples2025.xlsx]UrinOrg'!H207)," ",'Q:\Abteilungsprojekte\eng\EngData\AOS\Allgemein\[LabSamples2025.xlsx]UrinOrg'!H207)</f>
        <v/>
      </c>
    </row>
    <row r="208">
      <c r="A208">
        <f>IF(ISBLANK('Q:\Abteilungsprojekte\eng\EngData\AOS\Allgemein\[LabSamples2025.xlsx]UrinOrg'!A208)," ",'Q:\Abteilungsprojekte\eng\EngData\AOS\Allgemein\[LabSamples2025.xlsx]UrinOrg'!A208)</f>
        <v/>
      </c>
      <c r="B208">
        <f>IF(ISBLANK('Q:\Abteilungsprojekte\eng\EngData\AOS\Allgemein\[LabSamples2025.xlsx]UrinOrg'!B208)," ",'Q:\Abteilungsprojekte\eng\EngData\AOS\Allgemein\[LabSamples2025.xlsx]UrinOrg'!B208)</f>
        <v/>
      </c>
      <c r="C208">
        <f>IF(ISBLANK('Q:\Abteilungsprojekte\eng\EngData\AOS\Allgemein\[LabSamples2025.xlsx]UrinOrg'!C208)," ",'Q:\Abteilungsprojekte\eng\EngData\AOS\Allgemein\[LabSamples2025.xlsx]UrinOrg'!C208)</f>
        <v/>
      </c>
      <c r="D208">
        <f>IF(ISBLANK('Q:\Abteilungsprojekte\eng\EngData\AOS\Allgemein\[LabSamples2025.xlsx]UrinOrg'!D208)," ",'Q:\Abteilungsprojekte\eng\EngData\AOS\Allgemein\[LabSamples2025.xlsx]UrinOrg'!D208)</f>
        <v/>
      </c>
      <c r="E208">
        <f>IF(ISBLANK('Q:\Abteilungsprojekte\eng\EngData\AOS\Allgemein\[LabSamples2025.xlsx]UrinOrg'!E208)," ",'Q:\Abteilungsprojekte\eng\EngData\AOS\Allgemein\[LabSamples2025.xlsx]UrinOrg'!E208)</f>
        <v/>
      </c>
      <c r="F208">
        <f>IF(ISBLANK('Q:\Abteilungsprojekte\eng\EngData\AOS\Allgemein\[LabSamples2025.xlsx]UrinOrg'!F208)," ",'Q:\Abteilungsprojekte\eng\EngData\AOS\Allgemein\[LabSamples2025.xlsx]UrinOrg'!F208)</f>
        <v/>
      </c>
      <c r="G208">
        <f>IF(ISBLANK('Q:\Abteilungsprojekte\eng\EngData\AOS\Allgemein\[LabSamples2025.xlsx]UrinOrg'!G208)," ",'Q:\Abteilungsprojekte\eng\EngData\AOS\Allgemein\[LabSamples2025.xlsx]UrinOrg'!G208)</f>
        <v/>
      </c>
      <c r="H208">
        <f>IF(ISBLANK('Q:\Abteilungsprojekte\eng\EngData\AOS\Allgemein\[LabSamples2025.xlsx]UrinOrg'!H208)," ",'Q:\Abteilungsprojekte\eng\EngData\AOS\Allgemein\[LabSamples2025.xlsx]UrinOrg'!H208)</f>
        <v/>
      </c>
    </row>
    <row r="209">
      <c r="A209">
        <f>IF(ISBLANK('Q:\Abteilungsprojekte\eng\EngData\AOS\Allgemein\[LabSamples2025.xlsx]UrinOrg'!A209)," ",'Q:\Abteilungsprojekte\eng\EngData\AOS\Allgemein\[LabSamples2025.xlsx]UrinOrg'!A209)</f>
        <v/>
      </c>
      <c r="B209">
        <f>IF(ISBLANK('Q:\Abteilungsprojekte\eng\EngData\AOS\Allgemein\[LabSamples2025.xlsx]UrinOrg'!B209)," ",'Q:\Abteilungsprojekte\eng\EngData\AOS\Allgemein\[LabSamples2025.xlsx]UrinOrg'!B209)</f>
        <v/>
      </c>
      <c r="C209">
        <f>IF(ISBLANK('Q:\Abteilungsprojekte\eng\EngData\AOS\Allgemein\[LabSamples2025.xlsx]UrinOrg'!C209)," ",'Q:\Abteilungsprojekte\eng\EngData\AOS\Allgemein\[LabSamples2025.xlsx]UrinOrg'!C209)</f>
        <v/>
      </c>
      <c r="D209">
        <f>IF(ISBLANK('Q:\Abteilungsprojekte\eng\EngData\AOS\Allgemein\[LabSamples2025.xlsx]UrinOrg'!D209)," ",'Q:\Abteilungsprojekte\eng\EngData\AOS\Allgemein\[LabSamples2025.xlsx]UrinOrg'!D209)</f>
        <v/>
      </c>
      <c r="E209">
        <f>IF(ISBLANK('Q:\Abteilungsprojekte\eng\EngData\AOS\Allgemein\[LabSamples2025.xlsx]UrinOrg'!E209)," ",'Q:\Abteilungsprojekte\eng\EngData\AOS\Allgemein\[LabSamples2025.xlsx]UrinOrg'!E209)</f>
        <v/>
      </c>
      <c r="F209">
        <f>IF(ISBLANK('Q:\Abteilungsprojekte\eng\EngData\AOS\Allgemein\[LabSamples2025.xlsx]UrinOrg'!F209)," ",'Q:\Abteilungsprojekte\eng\EngData\AOS\Allgemein\[LabSamples2025.xlsx]UrinOrg'!F209)</f>
        <v/>
      </c>
      <c r="G209">
        <f>IF(ISBLANK('Q:\Abteilungsprojekte\eng\EngData\AOS\Allgemein\[LabSamples2025.xlsx]UrinOrg'!G209)," ",'Q:\Abteilungsprojekte\eng\EngData\AOS\Allgemein\[LabSamples2025.xlsx]UrinOrg'!G209)</f>
        <v/>
      </c>
      <c r="H209">
        <f>IF(ISBLANK('Q:\Abteilungsprojekte\eng\EngData\AOS\Allgemein\[LabSamples2025.xlsx]UrinOrg'!H209)," ",'Q:\Abteilungsprojekte\eng\EngData\AOS\Allgemein\[LabSamples2025.xlsx]UrinOrg'!H209)</f>
        <v/>
      </c>
    </row>
    <row r="210">
      <c r="A210">
        <f>IF(ISBLANK('Q:\Abteilungsprojekte\eng\EngData\AOS\Allgemein\[LabSamples2025.xlsx]UrinOrg'!A210)," ",'Q:\Abteilungsprojekte\eng\EngData\AOS\Allgemein\[LabSamples2025.xlsx]UrinOrg'!A210)</f>
        <v/>
      </c>
      <c r="B210">
        <f>IF(ISBLANK('Q:\Abteilungsprojekte\eng\EngData\AOS\Allgemein\[LabSamples2025.xlsx]UrinOrg'!B210)," ",'Q:\Abteilungsprojekte\eng\EngData\AOS\Allgemein\[LabSamples2025.xlsx]UrinOrg'!B210)</f>
        <v/>
      </c>
      <c r="C210">
        <f>IF(ISBLANK('Q:\Abteilungsprojekte\eng\EngData\AOS\Allgemein\[LabSamples2025.xlsx]UrinOrg'!C210)," ",'Q:\Abteilungsprojekte\eng\EngData\AOS\Allgemein\[LabSamples2025.xlsx]UrinOrg'!C210)</f>
        <v/>
      </c>
      <c r="D210">
        <f>IF(ISBLANK('Q:\Abteilungsprojekte\eng\EngData\AOS\Allgemein\[LabSamples2025.xlsx]UrinOrg'!D210)," ",'Q:\Abteilungsprojekte\eng\EngData\AOS\Allgemein\[LabSamples2025.xlsx]UrinOrg'!D210)</f>
        <v/>
      </c>
      <c r="E210">
        <f>IF(ISBLANK('Q:\Abteilungsprojekte\eng\EngData\AOS\Allgemein\[LabSamples2025.xlsx]UrinOrg'!E210)," ",'Q:\Abteilungsprojekte\eng\EngData\AOS\Allgemein\[LabSamples2025.xlsx]UrinOrg'!E210)</f>
        <v/>
      </c>
      <c r="F210">
        <f>IF(ISBLANK('Q:\Abteilungsprojekte\eng\EngData\AOS\Allgemein\[LabSamples2025.xlsx]UrinOrg'!F210)," ",'Q:\Abteilungsprojekte\eng\EngData\AOS\Allgemein\[LabSamples2025.xlsx]UrinOrg'!F210)</f>
        <v/>
      </c>
      <c r="G210">
        <f>IF(ISBLANK('Q:\Abteilungsprojekte\eng\EngData\AOS\Allgemein\[LabSamples2025.xlsx]UrinOrg'!G210)," ",'Q:\Abteilungsprojekte\eng\EngData\AOS\Allgemein\[LabSamples2025.xlsx]UrinOrg'!G210)</f>
        <v/>
      </c>
      <c r="H210">
        <f>IF(ISBLANK('Q:\Abteilungsprojekte\eng\EngData\AOS\Allgemein\[LabSamples2025.xlsx]UrinOrg'!H210)," ",'Q:\Abteilungsprojekte\eng\EngData\AOS\Allgemein\[LabSamples2025.xlsx]UrinOrg'!H210)</f>
        <v/>
      </c>
    </row>
    <row r="211">
      <c r="A211">
        <f>IF(ISBLANK('Q:\Abteilungsprojekte\eng\EngData\AOS\Allgemein\[LabSamples2025.xlsx]UrinOrg'!A211)," ",'Q:\Abteilungsprojekte\eng\EngData\AOS\Allgemein\[LabSamples2025.xlsx]UrinOrg'!A211)</f>
        <v/>
      </c>
      <c r="B211">
        <f>IF(ISBLANK('Q:\Abteilungsprojekte\eng\EngData\AOS\Allgemein\[LabSamples2025.xlsx]UrinOrg'!B211)," ",'Q:\Abteilungsprojekte\eng\EngData\AOS\Allgemein\[LabSamples2025.xlsx]UrinOrg'!B211)</f>
        <v/>
      </c>
      <c r="C211">
        <f>IF(ISBLANK('Q:\Abteilungsprojekte\eng\EngData\AOS\Allgemein\[LabSamples2025.xlsx]UrinOrg'!C211)," ",'Q:\Abteilungsprojekte\eng\EngData\AOS\Allgemein\[LabSamples2025.xlsx]UrinOrg'!C211)</f>
        <v/>
      </c>
      <c r="D211">
        <f>IF(ISBLANK('Q:\Abteilungsprojekte\eng\EngData\AOS\Allgemein\[LabSamples2025.xlsx]UrinOrg'!D211)," ",'Q:\Abteilungsprojekte\eng\EngData\AOS\Allgemein\[LabSamples2025.xlsx]UrinOrg'!D211)</f>
        <v/>
      </c>
      <c r="E211">
        <f>IF(ISBLANK('Q:\Abteilungsprojekte\eng\EngData\AOS\Allgemein\[LabSamples2025.xlsx]UrinOrg'!E211)," ",'Q:\Abteilungsprojekte\eng\EngData\AOS\Allgemein\[LabSamples2025.xlsx]UrinOrg'!E211)</f>
        <v/>
      </c>
      <c r="F211">
        <f>IF(ISBLANK('Q:\Abteilungsprojekte\eng\EngData\AOS\Allgemein\[LabSamples2025.xlsx]UrinOrg'!F211)," ",'Q:\Abteilungsprojekte\eng\EngData\AOS\Allgemein\[LabSamples2025.xlsx]UrinOrg'!F211)</f>
        <v/>
      </c>
      <c r="G211">
        <f>IF(ISBLANK('Q:\Abteilungsprojekte\eng\EngData\AOS\Allgemein\[LabSamples2025.xlsx]UrinOrg'!G211)," ",'Q:\Abteilungsprojekte\eng\EngData\AOS\Allgemein\[LabSamples2025.xlsx]UrinOrg'!G211)</f>
        <v/>
      </c>
      <c r="H211">
        <f>IF(ISBLANK('Q:\Abteilungsprojekte\eng\EngData\AOS\Allgemein\[LabSamples2025.xlsx]UrinOrg'!H211)," ",'Q:\Abteilungsprojekte\eng\EngData\AOS\Allgemein\[LabSamples2025.xlsx]UrinOrg'!H211)</f>
        <v/>
      </c>
    </row>
    <row r="212">
      <c r="A212">
        <f>IF(ISBLANK('Q:\Abteilungsprojekte\eng\EngData\AOS\Allgemein\[LabSamples2025.xlsx]UrinOrg'!A212)," ",'Q:\Abteilungsprojekte\eng\EngData\AOS\Allgemein\[LabSamples2025.xlsx]UrinOrg'!A212)</f>
        <v/>
      </c>
      <c r="B212">
        <f>IF(ISBLANK('Q:\Abteilungsprojekte\eng\EngData\AOS\Allgemein\[LabSamples2025.xlsx]UrinOrg'!B212)," ",'Q:\Abteilungsprojekte\eng\EngData\AOS\Allgemein\[LabSamples2025.xlsx]UrinOrg'!B212)</f>
        <v/>
      </c>
      <c r="C212">
        <f>IF(ISBLANK('Q:\Abteilungsprojekte\eng\EngData\AOS\Allgemein\[LabSamples2025.xlsx]UrinOrg'!C212)," ",'Q:\Abteilungsprojekte\eng\EngData\AOS\Allgemein\[LabSamples2025.xlsx]UrinOrg'!C212)</f>
        <v/>
      </c>
      <c r="D212">
        <f>IF(ISBLANK('Q:\Abteilungsprojekte\eng\EngData\AOS\Allgemein\[LabSamples2025.xlsx]UrinOrg'!D212)," ",'Q:\Abteilungsprojekte\eng\EngData\AOS\Allgemein\[LabSamples2025.xlsx]UrinOrg'!D212)</f>
        <v/>
      </c>
      <c r="E212">
        <f>IF(ISBLANK('Q:\Abteilungsprojekte\eng\EngData\AOS\Allgemein\[LabSamples2025.xlsx]UrinOrg'!E212)," ",'Q:\Abteilungsprojekte\eng\EngData\AOS\Allgemein\[LabSamples2025.xlsx]UrinOrg'!E212)</f>
        <v/>
      </c>
      <c r="F212">
        <f>IF(ISBLANK('Q:\Abteilungsprojekte\eng\EngData\AOS\Allgemein\[LabSamples2025.xlsx]UrinOrg'!F212)," ",'Q:\Abteilungsprojekte\eng\EngData\AOS\Allgemein\[LabSamples2025.xlsx]UrinOrg'!F212)</f>
        <v/>
      </c>
      <c r="G212">
        <f>IF(ISBLANK('Q:\Abteilungsprojekte\eng\EngData\AOS\Allgemein\[LabSamples2025.xlsx]UrinOrg'!G212)," ",'Q:\Abteilungsprojekte\eng\EngData\AOS\Allgemein\[LabSamples2025.xlsx]UrinOrg'!G212)</f>
        <v/>
      </c>
      <c r="H212">
        <f>IF(ISBLANK('Q:\Abteilungsprojekte\eng\EngData\AOS\Allgemein\[LabSamples2025.xlsx]UrinOrg'!H212)," ",'Q:\Abteilungsprojekte\eng\EngData\AOS\Allgemein\[LabSamples2025.xlsx]UrinOrg'!H212)</f>
        <v/>
      </c>
    </row>
    <row r="213">
      <c r="A213">
        <f>IF(ISBLANK('Q:\Abteilungsprojekte\eng\EngData\AOS\Allgemein\[LabSamples2025.xlsx]UrinOrg'!A213)," ",'Q:\Abteilungsprojekte\eng\EngData\AOS\Allgemein\[LabSamples2025.xlsx]UrinOrg'!A213)</f>
        <v/>
      </c>
      <c r="B213">
        <f>IF(ISBLANK('Q:\Abteilungsprojekte\eng\EngData\AOS\Allgemein\[LabSamples2025.xlsx]UrinOrg'!B213)," ",'Q:\Abteilungsprojekte\eng\EngData\AOS\Allgemein\[LabSamples2025.xlsx]UrinOrg'!B213)</f>
        <v/>
      </c>
      <c r="C213">
        <f>IF(ISBLANK('Q:\Abteilungsprojekte\eng\EngData\AOS\Allgemein\[LabSamples2025.xlsx]UrinOrg'!C213)," ",'Q:\Abteilungsprojekte\eng\EngData\AOS\Allgemein\[LabSamples2025.xlsx]UrinOrg'!C213)</f>
        <v/>
      </c>
      <c r="D213">
        <f>IF(ISBLANK('Q:\Abteilungsprojekte\eng\EngData\AOS\Allgemein\[LabSamples2025.xlsx]UrinOrg'!D213)," ",'Q:\Abteilungsprojekte\eng\EngData\AOS\Allgemein\[LabSamples2025.xlsx]UrinOrg'!D213)</f>
        <v/>
      </c>
      <c r="E213">
        <f>IF(ISBLANK('Q:\Abteilungsprojekte\eng\EngData\AOS\Allgemein\[LabSamples2025.xlsx]UrinOrg'!E213)," ",'Q:\Abteilungsprojekte\eng\EngData\AOS\Allgemein\[LabSamples2025.xlsx]UrinOrg'!E213)</f>
        <v/>
      </c>
      <c r="F213">
        <f>IF(ISBLANK('Q:\Abteilungsprojekte\eng\EngData\AOS\Allgemein\[LabSamples2025.xlsx]UrinOrg'!F213)," ",'Q:\Abteilungsprojekte\eng\EngData\AOS\Allgemein\[LabSamples2025.xlsx]UrinOrg'!F213)</f>
        <v/>
      </c>
      <c r="G213">
        <f>IF(ISBLANK('Q:\Abteilungsprojekte\eng\EngData\AOS\Allgemein\[LabSamples2025.xlsx]UrinOrg'!G213)," ",'Q:\Abteilungsprojekte\eng\EngData\AOS\Allgemein\[LabSamples2025.xlsx]UrinOrg'!G213)</f>
        <v/>
      </c>
      <c r="H213">
        <f>IF(ISBLANK('Q:\Abteilungsprojekte\eng\EngData\AOS\Allgemein\[LabSamples2025.xlsx]UrinOrg'!H213)," ",'Q:\Abteilungsprojekte\eng\EngData\AOS\Allgemein\[LabSamples2025.xlsx]UrinOrg'!H213)</f>
        <v/>
      </c>
    </row>
    <row r="214">
      <c r="A214">
        <f>IF(ISBLANK('Q:\Abteilungsprojekte\eng\EngData\AOS\Allgemein\[LabSamples2025.xlsx]UrinOrg'!A214)," ",'Q:\Abteilungsprojekte\eng\EngData\AOS\Allgemein\[LabSamples2025.xlsx]UrinOrg'!A214)</f>
        <v/>
      </c>
      <c r="B214">
        <f>IF(ISBLANK('Q:\Abteilungsprojekte\eng\EngData\AOS\Allgemein\[LabSamples2025.xlsx]UrinOrg'!B214)," ",'Q:\Abteilungsprojekte\eng\EngData\AOS\Allgemein\[LabSamples2025.xlsx]UrinOrg'!B214)</f>
        <v/>
      </c>
      <c r="C214">
        <f>IF(ISBLANK('Q:\Abteilungsprojekte\eng\EngData\AOS\Allgemein\[LabSamples2025.xlsx]UrinOrg'!C214)," ",'Q:\Abteilungsprojekte\eng\EngData\AOS\Allgemein\[LabSamples2025.xlsx]UrinOrg'!C214)</f>
        <v/>
      </c>
      <c r="D214">
        <f>IF(ISBLANK('Q:\Abteilungsprojekte\eng\EngData\AOS\Allgemein\[LabSamples2025.xlsx]UrinOrg'!D214)," ",'Q:\Abteilungsprojekte\eng\EngData\AOS\Allgemein\[LabSamples2025.xlsx]UrinOrg'!D214)</f>
        <v/>
      </c>
      <c r="E214">
        <f>IF(ISBLANK('Q:\Abteilungsprojekte\eng\EngData\AOS\Allgemein\[LabSamples2025.xlsx]UrinOrg'!E214)," ",'Q:\Abteilungsprojekte\eng\EngData\AOS\Allgemein\[LabSamples2025.xlsx]UrinOrg'!E214)</f>
        <v/>
      </c>
      <c r="F214">
        <f>IF(ISBLANK('Q:\Abteilungsprojekte\eng\EngData\AOS\Allgemein\[LabSamples2025.xlsx]UrinOrg'!F214)," ",'Q:\Abteilungsprojekte\eng\EngData\AOS\Allgemein\[LabSamples2025.xlsx]UrinOrg'!F214)</f>
        <v/>
      </c>
      <c r="G214">
        <f>IF(ISBLANK('Q:\Abteilungsprojekte\eng\EngData\AOS\Allgemein\[LabSamples2025.xlsx]UrinOrg'!G214)," ",'Q:\Abteilungsprojekte\eng\EngData\AOS\Allgemein\[LabSamples2025.xlsx]UrinOrg'!G214)</f>
        <v/>
      </c>
      <c r="H214">
        <f>IF(ISBLANK('Q:\Abteilungsprojekte\eng\EngData\AOS\Allgemein\[LabSamples2025.xlsx]UrinOrg'!H214)," ",'Q:\Abteilungsprojekte\eng\EngData\AOS\Allgemein\[LabSamples2025.xlsx]UrinOrg'!H214)</f>
        <v/>
      </c>
    </row>
    <row r="215">
      <c r="A215">
        <f>IF(ISBLANK('Q:\Abteilungsprojekte\eng\EngData\AOS\Allgemein\[LabSamples2025.xlsx]UrinOrg'!A215)," ",'Q:\Abteilungsprojekte\eng\EngData\AOS\Allgemein\[LabSamples2025.xlsx]UrinOrg'!A215)</f>
        <v/>
      </c>
      <c r="B215">
        <f>IF(ISBLANK('Q:\Abteilungsprojekte\eng\EngData\AOS\Allgemein\[LabSamples2025.xlsx]UrinOrg'!B215)," ",'Q:\Abteilungsprojekte\eng\EngData\AOS\Allgemein\[LabSamples2025.xlsx]UrinOrg'!B215)</f>
        <v/>
      </c>
      <c r="C215">
        <f>IF(ISBLANK('Q:\Abteilungsprojekte\eng\EngData\AOS\Allgemein\[LabSamples2025.xlsx]UrinOrg'!C215)," ",'Q:\Abteilungsprojekte\eng\EngData\AOS\Allgemein\[LabSamples2025.xlsx]UrinOrg'!C215)</f>
        <v/>
      </c>
      <c r="D215">
        <f>IF(ISBLANK('Q:\Abteilungsprojekte\eng\EngData\AOS\Allgemein\[LabSamples2025.xlsx]UrinOrg'!D215)," ",'Q:\Abteilungsprojekte\eng\EngData\AOS\Allgemein\[LabSamples2025.xlsx]UrinOrg'!D215)</f>
        <v/>
      </c>
      <c r="E215">
        <f>IF(ISBLANK('Q:\Abteilungsprojekte\eng\EngData\AOS\Allgemein\[LabSamples2025.xlsx]UrinOrg'!E215)," ",'Q:\Abteilungsprojekte\eng\EngData\AOS\Allgemein\[LabSamples2025.xlsx]UrinOrg'!E215)</f>
        <v/>
      </c>
      <c r="F215">
        <f>IF(ISBLANK('Q:\Abteilungsprojekte\eng\EngData\AOS\Allgemein\[LabSamples2025.xlsx]UrinOrg'!F215)," ",'Q:\Abteilungsprojekte\eng\EngData\AOS\Allgemein\[LabSamples2025.xlsx]UrinOrg'!F215)</f>
        <v/>
      </c>
      <c r="G215">
        <f>IF(ISBLANK('Q:\Abteilungsprojekte\eng\EngData\AOS\Allgemein\[LabSamples2025.xlsx]UrinOrg'!G215)," ",'Q:\Abteilungsprojekte\eng\EngData\AOS\Allgemein\[LabSamples2025.xlsx]UrinOrg'!G215)</f>
        <v/>
      </c>
      <c r="H215">
        <f>IF(ISBLANK('Q:\Abteilungsprojekte\eng\EngData\AOS\Allgemein\[LabSamples2025.xlsx]UrinOrg'!H215)," ",'Q:\Abteilungsprojekte\eng\EngData\AOS\Allgemein\[LabSamples2025.xlsx]UrinOrg'!H215)</f>
        <v/>
      </c>
    </row>
    <row r="216">
      <c r="A216">
        <f>IF(ISBLANK('Q:\Abteilungsprojekte\eng\EngData\AOS\Allgemein\[LabSamples2025.xlsx]UrinOrg'!A216)," ",'Q:\Abteilungsprojekte\eng\EngData\AOS\Allgemein\[LabSamples2025.xlsx]UrinOrg'!A216)</f>
        <v/>
      </c>
      <c r="B216">
        <f>IF(ISBLANK('Q:\Abteilungsprojekte\eng\EngData\AOS\Allgemein\[LabSamples2025.xlsx]UrinOrg'!B216)," ",'Q:\Abteilungsprojekte\eng\EngData\AOS\Allgemein\[LabSamples2025.xlsx]UrinOrg'!B216)</f>
        <v/>
      </c>
      <c r="C216">
        <f>IF(ISBLANK('Q:\Abteilungsprojekte\eng\EngData\AOS\Allgemein\[LabSamples2025.xlsx]UrinOrg'!C216)," ",'Q:\Abteilungsprojekte\eng\EngData\AOS\Allgemein\[LabSamples2025.xlsx]UrinOrg'!C216)</f>
        <v/>
      </c>
      <c r="D216">
        <f>IF(ISBLANK('Q:\Abteilungsprojekte\eng\EngData\AOS\Allgemein\[LabSamples2025.xlsx]UrinOrg'!D216)," ",'Q:\Abteilungsprojekte\eng\EngData\AOS\Allgemein\[LabSamples2025.xlsx]UrinOrg'!D216)</f>
        <v/>
      </c>
      <c r="E216">
        <f>IF(ISBLANK('Q:\Abteilungsprojekte\eng\EngData\AOS\Allgemein\[LabSamples2025.xlsx]UrinOrg'!E216)," ",'Q:\Abteilungsprojekte\eng\EngData\AOS\Allgemein\[LabSamples2025.xlsx]UrinOrg'!E216)</f>
        <v/>
      </c>
      <c r="F216">
        <f>IF(ISBLANK('Q:\Abteilungsprojekte\eng\EngData\AOS\Allgemein\[LabSamples2025.xlsx]UrinOrg'!F216)," ",'Q:\Abteilungsprojekte\eng\EngData\AOS\Allgemein\[LabSamples2025.xlsx]UrinOrg'!F216)</f>
        <v/>
      </c>
      <c r="G216">
        <f>IF(ISBLANK('Q:\Abteilungsprojekte\eng\EngData\AOS\Allgemein\[LabSamples2025.xlsx]UrinOrg'!G216)," ",'Q:\Abteilungsprojekte\eng\EngData\AOS\Allgemein\[LabSamples2025.xlsx]UrinOrg'!G216)</f>
        <v/>
      </c>
      <c r="H216">
        <f>IF(ISBLANK('Q:\Abteilungsprojekte\eng\EngData\AOS\Allgemein\[LabSamples2025.xlsx]UrinOrg'!H216)," ",'Q:\Abteilungsprojekte\eng\EngData\AOS\Allgemein\[LabSamples2025.xlsx]UrinOrg'!H216)</f>
        <v/>
      </c>
    </row>
    <row r="217">
      <c r="A217">
        <f>IF(ISBLANK('Q:\Abteilungsprojekte\eng\EngData\AOS\Allgemein\[LabSamples2025.xlsx]UrinOrg'!A217)," ",'Q:\Abteilungsprojekte\eng\EngData\AOS\Allgemein\[LabSamples2025.xlsx]UrinOrg'!A217)</f>
        <v/>
      </c>
      <c r="B217">
        <f>IF(ISBLANK('Q:\Abteilungsprojekte\eng\EngData\AOS\Allgemein\[LabSamples2025.xlsx]UrinOrg'!B217)," ",'Q:\Abteilungsprojekte\eng\EngData\AOS\Allgemein\[LabSamples2025.xlsx]UrinOrg'!B217)</f>
        <v/>
      </c>
      <c r="C217">
        <f>IF(ISBLANK('Q:\Abteilungsprojekte\eng\EngData\AOS\Allgemein\[LabSamples2025.xlsx]UrinOrg'!C217)," ",'Q:\Abteilungsprojekte\eng\EngData\AOS\Allgemein\[LabSamples2025.xlsx]UrinOrg'!C217)</f>
        <v/>
      </c>
      <c r="D217">
        <f>IF(ISBLANK('Q:\Abteilungsprojekte\eng\EngData\AOS\Allgemein\[LabSamples2025.xlsx]UrinOrg'!D217)," ",'Q:\Abteilungsprojekte\eng\EngData\AOS\Allgemein\[LabSamples2025.xlsx]UrinOrg'!D217)</f>
        <v/>
      </c>
      <c r="E217">
        <f>IF(ISBLANK('Q:\Abteilungsprojekte\eng\EngData\AOS\Allgemein\[LabSamples2025.xlsx]UrinOrg'!E217)," ",'Q:\Abteilungsprojekte\eng\EngData\AOS\Allgemein\[LabSamples2025.xlsx]UrinOrg'!E217)</f>
        <v/>
      </c>
      <c r="F217">
        <f>IF(ISBLANK('Q:\Abteilungsprojekte\eng\EngData\AOS\Allgemein\[LabSamples2025.xlsx]UrinOrg'!F217)," ",'Q:\Abteilungsprojekte\eng\EngData\AOS\Allgemein\[LabSamples2025.xlsx]UrinOrg'!F217)</f>
        <v/>
      </c>
      <c r="G217">
        <f>IF(ISBLANK('Q:\Abteilungsprojekte\eng\EngData\AOS\Allgemein\[LabSamples2025.xlsx]UrinOrg'!G217)," ",'Q:\Abteilungsprojekte\eng\EngData\AOS\Allgemein\[LabSamples2025.xlsx]UrinOrg'!G217)</f>
        <v/>
      </c>
      <c r="H217">
        <f>IF(ISBLANK('Q:\Abteilungsprojekte\eng\EngData\AOS\Allgemein\[LabSamples2025.xlsx]UrinOrg'!H217)," ",'Q:\Abteilungsprojekte\eng\EngData\AOS\Allgemein\[LabSamples2025.xlsx]UrinOrg'!H217)</f>
        <v/>
      </c>
    </row>
    <row r="218">
      <c r="A218">
        <f>IF(ISBLANK('Q:\Abteilungsprojekte\eng\EngData\AOS\Allgemein\[LabSamples2025.xlsx]UrinOrg'!A218)," ",'Q:\Abteilungsprojekte\eng\EngData\AOS\Allgemein\[LabSamples2025.xlsx]UrinOrg'!A218)</f>
        <v/>
      </c>
      <c r="B218">
        <f>IF(ISBLANK('Q:\Abteilungsprojekte\eng\EngData\AOS\Allgemein\[LabSamples2025.xlsx]UrinOrg'!B218)," ",'Q:\Abteilungsprojekte\eng\EngData\AOS\Allgemein\[LabSamples2025.xlsx]UrinOrg'!B218)</f>
        <v/>
      </c>
      <c r="C218">
        <f>IF(ISBLANK('Q:\Abteilungsprojekte\eng\EngData\AOS\Allgemein\[LabSamples2025.xlsx]UrinOrg'!C218)," ",'Q:\Abteilungsprojekte\eng\EngData\AOS\Allgemein\[LabSamples2025.xlsx]UrinOrg'!C218)</f>
        <v/>
      </c>
      <c r="D218">
        <f>IF(ISBLANK('Q:\Abteilungsprojekte\eng\EngData\AOS\Allgemein\[LabSamples2025.xlsx]UrinOrg'!D218)," ",'Q:\Abteilungsprojekte\eng\EngData\AOS\Allgemein\[LabSamples2025.xlsx]UrinOrg'!D218)</f>
        <v/>
      </c>
      <c r="E218">
        <f>IF(ISBLANK('Q:\Abteilungsprojekte\eng\EngData\AOS\Allgemein\[LabSamples2025.xlsx]UrinOrg'!E218)," ",'Q:\Abteilungsprojekte\eng\EngData\AOS\Allgemein\[LabSamples2025.xlsx]UrinOrg'!E218)</f>
        <v/>
      </c>
      <c r="F218">
        <f>IF(ISBLANK('Q:\Abteilungsprojekte\eng\EngData\AOS\Allgemein\[LabSamples2025.xlsx]UrinOrg'!F218)," ",'Q:\Abteilungsprojekte\eng\EngData\AOS\Allgemein\[LabSamples2025.xlsx]UrinOrg'!F218)</f>
        <v/>
      </c>
      <c r="G218">
        <f>IF(ISBLANK('Q:\Abteilungsprojekte\eng\EngData\AOS\Allgemein\[LabSamples2025.xlsx]UrinOrg'!G218)," ",'Q:\Abteilungsprojekte\eng\EngData\AOS\Allgemein\[LabSamples2025.xlsx]UrinOrg'!G218)</f>
        <v/>
      </c>
      <c r="H218">
        <f>IF(ISBLANK('Q:\Abteilungsprojekte\eng\EngData\AOS\Allgemein\[LabSamples2025.xlsx]UrinOrg'!H218)," ",'Q:\Abteilungsprojekte\eng\EngData\AOS\Allgemein\[LabSamples2025.xlsx]UrinOrg'!H218)</f>
        <v/>
      </c>
    </row>
    <row r="219">
      <c r="A219">
        <f>IF(ISBLANK('Q:\Abteilungsprojekte\eng\EngData\AOS\Allgemein\[LabSamples2025.xlsx]UrinOrg'!A219)," ",'Q:\Abteilungsprojekte\eng\EngData\AOS\Allgemein\[LabSamples2025.xlsx]UrinOrg'!A219)</f>
        <v/>
      </c>
      <c r="B219">
        <f>IF(ISBLANK('Q:\Abteilungsprojekte\eng\EngData\AOS\Allgemein\[LabSamples2025.xlsx]UrinOrg'!B219)," ",'Q:\Abteilungsprojekte\eng\EngData\AOS\Allgemein\[LabSamples2025.xlsx]UrinOrg'!B219)</f>
        <v/>
      </c>
      <c r="C219">
        <f>IF(ISBLANK('Q:\Abteilungsprojekte\eng\EngData\AOS\Allgemein\[LabSamples2025.xlsx]UrinOrg'!C219)," ",'Q:\Abteilungsprojekte\eng\EngData\AOS\Allgemein\[LabSamples2025.xlsx]UrinOrg'!C219)</f>
        <v/>
      </c>
      <c r="D219">
        <f>IF(ISBLANK('Q:\Abteilungsprojekte\eng\EngData\AOS\Allgemein\[LabSamples2025.xlsx]UrinOrg'!D219)," ",'Q:\Abteilungsprojekte\eng\EngData\AOS\Allgemein\[LabSamples2025.xlsx]UrinOrg'!D219)</f>
        <v/>
      </c>
      <c r="E219">
        <f>IF(ISBLANK('Q:\Abteilungsprojekte\eng\EngData\AOS\Allgemein\[LabSamples2025.xlsx]UrinOrg'!E219)," ",'Q:\Abteilungsprojekte\eng\EngData\AOS\Allgemein\[LabSamples2025.xlsx]UrinOrg'!E219)</f>
        <v/>
      </c>
      <c r="F219">
        <f>IF(ISBLANK('Q:\Abteilungsprojekte\eng\EngData\AOS\Allgemein\[LabSamples2025.xlsx]UrinOrg'!F219)," ",'Q:\Abteilungsprojekte\eng\EngData\AOS\Allgemein\[LabSamples2025.xlsx]UrinOrg'!F219)</f>
        <v/>
      </c>
      <c r="G219">
        <f>IF(ISBLANK('Q:\Abteilungsprojekte\eng\EngData\AOS\Allgemein\[LabSamples2025.xlsx]UrinOrg'!G219)," ",'Q:\Abteilungsprojekte\eng\EngData\AOS\Allgemein\[LabSamples2025.xlsx]UrinOrg'!G219)</f>
        <v/>
      </c>
      <c r="H219">
        <f>IF(ISBLANK('Q:\Abteilungsprojekte\eng\EngData\AOS\Allgemein\[LabSamples2025.xlsx]UrinOrg'!H219)," ",'Q:\Abteilungsprojekte\eng\EngData\AOS\Allgemein\[LabSamples2025.xlsx]UrinOrg'!H219)</f>
        <v/>
      </c>
    </row>
    <row r="220">
      <c r="A220">
        <f>IF(ISBLANK('Q:\Abteilungsprojekte\eng\EngData\AOS\Allgemein\[LabSamples2025.xlsx]UrinOrg'!A220)," ",'Q:\Abteilungsprojekte\eng\EngData\AOS\Allgemein\[LabSamples2025.xlsx]UrinOrg'!A220)</f>
        <v/>
      </c>
      <c r="B220">
        <f>IF(ISBLANK('Q:\Abteilungsprojekte\eng\EngData\AOS\Allgemein\[LabSamples2025.xlsx]UrinOrg'!B220)," ",'Q:\Abteilungsprojekte\eng\EngData\AOS\Allgemein\[LabSamples2025.xlsx]UrinOrg'!B220)</f>
        <v/>
      </c>
      <c r="C220">
        <f>IF(ISBLANK('Q:\Abteilungsprojekte\eng\EngData\AOS\Allgemein\[LabSamples2025.xlsx]UrinOrg'!C220)," ",'Q:\Abteilungsprojekte\eng\EngData\AOS\Allgemein\[LabSamples2025.xlsx]UrinOrg'!C220)</f>
        <v/>
      </c>
      <c r="D220">
        <f>IF(ISBLANK('Q:\Abteilungsprojekte\eng\EngData\AOS\Allgemein\[LabSamples2025.xlsx]UrinOrg'!D220)," ",'Q:\Abteilungsprojekte\eng\EngData\AOS\Allgemein\[LabSamples2025.xlsx]UrinOrg'!D220)</f>
        <v/>
      </c>
      <c r="E220">
        <f>IF(ISBLANK('Q:\Abteilungsprojekte\eng\EngData\AOS\Allgemein\[LabSamples2025.xlsx]UrinOrg'!E220)," ",'Q:\Abteilungsprojekte\eng\EngData\AOS\Allgemein\[LabSamples2025.xlsx]UrinOrg'!E220)</f>
        <v/>
      </c>
      <c r="F220">
        <f>IF(ISBLANK('Q:\Abteilungsprojekte\eng\EngData\AOS\Allgemein\[LabSamples2025.xlsx]UrinOrg'!F220)," ",'Q:\Abteilungsprojekte\eng\EngData\AOS\Allgemein\[LabSamples2025.xlsx]UrinOrg'!F220)</f>
        <v/>
      </c>
      <c r="G220">
        <f>IF(ISBLANK('Q:\Abteilungsprojekte\eng\EngData\AOS\Allgemein\[LabSamples2025.xlsx]UrinOrg'!G220)," ",'Q:\Abteilungsprojekte\eng\EngData\AOS\Allgemein\[LabSamples2025.xlsx]UrinOrg'!G220)</f>
        <v/>
      </c>
      <c r="H220">
        <f>IF(ISBLANK('Q:\Abteilungsprojekte\eng\EngData\AOS\Allgemein\[LabSamples2025.xlsx]UrinOrg'!H220)," ",'Q:\Abteilungsprojekte\eng\EngData\AOS\Allgemein\[LabSamples2025.xlsx]UrinOrg'!H220)</f>
        <v/>
      </c>
    </row>
    <row r="221">
      <c r="A221">
        <f>IF(ISBLANK('Q:\Abteilungsprojekte\eng\EngData\AOS\Allgemein\[LabSamples2025.xlsx]UrinOrg'!A221)," ",'Q:\Abteilungsprojekte\eng\EngData\AOS\Allgemein\[LabSamples2025.xlsx]UrinOrg'!A221)</f>
        <v/>
      </c>
      <c r="B221">
        <f>IF(ISBLANK('Q:\Abteilungsprojekte\eng\EngData\AOS\Allgemein\[LabSamples2025.xlsx]UrinOrg'!B221)," ",'Q:\Abteilungsprojekte\eng\EngData\AOS\Allgemein\[LabSamples2025.xlsx]UrinOrg'!B221)</f>
        <v/>
      </c>
      <c r="C221">
        <f>IF(ISBLANK('Q:\Abteilungsprojekte\eng\EngData\AOS\Allgemein\[LabSamples2025.xlsx]UrinOrg'!C221)," ",'Q:\Abteilungsprojekte\eng\EngData\AOS\Allgemein\[LabSamples2025.xlsx]UrinOrg'!C221)</f>
        <v/>
      </c>
      <c r="D221">
        <f>IF(ISBLANK('Q:\Abteilungsprojekte\eng\EngData\AOS\Allgemein\[LabSamples2025.xlsx]UrinOrg'!D221)," ",'Q:\Abteilungsprojekte\eng\EngData\AOS\Allgemein\[LabSamples2025.xlsx]UrinOrg'!D221)</f>
        <v/>
      </c>
      <c r="E221">
        <f>IF(ISBLANK('Q:\Abteilungsprojekte\eng\EngData\AOS\Allgemein\[LabSamples2025.xlsx]UrinOrg'!E221)," ",'Q:\Abteilungsprojekte\eng\EngData\AOS\Allgemein\[LabSamples2025.xlsx]UrinOrg'!E221)</f>
        <v/>
      </c>
      <c r="F221">
        <f>IF(ISBLANK('Q:\Abteilungsprojekte\eng\EngData\AOS\Allgemein\[LabSamples2025.xlsx]UrinOrg'!F221)," ",'Q:\Abteilungsprojekte\eng\EngData\AOS\Allgemein\[LabSamples2025.xlsx]UrinOrg'!F221)</f>
        <v/>
      </c>
      <c r="G221">
        <f>IF(ISBLANK('Q:\Abteilungsprojekte\eng\EngData\AOS\Allgemein\[LabSamples2025.xlsx]UrinOrg'!G221)," ",'Q:\Abteilungsprojekte\eng\EngData\AOS\Allgemein\[LabSamples2025.xlsx]UrinOrg'!G221)</f>
        <v/>
      </c>
      <c r="H221">
        <f>IF(ISBLANK('Q:\Abteilungsprojekte\eng\EngData\AOS\Allgemein\[LabSamples2025.xlsx]UrinOrg'!H221)," ",'Q:\Abteilungsprojekte\eng\EngData\AOS\Allgemein\[LabSamples2025.xlsx]UrinOrg'!H221)</f>
        <v/>
      </c>
    </row>
    <row r="222">
      <c r="A222">
        <f>IF(ISBLANK('Q:\Abteilungsprojekte\eng\EngData\AOS\Allgemein\[LabSamples2025.xlsx]UrinOrg'!A222)," ",'Q:\Abteilungsprojekte\eng\EngData\AOS\Allgemein\[LabSamples2025.xlsx]UrinOrg'!A222)</f>
        <v/>
      </c>
      <c r="B222">
        <f>IF(ISBLANK('Q:\Abteilungsprojekte\eng\EngData\AOS\Allgemein\[LabSamples2025.xlsx]UrinOrg'!B222)," ",'Q:\Abteilungsprojekte\eng\EngData\AOS\Allgemein\[LabSamples2025.xlsx]UrinOrg'!B222)</f>
        <v/>
      </c>
      <c r="C222">
        <f>IF(ISBLANK('Q:\Abteilungsprojekte\eng\EngData\AOS\Allgemein\[LabSamples2025.xlsx]UrinOrg'!C222)," ",'Q:\Abteilungsprojekte\eng\EngData\AOS\Allgemein\[LabSamples2025.xlsx]UrinOrg'!C222)</f>
        <v/>
      </c>
      <c r="D222">
        <f>IF(ISBLANK('Q:\Abteilungsprojekte\eng\EngData\AOS\Allgemein\[LabSamples2025.xlsx]UrinOrg'!D222)," ",'Q:\Abteilungsprojekte\eng\EngData\AOS\Allgemein\[LabSamples2025.xlsx]UrinOrg'!D222)</f>
        <v/>
      </c>
      <c r="E222">
        <f>IF(ISBLANK('Q:\Abteilungsprojekte\eng\EngData\AOS\Allgemein\[LabSamples2025.xlsx]UrinOrg'!E222)," ",'Q:\Abteilungsprojekte\eng\EngData\AOS\Allgemein\[LabSamples2025.xlsx]UrinOrg'!E222)</f>
        <v/>
      </c>
      <c r="F222">
        <f>IF(ISBLANK('Q:\Abteilungsprojekte\eng\EngData\AOS\Allgemein\[LabSamples2025.xlsx]UrinOrg'!F222)," ",'Q:\Abteilungsprojekte\eng\EngData\AOS\Allgemein\[LabSamples2025.xlsx]UrinOrg'!F222)</f>
        <v/>
      </c>
      <c r="G222">
        <f>IF(ISBLANK('Q:\Abteilungsprojekte\eng\EngData\AOS\Allgemein\[LabSamples2025.xlsx]UrinOrg'!G222)," ",'Q:\Abteilungsprojekte\eng\EngData\AOS\Allgemein\[LabSamples2025.xlsx]UrinOrg'!G222)</f>
        <v/>
      </c>
      <c r="H222">
        <f>IF(ISBLANK('Q:\Abteilungsprojekte\eng\EngData\AOS\Allgemein\[LabSamples2025.xlsx]UrinOrg'!H222)," ",'Q:\Abteilungsprojekte\eng\EngData\AOS\Allgemein\[LabSamples2025.xlsx]UrinOrg'!H222)</f>
        <v/>
      </c>
    </row>
    <row r="223">
      <c r="A223">
        <f>IF(ISBLANK('Q:\Abteilungsprojekte\eng\EngData\AOS\Allgemein\[LabSamples2025.xlsx]UrinOrg'!A223)," ",'Q:\Abteilungsprojekte\eng\EngData\AOS\Allgemein\[LabSamples2025.xlsx]UrinOrg'!A223)</f>
        <v/>
      </c>
      <c r="B223">
        <f>IF(ISBLANK('Q:\Abteilungsprojekte\eng\EngData\AOS\Allgemein\[LabSamples2025.xlsx]UrinOrg'!B223)," ",'Q:\Abteilungsprojekte\eng\EngData\AOS\Allgemein\[LabSamples2025.xlsx]UrinOrg'!B223)</f>
        <v/>
      </c>
      <c r="C223">
        <f>IF(ISBLANK('Q:\Abteilungsprojekte\eng\EngData\AOS\Allgemein\[LabSamples2025.xlsx]UrinOrg'!C223)," ",'Q:\Abteilungsprojekte\eng\EngData\AOS\Allgemein\[LabSamples2025.xlsx]UrinOrg'!C223)</f>
        <v/>
      </c>
      <c r="D223">
        <f>IF(ISBLANK('Q:\Abteilungsprojekte\eng\EngData\AOS\Allgemein\[LabSamples2025.xlsx]UrinOrg'!D223)," ",'Q:\Abteilungsprojekte\eng\EngData\AOS\Allgemein\[LabSamples2025.xlsx]UrinOrg'!D223)</f>
        <v/>
      </c>
      <c r="E223">
        <f>IF(ISBLANK('Q:\Abteilungsprojekte\eng\EngData\AOS\Allgemein\[LabSamples2025.xlsx]UrinOrg'!E223)," ",'Q:\Abteilungsprojekte\eng\EngData\AOS\Allgemein\[LabSamples2025.xlsx]UrinOrg'!E223)</f>
        <v/>
      </c>
      <c r="F223">
        <f>IF(ISBLANK('Q:\Abteilungsprojekte\eng\EngData\AOS\Allgemein\[LabSamples2025.xlsx]UrinOrg'!F223)," ",'Q:\Abteilungsprojekte\eng\EngData\AOS\Allgemein\[LabSamples2025.xlsx]UrinOrg'!F223)</f>
        <v/>
      </c>
      <c r="G223">
        <f>IF(ISBLANK('Q:\Abteilungsprojekte\eng\EngData\AOS\Allgemein\[LabSamples2025.xlsx]UrinOrg'!G223)," ",'Q:\Abteilungsprojekte\eng\EngData\AOS\Allgemein\[LabSamples2025.xlsx]UrinOrg'!G223)</f>
        <v/>
      </c>
      <c r="H223">
        <f>IF(ISBLANK('Q:\Abteilungsprojekte\eng\EngData\AOS\Allgemein\[LabSamples2025.xlsx]UrinOrg'!H223)," ",'Q:\Abteilungsprojekte\eng\EngData\AOS\Allgemein\[LabSamples2025.xlsx]UrinOrg'!H223)</f>
        <v/>
      </c>
    </row>
    <row r="224">
      <c r="A224">
        <f>IF(ISBLANK('Q:\Abteilungsprojekte\eng\EngData\AOS\Allgemein\[LabSamples2025.xlsx]UrinOrg'!A224)," ",'Q:\Abteilungsprojekte\eng\EngData\AOS\Allgemein\[LabSamples2025.xlsx]UrinOrg'!A224)</f>
        <v/>
      </c>
      <c r="B224">
        <f>IF(ISBLANK('Q:\Abteilungsprojekte\eng\EngData\AOS\Allgemein\[LabSamples2025.xlsx]UrinOrg'!B224)," ",'Q:\Abteilungsprojekte\eng\EngData\AOS\Allgemein\[LabSamples2025.xlsx]UrinOrg'!B224)</f>
        <v/>
      </c>
      <c r="C224">
        <f>IF(ISBLANK('Q:\Abteilungsprojekte\eng\EngData\AOS\Allgemein\[LabSamples2025.xlsx]UrinOrg'!C224)," ",'Q:\Abteilungsprojekte\eng\EngData\AOS\Allgemein\[LabSamples2025.xlsx]UrinOrg'!C224)</f>
        <v/>
      </c>
      <c r="D224">
        <f>IF(ISBLANK('Q:\Abteilungsprojekte\eng\EngData\AOS\Allgemein\[LabSamples2025.xlsx]UrinOrg'!D224)," ",'Q:\Abteilungsprojekte\eng\EngData\AOS\Allgemein\[LabSamples2025.xlsx]UrinOrg'!D224)</f>
        <v/>
      </c>
      <c r="E224">
        <f>IF(ISBLANK('Q:\Abteilungsprojekte\eng\EngData\AOS\Allgemein\[LabSamples2025.xlsx]UrinOrg'!E224)," ",'Q:\Abteilungsprojekte\eng\EngData\AOS\Allgemein\[LabSamples2025.xlsx]UrinOrg'!E224)</f>
        <v/>
      </c>
      <c r="F224">
        <f>IF(ISBLANK('Q:\Abteilungsprojekte\eng\EngData\AOS\Allgemein\[LabSamples2025.xlsx]UrinOrg'!F224)," ",'Q:\Abteilungsprojekte\eng\EngData\AOS\Allgemein\[LabSamples2025.xlsx]UrinOrg'!F224)</f>
        <v/>
      </c>
      <c r="G224">
        <f>IF(ISBLANK('Q:\Abteilungsprojekte\eng\EngData\AOS\Allgemein\[LabSamples2025.xlsx]UrinOrg'!G224)," ",'Q:\Abteilungsprojekte\eng\EngData\AOS\Allgemein\[LabSamples2025.xlsx]UrinOrg'!G224)</f>
        <v/>
      </c>
      <c r="H224">
        <f>IF(ISBLANK('Q:\Abteilungsprojekte\eng\EngData\AOS\Allgemein\[LabSamples2025.xlsx]UrinOrg'!H224)," ",'Q:\Abteilungsprojekte\eng\EngData\AOS\Allgemein\[LabSamples2025.xlsx]UrinOrg'!H224)</f>
        <v/>
      </c>
    </row>
    <row r="225">
      <c r="A225">
        <f>IF(ISBLANK('Q:\Abteilungsprojekte\eng\EngData\AOS\Allgemein\[LabSamples2025.xlsx]UrinOrg'!A225)," ",'Q:\Abteilungsprojekte\eng\EngData\AOS\Allgemein\[LabSamples2025.xlsx]UrinOrg'!A225)</f>
        <v/>
      </c>
      <c r="B225">
        <f>IF(ISBLANK('Q:\Abteilungsprojekte\eng\EngData\AOS\Allgemein\[LabSamples2025.xlsx]UrinOrg'!B225)," ",'Q:\Abteilungsprojekte\eng\EngData\AOS\Allgemein\[LabSamples2025.xlsx]UrinOrg'!B225)</f>
        <v/>
      </c>
      <c r="C225">
        <f>IF(ISBLANK('Q:\Abteilungsprojekte\eng\EngData\AOS\Allgemein\[LabSamples2025.xlsx]UrinOrg'!C225)," ",'Q:\Abteilungsprojekte\eng\EngData\AOS\Allgemein\[LabSamples2025.xlsx]UrinOrg'!C225)</f>
        <v/>
      </c>
      <c r="D225">
        <f>IF(ISBLANK('Q:\Abteilungsprojekte\eng\EngData\AOS\Allgemein\[LabSamples2025.xlsx]UrinOrg'!D225)," ",'Q:\Abteilungsprojekte\eng\EngData\AOS\Allgemein\[LabSamples2025.xlsx]UrinOrg'!D225)</f>
        <v/>
      </c>
      <c r="E225">
        <f>IF(ISBLANK('Q:\Abteilungsprojekte\eng\EngData\AOS\Allgemein\[LabSamples2025.xlsx]UrinOrg'!E225)," ",'Q:\Abteilungsprojekte\eng\EngData\AOS\Allgemein\[LabSamples2025.xlsx]UrinOrg'!E225)</f>
        <v/>
      </c>
      <c r="F225">
        <f>IF(ISBLANK('Q:\Abteilungsprojekte\eng\EngData\AOS\Allgemein\[LabSamples2025.xlsx]UrinOrg'!F225)," ",'Q:\Abteilungsprojekte\eng\EngData\AOS\Allgemein\[LabSamples2025.xlsx]UrinOrg'!F225)</f>
        <v/>
      </c>
      <c r="G225">
        <f>IF(ISBLANK('Q:\Abteilungsprojekte\eng\EngData\AOS\Allgemein\[LabSamples2025.xlsx]UrinOrg'!G225)," ",'Q:\Abteilungsprojekte\eng\EngData\AOS\Allgemein\[LabSamples2025.xlsx]UrinOrg'!G225)</f>
        <v/>
      </c>
      <c r="H225">
        <f>IF(ISBLANK('Q:\Abteilungsprojekte\eng\EngData\AOS\Allgemein\[LabSamples2025.xlsx]UrinOrg'!H225)," ",'Q:\Abteilungsprojekte\eng\EngData\AOS\Allgemein\[LabSamples2025.xlsx]UrinOrg'!H225)</f>
        <v/>
      </c>
    </row>
    <row r="226">
      <c r="A226">
        <f>IF(ISBLANK('Q:\Abteilungsprojekte\eng\EngData\AOS\Allgemein\[LabSamples2025.xlsx]UrinOrg'!A226)," ",'Q:\Abteilungsprojekte\eng\EngData\AOS\Allgemein\[LabSamples2025.xlsx]UrinOrg'!A226)</f>
        <v/>
      </c>
      <c r="B226">
        <f>IF(ISBLANK('Q:\Abteilungsprojekte\eng\EngData\AOS\Allgemein\[LabSamples2025.xlsx]UrinOrg'!B226)," ",'Q:\Abteilungsprojekte\eng\EngData\AOS\Allgemein\[LabSamples2025.xlsx]UrinOrg'!B226)</f>
        <v/>
      </c>
      <c r="C226">
        <f>IF(ISBLANK('Q:\Abteilungsprojekte\eng\EngData\AOS\Allgemein\[LabSamples2025.xlsx]UrinOrg'!C226)," ",'Q:\Abteilungsprojekte\eng\EngData\AOS\Allgemein\[LabSamples2025.xlsx]UrinOrg'!C226)</f>
        <v/>
      </c>
      <c r="D226">
        <f>IF(ISBLANK('Q:\Abteilungsprojekte\eng\EngData\AOS\Allgemein\[LabSamples2025.xlsx]UrinOrg'!D226)," ",'Q:\Abteilungsprojekte\eng\EngData\AOS\Allgemein\[LabSamples2025.xlsx]UrinOrg'!D226)</f>
        <v/>
      </c>
      <c r="E226">
        <f>IF(ISBLANK('Q:\Abteilungsprojekte\eng\EngData\AOS\Allgemein\[LabSamples2025.xlsx]UrinOrg'!E226)," ",'Q:\Abteilungsprojekte\eng\EngData\AOS\Allgemein\[LabSamples2025.xlsx]UrinOrg'!E226)</f>
        <v/>
      </c>
      <c r="F226">
        <f>IF(ISBLANK('Q:\Abteilungsprojekte\eng\EngData\AOS\Allgemein\[LabSamples2025.xlsx]UrinOrg'!F226)," ",'Q:\Abteilungsprojekte\eng\EngData\AOS\Allgemein\[LabSamples2025.xlsx]UrinOrg'!F226)</f>
        <v/>
      </c>
      <c r="G226">
        <f>IF(ISBLANK('Q:\Abteilungsprojekte\eng\EngData\AOS\Allgemein\[LabSamples2025.xlsx]UrinOrg'!G226)," ",'Q:\Abteilungsprojekte\eng\EngData\AOS\Allgemein\[LabSamples2025.xlsx]UrinOrg'!G226)</f>
        <v/>
      </c>
      <c r="H226">
        <f>IF(ISBLANK('Q:\Abteilungsprojekte\eng\EngData\AOS\Allgemein\[LabSamples2025.xlsx]UrinOrg'!H226)," ",'Q:\Abteilungsprojekte\eng\EngData\AOS\Allgemein\[LabSamples2025.xlsx]UrinOrg'!H226)</f>
        <v/>
      </c>
    </row>
    <row r="227">
      <c r="A227">
        <f>IF(ISBLANK('Q:\Abteilungsprojekte\eng\EngData\AOS\Allgemein\[LabSamples2025.xlsx]UrinOrg'!A227)," ",'Q:\Abteilungsprojekte\eng\EngData\AOS\Allgemein\[LabSamples2025.xlsx]UrinOrg'!A227)</f>
        <v/>
      </c>
      <c r="B227">
        <f>IF(ISBLANK('Q:\Abteilungsprojekte\eng\EngData\AOS\Allgemein\[LabSamples2025.xlsx]UrinOrg'!B227)," ",'Q:\Abteilungsprojekte\eng\EngData\AOS\Allgemein\[LabSamples2025.xlsx]UrinOrg'!B227)</f>
        <v/>
      </c>
      <c r="C227">
        <f>IF(ISBLANK('Q:\Abteilungsprojekte\eng\EngData\AOS\Allgemein\[LabSamples2025.xlsx]UrinOrg'!C227)," ",'Q:\Abteilungsprojekte\eng\EngData\AOS\Allgemein\[LabSamples2025.xlsx]UrinOrg'!C227)</f>
        <v/>
      </c>
      <c r="D227">
        <f>IF(ISBLANK('Q:\Abteilungsprojekte\eng\EngData\AOS\Allgemein\[LabSamples2025.xlsx]UrinOrg'!D227)," ",'Q:\Abteilungsprojekte\eng\EngData\AOS\Allgemein\[LabSamples2025.xlsx]UrinOrg'!D227)</f>
        <v/>
      </c>
      <c r="E227">
        <f>IF(ISBLANK('Q:\Abteilungsprojekte\eng\EngData\AOS\Allgemein\[LabSamples2025.xlsx]UrinOrg'!E227)," ",'Q:\Abteilungsprojekte\eng\EngData\AOS\Allgemein\[LabSamples2025.xlsx]UrinOrg'!E227)</f>
        <v/>
      </c>
      <c r="F227">
        <f>IF(ISBLANK('Q:\Abteilungsprojekte\eng\EngData\AOS\Allgemein\[LabSamples2025.xlsx]UrinOrg'!F227)," ",'Q:\Abteilungsprojekte\eng\EngData\AOS\Allgemein\[LabSamples2025.xlsx]UrinOrg'!F227)</f>
        <v/>
      </c>
      <c r="G227">
        <f>IF(ISBLANK('Q:\Abteilungsprojekte\eng\EngData\AOS\Allgemein\[LabSamples2025.xlsx]UrinOrg'!G227)," ",'Q:\Abteilungsprojekte\eng\EngData\AOS\Allgemein\[LabSamples2025.xlsx]UrinOrg'!G227)</f>
        <v/>
      </c>
      <c r="H227">
        <f>IF(ISBLANK('Q:\Abteilungsprojekte\eng\EngData\AOS\Allgemein\[LabSamples2025.xlsx]UrinOrg'!H227)," ",'Q:\Abteilungsprojekte\eng\EngData\AOS\Allgemein\[LabSamples2025.xlsx]UrinOrg'!H227)</f>
        <v/>
      </c>
    </row>
    <row r="228">
      <c r="A228">
        <f>IF(ISBLANK('Q:\Abteilungsprojekte\eng\EngData\AOS\Allgemein\[LabSamples2025.xlsx]UrinOrg'!A228)," ",'Q:\Abteilungsprojekte\eng\EngData\AOS\Allgemein\[LabSamples2025.xlsx]UrinOrg'!A228)</f>
        <v/>
      </c>
      <c r="B228">
        <f>IF(ISBLANK('Q:\Abteilungsprojekte\eng\EngData\AOS\Allgemein\[LabSamples2025.xlsx]UrinOrg'!B228)," ",'Q:\Abteilungsprojekte\eng\EngData\AOS\Allgemein\[LabSamples2025.xlsx]UrinOrg'!B228)</f>
        <v/>
      </c>
      <c r="C228">
        <f>IF(ISBLANK('Q:\Abteilungsprojekte\eng\EngData\AOS\Allgemein\[LabSamples2025.xlsx]UrinOrg'!C228)," ",'Q:\Abteilungsprojekte\eng\EngData\AOS\Allgemein\[LabSamples2025.xlsx]UrinOrg'!C228)</f>
        <v/>
      </c>
      <c r="D228">
        <f>IF(ISBLANK('Q:\Abteilungsprojekte\eng\EngData\AOS\Allgemein\[LabSamples2025.xlsx]UrinOrg'!D228)," ",'Q:\Abteilungsprojekte\eng\EngData\AOS\Allgemein\[LabSamples2025.xlsx]UrinOrg'!D228)</f>
        <v/>
      </c>
      <c r="E228">
        <f>IF(ISBLANK('Q:\Abteilungsprojekte\eng\EngData\AOS\Allgemein\[LabSamples2025.xlsx]UrinOrg'!E228)," ",'Q:\Abteilungsprojekte\eng\EngData\AOS\Allgemein\[LabSamples2025.xlsx]UrinOrg'!E228)</f>
        <v/>
      </c>
      <c r="F228">
        <f>IF(ISBLANK('Q:\Abteilungsprojekte\eng\EngData\AOS\Allgemein\[LabSamples2025.xlsx]UrinOrg'!F228)," ",'Q:\Abteilungsprojekte\eng\EngData\AOS\Allgemein\[LabSamples2025.xlsx]UrinOrg'!F228)</f>
        <v/>
      </c>
      <c r="G228">
        <f>IF(ISBLANK('Q:\Abteilungsprojekte\eng\EngData\AOS\Allgemein\[LabSamples2025.xlsx]UrinOrg'!G228)," ",'Q:\Abteilungsprojekte\eng\EngData\AOS\Allgemein\[LabSamples2025.xlsx]UrinOrg'!G228)</f>
        <v/>
      </c>
      <c r="H228">
        <f>IF(ISBLANK('Q:\Abteilungsprojekte\eng\EngData\AOS\Allgemein\[LabSamples2025.xlsx]UrinOrg'!H228)," ",'Q:\Abteilungsprojekte\eng\EngData\AOS\Allgemein\[LabSamples2025.xlsx]UrinOrg'!H228)</f>
        <v/>
      </c>
    </row>
    <row r="229">
      <c r="A229">
        <f>IF(ISBLANK('Q:\Abteilungsprojekte\eng\EngData\AOS\Allgemein\[LabSamples2025.xlsx]UrinOrg'!A229)," ",'Q:\Abteilungsprojekte\eng\EngData\AOS\Allgemein\[LabSamples2025.xlsx]UrinOrg'!A229)</f>
        <v/>
      </c>
      <c r="B229">
        <f>IF(ISBLANK('Q:\Abteilungsprojekte\eng\EngData\AOS\Allgemein\[LabSamples2025.xlsx]UrinOrg'!B229)," ",'Q:\Abteilungsprojekte\eng\EngData\AOS\Allgemein\[LabSamples2025.xlsx]UrinOrg'!B229)</f>
        <v/>
      </c>
      <c r="C229">
        <f>IF(ISBLANK('Q:\Abteilungsprojekte\eng\EngData\AOS\Allgemein\[LabSamples2025.xlsx]UrinOrg'!C229)," ",'Q:\Abteilungsprojekte\eng\EngData\AOS\Allgemein\[LabSamples2025.xlsx]UrinOrg'!C229)</f>
        <v/>
      </c>
      <c r="D229">
        <f>IF(ISBLANK('Q:\Abteilungsprojekte\eng\EngData\AOS\Allgemein\[LabSamples2025.xlsx]UrinOrg'!D229)," ",'Q:\Abteilungsprojekte\eng\EngData\AOS\Allgemein\[LabSamples2025.xlsx]UrinOrg'!D229)</f>
        <v/>
      </c>
      <c r="E229">
        <f>IF(ISBLANK('Q:\Abteilungsprojekte\eng\EngData\AOS\Allgemein\[LabSamples2025.xlsx]UrinOrg'!E229)," ",'Q:\Abteilungsprojekte\eng\EngData\AOS\Allgemein\[LabSamples2025.xlsx]UrinOrg'!E229)</f>
        <v/>
      </c>
      <c r="F229">
        <f>IF(ISBLANK('Q:\Abteilungsprojekte\eng\EngData\AOS\Allgemein\[LabSamples2025.xlsx]UrinOrg'!F229)," ",'Q:\Abteilungsprojekte\eng\EngData\AOS\Allgemein\[LabSamples2025.xlsx]UrinOrg'!F229)</f>
        <v/>
      </c>
      <c r="G229">
        <f>IF(ISBLANK('Q:\Abteilungsprojekte\eng\EngData\AOS\Allgemein\[LabSamples2025.xlsx]UrinOrg'!G229)," ",'Q:\Abteilungsprojekte\eng\EngData\AOS\Allgemein\[LabSamples2025.xlsx]UrinOrg'!G229)</f>
        <v/>
      </c>
      <c r="H229">
        <f>IF(ISBLANK('Q:\Abteilungsprojekte\eng\EngData\AOS\Allgemein\[LabSamples2025.xlsx]UrinOrg'!H229)," ",'Q:\Abteilungsprojekte\eng\EngData\AOS\Allgemein\[LabSamples2025.xlsx]UrinOrg'!H229)</f>
        <v/>
      </c>
    </row>
    <row r="230">
      <c r="A230">
        <f>IF(ISBLANK('Q:\Abteilungsprojekte\eng\EngData\AOS\Allgemein\[LabSamples2025.xlsx]UrinOrg'!A230)," ",'Q:\Abteilungsprojekte\eng\EngData\AOS\Allgemein\[LabSamples2025.xlsx]UrinOrg'!A230)</f>
        <v/>
      </c>
      <c r="B230">
        <f>IF(ISBLANK('Q:\Abteilungsprojekte\eng\EngData\AOS\Allgemein\[LabSamples2025.xlsx]UrinOrg'!B230)," ",'Q:\Abteilungsprojekte\eng\EngData\AOS\Allgemein\[LabSamples2025.xlsx]UrinOrg'!B230)</f>
        <v/>
      </c>
      <c r="C230">
        <f>IF(ISBLANK('Q:\Abteilungsprojekte\eng\EngData\AOS\Allgemein\[LabSamples2025.xlsx]UrinOrg'!C230)," ",'Q:\Abteilungsprojekte\eng\EngData\AOS\Allgemein\[LabSamples2025.xlsx]UrinOrg'!C230)</f>
        <v/>
      </c>
      <c r="D230">
        <f>IF(ISBLANK('Q:\Abteilungsprojekte\eng\EngData\AOS\Allgemein\[LabSamples2025.xlsx]UrinOrg'!D230)," ",'Q:\Abteilungsprojekte\eng\EngData\AOS\Allgemein\[LabSamples2025.xlsx]UrinOrg'!D230)</f>
        <v/>
      </c>
      <c r="E230">
        <f>IF(ISBLANK('Q:\Abteilungsprojekte\eng\EngData\AOS\Allgemein\[LabSamples2025.xlsx]UrinOrg'!E230)," ",'Q:\Abteilungsprojekte\eng\EngData\AOS\Allgemein\[LabSamples2025.xlsx]UrinOrg'!E230)</f>
        <v/>
      </c>
      <c r="F230">
        <f>IF(ISBLANK('Q:\Abteilungsprojekte\eng\EngData\AOS\Allgemein\[LabSamples2025.xlsx]UrinOrg'!F230)," ",'Q:\Abteilungsprojekte\eng\EngData\AOS\Allgemein\[LabSamples2025.xlsx]UrinOrg'!F230)</f>
        <v/>
      </c>
      <c r="G230">
        <f>IF(ISBLANK('Q:\Abteilungsprojekte\eng\EngData\AOS\Allgemein\[LabSamples2025.xlsx]UrinOrg'!G230)," ",'Q:\Abteilungsprojekte\eng\EngData\AOS\Allgemein\[LabSamples2025.xlsx]UrinOrg'!G230)</f>
        <v/>
      </c>
      <c r="H230">
        <f>IF(ISBLANK('Q:\Abteilungsprojekte\eng\EngData\AOS\Allgemein\[LabSamples2025.xlsx]UrinOrg'!H230)," ",'Q:\Abteilungsprojekte\eng\EngData\AOS\Allgemein\[LabSamples2025.xlsx]UrinOrg'!H230)</f>
        <v/>
      </c>
    </row>
    <row r="231">
      <c r="A231">
        <f>IF(ISBLANK('Q:\Abteilungsprojekte\eng\EngData\AOS\Allgemein\[LabSamples2025.xlsx]UrinOrg'!A231)," ",'Q:\Abteilungsprojekte\eng\EngData\AOS\Allgemein\[LabSamples2025.xlsx]UrinOrg'!A231)</f>
        <v/>
      </c>
      <c r="B231">
        <f>IF(ISBLANK('Q:\Abteilungsprojekte\eng\EngData\AOS\Allgemein\[LabSamples2025.xlsx]UrinOrg'!B231)," ",'Q:\Abteilungsprojekte\eng\EngData\AOS\Allgemein\[LabSamples2025.xlsx]UrinOrg'!B231)</f>
        <v/>
      </c>
      <c r="C231">
        <f>IF(ISBLANK('Q:\Abteilungsprojekte\eng\EngData\AOS\Allgemein\[LabSamples2025.xlsx]UrinOrg'!C231)," ",'Q:\Abteilungsprojekte\eng\EngData\AOS\Allgemein\[LabSamples2025.xlsx]UrinOrg'!C231)</f>
        <v/>
      </c>
      <c r="D231">
        <f>IF(ISBLANK('Q:\Abteilungsprojekte\eng\EngData\AOS\Allgemein\[LabSamples2025.xlsx]UrinOrg'!D231)," ",'Q:\Abteilungsprojekte\eng\EngData\AOS\Allgemein\[LabSamples2025.xlsx]UrinOrg'!D231)</f>
        <v/>
      </c>
      <c r="E231">
        <f>IF(ISBLANK('Q:\Abteilungsprojekte\eng\EngData\AOS\Allgemein\[LabSamples2025.xlsx]UrinOrg'!E231)," ",'Q:\Abteilungsprojekte\eng\EngData\AOS\Allgemein\[LabSamples2025.xlsx]UrinOrg'!E231)</f>
        <v/>
      </c>
      <c r="F231">
        <f>IF(ISBLANK('Q:\Abteilungsprojekte\eng\EngData\AOS\Allgemein\[LabSamples2025.xlsx]UrinOrg'!F231)," ",'Q:\Abteilungsprojekte\eng\EngData\AOS\Allgemein\[LabSamples2025.xlsx]UrinOrg'!F231)</f>
        <v/>
      </c>
      <c r="G231">
        <f>IF(ISBLANK('Q:\Abteilungsprojekte\eng\EngData\AOS\Allgemein\[LabSamples2025.xlsx]UrinOrg'!G231)," ",'Q:\Abteilungsprojekte\eng\EngData\AOS\Allgemein\[LabSamples2025.xlsx]UrinOrg'!G231)</f>
        <v/>
      </c>
      <c r="H231">
        <f>IF(ISBLANK('Q:\Abteilungsprojekte\eng\EngData\AOS\Allgemein\[LabSamples2025.xlsx]UrinOrg'!H231)," ",'Q:\Abteilungsprojekte\eng\EngData\AOS\Allgemein\[LabSamples2025.xlsx]UrinOrg'!H231)</f>
        <v/>
      </c>
    </row>
    <row r="232">
      <c r="A232">
        <f>IF(ISBLANK('Q:\Abteilungsprojekte\eng\EngData\AOS\Allgemein\[LabSamples2025.xlsx]UrinOrg'!A232)," ",'Q:\Abteilungsprojekte\eng\EngData\AOS\Allgemein\[LabSamples2025.xlsx]UrinOrg'!A232)</f>
        <v/>
      </c>
      <c r="B232">
        <f>IF(ISBLANK('Q:\Abteilungsprojekte\eng\EngData\AOS\Allgemein\[LabSamples2025.xlsx]UrinOrg'!B232)," ",'Q:\Abteilungsprojekte\eng\EngData\AOS\Allgemein\[LabSamples2025.xlsx]UrinOrg'!B232)</f>
        <v/>
      </c>
      <c r="C232">
        <f>IF(ISBLANK('Q:\Abteilungsprojekte\eng\EngData\AOS\Allgemein\[LabSamples2025.xlsx]UrinOrg'!C232)," ",'Q:\Abteilungsprojekte\eng\EngData\AOS\Allgemein\[LabSamples2025.xlsx]UrinOrg'!C232)</f>
        <v/>
      </c>
      <c r="D232">
        <f>IF(ISBLANK('Q:\Abteilungsprojekte\eng\EngData\AOS\Allgemein\[LabSamples2025.xlsx]UrinOrg'!D232)," ",'Q:\Abteilungsprojekte\eng\EngData\AOS\Allgemein\[LabSamples2025.xlsx]UrinOrg'!D232)</f>
        <v/>
      </c>
      <c r="E232">
        <f>IF(ISBLANK('Q:\Abteilungsprojekte\eng\EngData\AOS\Allgemein\[LabSamples2025.xlsx]UrinOrg'!E232)," ",'Q:\Abteilungsprojekte\eng\EngData\AOS\Allgemein\[LabSamples2025.xlsx]UrinOrg'!E232)</f>
        <v/>
      </c>
      <c r="F232">
        <f>IF(ISBLANK('Q:\Abteilungsprojekte\eng\EngData\AOS\Allgemein\[LabSamples2025.xlsx]UrinOrg'!F232)," ",'Q:\Abteilungsprojekte\eng\EngData\AOS\Allgemein\[LabSamples2025.xlsx]UrinOrg'!F232)</f>
        <v/>
      </c>
      <c r="G232">
        <f>IF(ISBLANK('Q:\Abteilungsprojekte\eng\EngData\AOS\Allgemein\[LabSamples2025.xlsx]UrinOrg'!G232)," ",'Q:\Abteilungsprojekte\eng\EngData\AOS\Allgemein\[LabSamples2025.xlsx]UrinOrg'!G232)</f>
        <v/>
      </c>
      <c r="H232">
        <f>IF(ISBLANK('Q:\Abteilungsprojekte\eng\EngData\AOS\Allgemein\[LabSamples2025.xlsx]UrinOrg'!H232)," ",'Q:\Abteilungsprojekte\eng\EngData\AOS\Allgemein\[LabSamples2025.xlsx]UrinOrg'!H232)</f>
        <v/>
      </c>
    </row>
    <row r="233">
      <c r="A233">
        <f>IF(ISBLANK('Q:\Abteilungsprojekte\eng\EngData\AOS\Allgemein\[LabSamples2025.xlsx]UrinOrg'!A233)," ",'Q:\Abteilungsprojekte\eng\EngData\AOS\Allgemein\[LabSamples2025.xlsx]UrinOrg'!A233)</f>
        <v/>
      </c>
      <c r="B233">
        <f>IF(ISBLANK('Q:\Abteilungsprojekte\eng\EngData\AOS\Allgemein\[LabSamples2025.xlsx]UrinOrg'!B233)," ",'Q:\Abteilungsprojekte\eng\EngData\AOS\Allgemein\[LabSamples2025.xlsx]UrinOrg'!B233)</f>
        <v/>
      </c>
      <c r="C233">
        <f>IF(ISBLANK('Q:\Abteilungsprojekte\eng\EngData\AOS\Allgemein\[LabSamples2025.xlsx]UrinOrg'!C233)," ",'Q:\Abteilungsprojekte\eng\EngData\AOS\Allgemein\[LabSamples2025.xlsx]UrinOrg'!C233)</f>
        <v/>
      </c>
      <c r="D233">
        <f>IF(ISBLANK('Q:\Abteilungsprojekte\eng\EngData\AOS\Allgemein\[LabSamples2025.xlsx]UrinOrg'!D233)," ",'Q:\Abteilungsprojekte\eng\EngData\AOS\Allgemein\[LabSamples2025.xlsx]UrinOrg'!D233)</f>
        <v/>
      </c>
      <c r="E233">
        <f>IF(ISBLANK('Q:\Abteilungsprojekte\eng\EngData\AOS\Allgemein\[LabSamples2025.xlsx]UrinOrg'!E233)," ",'Q:\Abteilungsprojekte\eng\EngData\AOS\Allgemein\[LabSamples2025.xlsx]UrinOrg'!E233)</f>
        <v/>
      </c>
      <c r="F233">
        <f>IF(ISBLANK('Q:\Abteilungsprojekte\eng\EngData\AOS\Allgemein\[LabSamples2025.xlsx]UrinOrg'!F233)," ",'Q:\Abteilungsprojekte\eng\EngData\AOS\Allgemein\[LabSamples2025.xlsx]UrinOrg'!F233)</f>
        <v/>
      </c>
      <c r="G233">
        <f>IF(ISBLANK('Q:\Abteilungsprojekte\eng\EngData\AOS\Allgemein\[LabSamples2025.xlsx]UrinOrg'!G233)," ",'Q:\Abteilungsprojekte\eng\EngData\AOS\Allgemein\[LabSamples2025.xlsx]UrinOrg'!G233)</f>
        <v/>
      </c>
      <c r="H233">
        <f>IF(ISBLANK('Q:\Abteilungsprojekte\eng\EngData\AOS\Allgemein\[LabSamples2025.xlsx]UrinOrg'!H233)," ",'Q:\Abteilungsprojekte\eng\EngData\AOS\Allgemein\[LabSamples2025.xlsx]UrinOrg'!H233)</f>
        <v/>
      </c>
    </row>
    <row r="234">
      <c r="A234">
        <f>IF(ISBLANK('Q:\Abteilungsprojekte\eng\EngData\AOS\Allgemein\[LabSamples2025.xlsx]UrinOrg'!A234)," ",'Q:\Abteilungsprojekte\eng\EngData\AOS\Allgemein\[LabSamples2025.xlsx]UrinOrg'!A234)</f>
        <v/>
      </c>
      <c r="B234">
        <f>IF(ISBLANK('Q:\Abteilungsprojekte\eng\EngData\AOS\Allgemein\[LabSamples2025.xlsx]UrinOrg'!B234)," ",'Q:\Abteilungsprojekte\eng\EngData\AOS\Allgemein\[LabSamples2025.xlsx]UrinOrg'!B234)</f>
        <v/>
      </c>
      <c r="C234">
        <f>IF(ISBLANK('Q:\Abteilungsprojekte\eng\EngData\AOS\Allgemein\[LabSamples2025.xlsx]UrinOrg'!C234)," ",'Q:\Abteilungsprojekte\eng\EngData\AOS\Allgemein\[LabSamples2025.xlsx]UrinOrg'!C234)</f>
        <v/>
      </c>
      <c r="D234">
        <f>IF(ISBLANK('Q:\Abteilungsprojekte\eng\EngData\AOS\Allgemein\[LabSamples2025.xlsx]UrinOrg'!D234)," ",'Q:\Abteilungsprojekte\eng\EngData\AOS\Allgemein\[LabSamples2025.xlsx]UrinOrg'!D234)</f>
        <v/>
      </c>
      <c r="E234">
        <f>IF(ISBLANK('Q:\Abteilungsprojekte\eng\EngData\AOS\Allgemein\[LabSamples2025.xlsx]UrinOrg'!E234)," ",'Q:\Abteilungsprojekte\eng\EngData\AOS\Allgemein\[LabSamples2025.xlsx]UrinOrg'!E234)</f>
        <v/>
      </c>
      <c r="F234">
        <f>IF(ISBLANK('Q:\Abteilungsprojekte\eng\EngData\AOS\Allgemein\[LabSamples2025.xlsx]UrinOrg'!F234)," ",'Q:\Abteilungsprojekte\eng\EngData\AOS\Allgemein\[LabSamples2025.xlsx]UrinOrg'!F234)</f>
        <v/>
      </c>
      <c r="G234">
        <f>IF(ISBLANK('Q:\Abteilungsprojekte\eng\EngData\AOS\Allgemein\[LabSamples2025.xlsx]UrinOrg'!G234)," ",'Q:\Abteilungsprojekte\eng\EngData\AOS\Allgemein\[LabSamples2025.xlsx]UrinOrg'!G234)</f>
        <v/>
      </c>
      <c r="H234">
        <f>IF(ISBLANK('Q:\Abteilungsprojekte\eng\EngData\AOS\Allgemein\[LabSamples2025.xlsx]UrinOrg'!H234)," ",'Q:\Abteilungsprojekte\eng\EngData\AOS\Allgemein\[LabSamples2025.xlsx]UrinOrg'!H234)</f>
        <v/>
      </c>
    </row>
    <row r="235">
      <c r="A235">
        <f>IF(ISBLANK('Q:\Abteilungsprojekte\eng\EngData\AOS\Allgemein\[LabSamples2025.xlsx]UrinOrg'!A235)," ",'Q:\Abteilungsprojekte\eng\EngData\AOS\Allgemein\[LabSamples2025.xlsx]UrinOrg'!A235)</f>
        <v/>
      </c>
      <c r="B235">
        <f>IF(ISBLANK('Q:\Abteilungsprojekte\eng\EngData\AOS\Allgemein\[LabSamples2025.xlsx]UrinOrg'!B235)," ",'Q:\Abteilungsprojekte\eng\EngData\AOS\Allgemein\[LabSamples2025.xlsx]UrinOrg'!B235)</f>
        <v/>
      </c>
      <c r="C235">
        <f>IF(ISBLANK('Q:\Abteilungsprojekte\eng\EngData\AOS\Allgemein\[LabSamples2025.xlsx]UrinOrg'!C235)," ",'Q:\Abteilungsprojekte\eng\EngData\AOS\Allgemein\[LabSamples2025.xlsx]UrinOrg'!C235)</f>
        <v/>
      </c>
      <c r="D235">
        <f>IF(ISBLANK('Q:\Abteilungsprojekte\eng\EngData\AOS\Allgemein\[LabSamples2025.xlsx]UrinOrg'!D235)," ",'Q:\Abteilungsprojekte\eng\EngData\AOS\Allgemein\[LabSamples2025.xlsx]UrinOrg'!D235)</f>
        <v/>
      </c>
      <c r="E235">
        <f>IF(ISBLANK('Q:\Abteilungsprojekte\eng\EngData\AOS\Allgemein\[LabSamples2025.xlsx]UrinOrg'!E235)," ",'Q:\Abteilungsprojekte\eng\EngData\AOS\Allgemein\[LabSamples2025.xlsx]UrinOrg'!E235)</f>
        <v/>
      </c>
      <c r="F235">
        <f>IF(ISBLANK('Q:\Abteilungsprojekte\eng\EngData\AOS\Allgemein\[LabSamples2025.xlsx]UrinOrg'!F235)," ",'Q:\Abteilungsprojekte\eng\EngData\AOS\Allgemein\[LabSamples2025.xlsx]UrinOrg'!F235)</f>
        <v/>
      </c>
      <c r="G235">
        <f>IF(ISBLANK('Q:\Abteilungsprojekte\eng\EngData\AOS\Allgemein\[LabSamples2025.xlsx]UrinOrg'!G235)," ",'Q:\Abteilungsprojekte\eng\EngData\AOS\Allgemein\[LabSamples2025.xlsx]UrinOrg'!G235)</f>
        <v/>
      </c>
      <c r="H235">
        <f>IF(ISBLANK('Q:\Abteilungsprojekte\eng\EngData\AOS\Allgemein\[LabSamples2025.xlsx]UrinOrg'!H235)," ",'Q:\Abteilungsprojekte\eng\EngData\AOS\Allgemein\[LabSamples2025.xlsx]UrinOrg'!H235)</f>
        <v/>
      </c>
    </row>
    <row r="236">
      <c r="A236">
        <f>IF(ISBLANK('Q:\Abteilungsprojekte\eng\EngData\AOS\Allgemein\[LabSamples2025.xlsx]UrinOrg'!A236)," ",'Q:\Abteilungsprojekte\eng\EngData\AOS\Allgemein\[LabSamples2025.xlsx]UrinOrg'!A236)</f>
        <v/>
      </c>
      <c r="B236">
        <f>IF(ISBLANK('Q:\Abteilungsprojekte\eng\EngData\AOS\Allgemein\[LabSamples2025.xlsx]UrinOrg'!B236)," ",'Q:\Abteilungsprojekte\eng\EngData\AOS\Allgemein\[LabSamples2025.xlsx]UrinOrg'!B236)</f>
        <v/>
      </c>
      <c r="C236">
        <f>IF(ISBLANK('Q:\Abteilungsprojekte\eng\EngData\AOS\Allgemein\[LabSamples2025.xlsx]UrinOrg'!C236)," ",'Q:\Abteilungsprojekte\eng\EngData\AOS\Allgemein\[LabSamples2025.xlsx]UrinOrg'!C236)</f>
        <v/>
      </c>
      <c r="D236">
        <f>IF(ISBLANK('Q:\Abteilungsprojekte\eng\EngData\AOS\Allgemein\[LabSamples2025.xlsx]UrinOrg'!D236)," ",'Q:\Abteilungsprojekte\eng\EngData\AOS\Allgemein\[LabSamples2025.xlsx]UrinOrg'!D236)</f>
        <v/>
      </c>
      <c r="E236">
        <f>IF(ISBLANK('Q:\Abteilungsprojekte\eng\EngData\AOS\Allgemein\[LabSamples2025.xlsx]UrinOrg'!E236)," ",'Q:\Abteilungsprojekte\eng\EngData\AOS\Allgemein\[LabSamples2025.xlsx]UrinOrg'!E236)</f>
        <v/>
      </c>
      <c r="F236">
        <f>IF(ISBLANK('Q:\Abteilungsprojekte\eng\EngData\AOS\Allgemein\[LabSamples2025.xlsx]UrinOrg'!F236)," ",'Q:\Abteilungsprojekte\eng\EngData\AOS\Allgemein\[LabSamples2025.xlsx]UrinOrg'!F236)</f>
        <v/>
      </c>
      <c r="G236">
        <f>IF(ISBLANK('Q:\Abteilungsprojekte\eng\EngData\AOS\Allgemein\[LabSamples2025.xlsx]UrinOrg'!G236)," ",'Q:\Abteilungsprojekte\eng\EngData\AOS\Allgemein\[LabSamples2025.xlsx]UrinOrg'!G236)</f>
        <v/>
      </c>
      <c r="H236">
        <f>IF(ISBLANK('Q:\Abteilungsprojekte\eng\EngData\AOS\Allgemein\[LabSamples2025.xlsx]UrinOrg'!H236)," ",'Q:\Abteilungsprojekte\eng\EngData\AOS\Allgemein\[LabSamples2025.xlsx]UrinOrg'!H236)</f>
        <v/>
      </c>
    </row>
    <row r="237">
      <c r="A237">
        <f>IF(ISBLANK('Q:\Abteilungsprojekte\eng\EngData\AOS\Allgemein\[LabSamples2025.xlsx]UrinOrg'!A237)," ",'Q:\Abteilungsprojekte\eng\EngData\AOS\Allgemein\[LabSamples2025.xlsx]UrinOrg'!A237)</f>
        <v/>
      </c>
      <c r="B237">
        <f>IF(ISBLANK('Q:\Abteilungsprojekte\eng\EngData\AOS\Allgemein\[LabSamples2025.xlsx]UrinOrg'!B237)," ",'Q:\Abteilungsprojekte\eng\EngData\AOS\Allgemein\[LabSamples2025.xlsx]UrinOrg'!B237)</f>
        <v/>
      </c>
      <c r="C237">
        <f>IF(ISBLANK('Q:\Abteilungsprojekte\eng\EngData\AOS\Allgemein\[LabSamples2025.xlsx]UrinOrg'!C237)," ",'Q:\Abteilungsprojekte\eng\EngData\AOS\Allgemein\[LabSamples2025.xlsx]UrinOrg'!C237)</f>
        <v/>
      </c>
      <c r="D237">
        <f>IF(ISBLANK('Q:\Abteilungsprojekte\eng\EngData\AOS\Allgemein\[LabSamples2025.xlsx]UrinOrg'!D237)," ",'Q:\Abteilungsprojekte\eng\EngData\AOS\Allgemein\[LabSamples2025.xlsx]UrinOrg'!D237)</f>
        <v/>
      </c>
      <c r="E237">
        <f>IF(ISBLANK('Q:\Abteilungsprojekte\eng\EngData\AOS\Allgemein\[LabSamples2025.xlsx]UrinOrg'!E237)," ",'Q:\Abteilungsprojekte\eng\EngData\AOS\Allgemein\[LabSamples2025.xlsx]UrinOrg'!E237)</f>
        <v/>
      </c>
      <c r="F237">
        <f>IF(ISBLANK('Q:\Abteilungsprojekte\eng\EngData\AOS\Allgemein\[LabSamples2025.xlsx]UrinOrg'!F237)," ",'Q:\Abteilungsprojekte\eng\EngData\AOS\Allgemein\[LabSamples2025.xlsx]UrinOrg'!F237)</f>
        <v/>
      </c>
      <c r="G237">
        <f>IF(ISBLANK('Q:\Abteilungsprojekte\eng\EngData\AOS\Allgemein\[LabSamples2025.xlsx]UrinOrg'!G237)," ",'Q:\Abteilungsprojekte\eng\EngData\AOS\Allgemein\[LabSamples2025.xlsx]UrinOrg'!G237)</f>
        <v/>
      </c>
      <c r="H237">
        <f>IF(ISBLANK('Q:\Abteilungsprojekte\eng\EngData\AOS\Allgemein\[LabSamples2025.xlsx]UrinOrg'!H237)," ",'Q:\Abteilungsprojekte\eng\EngData\AOS\Allgemein\[LabSamples2025.xlsx]UrinOrg'!H237)</f>
        <v/>
      </c>
    </row>
    <row r="238">
      <c r="A238">
        <f>IF(ISBLANK('Q:\Abteilungsprojekte\eng\EngData\AOS\Allgemein\[LabSamples2025.xlsx]UrinOrg'!A238)," ",'Q:\Abteilungsprojekte\eng\EngData\AOS\Allgemein\[LabSamples2025.xlsx]UrinOrg'!A238)</f>
        <v/>
      </c>
      <c r="B238">
        <f>IF(ISBLANK('Q:\Abteilungsprojekte\eng\EngData\AOS\Allgemein\[LabSamples2025.xlsx]UrinOrg'!B238)," ",'Q:\Abteilungsprojekte\eng\EngData\AOS\Allgemein\[LabSamples2025.xlsx]UrinOrg'!B238)</f>
        <v/>
      </c>
      <c r="C238">
        <f>IF(ISBLANK('Q:\Abteilungsprojekte\eng\EngData\AOS\Allgemein\[LabSamples2025.xlsx]UrinOrg'!C238)," ",'Q:\Abteilungsprojekte\eng\EngData\AOS\Allgemein\[LabSamples2025.xlsx]UrinOrg'!C238)</f>
        <v/>
      </c>
      <c r="D238">
        <f>IF(ISBLANK('Q:\Abteilungsprojekte\eng\EngData\AOS\Allgemein\[LabSamples2025.xlsx]UrinOrg'!D238)," ",'Q:\Abteilungsprojekte\eng\EngData\AOS\Allgemein\[LabSamples2025.xlsx]UrinOrg'!D238)</f>
        <v/>
      </c>
      <c r="E238">
        <f>IF(ISBLANK('Q:\Abteilungsprojekte\eng\EngData\AOS\Allgemein\[LabSamples2025.xlsx]UrinOrg'!E238)," ",'Q:\Abteilungsprojekte\eng\EngData\AOS\Allgemein\[LabSamples2025.xlsx]UrinOrg'!E238)</f>
        <v/>
      </c>
      <c r="F238">
        <f>IF(ISBLANK('Q:\Abteilungsprojekte\eng\EngData\AOS\Allgemein\[LabSamples2025.xlsx]UrinOrg'!F238)," ",'Q:\Abteilungsprojekte\eng\EngData\AOS\Allgemein\[LabSamples2025.xlsx]UrinOrg'!F238)</f>
        <v/>
      </c>
      <c r="G238">
        <f>IF(ISBLANK('Q:\Abteilungsprojekte\eng\EngData\AOS\Allgemein\[LabSamples2025.xlsx]UrinOrg'!G238)," ",'Q:\Abteilungsprojekte\eng\EngData\AOS\Allgemein\[LabSamples2025.xlsx]UrinOrg'!G238)</f>
        <v/>
      </c>
      <c r="H238">
        <f>IF(ISBLANK('Q:\Abteilungsprojekte\eng\EngData\AOS\Allgemein\[LabSamples2025.xlsx]UrinOrg'!H238)," ",'Q:\Abteilungsprojekte\eng\EngData\AOS\Allgemein\[LabSamples2025.xlsx]UrinOrg'!H238)</f>
        <v/>
      </c>
    </row>
    <row r="239">
      <c r="A239">
        <f>IF(ISBLANK('Q:\Abteilungsprojekte\eng\EngData\AOS\Allgemein\[LabSamples2025.xlsx]UrinOrg'!A239)," ",'Q:\Abteilungsprojekte\eng\EngData\AOS\Allgemein\[LabSamples2025.xlsx]UrinOrg'!A239)</f>
        <v/>
      </c>
      <c r="B239">
        <f>IF(ISBLANK('Q:\Abteilungsprojekte\eng\EngData\AOS\Allgemein\[LabSamples2025.xlsx]UrinOrg'!B239)," ",'Q:\Abteilungsprojekte\eng\EngData\AOS\Allgemein\[LabSamples2025.xlsx]UrinOrg'!B239)</f>
        <v/>
      </c>
      <c r="C239">
        <f>IF(ISBLANK('Q:\Abteilungsprojekte\eng\EngData\AOS\Allgemein\[LabSamples2025.xlsx]UrinOrg'!C239)," ",'Q:\Abteilungsprojekte\eng\EngData\AOS\Allgemein\[LabSamples2025.xlsx]UrinOrg'!C239)</f>
        <v/>
      </c>
      <c r="D239">
        <f>IF(ISBLANK('Q:\Abteilungsprojekte\eng\EngData\AOS\Allgemein\[LabSamples2025.xlsx]UrinOrg'!D239)," ",'Q:\Abteilungsprojekte\eng\EngData\AOS\Allgemein\[LabSamples2025.xlsx]UrinOrg'!D239)</f>
        <v/>
      </c>
      <c r="E239">
        <f>IF(ISBLANK('Q:\Abteilungsprojekte\eng\EngData\AOS\Allgemein\[LabSamples2025.xlsx]UrinOrg'!E239)," ",'Q:\Abteilungsprojekte\eng\EngData\AOS\Allgemein\[LabSamples2025.xlsx]UrinOrg'!E239)</f>
        <v/>
      </c>
      <c r="F239">
        <f>IF(ISBLANK('Q:\Abteilungsprojekte\eng\EngData\AOS\Allgemein\[LabSamples2025.xlsx]UrinOrg'!F239)," ",'Q:\Abteilungsprojekte\eng\EngData\AOS\Allgemein\[LabSamples2025.xlsx]UrinOrg'!F239)</f>
        <v/>
      </c>
      <c r="G239">
        <f>IF(ISBLANK('Q:\Abteilungsprojekte\eng\EngData\AOS\Allgemein\[LabSamples2025.xlsx]UrinOrg'!G239)," ",'Q:\Abteilungsprojekte\eng\EngData\AOS\Allgemein\[LabSamples2025.xlsx]UrinOrg'!G239)</f>
        <v/>
      </c>
      <c r="H239">
        <f>IF(ISBLANK('Q:\Abteilungsprojekte\eng\EngData\AOS\Allgemein\[LabSamples2025.xlsx]UrinOrg'!H239)," ",'Q:\Abteilungsprojekte\eng\EngData\AOS\Allgemein\[LabSamples2025.xlsx]UrinOrg'!H239)</f>
        <v/>
      </c>
    </row>
    <row r="240">
      <c r="A240">
        <f>IF(ISBLANK('Q:\Abteilungsprojekte\eng\EngData\AOS\Allgemein\[LabSamples2025.xlsx]UrinOrg'!A240)," ",'Q:\Abteilungsprojekte\eng\EngData\AOS\Allgemein\[LabSamples2025.xlsx]UrinOrg'!A240)</f>
        <v/>
      </c>
      <c r="B240">
        <f>IF(ISBLANK('Q:\Abteilungsprojekte\eng\EngData\AOS\Allgemein\[LabSamples2025.xlsx]UrinOrg'!B240)," ",'Q:\Abteilungsprojekte\eng\EngData\AOS\Allgemein\[LabSamples2025.xlsx]UrinOrg'!B240)</f>
        <v/>
      </c>
      <c r="C240">
        <f>IF(ISBLANK('Q:\Abteilungsprojekte\eng\EngData\AOS\Allgemein\[LabSamples2025.xlsx]UrinOrg'!C240)," ",'Q:\Abteilungsprojekte\eng\EngData\AOS\Allgemein\[LabSamples2025.xlsx]UrinOrg'!C240)</f>
        <v/>
      </c>
      <c r="D240">
        <f>IF(ISBLANK('Q:\Abteilungsprojekte\eng\EngData\AOS\Allgemein\[LabSamples2025.xlsx]UrinOrg'!D240)," ",'Q:\Abteilungsprojekte\eng\EngData\AOS\Allgemein\[LabSamples2025.xlsx]UrinOrg'!D240)</f>
        <v/>
      </c>
      <c r="E240">
        <f>IF(ISBLANK('Q:\Abteilungsprojekte\eng\EngData\AOS\Allgemein\[LabSamples2025.xlsx]UrinOrg'!E240)," ",'Q:\Abteilungsprojekte\eng\EngData\AOS\Allgemein\[LabSamples2025.xlsx]UrinOrg'!E240)</f>
        <v/>
      </c>
      <c r="F240">
        <f>IF(ISBLANK('Q:\Abteilungsprojekte\eng\EngData\AOS\Allgemein\[LabSamples2025.xlsx]UrinOrg'!F240)," ",'Q:\Abteilungsprojekte\eng\EngData\AOS\Allgemein\[LabSamples2025.xlsx]UrinOrg'!F240)</f>
        <v/>
      </c>
      <c r="G240">
        <f>IF(ISBLANK('Q:\Abteilungsprojekte\eng\EngData\AOS\Allgemein\[LabSamples2025.xlsx]UrinOrg'!G240)," ",'Q:\Abteilungsprojekte\eng\EngData\AOS\Allgemein\[LabSamples2025.xlsx]UrinOrg'!G240)</f>
        <v/>
      </c>
      <c r="H240">
        <f>IF(ISBLANK('Q:\Abteilungsprojekte\eng\EngData\AOS\Allgemein\[LabSamples2025.xlsx]UrinOrg'!H240)," ",'Q:\Abteilungsprojekte\eng\EngData\AOS\Allgemein\[LabSamples2025.xlsx]UrinOrg'!H240)</f>
        <v/>
      </c>
    </row>
    <row r="241">
      <c r="A241">
        <f>IF(ISBLANK('Q:\Abteilungsprojekte\eng\EngData\AOS\Allgemein\[LabSamples2025.xlsx]UrinOrg'!A241)," ",'Q:\Abteilungsprojekte\eng\EngData\AOS\Allgemein\[LabSamples2025.xlsx]UrinOrg'!A241)</f>
        <v/>
      </c>
      <c r="B241">
        <f>IF(ISBLANK('Q:\Abteilungsprojekte\eng\EngData\AOS\Allgemein\[LabSamples2025.xlsx]UrinOrg'!B241)," ",'Q:\Abteilungsprojekte\eng\EngData\AOS\Allgemein\[LabSamples2025.xlsx]UrinOrg'!B241)</f>
        <v/>
      </c>
      <c r="C241">
        <f>IF(ISBLANK('Q:\Abteilungsprojekte\eng\EngData\AOS\Allgemein\[LabSamples2025.xlsx]UrinOrg'!C241)," ",'Q:\Abteilungsprojekte\eng\EngData\AOS\Allgemein\[LabSamples2025.xlsx]UrinOrg'!C241)</f>
        <v/>
      </c>
      <c r="D241">
        <f>IF(ISBLANK('Q:\Abteilungsprojekte\eng\EngData\AOS\Allgemein\[LabSamples2025.xlsx]UrinOrg'!D241)," ",'Q:\Abteilungsprojekte\eng\EngData\AOS\Allgemein\[LabSamples2025.xlsx]UrinOrg'!D241)</f>
        <v/>
      </c>
      <c r="E241">
        <f>IF(ISBLANK('Q:\Abteilungsprojekte\eng\EngData\AOS\Allgemein\[LabSamples2025.xlsx]UrinOrg'!E241)," ",'Q:\Abteilungsprojekte\eng\EngData\AOS\Allgemein\[LabSamples2025.xlsx]UrinOrg'!E241)</f>
        <v/>
      </c>
      <c r="F241">
        <f>IF(ISBLANK('Q:\Abteilungsprojekte\eng\EngData\AOS\Allgemein\[LabSamples2025.xlsx]UrinOrg'!F241)," ",'Q:\Abteilungsprojekte\eng\EngData\AOS\Allgemein\[LabSamples2025.xlsx]UrinOrg'!F241)</f>
        <v/>
      </c>
      <c r="G241">
        <f>IF(ISBLANK('Q:\Abteilungsprojekte\eng\EngData\AOS\Allgemein\[LabSamples2025.xlsx]UrinOrg'!G241)," ",'Q:\Abteilungsprojekte\eng\EngData\AOS\Allgemein\[LabSamples2025.xlsx]UrinOrg'!G241)</f>
        <v/>
      </c>
      <c r="H241">
        <f>IF(ISBLANK('Q:\Abteilungsprojekte\eng\EngData\AOS\Allgemein\[LabSamples2025.xlsx]UrinOrg'!H241)," ",'Q:\Abteilungsprojekte\eng\EngData\AOS\Allgemein\[LabSamples2025.xlsx]UrinOrg'!H241)</f>
        <v/>
      </c>
    </row>
    <row r="242">
      <c r="A242">
        <f>IF(ISBLANK('Q:\Abteilungsprojekte\eng\EngData\AOS\Allgemein\[LabSamples2025.xlsx]UrinOrg'!A242)," ",'Q:\Abteilungsprojekte\eng\EngData\AOS\Allgemein\[LabSamples2025.xlsx]UrinOrg'!A242)</f>
        <v/>
      </c>
      <c r="B242">
        <f>IF(ISBLANK('Q:\Abteilungsprojekte\eng\EngData\AOS\Allgemein\[LabSamples2025.xlsx]UrinOrg'!B242)," ",'Q:\Abteilungsprojekte\eng\EngData\AOS\Allgemein\[LabSamples2025.xlsx]UrinOrg'!B242)</f>
        <v/>
      </c>
      <c r="C242">
        <f>IF(ISBLANK('Q:\Abteilungsprojekte\eng\EngData\AOS\Allgemein\[LabSamples2025.xlsx]UrinOrg'!C242)," ",'Q:\Abteilungsprojekte\eng\EngData\AOS\Allgemein\[LabSamples2025.xlsx]UrinOrg'!C242)</f>
        <v/>
      </c>
      <c r="D242">
        <f>IF(ISBLANK('Q:\Abteilungsprojekte\eng\EngData\AOS\Allgemein\[LabSamples2025.xlsx]UrinOrg'!D242)," ",'Q:\Abteilungsprojekte\eng\EngData\AOS\Allgemein\[LabSamples2025.xlsx]UrinOrg'!D242)</f>
        <v/>
      </c>
      <c r="E242">
        <f>IF(ISBLANK('Q:\Abteilungsprojekte\eng\EngData\AOS\Allgemein\[LabSamples2025.xlsx]UrinOrg'!E242)," ",'Q:\Abteilungsprojekte\eng\EngData\AOS\Allgemein\[LabSamples2025.xlsx]UrinOrg'!E242)</f>
        <v/>
      </c>
      <c r="F242">
        <f>IF(ISBLANK('Q:\Abteilungsprojekte\eng\EngData\AOS\Allgemein\[LabSamples2025.xlsx]UrinOrg'!F242)," ",'Q:\Abteilungsprojekte\eng\EngData\AOS\Allgemein\[LabSamples2025.xlsx]UrinOrg'!F242)</f>
        <v/>
      </c>
      <c r="G242">
        <f>IF(ISBLANK('Q:\Abteilungsprojekte\eng\EngData\AOS\Allgemein\[LabSamples2025.xlsx]UrinOrg'!G242)," ",'Q:\Abteilungsprojekte\eng\EngData\AOS\Allgemein\[LabSamples2025.xlsx]UrinOrg'!G242)</f>
        <v/>
      </c>
      <c r="H242">
        <f>IF(ISBLANK('Q:\Abteilungsprojekte\eng\EngData\AOS\Allgemein\[LabSamples2025.xlsx]UrinOrg'!H242)," ",'Q:\Abteilungsprojekte\eng\EngData\AOS\Allgemein\[LabSamples2025.xlsx]UrinOrg'!H242)</f>
        <v/>
      </c>
    </row>
    <row r="243">
      <c r="A243">
        <f>IF(ISBLANK('Q:\Abteilungsprojekte\eng\EngData\AOS\Allgemein\[LabSamples2025.xlsx]UrinOrg'!A243)," ",'Q:\Abteilungsprojekte\eng\EngData\AOS\Allgemein\[LabSamples2025.xlsx]UrinOrg'!A243)</f>
        <v/>
      </c>
      <c r="B243">
        <f>IF(ISBLANK('Q:\Abteilungsprojekte\eng\EngData\AOS\Allgemein\[LabSamples2025.xlsx]UrinOrg'!B243)," ",'Q:\Abteilungsprojekte\eng\EngData\AOS\Allgemein\[LabSamples2025.xlsx]UrinOrg'!B243)</f>
        <v/>
      </c>
      <c r="C243">
        <f>IF(ISBLANK('Q:\Abteilungsprojekte\eng\EngData\AOS\Allgemein\[LabSamples2025.xlsx]UrinOrg'!C243)," ",'Q:\Abteilungsprojekte\eng\EngData\AOS\Allgemein\[LabSamples2025.xlsx]UrinOrg'!C243)</f>
        <v/>
      </c>
      <c r="D243">
        <f>IF(ISBLANK('Q:\Abteilungsprojekte\eng\EngData\AOS\Allgemein\[LabSamples2025.xlsx]UrinOrg'!D243)," ",'Q:\Abteilungsprojekte\eng\EngData\AOS\Allgemein\[LabSamples2025.xlsx]UrinOrg'!D243)</f>
        <v/>
      </c>
      <c r="E243">
        <f>IF(ISBLANK('Q:\Abteilungsprojekte\eng\EngData\AOS\Allgemein\[LabSamples2025.xlsx]UrinOrg'!E243)," ",'Q:\Abteilungsprojekte\eng\EngData\AOS\Allgemein\[LabSamples2025.xlsx]UrinOrg'!E243)</f>
        <v/>
      </c>
      <c r="F243">
        <f>IF(ISBLANK('Q:\Abteilungsprojekte\eng\EngData\AOS\Allgemein\[LabSamples2025.xlsx]UrinOrg'!F243)," ",'Q:\Abteilungsprojekte\eng\EngData\AOS\Allgemein\[LabSamples2025.xlsx]UrinOrg'!F243)</f>
        <v/>
      </c>
      <c r="G243">
        <f>IF(ISBLANK('Q:\Abteilungsprojekte\eng\EngData\AOS\Allgemein\[LabSamples2025.xlsx]UrinOrg'!G243)," ",'Q:\Abteilungsprojekte\eng\EngData\AOS\Allgemein\[LabSamples2025.xlsx]UrinOrg'!G243)</f>
        <v/>
      </c>
      <c r="H243">
        <f>IF(ISBLANK('Q:\Abteilungsprojekte\eng\EngData\AOS\Allgemein\[LabSamples2025.xlsx]UrinOrg'!H243)," ",'Q:\Abteilungsprojekte\eng\EngData\AOS\Allgemein\[LabSamples2025.xlsx]UrinOrg'!H243)</f>
        <v/>
      </c>
    </row>
    <row r="244">
      <c r="A244">
        <f>IF(ISBLANK('Q:\Abteilungsprojekte\eng\EngData\AOS\Allgemein\[LabSamples2025.xlsx]UrinOrg'!A244)," ",'Q:\Abteilungsprojekte\eng\EngData\AOS\Allgemein\[LabSamples2025.xlsx]UrinOrg'!A244)</f>
        <v/>
      </c>
      <c r="B244">
        <f>IF(ISBLANK('Q:\Abteilungsprojekte\eng\EngData\AOS\Allgemein\[LabSamples2025.xlsx]UrinOrg'!B244)," ",'Q:\Abteilungsprojekte\eng\EngData\AOS\Allgemein\[LabSamples2025.xlsx]UrinOrg'!B244)</f>
        <v/>
      </c>
      <c r="C244">
        <f>IF(ISBLANK('Q:\Abteilungsprojekte\eng\EngData\AOS\Allgemein\[LabSamples2025.xlsx]UrinOrg'!C244)," ",'Q:\Abteilungsprojekte\eng\EngData\AOS\Allgemein\[LabSamples2025.xlsx]UrinOrg'!C244)</f>
        <v/>
      </c>
      <c r="D244">
        <f>IF(ISBLANK('Q:\Abteilungsprojekte\eng\EngData\AOS\Allgemein\[LabSamples2025.xlsx]UrinOrg'!D244)," ",'Q:\Abteilungsprojekte\eng\EngData\AOS\Allgemein\[LabSamples2025.xlsx]UrinOrg'!D244)</f>
        <v/>
      </c>
      <c r="E244">
        <f>IF(ISBLANK('Q:\Abteilungsprojekte\eng\EngData\AOS\Allgemein\[LabSamples2025.xlsx]UrinOrg'!E244)," ",'Q:\Abteilungsprojekte\eng\EngData\AOS\Allgemein\[LabSamples2025.xlsx]UrinOrg'!E244)</f>
        <v/>
      </c>
      <c r="F244">
        <f>IF(ISBLANK('Q:\Abteilungsprojekte\eng\EngData\AOS\Allgemein\[LabSamples2025.xlsx]UrinOrg'!F244)," ",'Q:\Abteilungsprojekte\eng\EngData\AOS\Allgemein\[LabSamples2025.xlsx]UrinOrg'!F244)</f>
        <v/>
      </c>
      <c r="G244">
        <f>IF(ISBLANK('Q:\Abteilungsprojekte\eng\EngData\AOS\Allgemein\[LabSamples2025.xlsx]UrinOrg'!G244)," ",'Q:\Abteilungsprojekte\eng\EngData\AOS\Allgemein\[LabSamples2025.xlsx]UrinOrg'!G244)</f>
        <v/>
      </c>
      <c r="H244">
        <f>IF(ISBLANK('Q:\Abteilungsprojekte\eng\EngData\AOS\Allgemein\[LabSamples2025.xlsx]UrinOrg'!H244)," ",'Q:\Abteilungsprojekte\eng\EngData\AOS\Allgemein\[LabSamples2025.xlsx]UrinOrg'!H244)</f>
        <v/>
      </c>
    </row>
    <row r="245">
      <c r="A245">
        <f>IF(ISBLANK('Q:\Abteilungsprojekte\eng\EngData\AOS\Allgemein\[LabSamples2025.xlsx]UrinOrg'!A245)," ",'Q:\Abteilungsprojekte\eng\EngData\AOS\Allgemein\[LabSamples2025.xlsx]UrinOrg'!A245)</f>
        <v/>
      </c>
      <c r="B245">
        <f>IF(ISBLANK('Q:\Abteilungsprojekte\eng\EngData\AOS\Allgemein\[LabSamples2025.xlsx]UrinOrg'!B245)," ",'Q:\Abteilungsprojekte\eng\EngData\AOS\Allgemein\[LabSamples2025.xlsx]UrinOrg'!B245)</f>
        <v/>
      </c>
      <c r="C245">
        <f>IF(ISBLANK('Q:\Abteilungsprojekte\eng\EngData\AOS\Allgemein\[LabSamples2025.xlsx]UrinOrg'!C245)," ",'Q:\Abteilungsprojekte\eng\EngData\AOS\Allgemein\[LabSamples2025.xlsx]UrinOrg'!C245)</f>
        <v/>
      </c>
      <c r="D245">
        <f>IF(ISBLANK('Q:\Abteilungsprojekte\eng\EngData\AOS\Allgemein\[LabSamples2025.xlsx]UrinOrg'!D245)," ",'Q:\Abteilungsprojekte\eng\EngData\AOS\Allgemein\[LabSamples2025.xlsx]UrinOrg'!D245)</f>
        <v/>
      </c>
      <c r="E245">
        <f>IF(ISBLANK('Q:\Abteilungsprojekte\eng\EngData\AOS\Allgemein\[LabSamples2025.xlsx]UrinOrg'!E245)," ",'Q:\Abteilungsprojekte\eng\EngData\AOS\Allgemein\[LabSamples2025.xlsx]UrinOrg'!E245)</f>
        <v/>
      </c>
      <c r="F245">
        <f>IF(ISBLANK('Q:\Abteilungsprojekte\eng\EngData\AOS\Allgemein\[LabSamples2025.xlsx]UrinOrg'!F245)," ",'Q:\Abteilungsprojekte\eng\EngData\AOS\Allgemein\[LabSamples2025.xlsx]UrinOrg'!F245)</f>
        <v/>
      </c>
      <c r="G245">
        <f>IF(ISBLANK('Q:\Abteilungsprojekte\eng\EngData\AOS\Allgemein\[LabSamples2025.xlsx]UrinOrg'!G245)," ",'Q:\Abteilungsprojekte\eng\EngData\AOS\Allgemein\[LabSamples2025.xlsx]UrinOrg'!G245)</f>
        <v/>
      </c>
      <c r="H245">
        <f>IF(ISBLANK('Q:\Abteilungsprojekte\eng\EngData\AOS\Allgemein\[LabSamples2025.xlsx]UrinOrg'!H245)," ",'Q:\Abteilungsprojekte\eng\EngData\AOS\Allgemein\[LabSamples2025.xlsx]UrinOrg'!H245)</f>
        <v/>
      </c>
    </row>
    <row r="246">
      <c r="A246">
        <f>IF(ISBLANK('Q:\Abteilungsprojekte\eng\EngData\AOS\Allgemein\[LabSamples2025.xlsx]UrinOrg'!A246)," ",'Q:\Abteilungsprojekte\eng\EngData\AOS\Allgemein\[LabSamples2025.xlsx]UrinOrg'!A246)</f>
        <v/>
      </c>
      <c r="B246">
        <f>IF(ISBLANK('Q:\Abteilungsprojekte\eng\EngData\AOS\Allgemein\[LabSamples2025.xlsx]UrinOrg'!B246)," ",'Q:\Abteilungsprojekte\eng\EngData\AOS\Allgemein\[LabSamples2025.xlsx]UrinOrg'!B246)</f>
        <v/>
      </c>
      <c r="C246">
        <f>IF(ISBLANK('Q:\Abteilungsprojekte\eng\EngData\AOS\Allgemein\[LabSamples2025.xlsx]UrinOrg'!C246)," ",'Q:\Abteilungsprojekte\eng\EngData\AOS\Allgemein\[LabSamples2025.xlsx]UrinOrg'!C246)</f>
        <v/>
      </c>
      <c r="D246">
        <f>IF(ISBLANK('Q:\Abteilungsprojekte\eng\EngData\AOS\Allgemein\[LabSamples2025.xlsx]UrinOrg'!D246)," ",'Q:\Abteilungsprojekte\eng\EngData\AOS\Allgemein\[LabSamples2025.xlsx]UrinOrg'!D246)</f>
        <v/>
      </c>
      <c r="E246">
        <f>IF(ISBLANK('Q:\Abteilungsprojekte\eng\EngData\AOS\Allgemein\[LabSamples2025.xlsx]UrinOrg'!E246)," ",'Q:\Abteilungsprojekte\eng\EngData\AOS\Allgemein\[LabSamples2025.xlsx]UrinOrg'!E246)</f>
        <v/>
      </c>
      <c r="F246">
        <f>IF(ISBLANK('Q:\Abteilungsprojekte\eng\EngData\AOS\Allgemein\[LabSamples2025.xlsx]UrinOrg'!F246)," ",'Q:\Abteilungsprojekte\eng\EngData\AOS\Allgemein\[LabSamples2025.xlsx]UrinOrg'!F246)</f>
        <v/>
      </c>
      <c r="G246">
        <f>IF(ISBLANK('Q:\Abteilungsprojekte\eng\EngData\AOS\Allgemein\[LabSamples2025.xlsx]UrinOrg'!G246)," ",'Q:\Abteilungsprojekte\eng\EngData\AOS\Allgemein\[LabSamples2025.xlsx]UrinOrg'!G246)</f>
        <v/>
      </c>
      <c r="H246">
        <f>IF(ISBLANK('Q:\Abteilungsprojekte\eng\EngData\AOS\Allgemein\[LabSamples2025.xlsx]UrinOrg'!H246)," ",'Q:\Abteilungsprojekte\eng\EngData\AOS\Allgemein\[LabSamples2025.xlsx]UrinOrg'!H246)</f>
        <v/>
      </c>
    </row>
    <row r="247">
      <c r="A247">
        <f>IF(ISBLANK('Q:\Abteilungsprojekte\eng\EngData\AOS\Allgemein\[LabSamples2025.xlsx]UrinOrg'!A247)," ",'Q:\Abteilungsprojekte\eng\EngData\AOS\Allgemein\[LabSamples2025.xlsx]UrinOrg'!A247)</f>
        <v/>
      </c>
      <c r="B247">
        <f>IF(ISBLANK('Q:\Abteilungsprojekte\eng\EngData\AOS\Allgemein\[LabSamples2025.xlsx]UrinOrg'!B247)," ",'Q:\Abteilungsprojekte\eng\EngData\AOS\Allgemein\[LabSamples2025.xlsx]UrinOrg'!B247)</f>
        <v/>
      </c>
      <c r="C247">
        <f>IF(ISBLANK('Q:\Abteilungsprojekte\eng\EngData\AOS\Allgemein\[LabSamples2025.xlsx]UrinOrg'!C247)," ",'Q:\Abteilungsprojekte\eng\EngData\AOS\Allgemein\[LabSamples2025.xlsx]UrinOrg'!C247)</f>
        <v/>
      </c>
      <c r="D247">
        <f>IF(ISBLANK('Q:\Abteilungsprojekte\eng\EngData\AOS\Allgemein\[LabSamples2025.xlsx]UrinOrg'!D247)," ",'Q:\Abteilungsprojekte\eng\EngData\AOS\Allgemein\[LabSamples2025.xlsx]UrinOrg'!D247)</f>
        <v/>
      </c>
      <c r="E247">
        <f>IF(ISBLANK('Q:\Abteilungsprojekte\eng\EngData\AOS\Allgemein\[LabSamples2025.xlsx]UrinOrg'!E247)," ",'Q:\Abteilungsprojekte\eng\EngData\AOS\Allgemein\[LabSamples2025.xlsx]UrinOrg'!E247)</f>
        <v/>
      </c>
      <c r="F247">
        <f>IF(ISBLANK('Q:\Abteilungsprojekte\eng\EngData\AOS\Allgemein\[LabSamples2025.xlsx]UrinOrg'!F247)," ",'Q:\Abteilungsprojekte\eng\EngData\AOS\Allgemein\[LabSamples2025.xlsx]UrinOrg'!F247)</f>
        <v/>
      </c>
      <c r="G247">
        <f>IF(ISBLANK('Q:\Abteilungsprojekte\eng\EngData\AOS\Allgemein\[LabSamples2025.xlsx]UrinOrg'!G247)," ",'Q:\Abteilungsprojekte\eng\EngData\AOS\Allgemein\[LabSamples2025.xlsx]UrinOrg'!G247)</f>
        <v/>
      </c>
      <c r="H247">
        <f>IF(ISBLANK('Q:\Abteilungsprojekte\eng\EngData\AOS\Allgemein\[LabSamples2025.xlsx]UrinOrg'!H247)," ",'Q:\Abteilungsprojekte\eng\EngData\AOS\Allgemein\[LabSamples2025.xlsx]UrinOrg'!H247)</f>
        <v/>
      </c>
    </row>
    <row r="248">
      <c r="A248">
        <f>IF(ISBLANK('Q:\Abteilungsprojekte\eng\EngData\AOS\Allgemein\[LabSamples2025.xlsx]UrinOrg'!A248)," ",'Q:\Abteilungsprojekte\eng\EngData\AOS\Allgemein\[LabSamples2025.xlsx]UrinOrg'!A248)</f>
        <v/>
      </c>
      <c r="B248">
        <f>IF(ISBLANK('Q:\Abteilungsprojekte\eng\EngData\AOS\Allgemein\[LabSamples2025.xlsx]UrinOrg'!B248)," ",'Q:\Abteilungsprojekte\eng\EngData\AOS\Allgemein\[LabSamples2025.xlsx]UrinOrg'!B248)</f>
        <v/>
      </c>
      <c r="C248">
        <f>IF(ISBLANK('Q:\Abteilungsprojekte\eng\EngData\AOS\Allgemein\[LabSamples2025.xlsx]UrinOrg'!C248)," ",'Q:\Abteilungsprojekte\eng\EngData\AOS\Allgemein\[LabSamples2025.xlsx]UrinOrg'!C248)</f>
        <v/>
      </c>
      <c r="D248">
        <f>IF(ISBLANK('Q:\Abteilungsprojekte\eng\EngData\AOS\Allgemein\[LabSamples2025.xlsx]UrinOrg'!D248)," ",'Q:\Abteilungsprojekte\eng\EngData\AOS\Allgemein\[LabSamples2025.xlsx]UrinOrg'!D248)</f>
        <v/>
      </c>
      <c r="E248">
        <f>IF(ISBLANK('Q:\Abteilungsprojekte\eng\EngData\AOS\Allgemein\[LabSamples2025.xlsx]UrinOrg'!E248)," ",'Q:\Abteilungsprojekte\eng\EngData\AOS\Allgemein\[LabSamples2025.xlsx]UrinOrg'!E248)</f>
        <v/>
      </c>
      <c r="F248">
        <f>IF(ISBLANK('Q:\Abteilungsprojekte\eng\EngData\AOS\Allgemein\[LabSamples2025.xlsx]UrinOrg'!F248)," ",'Q:\Abteilungsprojekte\eng\EngData\AOS\Allgemein\[LabSamples2025.xlsx]UrinOrg'!F248)</f>
        <v/>
      </c>
      <c r="G248">
        <f>IF(ISBLANK('Q:\Abteilungsprojekte\eng\EngData\AOS\Allgemein\[LabSamples2025.xlsx]UrinOrg'!G248)," ",'Q:\Abteilungsprojekte\eng\EngData\AOS\Allgemein\[LabSamples2025.xlsx]UrinOrg'!G248)</f>
        <v/>
      </c>
      <c r="H248">
        <f>IF(ISBLANK('Q:\Abteilungsprojekte\eng\EngData\AOS\Allgemein\[LabSamples2025.xlsx]UrinOrg'!H248)," ",'Q:\Abteilungsprojekte\eng\EngData\AOS\Allgemein\[LabSamples2025.xlsx]UrinOrg'!H248)</f>
        <v/>
      </c>
    </row>
    <row r="249">
      <c r="A249">
        <f>IF(ISBLANK('Q:\Abteilungsprojekte\eng\EngData\AOS\Allgemein\[LabSamples2025.xlsx]UrinOrg'!A249)," ",'Q:\Abteilungsprojekte\eng\EngData\AOS\Allgemein\[LabSamples2025.xlsx]UrinOrg'!A249)</f>
        <v/>
      </c>
      <c r="B249">
        <f>IF(ISBLANK('Q:\Abteilungsprojekte\eng\EngData\AOS\Allgemein\[LabSamples2025.xlsx]UrinOrg'!B249)," ",'Q:\Abteilungsprojekte\eng\EngData\AOS\Allgemein\[LabSamples2025.xlsx]UrinOrg'!B249)</f>
        <v/>
      </c>
      <c r="C249">
        <f>IF(ISBLANK('Q:\Abteilungsprojekte\eng\EngData\AOS\Allgemein\[LabSamples2025.xlsx]UrinOrg'!C249)," ",'Q:\Abteilungsprojekte\eng\EngData\AOS\Allgemein\[LabSamples2025.xlsx]UrinOrg'!C249)</f>
        <v/>
      </c>
      <c r="D249">
        <f>IF(ISBLANK('Q:\Abteilungsprojekte\eng\EngData\AOS\Allgemein\[LabSamples2025.xlsx]UrinOrg'!D249)," ",'Q:\Abteilungsprojekte\eng\EngData\AOS\Allgemein\[LabSamples2025.xlsx]UrinOrg'!D249)</f>
        <v/>
      </c>
      <c r="E249">
        <f>IF(ISBLANK('Q:\Abteilungsprojekte\eng\EngData\AOS\Allgemein\[LabSamples2025.xlsx]UrinOrg'!E249)," ",'Q:\Abteilungsprojekte\eng\EngData\AOS\Allgemein\[LabSamples2025.xlsx]UrinOrg'!E249)</f>
        <v/>
      </c>
      <c r="F249">
        <f>IF(ISBLANK('Q:\Abteilungsprojekte\eng\EngData\AOS\Allgemein\[LabSamples2025.xlsx]UrinOrg'!F249)," ",'Q:\Abteilungsprojekte\eng\EngData\AOS\Allgemein\[LabSamples2025.xlsx]UrinOrg'!F249)</f>
        <v/>
      </c>
      <c r="G249">
        <f>IF(ISBLANK('Q:\Abteilungsprojekte\eng\EngData\AOS\Allgemein\[LabSamples2025.xlsx]UrinOrg'!G249)," ",'Q:\Abteilungsprojekte\eng\EngData\AOS\Allgemein\[LabSamples2025.xlsx]UrinOrg'!G249)</f>
        <v/>
      </c>
      <c r="H249">
        <f>IF(ISBLANK('Q:\Abteilungsprojekte\eng\EngData\AOS\Allgemein\[LabSamples2025.xlsx]UrinOrg'!H249)," ",'Q:\Abteilungsprojekte\eng\EngData\AOS\Allgemein\[LabSamples2025.xlsx]UrinOrg'!H249)</f>
        <v/>
      </c>
    </row>
    <row r="250">
      <c r="A250">
        <f>IF(ISBLANK('Q:\Abteilungsprojekte\eng\EngData\AOS\Allgemein\[LabSamples2025.xlsx]UrinOrg'!A250)," ",'Q:\Abteilungsprojekte\eng\EngData\AOS\Allgemein\[LabSamples2025.xlsx]UrinOrg'!A250)</f>
        <v/>
      </c>
      <c r="B250">
        <f>IF(ISBLANK('Q:\Abteilungsprojekte\eng\EngData\AOS\Allgemein\[LabSamples2025.xlsx]UrinOrg'!B250)," ",'Q:\Abteilungsprojekte\eng\EngData\AOS\Allgemein\[LabSamples2025.xlsx]UrinOrg'!B250)</f>
        <v/>
      </c>
      <c r="C250">
        <f>IF(ISBLANK('Q:\Abteilungsprojekte\eng\EngData\AOS\Allgemein\[LabSamples2025.xlsx]UrinOrg'!C250)," ",'Q:\Abteilungsprojekte\eng\EngData\AOS\Allgemein\[LabSamples2025.xlsx]UrinOrg'!C250)</f>
        <v/>
      </c>
      <c r="D250">
        <f>IF(ISBLANK('Q:\Abteilungsprojekte\eng\EngData\AOS\Allgemein\[LabSamples2025.xlsx]UrinOrg'!D250)," ",'Q:\Abteilungsprojekte\eng\EngData\AOS\Allgemein\[LabSamples2025.xlsx]UrinOrg'!D250)</f>
        <v/>
      </c>
      <c r="E250">
        <f>IF(ISBLANK('Q:\Abteilungsprojekte\eng\EngData\AOS\Allgemein\[LabSamples2025.xlsx]UrinOrg'!E250)," ",'Q:\Abteilungsprojekte\eng\EngData\AOS\Allgemein\[LabSamples2025.xlsx]UrinOrg'!E250)</f>
        <v/>
      </c>
      <c r="F250">
        <f>IF(ISBLANK('Q:\Abteilungsprojekte\eng\EngData\AOS\Allgemein\[LabSamples2025.xlsx]UrinOrg'!F250)," ",'Q:\Abteilungsprojekte\eng\EngData\AOS\Allgemein\[LabSamples2025.xlsx]UrinOrg'!F250)</f>
        <v/>
      </c>
      <c r="G250">
        <f>IF(ISBLANK('Q:\Abteilungsprojekte\eng\EngData\AOS\Allgemein\[LabSamples2025.xlsx]UrinOrg'!G250)," ",'Q:\Abteilungsprojekte\eng\EngData\AOS\Allgemein\[LabSamples2025.xlsx]UrinOrg'!G250)</f>
        <v/>
      </c>
      <c r="H250">
        <f>IF(ISBLANK('Q:\Abteilungsprojekte\eng\EngData\AOS\Allgemein\[LabSamples2025.xlsx]UrinOrg'!H250)," ",'Q:\Abteilungsprojekte\eng\EngData\AOS\Allgemein\[LabSamples2025.xlsx]UrinOrg'!H250)</f>
        <v/>
      </c>
    </row>
    <row r="251">
      <c r="A251">
        <f>IF(ISBLANK('Q:\Abteilungsprojekte\eng\EngData\AOS\Allgemein\[LabSamples2025.xlsx]UrinOrg'!A251)," ",'Q:\Abteilungsprojekte\eng\EngData\AOS\Allgemein\[LabSamples2025.xlsx]UrinOrg'!A251)</f>
        <v/>
      </c>
      <c r="B251">
        <f>IF(ISBLANK('Q:\Abteilungsprojekte\eng\EngData\AOS\Allgemein\[LabSamples2025.xlsx]UrinOrg'!B251)," ",'Q:\Abteilungsprojekte\eng\EngData\AOS\Allgemein\[LabSamples2025.xlsx]UrinOrg'!B251)</f>
        <v/>
      </c>
      <c r="C251">
        <f>IF(ISBLANK('Q:\Abteilungsprojekte\eng\EngData\AOS\Allgemein\[LabSamples2025.xlsx]UrinOrg'!C251)," ",'Q:\Abteilungsprojekte\eng\EngData\AOS\Allgemein\[LabSamples2025.xlsx]UrinOrg'!C251)</f>
        <v/>
      </c>
      <c r="D251">
        <f>IF(ISBLANK('Q:\Abteilungsprojekte\eng\EngData\AOS\Allgemein\[LabSamples2025.xlsx]UrinOrg'!D251)," ",'Q:\Abteilungsprojekte\eng\EngData\AOS\Allgemein\[LabSamples2025.xlsx]UrinOrg'!D251)</f>
        <v/>
      </c>
      <c r="E251">
        <f>IF(ISBLANK('Q:\Abteilungsprojekte\eng\EngData\AOS\Allgemein\[LabSamples2025.xlsx]UrinOrg'!E251)," ",'Q:\Abteilungsprojekte\eng\EngData\AOS\Allgemein\[LabSamples2025.xlsx]UrinOrg'!E251)</f>
        <v/>
      </c>
      <c r="F251">
        <f>IF(ISBLANK('Q:\Abteilungsprojekte\eng\EngData\AOS\Allgemein\[LabSamples2025.xlsx]UrinOrg'!F251)," ",'Q:\Abteilungsprojekte\eng\EngData\AOS\Allgemein\[LabSamples2025.xlsx]UrinOrg'!F251)</f>
        <v/>
      </c>
      <c r="G251">
        <f>IF(ISBLANK('Q:\Abteilungsprojekte\eng\EngData\AOS\Allgemein\[LabSamples2025.xlsx]UrinOrg'!G251)," ",'Q:\Abteilungsprojekte\eng\EngData\AOS\Allgemein\[LabSamples2025.xlsx]UrinOrg'!G251)</f>
        <v/>
      </c>
      <c r="H251">
        <f>IF(ISBLANK('Q:\Abteilungsprojekte\eng\EngData\AOS\Allgemein\[LabSamples2025.xlsx]UrinOrg'!H251)," ",'Q:\Abteilungsprojekte\eng\EngData\AOS\Allgemein\[LabSamples2025.xlsx]UrinOrg'!H251)</f>
        <v/>
      </c>
    </row>
    <row r="252">
      <c r="A252">
        <f>IF(ISBLANK('Q:\Abteilungsprojekte\eng\EngData\AOS\Allgemein\[LabSamples2025.xlsx]UrinOrg'!A252)," ",'Q:\Abteilungsprojekte\eng\EngData\AOS\Allgemein\[LabSamples2025.xlsx]UrinOrg'!A252)</f>
        <v/>
      </c>
      <c r="B252">
        <f>IF(ISBLANK('Q:\Abteilungsprojekte\eng\EngData\AOS\Allgemein\[LabSamples2025.xlsx]UrinOrg'!B252)," ",'Q:\Abteilungsprojekte\eng\EngData\AOS\Allgemein\[LabSamples2025.xlsx]UrinOrg'!B252)</f>
        <v/>
      </c>
      <c r="C252">
        <f>IF(ISBLANK('Q:\Abteilungsprojekte\eng\EngData\AOS\Allgemein\[LabSamples2025.xlsx]UrinOrg'!C252)," ",'Q:\Abteilungsprojekte\eng\EngData\AOS\Allgemein\[LabSamples2025.xlsx]UrinOrg'!C252)</f>
        <v/>
      </c>
      <c r="D252">
        <f>IF(ISBLANK('Q:\Abteilungsprojekte\eng\EngData\AOS\Allgemein\[LabSamples2025.xlsx]UrinOrg'!D252)," ",'Q:\Abteilungsprojekte\eng\EngData\AOS\Allgemein\[LabSamples2025.xlsx]UrinOrg'!D252)</f>
        <v/>
      </c>
      <c r="E252">
        <f>IF(ISBLANK('Q:\Abteilungsprojekte\eng\EngData\AOS\Allgemein\[LabSamples2025.xlsx]UrinOrg'!E252)," ",'Q:\Abteilungsprojekte\eng\EngData\AOS\Allgemein\[LabSamples2025.xlsx]UrinOrg'!E252)</f>
        <v/>
      </c>
      <c r="F252">
        <f>IF(ISBLANK('Q:\Abteilungsprojekte\eng\EngData\AOS\Allgemein\[LabSamples2025.xlsx]UrinOrg'!F252)," ",'Q:\Abteilungsprojekte\eng\EngData\AOS\Allgemein\[LabSamples2025.xlsx]UrinOrg'!F252)</f>
        <v/>
      </c>
      <c r="G252">
        <f>IF(ISBLANK('Q:\Abteilungsprojekte\eng\EngData\AOS\Allgemein\[LabSamples2025.xlsx]UrinOrg'!G252)," ",'Q:\Abteilungsprojekte\eng\EngData\AOS\Allgemein\[LabSamples2025.xlsx]UrinOrg'!G252)</f>
        <v/>
      </c>
      <c r="H252">
        <f>IF(ISBLANK('Q:\Abteilungsprojekte\eng\EngData\AOS\Allgemein\[LabSamples2025.xlsx]UrinOrg'!H252)," ",'Q:\Abteilungsprojekte\eng\EngData\AOS\Allgemein\[LabSamples2025.xlsx]UrinOrg'!H252)</f>
        <v/>
      </c>
    </row>
    <row r="253">
      <c r="A253">
        <f>IF(ISBLANK('Q:\Abteilungsprojekte\eng\EngData\AOS\Allgemein\[LabSamples2025.xlsx]UrinOrg'!A253)," ",'Q:\Abteilungsprojekte\eng\EngData\AOS\Allgemein\[LabSamples2025.xlsx]UrinOrg'!A253)</f>
        <v/>
      </c>
      <c r="B253">
        <f>IF(ISBLANK('Q:\Abteilungsprojekte\eng\EngData\AOS\Allgemein\[LabSamples2025.xlsx]UrinOrg'!B253)," ",'Q:\Abteilungsprojekte\eng\EngData\AOS\Allgemein\[LabSamples2025.xlsx]UrinOrg'!B253)</f>
        <v/>
      </c>
      <c r="C253">
        <f>IF(ISBLANK('Q:\Abteilungsprojekte\eng\EngData\AOS\Allgemein\[LabSamples2025.xlsx]UrinOrg'!C253)," ",'Q:\Abteilungsprojekte\eng\EngData\AOS\Allgemein\[LabSamples2025.xlsx]UrinOrg'!C253)</f>
        <v/>
      </c>
      <c r="D253">
        <f>IF(ISBLANK('Q:\Abteilungsprojekte\eng\EngData\AOS\Allgemein\[LabSamples2025.xlsx]UrinOrg'!D253)," ",'Q:\Abteilungsprojekte\eng\EngData\AOS\Allgemein\[LabSamples2025.xlsx]UrinOrg'!D253)</f>
        <v/>
      </c>
      <c r="E253">
        <f>IF(ISBLANK('Q:\Abteilungsprojekte\eng\EngData\AOS\Allgemein\[LabSamples2025.xlsx]UrinOrg'!E253)," ",'Q:\Abteilungsprojekte\eng\EngData\AOS\Allgemein\[LabSamples2025.xlsx]UrinOrg'!E253)</f>
        <v/>
      </c>
      <c r="F253">
        <f>IF(ISBLANK('Q:\Abteilungsprojekte\eng\EngData\AOS\Allgemein\[LabSamples2025.xlsx]UrinOrg'!F253)," ",'Q:\Abteilungsprojekte\eng\EngData\AOS\Allgemein\[LabSamples2025.xlsx]UrinOrg'!F253)</f>
        <v/>
      </c>
      <c r="G253">
        <f>IF(ISBLANK('Q:\Abteilungsprojekte\eng\EngData\AOS\Allgemein\[LabSamples2025.xlsx]UrinOrg'!G253)," ",'Q:\Abteilungsprojekte\eng\EngData\AOS\Allgemein\[LabSamples2025.xlsx]UrinOrg'!G253)</f>
        <v/>
      </c>
      <c r="H253">
        <f>IF(ISBLANK('Q:\Abteilungsprojekte\eng\EngData\AOS\Allgemein\[LabSamples2025.xlsx]UrinOrg'!H253)," ",'Q:\Abteilungsprojekte\eng\EngData\AOS\Allgemein\[LabSamples2025.xlsx]UrinOrg'!H253)</f>
        <v/>
      </c>
    </row>
    <row r="254">
      <c r="A254">
        <f>IF(ISBLANK('Q:\Abteilungsprojekte\eng\EngData\AOS\Allgemein\[LabSamples2025.xlsx]UrinOrg'!A254)," ",'Q:\Abteilungsprojekte\eng\EngData\AOS\Allgemein\[LabSamples2025.xlsx]UrinOrg'!A254)</f>
        <v/>
      </c>
      <c r="B254">
        <f>IF(ISBLANK('Q:\Abteilungsprojekte\eng\EngData\AOS\Allgemein\[LabSamples2025.xlsx]UrinOrg'!B254)," ",'Q:\Abteilungsprojekte\eng\EngData\AOS\Allgemein\[LabSamples2025.xlsx]UrinOrg'!B254)</f>
        <v/>
      </c>
      <c r="C254">
        <f>IF(ISBLANK('Q:\Abteilungsprojekte\eng\EngData\AOS\Allgemein\[LabSamples2025.xlsx]UrinOrg'!C254)," ",'Q:\Abteilungsprojekte\eng\EngData\AOS\Allgemein\[LabSamples2025.xlsx]UrinOrg'!C254)</f>
        <v/>
      </c>
      <c r="D254">
        <f>IF(ISBLANK('Q:\Abteilungsprojekte\eng\EngData\AOS\Allgemein\[LabSamples2025.xlsx]UrinOrg'!D254)," ",'Q:\Abteilungsprojekte\eng\EngData\AOS\Allgemein\[LabSamples2025.xlsx]UrinOrg'!D254)</f>
        <v/>
      </c>
      <c r="E254">
        <f>IF(ISBLANK('Q:\Abteilungsprojekte\eng\EngData\AOS\Allgemein\[LabSamples2025.xlsx]UrinOrg'!E254)," ",'Q:\Abteilungsprojekte\eng\EngData\AOS\Allgemein\[LabSamples2025.xlsx]UrinOrg'!E254)</f>
        <v/>
      </c>
      <c r="F254">
        <f>IF(ISBLANK('Q:\Abteilungsprojekte\eng\EngData\AOS\Allgemein\[LabSamples2025.xlsx]UrinOrg'!F254)," ",'Q:\Abteilungsprojekte\eng\EngData\AOS\Allgemein\[LabSamples2025.xlsx]UrinOrg'!F254)</f>
        <v/>
      </c>
      <c r="G254">
        <f>IF(ISBLANK('Q:\Abteilungsprojekte\eng\EngData\AOS\Allgemein\[LabSamples2025.xlsx]UrinOrg'!G254)," ",'Q:\Abteilungsprojekte\eng\EngData\AOS\Allgemein\[LabSamples2025.xlsx]UrinOrg'!G254)</f>
        <v/>
      </c>
      <c r="H254">
        <f>IF(ISBLANK('Q:\Abteilungsprojekte\eng\EngData\AOS\Allgemein\[LabSamples2025.xlsx]UrinOrg'!H254)," ",'Q:\Abteilungsprojekte\eng\EngData\AOS\Allgemein\[LabSamples2025.xlsx]UrinOrg'!H254)</f>
        <v/>
      </c>
    </row>
    <row r="255">
      <c r="A255">
        <f>IF(ISBLANK('Q:\Abteilungsprojekte\eng\EngData\AOS\Allgemein\[LabSamples2025.xlsx]UrinOrg'!A255)," ",'Q:\Abteilungsprojekte\eng\EngData\AOS\Allgemein\[LabSamples2025.xlsx]UrinOrg'!A255)</f>
        <v/>
      </c>
      <c r="B255">
        <f>IF(ISBLANK('Q:\Abteilungsprojekte\eng\EngData\AOS\Allgemein\[LabSamples2025.xlsx]UrinOrg'!B255)," ",'Q:\Abteilungsprojekte\eng\EngData\AOS\Allgemein\[LabSamples2025.xlsx]UrinOrg'!B255)</f>
        <v/>
      </c>
      <c r="C255">
        <f>IF(ISBLANK('Q:\Abteilungsprojekte\eng\EngData\AOS\Allgemein\[LabSamples2025.xlsx]UrinOrg'!C255)," ",'Q:\Abteilungsprojekte\eng\EngData\AOS\Allgemein\[LabSamples2025.xlsx]UrinOrg'!C255)</f>
        <v/>
      </c>
      <c r="D255">
        <f>IF(ISBLANK('Q:\Abteilungsprojekte\eng\EngData\AOS\Allgemein\[LabSamples2025.xlsx]UrinOrg'!D255)," ",'Q:\Abteilungsprojekte\eng\EngData\AOS\Allgemein\[LabSamples2025.xlsx]UrinOrg'!D255)</f>
        <v/>
      </c>
      <c r="E255">
        <f>IF(ISBLANK('Q:\Abteilungsprojekte\eng\EngData\AOS\Allgemein\[LabSamples2025.xlsx]UrinOrg'!E255)," ",'Q:\Abteilungsprojekte\eng\EngData\AOS\Allgemein\[LabSamples2025.xlsx]UrinOrg'!E255)</f>
        <v/>
      </c>
      <c r="F255">
        <f>IF(ISBLANK('Q:\Abteilungsprojekte\eng\EngData\AOS\Allgemein\[LabSamples2025.xlsx]UrinOrg'!F255)," ",'Q:\Abteilungsprojekte\eng\EngData\AOS\Allgemein\[LabSamples2025.xlsx]UrinOrg'!F255)</f>
        <v/>
      </c>
      <c r="G255">
        <f>IF(ISBLANK('Q:\Abteilungsprojekte\eng\EngData\AOS\Allgemein\[LabSamples2025.xlsx]UrinOrg'!G255)," ",'Q:\Abteilungsprojekte\eng\EngData\AOS\Allgemein\[LabSamples2025.xlsx]UrinOrg'!G255)</f>
        <v/>
      </c>
      <c r="H255">
        <f>IF(ISBLANK('Q:\Abteilungsprojekte\eng\EngData\AOS\Allgemein\[LabSamples2025.xlsx]UrinOrg'!H255)," ",'Q:\Abteilungsprojekte\eng\EngData\AOS\Allgemein\[LabSamples2025.xlsx]UrinOrg'!H255)</f>
        <v/>
      </c>
    </row>
    <row r="256">
      <c r="A256">
        <f>IF(ISBLANK('Q:\Abteilungsprojekte\eng\EngData\AOS\Allgemein\[LabSamples2025.xlsx]UrinOrg'!A256)," ",'Q:\Abteilungsprojekte\eng\EngData\AOS\Allgemein\[LabSamples2025.xlsx]UrinOrg'!A256)</f>
        <v/>
      </c>
      <c r="B256">
        <f>IF(ISBLANK('Q:\Abteilungsprojekte\eng\EngData\AOS\Allgemein\[LabSamples2025.xlsx]UrinOrg'!B256)," ",'Q:\Abteilungsprojekte\eng\EngData\AOS\Allgemein\[LabSamples2025.xlsx]UrinOrg'!B256)</f>
        <v/>
      </c>
      <c r="C256">
        <f>IF(ISBLANK('Q:\Abteilungsprojekte\eng\EngData\AOS\Allgemein\[LabSamples2025.xlsx]UrinOrg'!C256)," ",'Q:\Abteilungsprojekte\eng\EngData\AOS\Allgemein\[LabSamples2025.xlsx]UrinOrg'!C256)</f>
        <v/>
      </c>
      <c r="D256">
        <f>IF(ISBLANK('Q:\Abteilungsprojekte\eng\EngData\AOS\Allgemein\[LabSamples2025.xlsx]UrinOrg'!D256)," ",'Q:\Abteilungsprojekte\eng\EngData\AOS\Allgemein\[LabSamples2025.xlsx]UrinOrg'!D256)</f>
        <v/>
      </c>
      <c r="E256">
        <f>IF(ISBLANK('Q:\Abteilungsprojekte\eng\EngData\AOS\Allgemein\[LabSamples2025.xlsx]UrinOrg'!E256)," ",'Q:\Abteilungsprojekte\eng\EngData\AOS\Allgemein\[LabSamples2025.xlsx]UrinOrg'!E256)</f>
        <v/>
      </c>
      <c r="F256">
        <f>IF(ISBLANK('Q:\Abteilungsprojekte\eng\EngData\AOS\Allgemein\[LabSamples2025.xlsx]UrinOrg'!F256)," ",'Q:\Abteilungsprojekte\eng\EngData\AOS\Allgemein\[LabSamples2025.xlsx]UrinOrg'!F256)</f>
        <v/>
      </c>
      <c r="G256">
        <f>IF(ISBLANK('Q:\Abteilungsprojekte\eng\EngData\AOS\Allgemein\[LabSamples2025.xlsx]UrinOrg'!G256)," ",'Q:\Abteilungsprojekte\eng\EngData\AOS\Allgemein\[LabSamples2025.xlsx]UrinOrg'!G256)</f>
        <v/>
      </c>
      <c r="H256">
        <f>IF(ISBLANK('Q:\Abteilungsprojekte\eng\EngData\AOS\Allgemein\[LabSamples2025.xlsx]UrinOrg'!H256)," ",'Q:\Abteilungsprojekte\eng\EngData\AOS\Allgemein\[LabSamples2025.xlsx]UrinOrg'!H256)</f>
        <v/>
      </c>
    </row>
    <row r="257">
      <c r="A257">
        <f>IF(ISBLANK('Q:\Abteilungsprojekte\eng\EngData\AOS\Allgemein\[LabSamples2025.xlsx]UrinOrg'!A257)," ",'Q:\Abteilungsprojekte\eng\EngData\AOS\Allgemein\[LabSamples2025.xlsx]UrinOrg'!A257)</f>
        <v/>
      </c>
      <c r="B257">
        <f>IF(ISBLANK('Q:\Abteilungsprojekte\eng\EngData\AOS\Allgemein\[LabSamples2025.xlsx]UrinOrg'!B257)," ",'Q:\Abteilungsprojekte\eng\EngData\AOS\Allgemein\[LabSamples2025.xlsx]UrinOrg'!B257)</f>
        <v/>
      </c>
      <c r="C257">
        <f>IF(ISBLANK('Q:\Abteilungsprojekte\eng\EngData\AOS\Allgemein\[LabSamples2025.xlsx]UrinOrg'!C257)," ",'Q:\Abteilungsprojekte\eng\EngData\AOS\Allgemein\[LabSamples2025.xlsx]UrinOrg'!C257)</f>
        <v/>
      </c>
      <c r="D257">
        <f>IF(ISBLANK('Q:\Abteilungsprojekte\eng\EngData\AOS\Allgemein\[LabSamples2025.xlsx]UrinOrg'!D257)," ",'Q:\Abteilungsprojekte\eng\EngData\AOS\Allgemein\[LabSamples2025.xlsx]UrinOrg'!D257)</f>
        <v/>
      </c>
      <c r="E257">
        <f>IF(ISBLANK('Q:\Abteilungsprojekte\eng\EngData\AOS\Allgemein\[LabSamples2025.xlsx]UrinOrg'!E257)," ",'Q:\Abteilungsprojekte\eng\EngData\AOS\Allgemein\[LabSamples2025.xlsx]UrinOrg'!E257)</f>
        <v/>
      </c>
      <c r="F257">
        <f>IF(ISBLANK('Q:\Abteilungsprojekte\eng\EngData\AOS\Allgemein\[LabSamples2025.xlsx]UrinOrg'!F257)," ",'Q:\Abteilungsprojekte\eng\EngData\AOS\Allgemein\[LabSamples2025.xlsx]UrinOrg'!F257)</f>
        <v/>
      </c>
      <c r="G257">
        <f>IF(ISBLANK('Q:\Abteilungsprojekte\eng\EngData\AOS\Allgemein\[LabSamples2025.xlsx]UrinOrg'!G257)," ",'Q:\Abteilungsprojekte\eng\EngData\AOS\Allgemein\[LabSamples2025.xlsx]UrinOrg'!G257)</f>
        <v/>
      </c>
      <c r="H257">
        <f>IF(ISBLANK('Q:\Abteilungsprojekte\eng\EngData\AOS\Allgemein\[LabSamples2025.xlsx]UrinOrg'!H257)," ",'Q:\Abteilungsprojekte\eng\EngData\AOS\Allgemein\[LabSamples2025.xlsx]UrinOrg'!H257)</f>
        <v/>
      </c>
    </row>
    <row r="258">
      <c r="A258">
        <f>IF(ISBLANK('Q:\Abteilungsprojekte\eng\EngData\AOS\Allgemein\[LabSamples2025.xlsx]UrinOrg'!A258)," ",'Q:\Abteilungsprojekte\eng\EngData\AOS\Allgemein\[LabSamples2025.xlsx]UrinOrg'!A258)</f>
        <v/>
      </c>
      <c r="B258">
        <f>IF(ISBLANK('Q:\Abteilungsprojekte\eng\EngData\AOS\Allgemein\[LabSamples2025.xlsx]UrinOrg'!B258)," ",'Q:\Abteilungsprojekte\eng\EngData\AOS\Allgemein\[LabSamples2025.xlsx]UrinOrg'!B258)</f>
        <v/>
      </c>
      <c r="C258">
        <f>IF(ISBLANK('Q:\Abteilungsprojekte\eng\EngData\AOS\Allgemein\[LabSamples2025.xlsx]UrinOrg'!C258)," ",'Q:\Abteilungsprojekte\eng\EngData\AOS\Allgemein\[LabSamples2025.xlsx]UrinOrg'!C258)</f>
        <v/>
      </c>
      <c r="D258">
        <f>IF(ISBLANK('Q:\Abteilungsprojekte\eng\EngData\AOS\Allgemein\[LabSamples2025.xlsx]UrinOrg'!D258)," ",'Q:\Abteilungsprojekte\eng\EngData\AOS\Allgemein\[LabSamples2025.xlsx]UrinOrg'!D258)</f>
        <v/>
      </c>
      <c r="E258">
        <f>IF(ISBLANK('Q:\Abteilungsprojekte\eng\EngData\AOS\Allgemein\[LabSamples2025.xlsx]UrinOrg'!E258)," ",'Q:\Abteilungsprojekte\eng\EngData\AOS\Allgemein\[LabSamples2025.xlsx]UrinOrg'!E258)</f>
        <v/>
      </c>
      <c r="F258">
        <f>IF(ISBLANK('Q:\Abteilungsprojekte\eng\EngData\AOS\Allgemein\[LabSamples2025.xlsx]UrinOrg'!F258)," ",'Q:\Abteilungsprojekte\eng\EngData\AOS\Allgemein\[LabSamples2025.xlsx]UrinOrg'!F258)</f>
        <v/>
      </c>
      <c r="G258">
        <f>IF(ISBLANK('Q:\Abteilungsprojekte\eng\EngData\AOS\Allgemein\[LabSamples2025.xlsx]UrinOrg'!G258)," ",'Q:\Abteilungsprojekte\eng\EngData\AOS\Allgemein\[LabSamples2025.xlsx]UrinOrg'!G258)</f>
        <v/>
      </c>
      <c r="H258">
        <f>IF(ISBLANK('Q:\Abteilungsprojekte\eng\EngData\AOS\Allgemein\[LabSamples2025.xlsx]UrinOrg'!H258)," ",'Q:\Abteilungsprojekte\eng\EngData\AOS\Allgemein\[LabSamples2025.xlsx]UrinOrg'!H258)</f>
        <v/>
      </c>
    </row>
    <row r="259">
      <c r="A259">
        <f>IF(ISBLANK('Q:\Abteilungsprojekte\eng\EngData\AOS\Allgemein\[LabSamples2025.xlsx]UrinOrg'!A259)," ",'Q:\Abteilungsprojekte\eng\EngData\AOS\Allgemein\[LabSamples2025.xlsx]UrinOrg'!A259)</f>
        <v/>
      </c>
      <c r="B259">
        <f>IF(ISBLANK('Q:\Abteilungsprojekte\eng\EngData\AOS\Allgemein\[LabSamples2025.xlsx]UrinOrg'!B259)," ",'Q:\Abteilungsprojekte\eng\EngData\AOS\Allgemein\[LabSamples2025.xlsx]UrinOrg'!B259)</f>
        <v/>
      </c>
      <c r="C259">
        <f>IF(ISBLANK('Q:\Abteilungsprojekte\eng\EngData\AOS\Allgemein\[LabSamples2025.xlsx]UrinOrg'!C259)," ",'Q:\Abteilungsprojekte\eng\EngData\AOS\Allgemein\[LabSamples2025.xlsx]UrinOrg'!C259)</f>
        <v/>
      </c>
      <c r="D259">
        <f>IF(ISBLANK('Q:\Abteilungsprojekte\eng\EngData\AOS\Allgemein\[LabSamples2025.xlsx]UrinOrg'!D259)," ",'Q:\Abteilungsprojekte\eng\EngData\AOS\Allgemein\[LabSamples2025.xlsx]UrinOrg'!D259)</f>
        <v/>
      </c>
      <c r="E259">
        <f>IF(ISBLANK('Q:\Abteilungsprojekte\eng\EngData\AOS\Allgemein\[LabSamples2025.xlsx]UrinOrg'!E259)," ",'Q:\Abteilungsprojekte\eng\EngData\AOS\Allgemein\[LabSamples2025.xlsx]UrinOrg'!E259)</f>
        <v/>
      </c>
      <c r="F259">
        <f>IF(ISBLANK('Q:\Abteilungsprojekte\eng\EngData\AOS\Allgemein\[LabSamples2025.xlsx]UrinOrg'!F259)," ",'Q:\Abteilungsprojekte\eng\EngData\AOS\Allgemein\[LabSamples2025.xlsx]UrinOrg'!F259)</f>
        <v/>
      </c>
      <c r="G259">
        <f>IF(ISBLANK('Q:\Abteilungsprojekte\eng\EngData\AOS\Allgemein\[LabSamples2025.xlsx]UrinOrg'!G259)," ",'Q:\Abteilungsprojekte\eng\EngData\AOS\Allgemein\[LabSamples2025.xlsx]UrinOrg'!G259)</f>
        <v/>
      </c>
      <c r="H259">
        <f>IF(ISBLANK('Q:\Abteilungsprojekte\eng\EngData\AOS\Allgemein\[LabSamples2025.xlsx]UrinOrg'!H259)," ",'Q:\Abteilungsprojekte\eng\EngData\AOS\Allgemein\[LabSamples2025.xlsx]UrinOrg'!H259)</f>
        <v/>
      </c>
    </row>
    <row r="260">
      <c r="A260">
        <f>IF(ISBLANK('Q:\Abteilungsprojekte\eng\EngData\AOS\Allgemein\[LabSamples2025.xlsx]UrinOrg'!A260)," ",'Q:\Abteilungsprojekte\eng\EngData\AOS\Allgemein\[LabSamples2025.xlsx]UrinOrg'!A260)</f>
        <v/>
      </c>
      <c r="B260">
        <f>IF(ISBLANK('Q:\Abteilungsprojekte\eng\EngData\AOS\Allgemein\[LabSamples2025.xlsx]UrinOrg'!B260)," ",'Q:\Abteilungsprojekte\eng\EngData\AOS\Allgemein\[LabSamples2025.xlsx]UrinOrg'!B260)</f>
        <v/>
      </c>
      <c r="C260">
        <f>IF(ISBLANK('Q:\Abteilungsprojekte\eng\EngData\AOS\Allgemein\[LabSamples2025.xlsx]UrinOrg'!C260)," ",'Q:\Abteilungsprojekte\eng\EngData\AOS\Allgemein\[LabSamples2025.xlsx]UrinOrg'!C260)</f>
        <v/>
      </c>
      <c r="D260">
        <f>IF(ISBLANK('Q:\Abteilungsprojekte\eng\EngData\AOS\Allgemein\[LabSamples2025.xlsx]UrinOrg'!D260)," ",'Q:\Abteilungsprojekte\eng\EngData\AOS\Allgemein\[LabSamples2025.xlsx]UrinOrg'!D260)</f>
        <v/>
      </c>
      <c r="E260">
        <f>IF(ISBLANK('Q:\Abteilungsprojekte\eng\EngData\AOS\Allgemein\[LabSamples2025.xlsx]UrinOrg'!E260)," ",'Q:\Abteilungsprojekte\eng\EngData\AOS\Allgemein\[LabSamples2025.xlsx]UrinOrg'!E260)</f>
        <v/>
      </c>
      <c r="F260">
        <f>IF(ISBLANK('Q:\Abteilungsprojekte\eng\EngData\AOS\Allgemein\[LabSamples2025.xlsx]UrinOrg'!F260)," ",'Q:\Abteilungsprojekte\eng\EngData\AOS\Allgemein\[LabSamples2025.xlsx]UrinOrg'!F260)</f>
        <v/>
      </c>
      <c r="G260">
        <f>IF(ISBLANK('Q:\Abteilungsprojekte\eng\EngData\AOS\Allgemein\[LabSamples2025.xlsx]UrinOrg'!G260)," ",'Q:\Abteilungsprojekte\eng\EngData\AOS\Allgemein\[LabSamples2025.xlsx]UrinOrg'!G260)</f>
        <v/>
      </c>
      <c r="H260">
        <f>IF(ISBLANK('Q:\Abteilungsprojekte\eng\EngData\AOS\Allgemein\[LabSamples2025.xlsx]UrinOrg'!H260)," ",'Q:\Abteilungsprojekte\eng\EngData\AOS\Allgemein\[LabSamples2025.xlsx]UrinOrg'!H260)</f>
        <v/>
      </c>
    </row>
    <row r="261">
      <c r="A261">
        <f>IF(ISBLANK('Q:\Abteilungsprojekte\eng\EngData\AOS\Allgemein\[LabSamples2025.xlsx]UrinOrg'!A261)," ",'Q:\Abteilungsprojekte\eng\EngData\AOS\Allgemein\[LabSamples2025.xlsx]UrinOrg'!A261)</f>
        <v/>
      </c>
      <c r="B261">
        <f>IF(ISBLANK('Q:\Abteilungsprojekte\eng\EngData\AOS\Allgemein\[LabSamples2025.xlsx]UrinOrg'!B261)," ",'Q:\Abteilungsprojekte\eng\EngData\AOS\Allgemein\[LabSamples2025.xlsx]UrinOrg'!B261)</f>
        <v/>
      </c>
      <c r="C261">
        <f>IF(ISBLANK('Q:\Abteilungsprojekte\eng\EngData\AOS\Allgemein\[LabSamples2025.xlsx]UrinOrg'!C261)," ",'Q:\Abteilungsprojekte\eng\EngData\AOS\Allgemein\[LabSamples2025.xlsx]UrinOrg'!C261)</f>
        <v/>
      </c>
      <c r="D261">
        <f>IF(ISBLANK('Q:\Abteilungsprojekte\eng\EngData\AOS\Allgemein\[LabSamples2025.xlsx]UrinOrg'!D261)," ",'Q:\Abteilungsprojekte\eng\EngData\AOS\Allgemein\[LabSamples2025.xlsx]UrinOrg'!D261)</f>
        <v/>
      </c>
      <c r="E261">
        <f>IF(ISBLANK('Q:\Abteilungsprojekte\eng\EngData\AOS\Allgemein\[LabSamples2025.xlsx]UrinOrg'!E261)," ",'Q:\Abteilungsprojekte\eng\EngData\AOS\Allgemein\[LabSamples2025.xlsx]UrinOrg'!E261)</f>
        <v/>
      </c>
      <c r="F261">
        <f>IF(ISBLANK('Q:\Abteilungsprojekte\eng\EngData\AOS\Allgemein\[LabSamples2025.xlsx]UrinOrg'!F261)," ",'Q:\Abteilungsprojekte\eng\EngData\AOS\Allgemein\[LabSamples2025.xlsx]UrinOrg'!F261)</f>
        <v/>
      </c>
      <c r="G261">
        <f>IF(ISBLANK('Q:\Abteilungsprojekte\eng\EngData\AOS\Allgemein\[LabSamples2025.xlsx]UrinOrg'!G261)," ",'Q:\Abteilungsprojekte\eng\EngData\AOS\Allgemein\[LabSamples2025.xlsx]UrinOrg'!G261)</f>
        <v/>
      </c>
      <c r="H261">
        <f>IF(ISBLANK('Q:\Abteilungsprojekte\eng\EngData\AOS\Allgemein\[LabSamples2025.xlsx]UrinOrg'!H261)," ",'Q:\Abteilungsprojekte\eng\EngData\AOS\Allgemein\[LabSamples2025.xlsx]UrinOrg'!H261)</f>
        <v/>
      </c>
    </row>
    <row r="262">
      <c r="A262">
        <f>IF(ISBLANK('Q:\Abteilungsprojekte\eng\EngData\AOS\Allgemein\[LabSamples2025.xlsx]UrinOrg'!A262)," ",'Q:\Abteilungsprojekte\eng\EngData\AOS\Allgemein\[LabSamples2025.xlsx]UrinOrg'!A262)</f>
        <v/>
      </c>
      <c r="B262">
        <f>IF(ISBLANK('Q:\Abteilungsprojekte\eng\EngData\AOS\Allgemein\[LabSamples2025.xlsx]UrinOrg'!B262)," ",'Q:\Abteilungsprojekte\eng\EngData\AOS\Allgemein\[LabSamples2025.xlsx]UrinOrg'!B262)</f>
        <v/>
      </c>
      <c r="C262">
        <f>IF(ISBLANK('Q:\Abteilungsprojekte\eng\EngData\AOS\Allgemein\[LabSamples2025.xlsx]UrinOrg'!C262)," ",'Q:\Abteilungsprojekte\eng\EngData\AOS\Allgemein\[LabSamples2025.xlsx]UrinOrg'!C262)</f>
        <v/>
      </c>
      <c r="D262">
        <f>IF(ISBLANK('Q:\Abteilungsprojekte\eng\EngData\AOS\Allgemein\[LabSamples2025.xlsx]UrinOrg'!D262)," ",'Q:\Abteilungsprojekte\eng\EngData\AOS\Allgemein\[LabSamples2025.xlsx]UrinOrg'!D262)</f>
        <v/>
      </c>
      <c r="E262">
        <f>IF(ISBLANK('Q:\Abteilungsprojekte\eng\EngData\AOS\Allgemein\[LabSamples2025.xlsx]UrinOrg'!E262)," ",'Q:\Abteilungsprojekte\eng\EngData\AOS\Allgemein\[LabSamples2025.xlsx]UrinOrg'!E262)</f>
        <v/>
      </c>
      <c r="F262">
        <f>IF(ISBLANK('Q:\Abteilungsprojekte\eng\EngData\AOS\Allgemein\[LabSamples2025.xlsx]UrinOrg'!F262)," ",'Q:\Abteilungsprojekte\eng\EngData\AOS\Allgemein\[LabSamples2025.xlsx]UrinOrg'!F262)</f>
        <v/>
      </c>
      <c r="G262">
        <f>IF(ISBLANK('Q:\Abteilungsprojekte\eng\EngData\AOS\Allgemein\[LabSamples2025.xlsx]UrinOrg'!G262)," ",'Q:\Abteilungsprojekte\eng\EngData\AOS\Allgemein\[LabSamples2025.xlsx]UrinOrg'!G262)</f>
        <v/>
      </c>
      <c r="H262">
        <f>IF(ISBLANK('Q:\Abteilungsprojekte\eng\EngData\AOS\Allgemein\[LabSamples2025.xlsx]UrinOrg'!H262)," ",'Q:\Abteilungsprojekte\eng\EngData\AOS\Allgemein\[LabSamples2025.xlsx]UrinOrg'!H262)</f>
        <v/>
      </c>
    </row>
    <row r="263">
      <c r="A263">
        <f>IF(ISBLANK('Q:\Abteilungsprojekte\eng\EngData\AOS\Allgemein\[LabSamples2025.xlsx]UrinOrg'!A263)," ",'Q:\Abteilungsprojekte\eng\EngData\AOS\Allgemein\[LabSamples2025.xlsx]UrinOrg'!A263)</f>
        <v/>
      </c>
      <c r="B263">
        <f>IF(ISBLANK('Q:\Abteilungsprojekte\eng\EngData\AOS\Allgemein\[LabSamples2025.xlsx]UrinOrg'!B263)," ",'Q:\Abteilungsprojekte\eng\EngData\AOS\Allgemein\[LabSamples2025.xlsx]UrinOrg'!B263)</f>
        <v/>
      </c>
      <c r="C263">
        <f>IF(ISBLANK('Q:\Abteilungsprojekte\eng\EngData\AOS\Allgemein\[LabSamples2025.xlsx]UrinOrg'!C263)," ",'Q:\Abteilungsprojekte\eng\EngData\AOS\Allgemein\[LabSamples2025.xlsx]UrinOrg'!C263)</f>
        <v/>
      </c>
      <c r="D263">
        <f>IF(ISBLANK('Q:\Abteilungsprojekte\eng\EngData\AOS\Allgemein\[LabSamples2025.xlsx]UrinOrg'!D263)," ",'Q:\Abteilungsprojekte\eng\EngData\AOS\Allgemein\[LabSamples2025.xlsx]UrinOrg'!D263)</f>
        <v/>
      </c>
      <c r="E263">
        <f>IF(ISBLANK('Q:\Abteilungsprojekte\eng\EngData\AOS\Allgemein\[LabSamples2025.xlsx]UrinOrg'!E263)," ",'Q:\Abteilungsprojekte\eng\EngData\AOS\Allgemein\[LabSamples2025.xlsx]UrinOrg'!E263)</f>
        <v/>
      </c>
      <c r="F263">
        <f>IF(ISBLANK('Q:\Abteilungsprojekte\eng\EngData\AOS\Allgemein\[LabSamples2025.xlsx]UrinOrg'!F263)," ",'Q:\Abteilungsprojekte\eng\EngData\AOS\Allgemein\[LabSamples2025.xlsx]UrinOrg'!F263)</f>
        <v/>
      </c>
      <c r="G263">
        <f>IF(ISBLANK('Q:\Abteilungsprojekte\eng\EngData\AOS\Allgemein\[LabSamples2025.xlsx]UrinOrg'!G263)," ",'Q:\Abteilungsprojekte\eng\EngData\AOS\Allgemein\[LabSamples2025.xlsx]UrinOrg'!G263)</f>
        <v/>
      </c>
      <c r="H263">
        <f>IF(ISBLANK('Q:\Abteilungsprojekte\eng\EngData\AOS\Allgemein\[LabSamples2025.xlsx]UrinOrg'!H263)," ",'Q:\Abteilungsprojekte\eng\EngData\AOS\Allgemein\[LabSamples2025.xlsx]UrinOrg'!H263)</f>
        <v/>
      </c>
    </row>
    <row r="264">
      <c r="A264">
        <f>IF(ISBLANK('Q:\Abteilungsprojekte\eng\EngData\AOS\Allgemein\[LabSamples2025.xlsx]UrinOrg'!A264)," ",'Q:\Abteilungsprojekte\eng\EngData\AOS\Allgemein\[LabSamples2025.xlsx]UrinOrg'!A264)</f>
        <v/>
      </c>
      <c r="B264">
        <f>IF(ISBLANK('Q:\Abteilungsprojekte\eng\EngData\AOS\Allgemein\[LabSamples2025.xlsx]UrinOrg'!B264)," ",'Q:\Abteilungsprojekte\eng\EngData\AOS\Allgemein\[LabSamples2025.xlsx]UrinOrg'!B264)</f>
        <v/>
      </c>
      <c r="C264">
        <f>IF(ISBLANK('Q:\Abteilungsprojekte\eng\EngData\AOS\Allgemein\[LabSamples2025.xlsx]UrinOrg'!C264)," ",'Q:\Abteilungsprojekte\eng\EngData\AOS\Allgemein\[LabSamples2025.xlsx]UrinOrg'!C264)</f>
        <v/>
      </c>
      <c r="D264">
        <f>IF(ISBLANK('Q:\Abteilungsprojekte\eng\EngData\AOS\Allgemein\[LabSamples2025.xlsx]UrinOrg'!D264)," ",'Q:\Abteilungsprojekte\eng\EngData\AOS\Allgemein\[LabSamples2025.xlsx]UrinOrg'!D264)</f>
        <v/>
      </c>
      <c r="E264">
        <f>IF(ISBLANK('Q:\Abteilungsprojekte\eng\EngData\AOS\Allgemein\[LabSamples2025.xlsx]UrinOrg'!E264)," ",'Q:\Abteilungsprojekte\eng\EngData\AOS\Allgemein\[LabSamples2025.xlsx]UrinOrg'!E264)</f>
        <v/>
      </c>
      <c r="F264">
        <f>IF(ISBLANK('Q:\Abteilungsprojekte\eng\EngData\AOS\Allgemein\[LabSamples2025.xlsx]UrinOrg'!F264)," ",'Q:\Abteilungsprojekte\eng\EngData\AOS\Allgemein\[LabSamples2025.xlsx]UrinOrg'!F264)</f>
        <v/>
      </c>
      <c r="G264">
        <f>IF(ISBLANK('Q:\Abteilungsprojekte\eng\EngData\AOS\Allgemein\[LabSamples2025.xlsx]UrinOrg'!G264)," ",'Q:\Abteilungsprojekte\eng\EngData\AOS\Allgemein\[LabSamples2025.xlsx]UrinOrg'!G264)</f>
        <v/>
      </c>
      <c r="H264">
        <f>IF(ISBLANK('Q:\Abteilungsprojekte\eng\EngData\AOS\Allgemein\[LabSamples2025.xlsx]UrinOrg'!H264)," ",'Q:\Abteilungsprojekte\eng\EngData\AOS\Allgemein\[LabSamples2025.xlsx]UrinOrg'!H264)</f>
        <v/>
      </c>
    </row>
    <row r="265">
      <c r="A265">
        <f>IF(ISBLANK('Q:\Abteilungsprojekte\eng\EngData\AOS\Allgemein\[LabSamples2025.xlsx]UrinOrg'!A265)," ",'Q:\Abteilungsprojekte\eng\EngData\AOS\Allgemein\[LabSamples2025.xlsx]UrinOrg'!A265)</f>
        <v/>
      </c>
      <c r="B265">
        <f>IF(ISBLANK('Q:\Abteilungsprojekte\eng\EngData\AOS\Allgemein\[LabSamples2025.xlsx]UrinOrg'!B265)," ",'Q:\Abteilungsprojekte\eng\EngData\AOS\Allgemein\[LabSamples2025.xlsx]UrinOrg'!B265)</f>
        <v/>
      </c>
      <c r="C265">
        <f>IF(ISBLANK('Q:\Abteilungsprojekte\eng\EngData\AOS\Allgemein\[LabSamples2025.xlsx]UrinOrg'!C265)," ",'Q:\Abteilungsprojekte\eng\EngData\AOS\Allgemein\[LabSamples2025.xlsx]UrinOrg'!C265)</f>
        <v/>
      </c>
      <c r="D265">
        <f>IF(ISBLANK('Q:\Abteilungsprojekte\eng\EngData\AOS\Allgemein\[LabSamples2025.xlsx]UrinOrg'!D265)," ",'Q:\Abteilungsprojekte\eng\EngData\AOS\Allgemein\[LabSamples2025.xlsx]UrinOrg'!D265)</f>
        <v/>
      </c>
      <c r="E265">
        <f>IF(ISBLANK('Q:\Abteilungsprojekte\eng\EngData\AOS\Allgemein\[LabSamples2025.xlsx]UrinOrg'!E265)," ",'Q:\Abteilungsprojekte\eng\EngData\AOS\Allgemein\[LabSamples2025.xlsx]UrinOrg'!E265)</f>
        <v/>
      </c>
      <c r="F265">
        <f>IF(ISBLANK('Q:\Abteilungsprojekte\eng\EngData\AOS\Allgemein\[LabSamples2025.xlsx]UrinOrg'!F265)," ",'Q:\Abteilungsprojekte\eng\EngData\AOS\Allgemein\[LabSamples2025.xlsx]UrinOrg'!F265)</f>
        <v/>
      </c>
      <c r="G265">
        <f>IF(ISBLANK('Q:\Abteilungsprojekte\eng\EngData\AOS\Allgemein\[LabSamples2025.xlsx]UrinOrg'!G265)," ",'Q:\Abteilungsprojekte\eng\EngData\AOS\Allgemein\[LabSamples2025.xlsx]UrinOrg'!G265)</f>
        <v/>
      </c>
      <c r="H265">
        <f>IF(ISBLANK('Q:\Abteilungsprojekte\eng\EngData\AOS\Allgemein\[LabSamples2025.xlsx]UrinOrg'!H265)," ",'Q:\Abteilungsprojekte\eng\EngData\AOS\Allgemein\[LabSamples2025.xlsx]UrinOrg'!H265)</f>
        <v/>
      </c>
    </row>
    <row r="266">
      <c r="A266">
        <f>IF(ISBLANK('Q:\Abteilungsprojekte\eng\EngData\AOS\Allgemein\[LabSamples2025.xlsx]UrinOrg'!A266)," ",'Q:\Abteilungsprojekte\eng\EngData\AOS\Allgemein\[LabSamples2025.xlsx]UrinOrg'!A266)</f>
        <v/>
      </c>
      <c r="B266">
        <f>IF(ISBLANK('Q:\Abteilungsprojekte\eng\EngData\AOS\Allgemein\[LabSamples2025.xlsx]UrinOrg'!B266)," ",'Q:\Abteilungsprojekte\eng\EngData\AOS\Allgemein\[LabSamples2025.xlsx]UrinOrg'!B266)</f>
        <v/>
      </c>
      <c r="C266">
        <f>IF(ISBLANK('Q:\Abteilungsprojekte\eng\EngData\AOS\Allgemein\[LabSamples2025.xlsx]UrinOrg'!C266)," ",'Q:\Abteilungsprojekte\eng\EngData\AOS\Allgemein\[LabSamples2025.xlsx]UrinOrg'!C266)</f>
        <v/>
      </c>
      <c r="D266">
        <f>IF(ISBLANK('Q:\Abteilungsprojekte\eng\EngData\AOS\Allgemein\[LabSamples2025.xlsx]UrinOrg'!D266)," ",'Q:\Abteilungsprojekte\eng\EngData\AOS\Allgemein\[LabSamples2025.xlsx]UrinOrg'!D266)</f>
        <v/>
      </c>
      <c r="E266">
        <f>IF(ISBLANK('Q:\Abteilungsprojekte\eng\EngData\AOS\Allgemein\[LabSamples2025.xlsx]UrinOrg'!E266)," ",'Q:\Abteilungsprojekte\eng\EngData\AOS\Allgemein\[LabSamples2025.xlsx]UrinOrg'!E266)</f>
        <v/>
      </c>
      <c r="F266">
        <f>IF(ISBLANK('Q:\Abteilungsprojekte\eng\EngData\AOS\Allgemein\[LabSamples2025.xlsx]UrinOrg'!F266)," ",'Q:\Abteilungsprojekte\eng\EngData\AOS\Allgemein\[LabSamples2025.xlsx]UrinOrg'!F266)</f>
        <v/>
      </c>
      <c r="G266">
        <f>IF(ISBLANK('Q:\Abteilungsprojekte\eng\EngData\AOS\Allgemein\[LabSamples2025.xlsx]UrinOrg'!G266)," ",'Q:\Abteilungsprojekte\eng\EngData\AOS\Allgemein\[LabSamples2025.xlsx]UrinOrg'!G266)</f>
        <v/>
      </c>
      <c r="H266">
        <f>IF(ISBLANK('Q:\Abteilungsprojekte\eng\EngData\AOS\Allgemein\[LabSamples2025.xlsx]UrinOrg'!H266)," ",'Q:\Abteilungsprojekte\eng\EngData\AOS\Allgemein\[LabSamples2025.xlsx]UrinOrg'!H266)</f>
        <v/>
      </c>
    </row>
    <row r="267">
      <c r="A267">
        <f>IF(ISBLANK('Q:\Abteilungsprojekte\eng\EngData\AOS\Allgemein\[LabSamples2025.xlsx]UrinOrg'!A267)," ",'Q:\Abteilungsprojekte\eng\EngData\AOS\Allgemein\[LabSamples2025.xlsx]UrinOrg'!A267)</f>
        <v/>
      </c>
      <c r="B267">
        <f>IF(ISBLANK('Q:\Abteilungsprojekte\eng\EngData\AOS\Allgemein\[LabSamples2025.xlsx]UrinOrg'!B267)," ",'Q:\Abteilungsprojekte\eng\EngData\AOS\Allgemein\[LabSamples2025.xlsx]UrinOrg'!B267)</f>
        <v/>
      </c>
      <c r="C267">
        <f>IF(ISBLANK('Q:\Abteilungsprojekte\eng\EngData\AOS\Allgemein\[LabSamples2025.xlsx]UrinOrg'!C267)," ",'Q:\Abteilungsprojekte\eng\EngData\AOS\Allgemein\[LabSamples2025.xlsx]UrinOrg'!C267)</f>
        <v/>
      </c>
      <c r="D267">
        <f>IF(ISBLANK('Q:\Abteilungsprojekte\eng\EngData\AOS\Allgemein\[LabSamples2025.xlsx]UrinOrg'!D267)," ",'Q:\Abteilungsprojekte\eng\EngData\AOS\Allgemein\[LabSamples2025.xlsx]UrinOrg'!D267)</f>
        <v/>
      </c>
      <c r="E267">
        <f>IF(ISBLANK('Q:\Abteilungsprojekte\eng\EngData\AOS\Allgemein\[LabSamples2025.xlsx]UrinOrg'!E267)," ",'Q:\Abteilungsprojekte\eng\EngData\AOS\Allgemein\[LabSamples2025.xlsx]UrinOrg'!E267)</f>
        <v/>
      </c>
      <c r="F267">
        <f>IF(ISBLANK('Q:\Abteilungsprojekte\eng\EngData\AOS\Allgemein\[LabSamples2025.xlsx]UrinOrg'!F267)," ",'Q:\Abteilungsprojekte\eng\EngData\AOS\Allgemein\[LabSamples2025.xlsx]UrinOrg'!F267)</f>
        <v/>
      </c>
      <c r="G267">
        <f>IF(ISBLANK('Q:\Abteilungsprojekte\eng\EngData\AOS\Allgemein\[LabSamples2025.xlsx]UrinOrg'!G267)," ",'Q:\Abteilungsprojekte\eng\EngData\AOS\Allgemein\[LabSamples2025.xlsx]UrinOrg'!G267)</f>
        <v/>
      </c>
      <c r="H267">
        <f>IF(ISBLANK('Q:\Abteilungsprojekte\eng\EngData\AOS\Allgemein\[LabSamples2025.xlsx]UrinOrg'!H267)," ",'Q:\Abteilungsprojekte\eng\EngData\AOS\Allgemein\[LabSamples2025.xlsx]UrinOrg'!H267)</f>
        <v/>
      </c>
    </row>
    <row r="268">
      <c r="A268">
        <f>IF(ISBLANK('Q:\Abteilungsprojekte\eng\EngData\AOS\Allgemein\[LabSamples2025.xlsx]UrinOrg'!A268)," ",'Q:\Abteilungsprojekte\eng\EngData\AOS\Allgemein\[LabSamples2025.xlsx]UrinOrg'!A268)</f>
        <v/>
      </c>
      <c r="B268">
        <f>IF(ISBLANK('Q:\Abteilungsprojekte\eng\EngData\AOS\Allgemein\[LabSamples2025.xlsx]UrinOrg'!B268)," ",'Q:\Abteilungsprojekte\eng\EngData\AOS\Allgemein\[LabSamples2025.xlsx]UrinOrg'!B268)</f>
        <v/>
      </c>
      <c r="C268">
        <f>IF(ISBLANK('Q:\Abteilungsprojekte\eng\EngData\AOS\Allgemein\[LabSamples2025.xlsx]UrinOrg'!C268)," ",'Q:\Abteilungsprojekte\eng\EngData\AOS\Allgemein\[LabSamples2025.xlsx]UrinOrg'!C268)</f>
        <v/>
      </c>
      <c r="D268">
        <f>IF(ISBLANK('Q:\Abteilungsprojekte\eng\EngData\AOS\Allgemein\[LabSamples2025.xlsx]UrinOrg'!D268)," ",'Q:\Abteilungsprojekte\eng\EngData\AOS\Allgemein\[LabSamples2025.xlsx]UrinOrg'!D268)</f>
        <v/>
      </c>
      <c r="E268">
        <f>IF(ISBLANK('Q:\Abteilungsprojekte\eng\EngData\AOS\Allgemein\[LabSamples2025.xlsx]UrinOrg'!E268)," ",'Q:\Abteilungsprojekte\eng\EngData\AOS\Allgemein\[LabSamples2025.xlsx]UrinOrg'!E268)</f>
        <v/>
      </c>
      <c r="F268">
        <f>IF(ISBLANK('Q:\Abteilungsprojekte\eng\EngData\AOS\Allgemein\[LabSamples2025.xlsx]UrinOrg'!F268)," ",'Q:\Abteilungsprojekte\eng\EngData\AOS\Allgemein\[LabSamples2025.xlsx]UrinOrg'!F268)</f>
        <v/>
      </c>
      <c r="G268">
        <f>IF(ISBLANK('Q:\Abteilungsprojekte\eng\EngData\AOS\Allgemein\[LabSamples2025.xlsx]UrinOrg'!G268)," ",'Q:\Abteilungsprojekte\eng\EngData\AOS\Allgemein\[LabSamples2025.xlsx]UrinOrg'!G268)</f>
        <v/>
      </c>
      <c r="H268">
        <f>IF(ISBLANK('Q:\Abteilungsprojekte\eng\EngData\AOS\Allgemein\[LabSamples2025.xlsx]UrinOrg'!H268)," ",'Q:\Abteilungsprojekte\eng\EngData\AOS\Allgemein\[LabSamples2025.xlsx]UrinOrg'!H268)</f>
        <v/>
      </c>
    </row>
    <row r="269">
      <c r="A269">
        <f>IF(ISBLANK('Q:\Abteilungsprojekte\eng\EngData\AOS\Allgemein\[LabSamples2025.xlsx]UrinOrg'!A269)," ",'Q:\Abteilungsprojekte\eng\EngData\AOS\Allgemein\[LabSamples2025.xlsx]UrinOrg'!A269)</f>
        <v/>
      </c>
      <c r="B269">
        <f>IF(ISBLANK('Q:\Abteilungsprojekte\eng\EngData\AOS\Allgemein\[LabSamples2025.xlsx]UrinOrg'!B269)," ",'Q:\Abteilungsprojekte\eng\EngData\AOS\Allgemein\[LabSamples2025.xlsx]UrinOrg'!B269)</f>
        <v/>
      </c>
      <c r="C269">
        <f>IF(ISBLANK('Q:\Abteilungsprojekte\eng\EngData\AOS\Allgemein\[LabSamples2025.xlsx]UrinOrg'!C269)," ",'Q:\Abteilungsprojekte\eng\EngData\AOS\Allgemein\[LabSamples2025.xlsx]UrinOrg'!C269)</f>
        <v/>
      </c>
      <c r="D269">
        <f>IF(ISBLANK('Q:\Abteilungsprojekte\eng\EngData\AOS\Allgemein\[LabSamples2025.xlsx]UrinOrg'!D269)," ",'Q:\Abteilungsprojekte\eng\EngData\AOS\Allgemein\[LabSamples2025.xlsx]UrinOrg'!D269)</f>
        <v/>
      </c>
      <c r="E269">
        <f>IF(ISBLANK('Q:\Abteilungsprojekte\eng\EngData\AOS\Allgemein\[LabSamples2025.xlsx]UrinOrg'!E269)," ",'Q:\Abteilungsprojekte\eng\EngData\AOS\Allgemein\[LabSamples2025.xlsx]UrinOrg'!E269)</f>
        <v/>
      </c>
      <c r="F269">
        <f>IF(ISBLANK('Q:\Abteilungsprojekte\eng\EngData\AOS\Allgemein\[LabSamples2025.xlsx]UrinOrg'!F269)," ",'Q:\Abteilungsprojekte\eng\EngData\AOS\Allgemein\[LabSamples2025.xlsx]UrinOrg'!F269)</f>
        <v/>
      </c>
      <c r="G269">
        <f>IF(ISBLANK('Q:\Abteilungsprojekte\eng\EngData\AOS\Allgemein\[LabSamples2025.xlsx]UrinOrg'!G269)," ",'Q:\Abteilungsprojekte\eng\EngData\AOS\Allgemein\[LabSamples2025.xlsx]UrinOrg'!G269)</f>
        <v/>
      </c>
      <c r="H269">
        <f>IF(ISBLANK('Q:\Abteilungsprojekte\eng\EngData\AOS\Allgemein\[LabSamples2025.xlsx]UrinOrg'!H269)," ",'Q:\Abteilungsprojekte\eng\EngData\AOS\Allgemein\[LabSamples2025.xlsx]UrinOrg'!H269)</f>
        <v/>
      </c>
    </row>
    <row r="270">
      <c r="A270">
        <f>IF(ISBLANK('Q:\Abteilungsprojekte\eng\EngData\AOS\Allgemein\[LabSamples2025.xlsx]UrinOrg'!A270)," ",'Q:\Abteilungsprojekte\eng\EngData\AOS\Allgemein\[LabSamples2025.xlsx]UrinOrg'!A270)</f>
        <v/>
      </c>
      <c r="B270">
        <f>IF(ISBLANK('Q:\Abteilungsprojekte\eng\EngData\AOS\Allgemein\[LabSamples2025.xlsx]UrinOrg'!B270)," ",'Q:\Abteilungsprojekte\eng\EngData\AOS\Allgemein\[LabSamples2025.xlsx]UrinOrg'!B270)</f>
        <v/>
      </c>
      <c r="C270">
        <f>IF(ISBLANK('Q:\Abteilungsprojekte\eng\EngData\AOS\Allgemein\[LabSamples2025.xlsx]UrinOrg'!C270)," ",'Q:\Abteilungsprojekte\eng\EngData\AOS\Allgemein\[LabSamples2025.xlsx]UrinOrg'!C270)</f>
        <v/>
      </c>
      <c r="D270">
        <f>IF(ISBLANK('Q:\Abteilungsprojekte\eng\EngData\AOS\Allgemein\[LabSamples2025.xlsx]UrinOrg'!D270)," ",'Q:\Abteilungsprojekte\eng\EngData\AOS\Allgemein\[LabSamples2025.xlsx]UrinOrg'!D270)</f>
        <v/>
      </c>
      <c r="E270">
        <f>IF(ISBLANK('Q:\Abteilungsprojekte\eng\EngData\AOS\Allgemein\[LabSamples2025.xlsx]UrinOrg'!E270)," ",'Q:\Abteilungsprojekte\eng\EngData\AOS\Allgemein\[LabSamples2025.xlsx]UrinOrg'!E270)</f>
        <v/>
      </c>
      <c r="F270">
        <f>IF(ISBLANK('Q:\Abteilungsprojekte\eng\EngData\AOS\Allgemein\[LabSamples2025.xlsx]UrinOrg'!F270)," ",'Q:\Abteilungsprojekte\eng\EngData\AOS\Allgemein\[LabSamples2025.xlsx]UrinOrg'!F270)</f>
        <v/>
      </c>
      <c r="G270">
        <f>IF(ISBLANK('Q:\Abteilungsprojekte\eng\EngData\AOS\Allgemein\[LabSamples2025.xlsx]UrinOrg'!G270)," ",'Q:\Abteilungsprojekte\eng\EngData\AOS\Allgemein\[LabSamples2025.xlsx]UrinOrg'!G270)</f>
        <v/>
      </c>
      <c r="H270">
        <f>IF(ISBLANK('Q:\Abteilungsprojekte\eng\EngData\AOS\Allgemein\[LabSamples2025.xlsx]UrinOrg'!H270)," ",'Q:\Abteilungsprojekte\eng\EngData\AOS\Allgemein\[LabSamples2025.xlsx]UrinOrg'!H270)</f>
        <v/>
      </c>
    </row>
    <row r="271">
      <c r="A271">
        <f>IF(ISBLANK('Q:\Abteilungsprojekte\eng\EngData\AOS\Allgemein\[LabSamples2025.xlsx]UrinOrg'!A271)," ",'Q:\Abteilungsprojekte\eng\EngData\AOS\Allgemein\[LabSamples2025.xlsx]UrinOrg'!A271)</f>
        <v/>
      </c>
      <c r="B271">
        <f>IF(ISBLANK('Q:\Abteilungsprojekte\eng\EngData\AOS\Allgemein\[LabSamples2025.xlsx]UrinOrg'!B271)," ",'Q:\Abteilungsprojekte\eng\EngData\AOS\Allgemein\[LabSamples2025.xlsx]UrinOrg'!B271)</f>
        <v/>
      </c>
      <c r="C271">
        <f>IF(ISBLANK('Q:\Abteilungsprojekte\eng\EngData\AOS\Allgemein\[LabSamples2025.xlsx]UrinOrg'!C271)," ",'Q:\Abteilungsprojekte\eng\EngData\AOS\Allgemein\[LabSamples2025.xlsx]UrinOrg'!C271)</f>
        <v/>
      </c>
      <c r="D271">
        <f>IF(ISBLANK('Q:\Abteilungsprojekte\eng\EngData\AOS\Allgemein\[LabSamples2025.xlsx]UrinOrg'!D271)," ",'Q:\Abteilungsprojekte\eng\EngData\AOS\Allgemein\[LabSamples2025.xlsx]UrinOrg'!D271)</f>
        <v/>
      </c>
      <c r="E271">
        <f>IF(ISBLANK('Q:\Abteilungsprojekte\eng\EngData\AOS\Allgemein\[LabSamples2025.xlsx]UrinOrg'!E271)," ",'Q:\Abteilungsprojekte\eng\EngData\AOS\Allgemein\[LabSamples2025.xlsx]UrinOrg'!E271)</f>
        <v/>
      </c>
      <c r="F271">
        <f>IF(ISBLANK('Q:\Abteilungsprojekte\eng\EngData\AOS\Allgemein\[LabSamples2025.xlsx]UrinOrg'!F271)," ",'Q:\Abteilungsprojekte\eng\EngData\AOS\Allgemein\[LabSamples2025.xlsx]UrinOrg'!F271)</f>
        <v/>
      </c>
      <c r="G271">
        <f>IF(ISBLANK('Q:\Abteilungsprojekte\eng\EngData\AOS\Allgemein\[LabSamples2025.xlsx]UrinOrg'!G271)," ",'Q:\Abteilungsprojekte\eng\EngData\AOS\Allgemein\[LabSamples2025.xlsx]UrinOrg'!G271)</f>
        <v/>
      </c>
      <c r="H271">
        <f>IF(ISBLANK('Q:\Abteilungsprojekte\eng\EngData\AOS\Allgemein\[LabSamples2025.xlsx]UrinOrg'!H271)," ",'Q:\Abteilungsprojekte\eng\EngData\AOS\Allgemein\[LabSamples2025.xlsx]UrinOrg'!H271)</f>
        <v/>
      </c>
    </row>
    <row r="272">
      <c r="A272">
        <f>IF(ISBLANK('Q:\Abteilungsprojekte\eng\EngData\AOS\Allgemein\[LabSamples2025.xlsx]UrinOrg'!A272)," ",'Q:\Abteilungsprojekte\eng\EngData\AOS\Allgemein\[LabSamples2025.xlsx]UrinOrg'!A272)</f>
        <v/>
      </c>
      <c r="B272">
        <f>IF(ISBLANK('Q:\Abteilungsprojekte\eng\EngData\AOS\Allgemein\[LabSamples2025.xlsx]UrinOrg'!B272)," ",'Q:\Abteilungsprojekte\eng\EngData\AOS\Allgemein\[LabSamples2025.xlsx]UrinOrg'!B272)</f>
        <v/>
      </c>
      <c r="C272">
        <f>IF(ISBLANK('Q:\Abteilungsprojekte\eng\EngData\AOS\Allgemein\[LabSamples2025.xlsx]UrinOrg'!C272)," ",'Q:\Abteilungsprojekte\eng\EngData\AOS\Allgemein\[LabSamples2025.xlsx]UrinOrg'!C272)</f>
        <v/>
      </c>
      <c r="D272">
        <f>IF(ISBLANK('Q:\Abteilungsprojekte\eng\EngData\AOS\Allgemein\[LabSamples2025.xlsx]UrinOrg'!D272)," ",'Q:\Abteilungsprojekte\eng\EngData\AOS\Allgemein\[LabSamples2025.xlsx]UrinOrg'!D272)</f>
        <v/>
      </c>
      <c r="E272">
        <f>IF(ISBLANK('Q:\Abteilungsprojekte\eng\EngData\AOS\Allgemein\[LabSamples2025.xlsx]UrinOrg'!E272)," ",'Q:\Abteilungsprojekte\eng\EngData\AOS\Allgemein\[LabSamples2025.xlsx]UrinOrg'!E272)</f>
        <v/>
      </c>
      <c r="F272">
        <f>IF(ISBLANK('Q:\Abteilungsprojekte\eng\EngData\AOS\Allgemein\[LabSamples2025.xlsx]UrinOrg'!F272)," ",'Q:\Abteilungsprojekte\eng\EngData\AOS\Allgemein\[LabSamples2025.xlsx]UrinOrg'!F272)</f>
        <v/>
      </c>
      <c r="G272">
        <f>IF(ISBLANK('Q:\Abteilungsprojekte\eng\EngData\AOS\Allgemein\[LabSamples2025.xlsx]UrinOrg'!G272)," ",'Q:\Abteilungsprojekte\eng\EngData\AOS\Allgemein\[LabSamples2025.xlsx]UrinOrg'!G272)</f>
        <v/>
      </c>
      <c r="H272">
        <f>IF(ISBLANK('Q:\Abteilungsprojekte\eng\EngData\AOS\Allgemein\[LabSamples2025.xlsx]UrinOrg'!H272)," ",'Q:\Abteilungsprojekte\eng\EngData\AOS\Allgemein\[LabSamples2025.xlsx]UrinOrg'!H272)</f>
        <v/>
      </c>
    </row>
    <row r="273">
      <c r="A273">
        <f>IF(ISBLANK('Q:\Abteilungsprojekte\eng\EngData\AOS\Allgemein\[LabSamples2025.xlsx]UrinOrg'!A273)," ",'Q:\Abteilungsprojekte\eng\EngData\AOS\Allgemein\[LabSamples2025.xlsx]UrinOrg'!A273)</f>
        <v/>
      </c>
      <c r="B273">
        <f>IF(ISBLANK('Q:\Abteilungsprojekte\eng\EngData\AOS\Allgemein\[LabSamples2025.xlsx]UrinOrg'!B273)," ",'Q:\Abteilungsprojekte\eng\EngData\AOS\Allgemein\[LabSamples2025.xlsx]UrinOrg'!B273)</f>
        <v/>
      </c>
      <c r="C273">
        <f>IF(ISBLANK('Q:\Abteilungsprojekte\eng\EngData\AOS\Allgemein\[LabSamples2025.xlsx]UrinOrg'!C273)," ",'Q:\Abteilungsprojekte\eng\EngData\AOS\Allgemein\[LabSamples2025.xlsx]UrinOrg'!C273)</f>
        <v/>
      </c>
      <c r="D273">
        <f>IF(ISBLANK('Q:\Abteilungsprojekte\eng\EngData\AOS\Allgemein\[LabSamples2025.xlsx]UrinOrg'!D273)," ",'Q:\Abteilungsprojekte\eng\EngData\AOS\Allgemein\[LabSamples2025.xlsx]UrinOrg'!D273)</f>
        <v/>
      </c>
      <c r="E273">
        <f>IF(ISBLANK('Q:\Abteilungsprojekte\eng\EngData\AOS\Allgemein\[LabSamples2025.xlsx]UrinOrg'!E273)," ",'Q:\Abteilungsprojekte\eng\EngData\AOS\Allgemein\[LabSamples2025.xlsx]UrinOrg'!E273)</f>
        <v/>
      </c>
      <c r="F273">
        <f>IF(ISBLANK('Q:\Abteilungsprojekte\eng\EngData\AOS\Allgemein\[LabSamples2025.xlsx]UrinOrg'!F273)," ",'Q:\Abteilungsprojekte\eng\EngData\AOS\Allgemein\[LabSamples2025.xlsx]UrinOrg'!F273)</f>
        <v/>
      </c>
      <c r="G273">
        <f>IF(ISBLANK('Q:\Abteilungsprojekte\eng\EngData\AOS\Allgemein\[LabSamples2025.xlsx]UrinOrg'!G273)," ",'Q:\Abteilungsprojekte\eng\EngData\AOS\Allgemein\[LabSamples2025.xlsx]UrinOrg'!G273)</f>
        <v/>
      </c>
      <c r="H273">
        <f>IF(ISBLANK('Q:\Abteilungsprojekte\eng\EngData\AOS\Allgemein\[LabSamples2025.xlsx]UrinOrg'!H273)," ",'Q:\Abteilungsprojekte\eng\EngData\AOS\Allgemein\[LabSamples2025.xlsx]UrinOrg'!H273)</f>
        <v/>
      </c>
    </row>
    <row r="274">
      <c r="A274">
        <f>IF(ISBLANK('Q:\Abteilungsprojekte\eng\EngData\AOS\Allgemein\[LabSamples2025.xlsx]UrinOrg'!A274)," ",'Q:\Abteilungsprojekte\eng\EngData\AOS\Allgemein\[LabSamples2025.xlsx]UrinOrg'!A274)</f>
        <v/>
      </c>
      <c r="B274">
        <f>IF(ISBLANK('Q:\Abteilungsprojekte\eng\EngData\AOS\Allgemein\[LabSamples2025.xlsx]UrinOrg'!B274)," ",'Q:\Abteilungsprojekte\eng\EngData\AOS\Allgemein\[LabSamples2025.xlsx]UrinOrg'!B274)</f>
        <v/>
      </c>
      <c r="C274">
        <f>IF(ISBLANK('Q:\Abteilungsprojekte\eng\EngData\AOS\Allgemein\[LabSamples2025.xlsx]UrinOrg'!C274)," ",'Q:\Abteilungsprojekte\eng\EngData\AOS\Allgemein\[LabSamples2025.xlsx]UrinOrg'!C274)</f>
        <v/>
      </c>
      <c r="D274">
        <f>IF(ISBLANK('Q:\Abteilungsprojekte\eng\EngData\AOS\Allgemein\[LabSamples2025.xlsx]UrinOrg'!D274)," ",'Q:\Abteilungsprojekte\eng\EngData\AOS\Allgemein\[LabSamples2025.xlsx]UrinOrg'!D274)</f>
        <v/>
      </c>
      <c r="E274">
        <f>IF(ISBLANK('Q:\Abteilungsprojekte\eng\EngData\AOS\Allgemein\[LabSamples2025.xlsx]UrinOrg'!E274)," ",'Q:\Abteilungsprojekte\eng\EngData\AOS\Allgemein\[LabSamples2025.xlsx]UrinOrg'!E274)</f>
        <v/>
      </c>
      <c r="F274">
        <f>IF(ISBLANK('Q:\Abteilungsprojekte\eng\EngData\AOS\Allgemein\[LabSamples2025.xlsx]UrinOrg'!F274)," ",'Q:\Abteilungsprojekte\eng\EngData\AOS\Allgemein\[LabSamples2025.xlsx]UrinOrg'!F274)</f>
        <v/>
      </c>
      <c r="G274">
        <f>IF(ISBLANK('Q:\Abteilungsprojekte\eng\EngData\AOS\Allgemein\[LabSamples2025.xlsx]UrinOrg'!G274)," ",'Q:\Abteilungsprojekte\eng\EngData\AOS\Allgemein\[LabSamples2025.xlsx]UrinOrg'!G274)</f>
        <v/>
      </c>
      <c r="H274">
        <f>IF(ISBLANK('Q:\Abteilungsprojekte\eng\EngData\AOS\Allgemein\[LabSamples2025.xlsx]UrinOrg'!H274)," ",'Q:\Abteilungsprojekte\eng\EngData\AOS\Allgemein\[LabSamples2025.xlsx]UrinOrg'!H274)</f>
        <v/>
      </c>
    </row>
    <row r="275">
      <c r="A275">
        <f>IF(ISBLANK('Q:\Abteilungsprojekte\eng\EngData\AOS\Allgemein\[LabSamples2025.xlsx]UrinOrg'!A275)," ",'Q:\Abteilungsprojekte\eng\EngData\AOS\Allgemein\[LabSamples2025.xlsx]UrinOrg'!A275)</f>
        <v/>
      </c>
      <c r="B275">
        <f>IF(ISBLANK('Q:\Abteilungsprojekte\eng\EngData\AOS\Allgemein\[LabSamples2025.xlsx]UrinOrg'!B275)," ",'Q:\Abteilungsprojekte\eng\EngData\AOS\Allgemein\[LabSamples2025.xlsx]UrinOrg'!B275)</f>
        <v/>
      </c>
      <c r="C275">
        <f>IF(ISBLANK('Q:\Abteilungsprojekte\eng\EngData\AOS\Allgemein\[LabSamples2025.xlsx]UrinOrg'!C275)," ",'Q:\Abteilungsprojekte\eng\EngData\AOS\Allgemein\[LabSamples2025.xlsx]UrinOrg'!C275)</f>
        <v/>
      </c>
      <c r="D275">
        <f>IF(ISBLANK('Q:\Abteilungsprojekte\eng\EngData\AOS\Allgemein\[LabSamples2025.xlsx]UrinOrg'!D275)," ",'Q:\Abteilungsprojekte\eng\EngData\AOS\Allgemein\[LabSamples2025.xlsx]UrinOrg'!D275)</f>
        <v/>
      </c>
      <c r="E275">
        <f>IF(ISBLANK('Q:\Abteilungsprojekte\eng\EngData\AOS\Allgemein\[LabSamples2025.xlsx]UrinOrg'!E275)," ",'Q:\Abteilungsprojekte\eng\EngData\AOS\Allgemein\[LabSamples2025.xlsx]UrinOrg'!E275)</f>
        <v/>
      </c>
      <c r="F275">
        <f>IF(ISBLANK('Q:\Abteilungsprojekte\eng\EngData\AOS\Allgemein\[LabSamples2025.xlsx]UrinOrg'!F275)," ",'Q:\Abteilungsprojekte\eng\EngData\AOS\Allgemein\[LabSamples2025.xlsx]UrinOrg'!F275)</f>
        <v/>
      </c>
      <c r="G275">
        <f>IF(ISBLANK('Q:\Abteilungsprojekte\eng\EngData\AOS\Allgemein\[LabSamples2025.xlsx]UrinOrg'!G275)," ",'Q:\Abteilungsprojekte\eng\EngData\AOS\Allgemein\[LabSamples2025.xlsx]UrinOrg'!G275)</f>
        <v/>
      </c>
      <c r="H275">
        <f>IF(ISBLANK('Q:\Abteilungsprojekte\eng\EngData\AOS\Allgemein\[LabSamples2025.xlsx]UrinOrg'!H275)," ",'Q:\Abteilungsprojekte\eng\EngData\AOS\Allgemein\[LabSamples2025.xlsx]UrinOrg'!H275)</f>
        <v/>
      </c>
    </row>
    <row r="276">
      <c r="A276">
        <f>IF(ISBLANK('Q:\Abteilungsprojekte\eng\EngData\AOS\Allgemein\[LabSamples2025.xlsx]UrinOrg'!A276)," ",'Q:\Abteilungsprojekte\eng\EngData\AOS\Allgemein\[LabSamples2025.xlsx]UrinOrg'!A276)</f>
        <v/>
      </c>
      <c r="B276">
        <f>IF(ISBLANK('Q:\Abteilungsprojekte\eng\EngData\AOS\Allgemein\[LabSamples2025.xlsx]UrinOrg'!B276)," ",'Q:\Abteilungsprojekte\eng\EngData\AOS\Allgemein\[LabSamples2025.xlsx]UrinOrg'!B276)</f>
        <v/>
      </c>
      <c r="C276">
        <f>IF(ISBLANK('Q:\Abteilungsprojekte\eng\EngData\AOS\Allgemein\[LabSamples2025.xlsx]UrinOrg'!C276)," ",'Q:\Abteilungsprojekte\eng\EngData\AOS\Allgemein\[LabSamples2025.xlsx]UrinOrg'!C276)</f>
        <v/>
      </c>
      <c r="D276">
        <f>IF(ISBLANK('Q:\Abteilungsprojekte\eng\EngData\AOS\Allgemein\[LabSamples2025.xlsx]UrinOrg'!D276)," ",'Q:\Abteilungsprojekte\eng\EngData\AOS\Allgemein\[LabSamples2025.xlsx]UrinOrg'!D276)</f>
        <v/>
      </c>
      <c r="E276">
        <f>IF(ISBLANK('Q:\Abteilungsprojekte\eng\EngData\AOS\Allgemein\[LabSamples2025.xlsx]UrinOrg'!E276)," ",'Q:\Abteilungsprojekte\eng\EngData\AOS\Allgemein\[LabSamples2025.xlsx]UrinOrg'!E276)</f>
        <v/>
      </c>
      <c r="F276">
        <f>IF(ISBLANK('Q:\Abteilungsprojekte\eng\EngData\AOS\Allgemein\[LabSamples2025.xlsx]UrinOrg'!F276)," ",'Q:\Abteilungsprojekte\eng\EngData\AOS\Allgemein\[LabSamples2025.xlsx]UrinOrg'!F276)</f>
        <v/>
      </c>
      <c r="G276">
        <f>IF(ISBLANK('Q:\Abteilungsprojekte\eng\EngData\AOS\Allgemein\[LabSamples2025.xlsx]UrinOrg'!G276)," ",'Q:\Abteilungsprojekte\eng\EngData\AOS\Allgemein\[LabSamples2025.xlsx]UrinOrg'!G276)</f>
        <v/>
      </c>
      <c r="H276">
        <f>IF(ISBLANK('Q:\Abteilungsprojekte\eng\EngData\AOS\Allgemein\[LabSamples2025.xlsx]UrinOrg'!H276)," ",'Q:\Abteilungsprojekte\eng\EngData\AOS\Allgemein\[LabSamples2025.xlsx]UrinOrg'!H276)</f>
        <v/>
      </c>
    </row>
    <row r="277">
      <c r="A277">
        <f>IF(ISBLANK('Q:\Abteilungsprojekte\eng\EngData\AOS\Allgemein\[LabSamples2025.xlsx]UrinOrg'!A277)," ",'Q:\Abteilungsprojekte\eng\EngData\AOS\Allgemein\[LabSamples2025.xlsx]UrinOrg'!A277)</f>
        <v/>
      </c>
      <c r="B277">
        <f>IF(ISBLANK('Q:\Abteilungsprojekte\eng\EngData\AOS\Allgemein\[LabSamples2025.xlsx]UrinOrg'!B277)," ",'Q:\Abteilungsprojekte\eng\EngData\AOS\Allgemein\[LabSamples2025.xlsx]UrinOrg'!B277)</f>
        <v/>
      </c>
      <c r="C277">
        <f>IF(ISBLANK('Q:\Abteilungsprojekte\eng\EngData\AOS\Allgemein\[LabSamples2025.xlsx]UrinOrg'!C277)," ",'Q:\Abteilungsprojekte\eng\EngData\AOS\Allgemein\[LabSamples2025.xlsx]UrinOrg'!C277)</f>
        <v/>
      </c>
      <c r="D277">
        <f>IF(ISBLANK('Q:\Abteilungsprojekte\eng\EngData\AOS\Allgemein\[LabSamples2025.xlsx]UrinOrg'!D277)," ",'Q:\Abteilungsprojekte\eng\EngData\AOS\Allgemein\[LabSamples2025.xlsx]UrinOrg'!D277)</f>
        <v/>
      </c>
      <c r="E277">
        <f>IF(ISBLANK('Q:\Abteilungsprojekte\eng\EngData\AOS\Allgemein\[LabSamples2025.xlsx]UrinOrg'!E277)," ",'Q:\Abteilungsprojekte\eng\EngData\AOS\Allgemein\[LabSamples2025.xlsx]UrinOrg'!E277)</f>
        <v/>
      </c>
      <c r="F277">
        <f>IF(ISBLANK('Q:\Abteilungsprojekte\eng\EngData\AOS\Allgemein\[LabSamples2025.xlsx]UrinOrg'!F277)," ",'Q:\Abteilungsprojekte\eng\EngData\AOS\Allgemein\[LabSamples2025.xlsx]UrinOrg'!F277)</f>
        <v/>
      </c>
      <c r="G277">
        <f>IF(ISBLANK('Q:\Abteilungsprojekte\eng\EngData\AOS\Allgemein\[LabSamples2025.xlsx]UrinOrg'!G277)," ",'Q:\Abteilungsprojekte\eng\EngData\AOS\Allgemein\[LabSamples2025.xlsx]UrinOrg'!G277)</f>
        <v/>
      </c>
      <c r="H277">
        <f>IF(ISBLANK('Q:\Abteilungsprojekte\eng\EngData\AOS\Allgemein\[LabSamples2025.xlsx]UrinOrg'!H277)," ",'Q:\Abteilungsprojekte\eng\EngData\AOS\Allgemein\[LabSamples2025.xlsx]UrinOrg'!H277)</f>
        <v/>
      </c>
    </row>
    <row r="278">
      <c r="A278">
        <f>IF(ISBLANK('Q:\Abteilungsprojekte\eng\EngData\AOS\Allgemein\[LabSamples2025.xlsx]UrinOrg'!A278)," ",'Q:\Abteilungsprojekte\eng\EngData\AOS\Allgemein\[LabSamples2025.xlsx]UrinOrg'!A278)</f>
        <v/>
      </c>
      <c r="B278">
        <f>IF(ISBLANK('Q:\Abteilungsprojekte\eng\EngData\AOS\Allgemein\[LabSamples2025.xlsx]UrinOrg'!B278)," ",'Q:\Abteilungsprojekte\eng\EngData\AOS\Allgemein\[LabSamples2025.xlsx]UrinOrg'!B278)</f>
        <v/>
      </c>
      <c r="C278">
        <f>IF(ISBLANK('Q:\Abteilungsprojekte\eng\EngData\AOS\Allgemein\[LabSamples2025.xlsx]UrinOrg'!C278)," ",'Q:\Abteilungsprojekte\eng\EngData\AOS\Allgemein\[LabSamples2025.xlsx]UrinOrg'!C278)</f>
        <v/>
      </c>
      <c r="D278">
        <f>IF(ISBLANK('Q:\Abteilungsprojekte\eng\EngData\AOS\Allgemein\[LabSamples2025.xlsx]UrinOrg'!D278)," ",'Q:\Abteilungsprojekte\eng\EngData\AOS\Allgemein\[LabSamples2025.xlsx]UrinOrg'!D278)</f>
        <v/>
      </c>
      <c r="E278">
        <f>IF(ISBLANK('Q:\Abteilungsprojekte\eng\EngData\AOS\Allgemein\[LabSamples2025.xlsx]UrinOrg'!E278)," ",'Q:\Abteilungsprojekte\eng\EngData\AOS\Allgemein\[LabSamples2025.xlsx]UrinOrg'!E278)</f>
        <v/>
      </c>
      <c r="F278">
        <f>IF(ISBLANK('Q:\Abteilungsprojekte\eng\EngData\AOS\Allgemein\[LabSamples2025.xlsx]UrinOrg'!F278)," ",'Q:\Abteilungsprojekte\eng\EngData\AOS\Allgemein\[LabSamples2025.xlsx]UrinOrg'!F278)</f>
        <v/>
      </c>
      <c r="G278">
        <f>IF(ISBLANK('Q:\Abteilungsprojekte\eng\EngData\AOS\Allgemein\[LabSamples2025.xlsx]UrinOrg'!G278)," ",'Q:\Abteilungsprojekte\eng\EngData\AOS\Allgemein\[LabSamples2025.xlsx]UrinOrg'!G278)</f>
        <v/>
      </c>
      <c r="H278">
        <f>IF(ISBLANK('Q:\Abteilungsprojekte\eng\EngData\AOS\Allgemein\[LabSamples2025.xlsx]UrinOrg'!H278)," ",'Q:\Abteilungsprojekte\eng\EngData\AOS\Allgemein\[LabSamples2025.xlsx]UrinOrg'!H278)</f>
        <v/>
      </c>
    </row>
    <row r="279">
      <c r="A279">
        <f>IF(ISBLANK('Q:\Abteilungsprojekte\eng\EngData\AOS\Allgemein\[LabSamples2025.xlsx]UrinOrg'!A279)," ",'Q:\Abteilungsprojekte\eng\EngData\AOS\Allgemein\[LabSamples2025.xlsx]UrinOrg'!A279)</f>
        <v/>
      </c>
      <c r="B279">
        <f>IF(ISBLANK('Q:\Abteilungsprojekte\eng\EngData\AOS\Allgemein\[LabSamples2025.xlsx]UrinOrg'!B279)," ",'Q:\Abteilungsprojekte\eng\EngData\AOS\Allgemein\[LabSamples2025.xlsx]UrinOrg'!B279)</f>
        <v/>
      </c>
      <c r="C279">
        <f>IF(ISBLANK('Q:\Abteilungsprojekte\eng\EngData\AOS\Allgemein\[LabSamples2025.xlsx]UrinOrg'!C279)," ",'Q:\Abteilungsprojekte\eng\EngData\AOS\Allgemein\[LabSamples2025.xlsx]UrinOrg'!C279)</f>
        <v/>
      </c>
      <c r="D279">
        <f>IF(ISBLANK('Q:\Abteilungsprojekte\eng\EngData\AOS\Allgemein\[LabSamples2025.xlsx]UrinOrg'!D279)," ",'Q:\Abteilungsprojekte\eng\EngData\AOS\Allgemein\[LabSamples2025.xlsx]UrinOrg'!D279)</f>
        <v/>
      </c>
      <c r="E279">
        <f>IF(ISBLANK('Q:\Abteilungsprojekte\eng\EngData\AOS\Allgemein\[LabSamples2025.xlsx]UrinOrg'!E279)," ",'Q:\Abteilungsprojekte\eng\EngData\AOS\Allgemein\[LabSamples2025.xlsx]UrinOrg'!E279)</f>
        <v/>
      </c>
      <c r="F279">
        <f>IF(ISBLANK('Q:\Abteilungsprojekte\eng\EngData\AOS\Allgemein\[LabSamples2025.xlsx]UrinOrg'!F279)," ",'Q:\Abteilungsprojekte\eng\EngData\AOS\Allgemein\[LabSamples2025.xlsx]UrinOrg'!F279)</f>
        <v/>
      </c>
      <c r="G279">
        <f>IF(ISBLANK('Q:\Abteilungsprojekte\eng\EngData\AOS\Allgemein\[LabSamples2025.xlsx]UrinOrg'!G279)," ",'Q:\Abteilungsprojekte\eng\EngData\AOS\Allgemein\[LabSamples2025.xlsx]UrinOrg'!G279)</f>
        <v/>
      </c>
      <c r="H279">
        <f>IF(ISBLANK('Q:\Abteilungsprojekte\eng\EngData\AOS\Allgemein\[LabSamples2025.xlsx]UrinOrg'!H279)," ",'Q:\Abteilungsprojekte\eng\EngData\AOS\Allgemein\[LabSamples2025.xlsx]UrinOrg'!H279)</f>
        <v/>
      </c>
    </row>
    <row r="280">
      <c r="A280">
        <f>IF(ISBLANK('Q:\Abteilungsprojekte\eng\EngData\AOS\Allgemein\[LabSamples2025.xlsx]UrinOrg'!A280)," ",'Q:\Abteilungsprojekte\eng\EngData\AOS\Allgemein\[LabSamples2025.xlsx]UrinOrg'!A280)</f>
        <v/>
      </c>
      <c r="B280">
        <f>IF(ISBLANK('Q:\Abteilungsprojekte\eng\EngData\AOS\Allgemein\[LabSamples2025.xlsx]UrinOrg'!B280)," ",'Q:\Abteilungsprojekte\eng\EngData\AOS\Allgemein\[LabSamples2025.xlsx]UrinOrg'!B280)</f>
        <v/>
      </c>
      <c r="C280">
        <f>IF(ISBLANK('Q:\Abteilungsprojekte\eng\EngData\AOS\Allgemein\[LabSamples2025.xlsx]UrinOrg'!C280)," ",'Q:\Abteilungsprojekte\eng\EngData\AOS\Allgemein\[LabSamples2025.xlsx]UrinOrg'!C280)</f>
        <v/>
      </c>
      <c r="D280">
        <f>IF(ISBLANK('Q:\Abteilungsprojekte\eng\EngData\AOS\Allgemein\[LabSamples2025.xlsx]UrinOrg'!D280)," ",'Q:\Abteilungsprojekte\eng\EngData\AOS\Allgemein\[LabSamples2025.xlsx]UrinOrg'!D280)</f>
        <v/>
      </c>
      <c r="E280">
        <f>IF(ISBLANK('Q:\Abteilungsprojekte\eng\EngData\AOS\Allgemein\[LabSamples2025.xlsx]UrinOrg'!E280)," ",'Q:\Abteilungsprojekte\eng\EngData\AOS\Allgemein\[LabSamples2025.xlsx]UrinOrg'!E280)</f>
        <v/>
      </c>
      <c r="F280">
        <f>IF(ISBLANK('Q:\Abteilungsprojekte\eng\EngData\AOS\Allgemein\[LabSamples2025.xlsx]UrinOrg'!F280)," ",'Q:\Abteilungsprojekte\eng\EngData\AOS\Allgemein\[LabSamples2025.xlsx]UrinOrg'!F280)</f>
        <v/>
      </c>
      <c r="G280">
        <f>IF(ISBLANK('Q:\Abteilungsprojekte\eng\EngData\AOS\Allgemein\[LabSamples2025.xlsx]UrinOrg'!G280)," ",'Q:\Abteilungsprojekte\eng\EngData\AOS\Allgemein\[LabSamples2025.xlsx]UrinOrg'!G280)</f>
        <v/>
      </c>
      <c r="H280">
        <f>IF(ISBLANK('Q:\Abteilungsprojekte\eng\EngData\AOS\Allgemein\[LabSamples2025.xlsx]UrinOrg'!H280)," ",'Q:\Abteilungsprojekte\eng\EngData\AOS\Allgemein\[LabSamples2025.xlsx]UrinOrg'!H280)</f>
        <v/>
      </c>
    </row>
    <row r="281">
      <c r="A281">
        <f>IF(ISBLANK('Q:\Abteilungsprojekte\eng\EngData\AOS\Allgemein\[LabSamples2025.xlsx]UrinOrg'!A281)," ",'Q:\Abteilungsprojekte\eng\EngData\AOS\Allgemein\[LabSamples2025.xlsx]UrinOrg'!A281)</f>
        <v/>
      </c>
      <c r="B281">
        <f>IF(ISBLANK('Q:\Abteilungsprojekte\eng\EngData\AOS\Allgemein\[LabSamples2025.xlsx]UrinOrg'!B281)," ",'Q:\Abteilungsprojekte\eng\EngData\AOS\Allgemein\[LabSamples2025.xlsx]UrinOrg'!B281)</f>
        <v/>
      </c>
      <c r="C281">
        <f>IF(ISBLANK('Q:\Abteilungsprojekte\eng\EngData\AOS\Allgemein\[LabSamples2025.xlsx]UrinOrg'!C281)," ",'Q:\Abteilungsprojekte\eng\EngData\AOS\Allgemein\[LabSamples2025.xlsx]UrinOrg'!C281)</f>
        <v/>
      </c>
      <c r="D281">
        <f>IF(ISBLANK('Q:\Abteilungsprojekte\eng\EngData\AOS\Allgemein\[LabSamples2025.xlsx]UrinOrg'!D281)," ",'Q:\Abteilungsprojekte\eng\EngData\AOS\Allgemein\[LabSamples2025.xlsx]UrinOrg'!D281)</f>
        <v/>
      </c>
      <c r="E281">
        <f>IF(ISBLANK('Q:\Abteilungsprojekte\eng\EngData\AOS\Allgemein\[LabSamples2025.xlsx]UrinOrg'!E281)," ",'Q:\Abteilungsprojekte\eng\EngData\AOS\Allgemein\[LabSamples2025.xlsx]UrinOrg'!E281)</f>
        <v/>
      </c>
      <c r="F281">
        <f>IF(ISBLANK('Q:\Abteilungsprojekte\eng\EngData\AOS\Allgemein\[LabSamples2025.xlsx]UrinOrg'!F281)," ",'Q:\Abteilungsprojekte\eng\EngData\AOS\Allgemein\[LabSamples2025.xlsx]UrinOrg'!F281)</f>
        <v/>
      </c>
      <c r="G281">
        <f>IF(ISBLANK('Q:\Abteilungsprojekte\eng\EngData\AOS\Allgemein\[LabSamples2025.xlsx]UrinOrg'!G281)," ",'Q:\Abteilungsprojekte\eng\EngData\AOS\Allgemein\[LabSamples2025.xlsx]UrinOrg'!G281)</f>
        <v/>
      </c>
      <c r="H281">
        <f>IF(ISBLANK('Q:\Abteilungsprojekte\eng\EngData\AOS\Allgemein\[LabSamples2025.xlsx]UrinOrg'!H281)," ",'Q:\Abteilungsprojekte\eng\EngData\AOS\Allgemein\[LabSamples2025.xlsx]UrinOrg'!H281)</f>
        <v/>
      </c>
    </row>
    <row r="282">
      <c r="A282">
        <f>IF(ISBLANK('Q:\Abteilungsprojekte\eng\EngData\AOS\Allgemein\[LabSamples2025.xlsx]UrinOrg'!A282)," ",'Q:\Abteilungsprojekte\eng\EngData\AOS\Allgemein\[LabSamples2025.xlsx]UrinOrg'!A282)</f>
        <v/>
      </c>
      <c r="B282">
        <f>IF(ISBLANK('Q:\Abteilungsprojekte\eng\EngData\AOS\Allgemein\[LabSamples2025.xlsx]UrinOrg'!B282)," ",'Q:\Abteilungsprojekte\eng\EngData\AOS\Allgemein\[LabSamples2025.xlsx]UrinOrg'!B282)</f>
        <v/>
      </c>
      <c r="C282">
        <f>IF(ISBLANK('Q:\Abteilungsprojekte\eng\EngData\AOS\Allgemein\[LabSamples2025.xlsx]UrinOrg'!C282)," ",'Q:\Abteilungsprojekte\eng\EngData\AOS\Allgemein\[LabSamples2025.xlsx]UrinOrg'!C282)</f>
        <v/>
      </c>
      <c r="D282">
        <f>IF(ISBLANK('Q:\Abteilungsprojekte\eng\EngData\AOS\Allgemein\[LabSamples2025.xlsx]UrinOrg'!D282)," ",'Q:\Abteilungsprojekte\eng\EngData\AOS\Allgemein\[LabSamples2025.xlsx]UrinOrg'!D282)</f>
        <v/>
      </c>
      <c r="E282">
        <f>IF(ISBLANK('Q:\Abteilungsprojekte\eng\EngData\AOS\Allgemein\[LabSamples2025.xlsx]UrinOrg'!E282)," ",'Q:\Abteilungsprojekte\eng\EngData\AOS\Allgemein\[LabSamples2025.xlsx]UrinOrg'!E282)</f>
        <v/>
      </c>
      <c r="F282">
        <f>IF(ISBLANK('Q:\Abteilungsprojekte\eng\EngData\AOS\Allgemein\[LabSamples2025.xlsx]UrinOrg'!F282)," ",'Q:\Abteilungsprojekte\eng\EngData\AOS\Allgemein\[LabSamples2025.xlsx]UrinOrg'!F282)</f>
        <v/>
      </c>
      <c r="G282">
        <f>IF(ISBLANK('Q:\Abteilungsprojekte\eng\EngData\AOS\Allgemein\[LabSamples2025.xlsx]UrinOrg'!G282)," ",'Q:\Abteilungsprojekte\eng\EngData\AOS\Allgemein\[LabSamples2025.xlsx]UrinOrg'!G282)</f>
        <v/>
      </c>
      <c r="H282">
        <f>IF(ISBLANK('Q:\Abteilungsprojekte\eng\EngData\AOS\Allgemein\[LabSamples2025.xlsx]UrinOrg'!H282)," ",'Q:\Abteilungsprojekte\eng\EngData\AOS\Allgemein\[LabSamples2025.xlsx]UrinOrg'!H282)</f>
        <v/>
      </c>
    </row>
    <row r="283">
      <c r="A283">
        <f>IF(ISBLANK('Q:\Abteilungsprojekte\eng\EngData\AOS\Allgemein\[LabSamples2025.xlsx]UrinOrg'!A283)," ",'Q:\Abteilungsprojekte\eng\EngData\AOS\Allgemein\[LabSamples2025.xlsx]UrinOrg'!A283)</f>
        <v/>
      </c>
      <c r="B283">
        <f>IF(ISBLANK('Q:\Abteilungsprojekte\eng\EngData\AOS\Allgemein\[LabSamples2025.xlsx]UrinOrg'!B283)," ",'Q:\Abteilungsprojekte\eng\EngData\AOS\Allgemein\[LabSamples2025.xlsx]UrinOrg'!B283)</f>
        <v/>
      </c>
      <c r="C283">
        <f>IF(ISBLANK('Q:\Abteilungsprojekte\eng\EngData\AOS\Allgemein\[LabSamples2025.xlsx]UrinOrg'!C283)," ",'Q:\Abteilungsprojekte\eng\EngData\AOS\Allgemein\[LabSamples2025.xlsx]UrinOrg'!C283)</f>
        <v/>
      </c>
      <c r="D283">
        <f>IF(ISBLANK('Q:\Abteilungsprojekte\eng\EngData\AOS\Allgemein\[LabSamples2025.xlsx]UrinOrg'!D283)," ",'Q:\Abteilungsprojekte\eng\EngData\AOS\Allgemein\[LabSamples2025.xlsx]UrinOrg'!D283)</f>
        <v/>
      </c>
      <c r="E283">
        <f>IF(ISBLANK('Q:\Abteilungsprojekte\eng\EngData\AOS\Allgemein\[LabSamples2025.xlsx]UrinOrg'!E283)," ",'Q:\Abteilungsprojekte\eng\EngData\AOS\Allgemein\[LabSamples2025.xlsx]UrinOrg'!E283)</f>
        <v/>
      </c>
      <c r="F283">
        <f>IF(ISBLANK('Q:\Abteilungsprojekte\eng\EngData\AOS\Allgemein\[LabSamples2025.xlsx]UrinOrg'!F283)," ",'Q:\Abteilungsprojekte\eng\EngData\AOS\Allgemein\[LabSamples2025.xlsx]UrinOrg'!F283)</f>
        <v/>
      </c>
      <c r="G283">
        <f>IF(ISBLANK('Q:\Abteilungsprojekte\eng\EngData\AOS\Allgemein\[LabSamples2025.xlsx]UrinOrg'!G283)," ",'Q:\Abteilungsprojekte\eng\EngData\AOS\Allgemein\[LabSamples2025.xlsx]UrinOrg'!G283)</f>
        <v/>
      </c>
      <c r="H283">
        <f>IF(ISBLANK('Q:\Abteilungsprojekte\eng\EngData\AOS\Allgemein\[LabSamples2025.xlsx]UrinOrg'!H283)," ",'Q:\Abteilungsprojekte\eng\EngData\AOS\Allgemein\[LabSamples2025.xlsx]UrinOrg'!H283)</f>
        <v/>
      </c>
    </row>
    <row r="284">
      <c r="A284">
        <f>IF(ISBLANK('Q:\Abteilungsprojekte\eng\EngData\AOS\Allgemein\[LabSamples2025.xlsx]UrinOrg'!A284)," ",'Q:\Abteilungsprojekte\eng\EngData\AOS\Allgemein\[LabSamples2025.xlsx]UrinOrg'!A284)</f>
        <v/>
      </c>
      <c r="B284">
        <f>IF(ISBLANK('Q:\Abteilungsprojekte\eng\EngData\AOS\Allgemein\[LabSamples2025.xlsx]UrinOrg'!B284)," ",'Q:\Abteilungsprojekte\eng\EngData\AOS\Allgemein\[LabSamples2025.xlsx]UrinOrg'!B284)</f>
        <v/>
      </c>
      <c r="C284">
        <f>IF(ISBLANK('Q:\Abteilungsprojekte\eng\EngData\AOS\Allgemein\[LabSamples2025.xlsx]UrinOrg'!C284)," ",'Q:\Abteilungsprojekte\eng\EngData\AOS\Allgemein\[LabSamples2025.xlsx]UrinOrg'!C284)</f>
        <v/>
      </c>
      <c r="D284">
        <f>IF(ISBLANK('Q:\Abteilungsprojekte\eng\EngData\AOS\Allgemein\[LabSamples2025.xlsx]UrinOrg'!D284)," ",'Q:\Abteilungsprojekte\eng\EngData\AOS\Allgemein\[LabSamples2025.xlsx]UrinOrg'!D284)</f>
        <v/>
      </c>
      <c r="E284">
        <f>IF(ISBLANK('Q:\Abteilungsprojekte\eng\EngData\AOS\Allgemein\[LabSamples2025.xlsx]UrinOrg'!E284)," ",'Q:\Abteilungsprojekte\eng\EngData\AOS\Allgemein\[LabSamples2025.xlsx]UrinOrg'!E284)</f>
        <v/>
      </c>
      <c r="F284">
        <f>IF(ISBLANK('Q:\Abteilungsprojekte\eng\EngData\AOS\Allgemein\[LabSamples2025.xlsx]UrinOrg'!F284)," ",'Q:\Abteilungsprojekte\eng\EngData\AOS\Allgemein\[LabSamples2025.xlsx]UrinOrg'!F284)</f>
        <v/>
      </c>
      <c r="G284">
        <f>IF(ISBLANK('Q:\Abteilungsprojekte\eng\EngData\AOS\Allgemein\[LabSamples2025.xlsx]UrinOrg'!G284)," ",'Q:\Abteilungsprojekte\eng\EngData\AOS\Allgemein\[LabSamples2025.xlsx]UrinOrg'!G284)</f>
        <v/>
      </c>
      <c r="H284">
        <f>IF(ISBLANK('Q:\Abteilungsprojekte\eng\EngData\AOS\Allgemein\[LabSamples2025.xlsx]UrinOrg'!H284)," ",'Q:\Abteilungsprojekte\eng\EngData\AOS\Allgemein\[LabSamples2025.xlsx]UrinOrg'!H284)</f>
        <v/>
      </c>
    </row>
    <row r="285">
      <c r="A285">
        <f>IF(ISBLANK('Q:\Abteilungsprojekte\eng\EngData\AOS\Allgemein\[LabSamples2025.xlsx]UrinOrg'!A285)," ",'Q:\Abteilungsprojekte\eng\EngData\AOS\Allgemein\[LabSamples2025.xlsx]UrinOrg'!A285)</f>
        <v/>
      </c>
      <c r="B285">
        <f>IF(ISBLANK('Q:\Abteilungsprojekte\eng\EngData\AOS\Allgemein\[LabSamples2025.xlsx]UrinOrg'!B285)," ",'Q:\Abteilungsprojekte\eng\EngData\AOS\Allgemein\[LabSamples2025.xlsx]UrinOrg'!B285)</f>
        <v/>
      </c>
      <c r="C285">
        <f>IF(ISBLANK('Q:\Abteilungsprojekte\eng\EngData\AOS\Allgemein\[LabSamples2025.xlsx]UrinOrg'!C285)," ",'Q:\Abteilungsprojekte\eng\EngData\AOS\Allgemein\[LabSamples2025.xlsx]UrinOrg'!C285)</f>
        <v/>
      </c>
      <c r="D285">
        <f>IF(ISBLANK('Q:\Abteilungsprojekte\eng\EngData\AOS\Allgemein\[LabSamples2025.xlsx]UrinOrg'!D285)," ",'Q:\Abteilungsprojekte\eng\EngData\AOS\Allgemein\[LabSamples2025.xlsx]UrinOrg'!D285)</f>
        <v/>
      </c>
      <c r="E285">
        <f>IF(ISBLANK('Q:\Abteilungsprojekte\eng\EngData\AOS\Allgemein\[LabSamples2025.xlsx]UrinOrg'!E285)," ",'Q:\Abteilungsprojekte\eng\EngData\AOS\Allgemein\[LabSamples2025.xlsx]UrinOrg'!E285)</f>
        <v/>
      </c>
      <c r="F285">
        <f>IF(ISBLANK('Q:\Abteilungsprojekte\eng\EngData\AOS\Allgemein\[LabSamples2025.xlsx]UrinOrg'!F285)," ",'Q:\Abteilungsprojekte\eng\EngData\AOS\Allgemein\[LabSamples2025.xlsx]UrinOrg'!F285)</f>
        <v/>
      </c>
      <c r="G285">
        <f>IF(ISBLANK('Q:\Abteilungsprojekte\eng\EngData\AOS\Allgemein\[LabSamples2025.xlsx]UrinOrg'!G285)," ",'Q:\Abteilungsprojekte\eng\EngData\AOS\Allgemein\[LabSamples2025.xlsx]UrinOrg'!G285)</f>
        <v/>
      </c>
      <c r="H285">
        <f>IF(ISBLANK('Q:\Abteilungsprojekte\eng\EngData\AOS\Allgemein\[LabSamples2025.xlsx]UrinOrg'!H285)," ",'Q:\Abteilungsprojekte\eng\EngData\AOS\Allgemein\[LabSamples2025.xlsx]UrinOrg'!H285)</f>
        <v/>
      </c>
    </row>
    <row r="286">
      <c r="A286">
        <f>IF(ISBLANK('Q:\Abteilungsprojekte\eng\EngData\AOS\Allgemein\[LabSamples2025.xlsx]UrinOrg'!A286)," ",'Q:\Abteilungsprojekte\eng\EngData\AOS\Allgemein\[LabSamples2025.xlsx]UrinOrg'!A286)</f>
        <v/>
      </c>
      <c r="B286">
        <f>IF(ISBLANK('Q:\Abteilungsprojekte\eng\EngData\AOS\Allgemein\[LabSamples2025.xlsx]UrinOrg'!B286)," ",'Q:\Abteilungsprojekte\eng\EngData\AOS\Allgemein\[LabSamples2025.xlsx]UrinOrg'!B286)</f>
        <v/>
      </c>
      <c r="C286">
        <f>IF(ISBLANK('Q:\Abteilungsprojekte\eng\EngData\AOS\Allgemein\[LabSamples2025.xlsx]UrinOrg'!C286)," ",'Q:\Abteilungsprojekte\eng\EngData\AOS\Allgemein\[LabSamples2025.xlsx]UrinOrg'!C286)</f>
        <v/>
      </c>
      <c r="D286">
        <f>IF(ISBLANK('Q:\Abteilungsprojekte\eng\EngData\AOS\Allgemein\[LabSamples2025.xlsx]UrinOrg'!D286)," ",'Q:\Abteilungsprojekte\eng\EngData\AOS\Allgemein\[LabSamples2025.xlsx]UrinOrg'!D286)</f>
        <v/>
      </c>
      <c r="E286">
        <f>IF(ISBLANK('Q:\Abteilungsprojekte\eng\EngData\AOS\Allgemein\[LabSamples2025.xlsx]UrinOrg'!E286)," ",'Q:\Abteilungsprojekte\eng\EngData\AOS\Allgemein\[LabSamples2025.xlsx]UrinOrg'!E286)</f>
        <v/>
      </c>
      <c r="F286">
        <f>IF(ISBLANK('Q:\Abteilungsprojekte\eng\EngData\AOS\Allgemein\[LabSamples2025.xlsx]UrinOrg'!F286)," ",'Q:\Abteilungsprojekte\eng\EngData\AOS\Allgemein\[LabSamples2025.xlsx]UrinOrg'!F286)</f>
        <v/>
      </c>
      <c r="G286">
        <f>IF(ISBLANK('Q:\Abteilungsprojekte\eng\EngData\AOS\Allgemein\[LabSamples2025.xlsx]UrinOrg'!G286)," ",'Q:\Abteilungsprojekte\eng\EngData\AOS\Allgemein\[LabSamples2025.xlsx]UrinOrg'!G286)</f>
        <v/>
      </c>
      <c r="H286">
        <f>IF(ISBLANK('Q:\Abteilungsprojekte\eng\EngData\AOS\Allgemein\[LabSamples2025.xlsx]UrinOrg'!H286)," ",'Q:\Abteilungsprojekte\eng\EngData\AOS\Allgemein\[LabSamples2025.xlsx]UrinOrg'!H286)</f>
        <v/>
      </c>
    </row>
    <row r="287">
      <c r="A287">
        <f>IF(ISBLANK('Q:\Abteilungsprojekte\eng\EngData\AOS\Allgemein\[LabSamples2025.xlsx]UrinOrg'!A287)," ",'Q:\Abteilungsprojekte\eng\EngData\AOS\Allgemein\[LabSamples2025.xlsx]UrinOrg'!A287)</f>
        <v/>
      </c>
      <c r="B287">
        <f>IF(ISBLANK('Q:\Abteilungsprojekte\eng\EngData\AOS\Allgemein\[LabSamples2025.xlsx]UrinOrg'!B287)," ",'Q:\Abteilungsprojekte\eng\EngData\AOS\Allgemein\[LabSamples2025.xlsx]UrinOrg'!B287)</f>
        <v/>
      </c>
      <c r="C287">
        <f>IF(ISBLANK('Q:\Abteilungsprojekte\eng\EngData\AOS\Allgemein\[LabSamples2025.xlsx]UrinOrg'!C287)," ",'Q:\Abteilungsprojekte\eng\EngData\AOS\Allgemein\[LabSamples2025.xlsx]UrinOrg'!C287)</f>
        <v/>
      </c>
      <c r="D287">
        <f>IF(ISBLANK('Q:\Abteilungsprojekte\eng\EngData\AOS\Allgemein\[LabSamples2025.xlsx]UrinOrg'!D287)," ",'Q:\Abteilungsprojekte\eng\EngData\AOS\Allgemein\[LabSamples2025.xlsx]UrinOrg'!D287)</f>
        <v/>
      </c>
      <c r="E287">
        <f>IF(ISBLANK('Q:\Abteilungsprojekte\eng\EngData\AOS\Allgemein\[LabSamples2025.xlsx]UrinOrg'!E287)," ",'Q:\Abteilungsprojekte\eng\EngData\AOS\Allgemein\[LabSamples2025.xlsx]UrinOrg'!E287)</f>
        <v/>
      </c>
      <c r="F287">
        <f>IF(ISBLANK('Q:\Abteilungsprojekte\eng\EngData\AOS\Allgemein\[LabSamples2025.xlsx]UrinOrg'!F287)," ",'Q:\Abteilungsprojekte\eng\EngData\AOS\Allgemein\[LabSamples2025.xlsx]UrinOrg'!F287)</f>
        <v/>
      </c>
      <c r="G287">
        <f>IF(ISBLANK('Q:\Abteilungsprojekte\eng\EngData\AOS\Allgemein\[LabSamples2025.xlsx]UrinOrg'!G287)," ",'Q:\Abteilungsprojekte\eng\EngData\AOS\Allgemein\[LabSamples2025.xlsx]UrinOrg'!G287)</f>
        <v/>
      </c>
      <c r="H287">
        <f>IF(ISBLANK('Q:\Abteilungsprojekte\eng\EngData\AOS\Allgemein\[LabSamples2025.xlsx]UrinOrg'!H287)," ",'Q:\Abteilungsprojekte\eng\EngData\AOS\Allgemein\[LabSamples2025.xlsx]UrinOrg'!H287)</f>
        <v/>
      </c>
    </row>
    <row r="288">
      <c r="A288">
        <f>IF(ISBLANK('Q:\Abteilungsprojekte\eng\EngData\AOS\Allgemein\[LabSamples2025.xlsx]UrinOrg'!A288)," ",'Q:\Abteilungsprojekte\eng\EngData\AOS\Allgemein\[LabSamples2025.xlsx]UrinOrg'!A288)</f>
        <v/>
      </c>
      <c r="B288">
        <f>IF(ISBLANK('Q:\Abteilungsprojekte\eng\EngData\AOS\Allgemein\[LabSamples2025.xlsx]UrinOrg'!B288)," ",'Q:\Abteilungsprojekte\eng\EngData\AOS\Allgemein\[LabSamples2025.xlsx]UrinOrg'!B288)</f>
        <v/>
      </c>
      <c r="C288">
        <f>IF(ISBLANK('Q:\Abteilungsprojekte\eng\EngData\AOS\Allgemein\[LabSamples2025.xlsx]UrinOrg'!C288)," ",'Q:\Abteilungsprojekte\eng\EngData\AOS\Allgemein\[LabSamples2025.xlsx]UrinOrg'!C288)</f>
        <v/>
      </c>
      <c r="D288">
        <f>IF(ISBLANK('Q:\Abteilungsprojekte\eng\EngData\AOS\Allgemein\[LabSamples2025.xlsx]UrinOrg'!D288)," ",'Q:\Abteilungsprojekte\eng\EngData\AOS\Allgemein\[LabSamples2025.xlsx]UrinOrg'!D288)</f>
        <v/>
      </c>
      <c r="E288">
        <f>IF(ISBLANK('Q:\Abteilungsprojekte\eng\EngData\AOS\Allgemein\[LabSamples2025.xlsx]UrinOrg'!E288)," ",'Q:\Abteilungsprojekte\eng\EngData\AOS\Allgemein\[LabSamples2025.xlsx]UrinOrg'!E288)</f>
        <v/>
      </c>
      <c r="F288">
        <f>IF(ISBLANK('Q:\Abteilungsprojekte\eng\EngData\AOS\Allgemein\[LabSamples2025.xlsx]UrinOrg'!F288)," ",'Q:\Abteilungsprojekte\eng\EngData\AOS\Allgemein\[LabSamples2025.xlsx]UrinOrg'!F288)</f>
        <v/>
      </c>
      <c r="G288">
        <f>IF(ISBLANK('Q:\Abteilungsprojekte\eng\EngData\AOS\Allgemein\[LabSamples2025.xlsx]UrinOrg'!G288)," ",'Q:\Abteilungsprojekte\eng\EngData\AOS\Allgemein\[LabSamples2025.xlsx]UrinOrg'!G288)</f>
        <v/>
      </c>
      <c r="H288">
        <f>IF(ISBLANK('Q:\Abteilungsprojekte\eng\EngData\AOS\Allgemein\[LabSamples2025.xlsx]UrinOrg'!H288)," ",'Q:\Abteilungsprojekte\eng\EngData\AOS\Allgemein\[LabSamples2025.xlsx]UrinOrg'!H288)</f>
        <v/>
      </c>
    </row>
    <row r="289">
      <c r="A289">
        <f>IF(ISBLANK('Q:\Abteilungsprojekte\eng\EngData\AOS\Allgemein\[LabSamples2025.xlsx]UrinOrg'!A289)," ",'Q:\Abteilungsprojekte\eng\EngData\AOS\Allgemein\[LabSamples2025.xlsx]UrinOrg'!A289)</f>
        <v/>
      </c>
      <c r="B289">
        <f>IF(ISBLANK('Q:\Abteilungsprojekte\eng\EngData\AOS\Allgemein\[LabSamples2025.xlsx]UrinOrg'!B289)," ",'Q:\Abteilungsprojekte\eng\EngData\AOS\Allgemein\[LabSamples2025.xlsx]UrinOrg'!B289)</f>
        <v/>
      </c>
      <c r="C289">
        <f>IF(ISBLANK('Q:\Abteilungsprojekte\eng\EngData\AOS\Allgemein\[LabSamples2025.xlsx]UrinOrg'!C289)," ",'Q:\Abteilungsprojekte\eng\EngData\AOS\Allgemein\[LabSamples2025.xlsx]UrinOrg'!C289)</f>
        <v/>
      </c>
      <c r="D289">
        <f>IF(ISBLANK('Q:\Abteilungsprojekte\eng\EngData\AOS\Allgemein\[LabSamples2025.xlsx]UrinOrg'!D289)," ",'Q:\Abteilungsprojekte\eng\EngData\AOS\Allgemein\[LabSamples2025.xlsx]UrinOrg'!D289)</f>
        <v/>
      </c>
      <c r="E289">
        <f>IF(ISBLANK('Q:\Abteilungsprojekte\eng\EngData\AOS\Allgemein\[LabSamples2025.xlsx]UrinOrg'!E289)," ",'Q:\Abteilungsprojekte\eng\EngData\AOS\Allgemein\[LabSamples2025.xlsx]UrinOrg'!E289)</f>
        <v/>
      </c>
      <c r="F289">
        <f>IF(ISBLANK('Q:\Abteilungsprojekte\eng\EngData\AOS\Allgemein\[LabSamples2025.xlsx]UrinOrg'!F289)," ",'Q:\Abteilungsprojekte\eng\EngData\AOS\Allgemein\[LabSamples2025.xlsx]UrinOrg'!F289)</f>
        <v/>
      </c>
      <c r="G289">
        <f>IF(ISBLANK('Q:\Abteilungsprojekte\eng\EngData\AOS\Allgemein\[LabSamples2025.xlsx]UrinOrg'!G289)," ",'Q:\Abteilungsprojekte\eng\EngData\AOS\Allgemein\[LabSamples2025.xlsx]UrinOrg'!G289)</f>
        <v/>
      </c>
      <c r="H289">
        <f>IF(ISBLANK('Q:\Abteilungsprojekte\eng\EngData\AOS\Allgemein\[LabSamples2025.xlsx]UrinOrg'!H289)," ",'Q:\Abteilungsprojekte\eng\EngData\AOS\Allgemein\[LabSamples2025.xlsx]UrinOrg'!H289)</f>
        <v/>
      </c>
    </row>
    <row r="290">
      <c r="A290">
        <f>IF(ISBLANK('Q:\Abteilungsprojekte\eng\EngData\AOS\Allgemein\[LabSamples2025.xlsx]UrinOrg'!A290)," ",'Q:\Abteilungsprojekte\eng\EngData\AOS\Allgemein\[LabSamples2025.xlsx]UrinOrg'!A290)</f>
        <v/>
      </c>
      <c r="B290">
        <f>IF(ISBLANK('Q:\Abteilungsprojekte\eng\EngData\AOS\Allgemein\[LabSamples2025.xlsx]UrinOrg'!B290)," ",'Q:\Abteilungsprojekte\eng\EngData\AOS\Allgemein\[LabSamples2025.xlsx]UrinOrg'!B290)</f>
        <v/>
      </c>
      <c r="C290">
        <f>IF(ISBLANK('Q:\Abteilungsprojekte\eng\EngData\AOS\Allgemein\[LabSamples2025.xlsx]UrinOrg'!C290)," ",'Q:\Abteilungsprojekte\eng\EngData\AOS\Allgemein\[LabSamples2025.xlsx]UrinOrg'!C290)</f>
        <v/>
      </c>
      <c r="D290">
        <f>IF(ISBLANK('Q:\Abteilungsprojekte\eng\EngData\AOS\Allgemein\[LabSamples2025.xlsx]UrinOrg'!D290)," ",'Q:\Abteilungsprojekte\eng\EngData\AOS\Allgemein\[LabSamples2025.xlsx]UrinOrg'!D290)</f>
        <v/>
      </c>
      <c r="E290">
        <f>IF(ISBLANK('Q:\Abteilungsprojekte\eng\EngData\AOS\Allgemein\[LabSamples2025.xlsx]UrinOrg'!E290)," ",'Q:\Abteilungsprojekte\eng\EngData\AOS\Allgemein\[LabSamples2025.xlsx]UrinOrg'!E290)</f>
        <v/>
      </c>
      <c r="F290">
        <f>IF(ISBLANK('Q:\Abteilungsprojekte\eng\EngData\AOS\Allgemein\[LabSamples2025.xlsx]UrinOrg'!F290)," ",'Q:\Abteilungsprojekte\eng\EngData\AOS\Allgemein\[LabSamples2025.xlsx]UrinOrg'!F290)</f>
        <v/>
      </c>
      <c r="G290">
        <f>IF(ISBLANK('Q:\Abteilungsprojekte\eng\EngData\AOS\Allgemein\[LabSamples2025.xlsx]UrinOrg'!G290)," ",'Q:\Abteilungsprojekte\eng\EngData\AOS\Allgemein\[LabSamples2025.xlsx]UrinOrg'!G290)</f>
        <v/>
      </c>
      <c r="H290">
        <f>IF(ISBLANK('Q:\Abteilungsprojekte\eng\EngData\AOS\Allgemein\[LabSamples2025.xlsx]UrinOrg'!H290)," ",'Q:\Abteilungsprojekte\eng\EngData\AOS\Allgemein\[LabSamples2025.xlsx]UrinOrg'!H290)</f>
        <v/>
      </c>
    </row>
    <row r="291">
      <c r="A291">
        <f>IF(ISBLANK('Q:\Abteilungsprojekte\eng\EngData\AOS\Allgemein\[LabSamples2025.xlsx]UrinOrg'!A291)," ",'Q:\Abteilungsprojekte\eng\EngData\AOS\Allgemein\[LabSamples2025.xlsx]UrinOrg'!A291)</f>
        <v/>
      </c>
      <c r="B291">
        <f>IF(ISBLANK('Q:\Abteilungsprojekte\eng\EngData\AOS\Allgemein\[LabSamples2025.xlsx]UrinOrg'!B291)," ",'Q:\Abteilungsprojekte\eng\EngData\AOS\Allgemein\[LabSamples2025.xlsx]UrinOrg'!B291)</f>
        <v/>
      </c>
      <c r="C291">
        <f>IF(ISBLANK('Q:\Abteilungsprojekte\eng\EngData\AOS\Allgemein\[LabSamples2025.xlsx]UrinOrg'!C291)," ",'Q:\Abteilungsprojekte\eng\EngData\AOS\Allgemein\[LabSamples2025.xlsx]UrinOrg'!C291)</f>
        <v/>
      </c>
      <c r="D291">
        <f>IF(ISBLANK('Q:\Abteilungsprojekte\eng\EngData\AOS\Allgemein\[LabSamples2025.xlsx]UrinOrg'!D291)," ",'Q:\Abteilungsprojekte\eng\EngData\AOS\Allgemein\[LabSamples2025.xlsx]UrinOrg'!D291)</f>
        <v/>
      </c>
      <c r="E291">
        <f>IF(ISBLANK('Q:\Abteilungsprojekte\eng\EngData\AOS\Allgemein\[LabSamples2025.xlsx]UrinOrg'!E291)," ",'Q:\Abteilungsprojekte\eng\EngData\AOS\Allgemein\[LabSamples2025.xlsx]UrinOrg'!E291)</f>
        <v/>
      </c>
      <c r="F291">
        <f>IF(ISBLANK('Q:\Abteilungsprojekte\eng\EngData\AOS\Allgemein\[LabSamples2025.xlsx]UrinOrg'!F291)," ",'Q:\Abteilungsprojekte\eng\EngData\AOS\Allgemein\[LabSamples2025.xlsx]UrinOrg'!F291)</f>
        <v/>
      </c>
      <c r="G291">
        <f>IF(ISBLANK('Q:\Abteilungsprojekte\eng\EngData\AOS\Allgemein\[LabSamples2025.xlsx]UrinOrg'!G291)," ",'Q:\Abteilungsprojekte\eng\EngData\AOS\Allgemein\[LabSamples2025.xlsx]UrinOrg'!G291)</f>
        <v/>
      </c>
      <c r="H291">
        <f>IF(ISBLANK('Q:\Abteilungsprojekte\eng\EngData\AOS\Allgemein\[LabSamples2025.xlsx]UrinOrg'!H291)," ",'Q:\Abteilungsprojekte\eng\EngData\AOS\Allgemein\[LabSamples2025.xlsx]UrinOrg'!H291)</f>
        <v/>
      </c>
    </row>
    <row r="292">
      <c r="A292">
        <f>IF(ISBLANK('Q:\Abteilungsprojekte\eng\EngData\AOS\Allgemein\[LabSamples2025.xlsx]UrinOrg'!A292)," ",'Q:\Abteilungsprojekte\eng\EngData\AOS\Allgemein\[LabSamples2025.xlsx]UrinOrg'!A292)</f>
        <v/>
      </c>
      <c r="B292">
        <f>IF(ISBLANK('Q:\Abteilungsprojekte\eng\EngData\AOS\Allgemein\[LabSamples2025.xlsx]UrinOrg'!B292)," ",'Q:\Abteilungsprojekte\eng\EngData\AOS\Allgemein\[LabSamples2025.xlsx]UrinOrg'!B292)</f>
        <v/>
      </c>
      <c r="C292">
        <f>IF(ISBLANK('Q:\Abteilungsprojekte\eng\EngData\AOS\Allgemein\[LabSamples2025.xlsx]UrinOrg'!C292)," ",'Q:\Abteilungsprojekte\eng\EngData\AOS\Allgemein\[LabSamples2025.xlsx]UrinOrg'!C292)</f>
        <v/>
      </c>
      <c r="D292">
        <f>IF(ISBLANK('Q:\Abteilungsprojekte\eng\EngData\AOS\Allgemein\[LabSamples2025.xlsx]UrinOrg'!D292)," ",'Q:\Abteilungsprojekte\eng\EngData\AOS\Allgemein\[LabSamples2025.xlsx]UrinOrg'!D292)</f>
        <v/>
      </c>
      <c r="E292">
        <f>IF(ISBLANK('Q:\Abteilungsprojekte\eng\EngData\AOS\Allgemein\[LabSamples2025.xlsx]UrinOrg'!E292)," ",'Q:\Abteilungsprojekte\eng\EngData\AOS\Allgemein\[LabSamples2025.xlsx]UrinOrg'!E292)</f>
        <v/>
      </c>
      <c r="F292">
        <f>IF(ISBLANK('Q:\Abteilungsprojekte\eng\EngData\AOS\Allgemein\[LabSamples2025.xlsx]UrinOrg'!F292)," ",'Q:\Abteilungsprojekte\eng\EngData\AOS\Allgemein\[LabSamples2025.xlsx]UrinOrg'!F292)</f>
        <v/>
      </c>
      <c r="G292">
        <f>IF(ISBLANK('Q:\Abteilungsprojekte\eng\EngData\AOS\Allgemein\[LabSamples2025.xlsx]UrinOrg'!G292)," ",'Q:\Abteilungsprojekte\eng\EngData\AOS\Allgemein\[LabSamples2025.xlsx]UrinOrg'!G292)</f>
        <v/>
      </c>
      <c r="H292">
        <f>IF(ISBLANK('Q:\Abteilungsprojekte\eng\EngData\AOS\Allgemein\[LabSamples2025.xlsx]UrinOrg'!H292)," ",'Q:\Abteilungsprojekte\eng\EngData\AOS\Allgemein\[LabSamples2025.xlsx]UrinOrg'!H292)</f>
        <v/>
      </c>
    </row>
    <row r="293">
      <c r="A293">
        <f>IF(ISBLANK('Q:\Abteilungsprojekte\eng\EngData\AOS\Allgemein\[LabSamples2025.xlsx]UrinOrg'!A293)," ",'Q:\Abteilungsprojekte\eng\EngData\AOS\Allgemein\[LabSamples2025.xlsx]UrinOrg'!A293)</f>
        <v/>
      </c>
      <c r="B293">
        <f>IF(ISBLANK('Q:\Abteilungsprojekte\eng\EngData\AOS\Allgemein\[LabSamples2025.xlsx]UrinOrg'!B293)," ",'Q:\Abteilungsprojekte\eng\EngData\AOS\Allgemein\[LabSamples2025.xlsx]UrinOrg'!B293)</f>
        <v/>
      </c>
      <c r="C293">
        <f>IF(ISBLANK('Q:\Abteilungsprojekte\eng\EngData\AOS\Allgemein\[LabSamples2025.xlsx]UrinOrg'!C293)," ",'Q:\Abteilungsprojekte\eng\EngData\AOS\Allgemein\[LabSamples2025.xlsx]UrinOrg'!C293)</f>
        <v/>
      </c>
      <c r="D293">
        <f>IF(ISBLANK('Q:\Abteilungsprojekte\eng\EngData\AOS\Allgemein\[LabSamples2025.xlsx]UrinOrg'!D293)," ",'Q:\Abteilungsprojekte\eng\EngData\AOS\Allgemein\[LabSamples2025.xlsx]UrinOrg'!D293)</f>
        <v/>
      </c>
      <c r="E293">
        <f>IF(ISBLANK('Q:\Abteilungsprojekte\eng\EngData\AOS\Allgemein\[LabSamples2025.xlsx]UrinOrg'!E293)," ",'Q:\Abteilungsprojekte\eng\EngData\AOS\Allgemein\[LabSamples2025.xlsx]UrinOrg'!E293)</f>
        <v/>
      </c>
      <c r="F293">
        <f>IF(ISBLANK('Q:\Abteilungsprojekte\eng\EngData\AOS\Allgemein\[LabSamples2025.xlsx]UrinOrg'!F293)," ",'Q:\Abteilungsprojekte\eng\EngData\AOS\Allgemein\[LabSamples2025.xlsx]UrinOrg'!F293)</f>
        <v/>
      </c>
      <c r="G293">
        <f>IF(ISBLANK('Q:\Abteilungsprojekte\eng\EngData\AOS\Allgemein\[LabSamples2025.xlsx]UrinOrg'!G293)," ",'Q:\Abteilungsprojekte\eng\EngData\AOS\Allgemein\[LabSamples2025.xlsx]UrinOrg'!G293)</f>
        <v/>
      </c>
      <c r="H293">
        <f>IF(ISBLANK('Q:\Abteilungsprojekte\eng\EngData\AOS\Allgemein\[LabSamples2025.xlsx]UrinOrg'!H293)," ",'Q:\Abteilungsprojekte\eng\EngData\AOS\Allgemein\[LabSamples2025.xlsx]UrinOrg'!H293)</f>
        <v/>
      </c>
    </row>
    <row r="294">
      <c r="A294">
        <f>IF(ISBLANK('Q:\Abteilungsprojekte\eng\EngData\AOS\Allgemein\[LabSamples2025.xlsx]UrinOrg'!A294)," ",'Q:\Abteilungsprojekte\eng\EngData\AOS\Allgemein\[LabSamples2025.xlsx]UrinOrg'!A294)</f>
        <v/>
      </c>
      <c r="B294">
        <f>IF(ISBLANK('Q:\Abteilungsprojekte\eng\EngData\AOS\Allgemein\[LabSamples2025.xlsx]UrinOrg'!B294)," ",'Q:\Abteilungsprojekte\eng\EngData\AOS\Allgemein\[LabSamples2025.xlsx]UrinOrg'!B294)</f>
        <v/>
      </c>
      <c r="C294">
        <f>IF(ISBLANK('Q:\Abteilungsprojekte\eng\EngData\AOS\Allgemein\[LabSamples2025.xlsx]UrinOrg'!C294)," ",'Q:\Abteilungsprojekte\eng\EngData\AOS\Allgemein\[LabSamples2025.xlsx]UrinOrg'!C294)</f>
        <v/>
      </c>
      <c r="D294">
        <f>IF(ISBLANK('Q:\Abteilungsprojekte\eng\EngData\AOS\Allgemein\[LabSamples2025.xlsx]UrinOrg'!D294)," ",'Q:\Abteilungsprojekte\eng\EngData\AOS\Allgemein\[LabSamples2025.xlsx]UrinOrg'!D294)</f>
        <v/>
      </c>
      <c r="E294">
        <f>IF(ISBLANK('Q:\Abteilungsprojekte\eng\EngData\AOS\Allgemein\[LabSamples2025.xlsx]UrinOrg'!E294)," ",'Q:\Abteilungsprojekte\eng\EngData\AOS\Allgemein\[LabSamples2025.xlsx]UrinOrg'!E294)</f>
        <v/>
      </c>
      <c r="F294">
        <f>IF(ISBLANK('Q:\Abteilungsprojekte\eng\EngData\AOS\Allgemein\[LabSamples2025.xlsx]UrinOrg'!F294)," ",'Q:\Abteilungsprojekte\eng\EngData\AOS\Allgemein\[LabSamples2025.xlsx]UrinOrg'!F294)</f>
        <v/>
      </c>
      <c r="G294">
        <f>IF(ISBLANK('Q:\Abteilungsprojekte\eng\EngData\AOS\Allgemein\[LabSamples2025.xlsx]UrinOrg'!G294)," ",'Q:\Abteilungsprojekte\eng\EngData\AOS\Allgemein\[LabSamples2025.xlsx]UrinOrg'!G294)</f>
        <v/>
      </c>
      <c r="H294">
        <f>IF(ISBLANK('Q:\Abteilungsprojekte\eng\EngData\AOS\Allgemein\[LabSamples2025.xlsx]UrinOrg'!H294)," ",'Q:\Abteilungsprojekte\eng\EngData\AOS\Allgemein\[LabSamples2025.xlsx]UrinOrg'!H294)</f>
        <v/>
      </c>
    </row>
    <row r="295">
      <c r="A295">
        <f>IF(ISBLANK('Q:\Abteilungsprojekte\eng\EngData\AOS\Allgemein\[LabSamples2025.xlsx]UrinOrg'!A295)," ",'Q:\Abteilungsprojekte\eng\EngData\AOS\Allgemein\[LabSamples2025.xlsx]UrinOrg'!A295)</f>
        <v/>
      </c>
      <c r="B295">
        <f>IF(ISBLANK('Q:\Abteilungsprojekte\eng\EngData\AOS\Allgemein\[LabSamples2025.xlsx]UrinOrg'!B295)," ",'Q:\Abteilungsprojekte\eng\EngData\AOS\Allgemein\[LabSamples2025.xlsx]UrinOrg'!B295)</f>
        <v/>
      </c>
      <c r="C295">
        <f>IF(ISBLANK('Q:\Abteilungsprojekte\eng\EngData\AOS\Allgemein\[LabSamples2025.xlsx]UrinOrg'!C295)," ",'Q:\Abteilungsprojekte\eng\EngData\AOS\Allgemein\[LabSamples2025.xlsx]UrinOrg'!C295)</f>
        <v/>
      </c>
      <c r="D295">
        <f>IF(ISBLANK('Q:\Abteilungsprojekte\eng\EngData\AOS\Allgemein\[LabSamples2025.xlsx]UrinOrg'!D295)," ",'Q:\Abteilungsprojekte\eng\EngData\AOS\Allgemein\[LabSamples2025.xlsx]UrinOrg'!D295)</f>
        <v/>
      </c>
      <c r="E295">
        <f>IF(ISBLANK('Q:\Abteilungsprojekte\eng\EngData\AOS\Allgemein\[LabSamples2025.xlsx]UrinOrg'!E295)," ",'Q:\Abteilungsprojekte\eng\EngData\AOS\Allgemein\[LabSamples2025.xlsx]UrinOrg'!E295)</f>
        <v/>
      </c>
      <c r="F295">
        <f>IF(ISBLANK('Q:\Abteilungsprojekte\eng\EngData\AOS\Allgemein\[LabSamples2025.xlsx]UrinOrg'!F295)," ",'Q:\Abteilungsprojekte\eng\EngData\AOS\Allgemein\[LabSamples2025.xlsx]UrinOrg'!F295)</f>
        <v/>
      </c>
      <c r="G295">
        <f>IF(ISBLANK('Q:\Abteilungsprojekte\eng\EngData\AOS\Allgemein\[LabSamples2025.xlsx]UrinOrg'!G295)," ",'Q:\Abteilungsprojekte\eng\EngData\AOS\Allgemein\[LabSamples2025.xlsx]UrinOrg'!G295)</f>
        <v/>
      </c>
      <c r="H295">
        <f>IF(ISBLANK('Q:\Abteilungsprojekte\eng\EngData\AOS\Allgemein\[LabSamples2025.xlsx]UrinOrg'!H295)," ",'Q:\Abteilungsprojekte\eng\EngData\AOS\Allgemein\[LabSamples2025.xlsx]UrinOrg'!H295)</f>
        <v/>
      </c>
    </row>
    <row r="296">
      <c r="A296">
        <f>IF(ISBLANK('Q:\Abteilungsprojekte\eng\EngData\AOS\Allgemein\[LabSamples2025.xlsx]UrinOrg'!A296)," ",'Q:\Abteilungsprojekte\eng\EngData\AOS\Allgemein\[LabSamples2025.xlsx]UrinOrg'!A296)</f>
        <v/>
      </c>
      <c r="B296">
        <f>IF(ISBLANK('Q:\Abteilungsprojekte\eng\EngData\AOS\Allgemein\[LabSamples2025.xlsx]UrinOrg'!B296)," ",'Q:\Abteilungsprojekte\eng\EngData\AOS\Allgemein\[LabSamples2025.xlsx]UrinOrg'!B296)</f>
        <v/>
      </c>
      <c r="C296">
        <f>IF(ISBLANK('Q:\Abteilungsprojekte\eng\EngData\AOS\Allgemein\[LabSamples2025.xlsx]UrinOrg'!C296)," ",'Q:\Abteilungsprojekte\eng\EngData\AOS\Allgemein\[LabSamples2025.xlsx]UrinOrg'!C296)</f>
        <v/>
      </c>
      <c r="D296">
        <f>IF(ISBLANK('Q:\Abteilungsprojekte\eng\EngData\AOS\Allgemein\[LabSamples2025.xlsx]UrinOrg'!D296)," ",'Q:\Abteilungsprojekte\eng\EngData\AOS\Allgemein\[LabSamples2025.xlsx]UrinOrg'!D296)</f>
        <v/>
      </c>
      <c r="E296">
        <f>IF(ISBLANK('Q:\Abteilungsprojekte\eng\EngData\AOS\Allgemein\[LabSamples2025.xlsx]UrinOrg'!E296)," ",'Q:\Abteilungsprojekte\eng\EngData\AOS\Allgemein\[LabSamples2025.xlsx]UrinOrg'!E296)</f>
        <v/>
      </c>
      <c r="F296">
        <f>IF(ISBLANK('Q:\Abteilungsprojekte\eng\EngData\AOS\Allgemein\[LabSamples2025.xlsx]UrinOrg'!F296)," ",'Q:\Abteilungsprojekte\eng\EngData\AOS\Allgemein\[LabSamples2025.xlsx]UrinOrg'!F296)</f>
        <v/>
      </c>
      <c r="G296">
        <f>IF(ISBLANK('Q:\Abteilungsprojekte\eng\EngData\AOS\Allgemein\[LabSamples2025.xlsx]UrinOrg'!G296)," ",'Q:\Abteilungsprojekte\eng\EngData\AOS\Allgemein\[LabSamples2025.xlsx]UrinOrg'!G296)</f>
        <v/>
      </c>
      <c r="H296">
        <f>IF(ISBLANK('Q:\Abteilungsprojekte\eng\EngData\AOS\Allgemein\[LabSamples2025.xlsx]UrinOrg'!H296)," ",'Q:\Abteilungsprojekte\eng\EngData\AOS\Allgemein\[LabSamples2025.xlsx]UrinOrg'!H296)</f>
        <v/>
      </c>
    </row>
    <row r="297">
      <c r="A297">
        <f>IF(ISBLANK('Q:\Abteilungsprojekte\eng\EngData\AOS\Allgemein\[LabSamples2025.xlsx]UrinOrg'!A297)," ",'Q:\Abteilungsprojekte\eng\EngData\AOS\Allgemein\[LabSamples2025.xlsx]UrinOrg'!A297)</f>
        <v/>
      </c>
      <c r="B297">
        <f>IF(ISBLANK('Q:\Abteilungsprojekte\eng\EngData\AOS\Allgemein\[LabSamples2025.xlsx]UrinOrg'!B297)," ",'Q:\Abteilungsprojekte\eng\EngData\AOS\Allgemein\[LabSamples2025.xlsx]UrinOrg'!B297)</f>
        <v/>
      </c>
      <c r="C297">
        <f>IF(ISBLANK('Q:\Abteilungsprojekte\eng\EngData\AOS\Allgemein\[LabSamples2025.xlsx]UrinOrg'!C297)," ",'Q:\Abteilungsprojekte\eng\EngData\AOS\Allgemein\[LabSamples2025.xlsx]UrinOrg'!C297)</f>
        <v/>
      </c>
      <c r="D297">
        <f>IF(ISBLANK('Q:\Abteilungsprojekte\eng\EngData\AOS\Allgemein\[LabSamples2025.xlsx]UrinOrg'!D297)," ",'Q:\Abteilungsprojekte\eng\EngData\AOS\Allgemein\[LabSamples2025.xlsx]UrinOrg'!D297)</f>
        <v/>
      </c>
      <c r="E297">
        <f>IF(ISBLANK('Q:\Abteilungsprojekte\eng\EngData\AOS\Allgemein\[LabSamples2025.xlsx]UrinOrg'!E297)," ",'Q:\Abteilungsprojekte\eng\EngData\AOS\Allgemein\[LabSamples2025.xlsx]UrinOrg'!E297)</f>
        <v/>
      </c>
      <c r="F297">
        <f>IF(ISBLANK('Q:\Abteilungsprojekte\eng\EngData\AOS\Allgemein\[LabSamples2025.xlsx]UrinOrg'!F297)," ",'Q:\Abteilungsprojekte\eng\EngData\AOS\Allgemein\[LabSamples2025.xlsx]UrinOrg'!F297)</f>
        <v/>
      </c>
      <c r="G297">
        <f>IF(ISBLANK('Q:\Abteilungsprojekte\eng\EngData\AOS\Allgemein\[LabSamples2025.xlsx]UrinOrg'!G297)," ",'Q:\Abteilungsprojekte\eng\EngData\AOS\Allgemein\[LabSamples2025.xlsx]UrinOrg'!G297)</f>
        <v/>
      </c>
      <c r="H297">
        <f>IF(ISBLANK('Q:\Abteilungsprojekte\eng\EngData\AOS\Allgemein\[LabSamples2025.xlsx]UrinOrg'!H297)," ",'Q:\Abteilungsprojekte\eng\EngData\AOS\Allgemein\[LabSamples2025.xlsx]UrinOrg'!H297)</f>
        <v/>
      </c>
    </row>
    <row r="298">
      <c r="A298">
        <f>IF(ISBLANK('Q:\Abteilungsprojekte\eng\EngData\AOS\Allgemein\[LabSamples2025.xlsx]UrinOrg'!A298)," ",'Q:\Abteilungsprojekte\eng\EngData\AOS\Allgemein\[LabSamples2025.xlsx]UrinOrg'!A298)</f>
        <v/>
      </c>
      <c r="B298">
        <f>IF(ISBLANK('Q:\Abteilungsprojekte\eng\EngData\AOS\Allgemein\[LabSamples2025.xlsx]UrinOrg'!B298)," ",'Q:\Abteilungsprojekte\eng\EngData\AOS\Allgemein\[LabSamples2025.xlsx]UrinOrg'!B298)</f>
        <v/>
      </c>
      <c r="C298">
        <f>IF(ISBLANK('Q:\Abteilungsprojekte\eng\EngData\AOS\Allgemein\[LabSamples2025.xlsx]UrinOrg'!C298)," ",'Q:\Abteilungsprojekte\eng\EngData\AOS\Allgemein\[LabSamples2025.xlsx]UrinOrg'!C298)</f>
        <v/>
      </c>
      <c r="D298">
        <f>IF(ISBLANK('Q:\Abteilungsprojekte\eng\EngData\AOS\Allgemein\[LabSamples2025.xlsx]UrinOrg'!D298)," ",'Q:\Abteilungsprojekte\eng\EngData\AOS\Allgemein\[LabSamples2025.xlsx]UrinOrg'!D298)</f>
        <v/>
      </c>
      <c r="E298">
        <f>IF(ISBLANK('Q:\Abteilungsprojekte\eng\EngData\AOS\Allgemein\[LabSamples2025.xlsx]UrinOrg'!E298)," ",'Q:\Abteilungsprojekte\eng\EngData\AOS\Allgemein\[LabSamples2025.xlsx]UrinOrg'!E298)</f>
        <v/>
      </c>
      <c r="F298">
        <f>IF(ISBLANK('Q:\Abteilungsprojekte\eng\EngData\AOS\Allgemein\[LabSamples2025.xlsx]UrinOrg'!F298)," ",'Q:\Abteilungsprojekte\eng\EngData\AOS\Allgemein\[LabSamples2025.xlsx]UrinOrg'!F298)</f>
        <v/>
      </c>
      <c r="G298">
        <f>IF(ISBLANK('Q:\Abteilungsprojekte\eng\EngData\AOS\Allgemein\[LabSamples2025.xlsx]UrinOrg'!G298)," ",'Q:\Abteilungsprojekte\eng\EngData\AOS\Allgemein\[LabSamples2025.xlsx]UrinOrg'!G298)</f>
        <v/>
      </c>
      <c r="H298">
        <f>IF(ISBLANK('Q:\Abteilungsprojekte\eng\EngData\AOS\Allgemein\[LabSamples2025.xlsx]UrinOrg'!H298)," ",'Q:\Abteilungsprojekte\eng\EngData\AOS\Allgemein\[LabSamples2025.xlsx]UrinOrg'!H298)</f>
        <v/>
      </c>
    </row>
    <row r="299">
      <c r="A299">
        <f>IF(ISBLANK('Q:\Abteilungsprojekte\eng\EngData\AOS\Allgemein\[LabSamples2025.xlsx]UrinOrg'!A299)," ",'Q:\Abteilungsprojekte\eng\EngData\AOS\Allgemein\[LabSamples2025.xlsx]UrinOrg'!A299)</f>
        <v/>
      </c>
      <c r="B299">
        <f>IF(ISBLANK('Q:\Abteilungsprojekte\eng\EngData\AOS\Allgemein\[LabSamples2025.xlsx]UrinOrg'!B299)," ",'Q:\Abteilungsprojekte\eng\EngData\AOS\Allgemein\[LabSamples2025.xlsx]UrinOrg'!B299)</f>
        <v/>
      </c>
      <c r="C299">
        <f>IF(ISBLANK('Q:\Abteilungsprojekte\eng\EngData\AOS\Allgemein\[LabSamples2025.xlsx]UrinOrg'!C299)," ",'Q:\Abteilungsprojekte\eng\EngData\AOS\Allgemein\[LabSamples2025.xlsx]UrinOrg'!C299)</f>
        <v/>
      </c>
      <c r="D299">
        <f>IF(ISBLANK('Q:\Abteilungsprojekte\eng\EngData\AOS\Allgemein\[LabSamples2025.xlsx]UrinOrg'!D299)," ",'Q:\Abteilungsprojekte\eng\EngData\AOS\Allgemein\[LabSamples2025.xlsx]UrinOrg'!D299)</f>
        <v/>
      </c>
      <c r="E299">
        <f>IF(ISBLANK('Q:\Abteilungsprojekte\eng\EngData\AOS\Allgemein\[LabSamples2025.xlsx]UrinOrg'!E299)," ",'Q:\Abteilungsprojekte\eng\EngData\AOS\Allgemein\[LabSamples2025.xlsx]UrinOrg'!E299)</f>
        <v/>
      </c>
      <c r="F299">
        <f>IF(ISBLANK('Q:\Abteilungsprojekte\eng\EngData\AOS\Allgemein\[LabSamples2025.xlsx]UrinOrg'!F299)," ",'Q:\Abteilungsprojekte\eng\EngData\AOS\Allgemein\[LabSamples2025.xlsx]UrinOrg'!F299)</f>
        <v/>
      </c>
      <c r="G299">
        <f>IF(ISBLANK('Q:\Abteilungsprojekte\eng\EngData\AOS\Allgemein\[LabSamples2025.xlsx]UrinOrg'!G299)," ",'Q:\Abteilungsprojekte\eng\EngData\AOS\Allgemein\[LabSamples2025.xlsx]UrinOrg'!G299)</f>
        <v/>
      </c>
      <c r="H299">
        <f>IF(ISBLANK('Q:\Abteilungsprojekte\eng\EngData\AOS\Allgemein\[LabSamples2025.xlsx]UrinOrg'!H299)," ",'Q:\Abteilungsprojekte\eng\EngData\AOS\Allgemein\[LabSamples2025.xlsx]UrinOrg'!H299)</f>
        <v/>
      </c>
    </row>
    <row r="300">
      <c r="A300">
        <f>IF(ISBLANK('Q:\Abteilungsprojekte\eng\EngData\AOS\Allgemein\[LabSamples2025.xlsx]UrinOrg'!A300)," ",'Q:\Abteilungsprojekte\eng\EngData\AOS\Allgemein\[LabSamples2025.xlsx]UrinOrg'!A300)</f>
        <v/>
      </c>
      <c r="B300">
        <f>IF(ISBLANK('Q:\Abteilungsprojekte\eng\EngData\AOS\Allgemein\[LabSamples2025.xlsx]UrinOrg'!B300)," ",'Q:\Abteilungsprojekte\eng\EngData\AOS\Allgemein\[LabSamples2025.xlsx]UrinOrg'!B300)</f>
        <v/>
      </c>
      <c r="C300">
        <f>IF(ISBLANK('Q:\Abteilungsprojekte\eng\EngData\AOS\Allgemein\[LabSamples2025.xlsx]UrinOrg'!C300)," ",'Q:\Abteilungsprojekte\eng\EngData\AOS\Allgemein\[LabSamples2025.xlsx]UrinOrg'!C300)</f>
        <v/>
      </c>
      <c r="D300">
        <f>IF(ISBLANK('Q:\Abteilungsprojekte\eng\EngData\AOS\Allgemein\[LabSamples2025.xlsx]UrinOrg'!D300)," ",'Q:\Abteilungsprojekte\eng\EngData\AOS\Allgemein\[LabSamples2025.xlsx]UrinOrg'!D300)</f>
        <v/>
      </c>
      <c r="E300">
        <f>IF(ISBLANK('Q:\Abteilungsprojekte\eng\EngData\AOS\Allgemein\[LabSamples2025.xlsx]UrinOrg'!E300)," ",'Q:\Abteilungsprojekte\eng\EngData\AOS\Allgemein\[LabSamples2025.xlsx]UrinOrg'!E300)</f>
        <v/>
      </c>
      <c r="F300">
        <f>IF(ISBLANK('Q:\Abteilungsprojekte\eng\EngData\AOS\Allgemein\[LabSamples2025.xlsx]UrinOrg'!F300)," ",'Q:\Abteilungsprojekte\eng\EngData\AOS\Allgemein\[LabSamples2025.xlsx]UrinOrg'!F300)</f>
        <v/>
      </c>
      <c r="G300">
        <f>IF(ISBLANK('Q:\Abteilungsprojekte\eng\EngData\AOS\Allgemein\[LabSamples2025.xlsx]UrinOrg'!G300)," ",'Q:\Abteilungsprojekte\eng\EngData\AOS\Allgemein\[LabSamples2025.xlsx]UrinOrg'!G300)</f>
        <v/>
      </c>
      <c r="H300">
        <f>IF(ISBLANK('Q:\Abteilungsprojekte\eng\EngData\AOS\Allgemein\[LabSamples2025.xlsx]UrinOrg'!H300)," ",'Q:\Abteilungsprojekte\eng\EngData\AOS\Allgemein\[LabSamples2025.xlsx]UrinOrg'!H300)</f>
        <v/>
      </c>
    </row>
    <row r="301">
      <c r="A301">
        <f>IF(ISBLANK('Q:\Abteilungsprojekte\eng\EngData\AOS\Allgemein\[LabSamples2025.xlsx]UrinOrg'!A301)," ",'Q:\Abteilungsprojekte\eng\EngData\AOS\Allgemein\[LabSamples2025.xlsx]UrinOrg'!A301)</f>
        <v/>
      </c>
      <c r="B301">
        <f>IF(ISBLANK('Q:\Abteilungsprojekte\eng\EngData\AOS\Allgemein\[LabSamples2025.xlsx]UrinOrg'!B301)," ",'Q:\Abteilungsprojekte\eng\EngData\AOS\Allgemein\[LabSamples2025.xlsx]UrinOrg'!B301)</f>
        <v/>
      </c>
      <c r="C301">
        <f>IF(ISBLANK('Q:\Abteilungsprojekte\eng\EngData\AOS\Allgemein\[LabSamples2025.xlsx]UrinOrg'!C301)," ",'Q:\Abteilungsprojekte\eng\EngData\AOS\Allgemein\[LabSamples2025.xlsx]UrinOrg'!C301)</f>
        <v/>
      </c>
      <c r="D301">
        <f>IF(ISBLANK('Q:\Abteilungsprojekte\eng\EngData\AOS\Allgemein\[LabSamples2025.xlsx]UrinOrg'!D301)," ",'Q:\Abteilungsprojekte\eng\EngData\AOS\Allgemein\[LabSamples2025.xlsx]UrinOrg'!D301)</f>
        <v/>
      </c>
      <c r="E301">
        <f>IF(ISBLANK('Q:\Abteilungsprojekte\eng\EngData\AOS\Allgemein\[LabSamples2025.xlsx]UrinOrg'!E301)," ",'Q:\Abteilungsprojekte\eng\EngData\AOS\Allgemein\[LabSamples2025.xlsx]UrinOrg'!E301)</f>
        <v/>
      </c>
      <c r="F301">
        <f>IF(ISBLANK('Q:\Abteilungsprojekte\eng\EngData\AOS\Allgemein\[LabSamples2025.xlsx]UrinOrg'!F301)," ",'Q:\Abteilungsprojekte\eng\EngData\AOS\Allgemein\[LabSamples2025.xlsx]UrinOrg'!F301)</f>
        <v/>
      </c>
      <c r="G301">
        <f>IF(ISBLANK('Q:\Abteilungsprojekte\eng\EngData\AOS\Allgemein\[LabSamples2025.xlsx]UrinOrg'!G301)," ",'Q:\Abteilungsprojekte\eng\EngData\AOS\Allgemein\[LabSamples2025.xlsx]UrinOrg'!G301)</f>
        <v/>
      </c>
      <c r="H301">
        <f>IF(ISBLANK('Q:\Abteilungsprojekte\eng\EngData\AOS\Allgemein\[LabSamples2025.xlsx]UrinOrg'!H301)," ",'Q:\Abteilungsprojekte\eng\EngData\AOS\Allgemein\[LabSamples2025.xlsx]UrinOrg'!H301)</f>
        <v/>
      </c>
    </row>
    <row r="302">
      <c r="A302">
        <f>IF(ISBLANK('Q:\Abteilungsprojekte\eng\EngData\AOS\Allgemein\[LabSamples2025.xlsx]UrinOrg'!A302)," ",'Q:\Abteilungsprojekte\eng\EngData\AOS\Allgemein\[LabSamples2025.xlsx]UrinOrg'!A302)</f>
        <v/>
      </c>
      <c r="B302">
        <f>IF(ISBLANK('Q:\Abteilungsprojekte\eng\EngData\AOS\Allgemein\[LabSamples2025.xlsx]UrinOrg'!B302)," ",'Q:\Abteilungsprojekte\eng\EngData\AOS\Allgemein\[LabSamples2025.xlsx]UrinOrg'!B302)</f>
        <v/>
      </c>
      <c r="C302">
        <f>IF(ISBLANK('Q:\Abteilungsprojekte\eng\EngData\AOS\Allgemein\[LabSamples2025.xlsx]UrinOrg'!C302)," ",'Q:\Abteilungsprojekte\eng\EngData\AOS\Allgemein\[LabSamples2025.xlsx]UrinOrg'!C302)</f>
        <v/>
      </c>
      <c r="D302">
        <f>IF(ISBLANK('Q:\Abteilungsprojekte\eng\EngData\AOS\Allgemein\[LabSamples2025.xlsx]UrinOrg'!D302)," ",'Q:\Abteilungsprojekte\eng\EngData\AOS\Allgemein\[LabSamples2025.xlsx]UrinOrg'!D302)</f>
        <v/>
      </c>
      <c r="E302">
        <f>IF(ISBLANK('Q:\Abteilungsprojekte\eng\EngData\AOS\Allgemein\[LabSamples2025.xlsx]UrinOrg'!E302)," ",'Q:\Abteilungsprojekte\eng\EngData\AOS\Allgemein\[LabSamples2025.xlsx]UrinOrg'!E302)</f>
        <v/>
      </c>
      <c r="F302">
        <f>IF(ISBLANK('Q:\Abteilungsprojekte\eng\EngData\AOS\Allgemein\[LabSamples2025.xlsx]UrinOrg'!F302)," ",'Q:\Abteilungsprojekte\eng\EngData\AOS\Allgemein\[LabSamples2025.xlsx]UrinOrg'!F302)</f>
        <v/>
      </c>
      <c r="G302">
        <f>IF(ISBLANK('Q:\Abteilungsprojekte\eng\EngData\AOS\Allgemein\[LabSamples2025.xlsx]UrinOrg'!G302)," ",'Q:\Abteilungsprojekte\eng\EngData\AOS\Allgemein\[LabSamples2025.xlsx]UrinOrg'!G302)</f>
        <v/>
      </c>
      <c r="H302">
        <f>IF(ISBLANK('Q:\Abteilungsprojekte\eng\EngData\AOS\Allgemein\[LabSamples2025.xlsx]UrinOrg'!H302)," ",'Q:\Abteilungsprojekte\eng\EngData\AOS\Allgemein\[LabSamples2025.xlsx]UrinOrg'!H302)</f>
        <v/>
      </c>
    </row>
    <row r="303">
      <c r="A303">
        <f>IF(ISBLANK('Q:\Abteilungsprojekte\eng\EngData\AOS\Allgemein\[LabSamples2025.xlsx]UrinOrg'!A303)," ",'Q:\Abteilungsprojekte\eng\EngData\AOS\Allgemein\[LabSamples2025.xlsx]UrinOrg'!A303)</f>
        <v/>
      </c>
      <c r="B303">
        <f>IF(ISBLANK('Q:\Abteilungsprojekte\eng\EngData\AOS\Allgemein\[LabSamples2025.xlsx]UrinOrg'!B303)," ",'Q:\Abteilungsprojekte\eng\EngData\AOS\Allgemein\[LabSamples2025.xlsx]UrinOrg'!B303)</f>
        <v/>
      </c>
      <c r="C303">
        <f>IF(ISBLANK('Q:\Abteilungsprojekte\eng\EngData\AOS\Allgemein\[LabSamples2025.xlsx]UrinOrg'!C303)," ",'Q:\Abteilungsprojekte\eng\EngData\AOS\Allgemein\[LabSamples2025.xlsx]UrinOrg'!C303)</f>
        <v/>
      </c>
      <c r="D303">
        <f>IF(ISBLANK('Q:\Abteilungsprojekte\eng\EngData\AOS\Allgemein\[LabSamples2025.xlsx]UrinOrg'!D303)," ",'Q:\Abteilungsprojekte\eng\EngData\AOS\Allgemein\[LabSamples2025.xlsx]UrinOrg'!D303)</f>
        <v/>
      </c>
      <c r="E303">
        <f>IF(ISBLANK('Q:\Abteilungsprojekte\eng\EngData\AOS\Allgemein\[LabSamples2025.xlsx]UrinOrg'!E303)," ",'Q:\Abteilungsprojekte\eng\EngData\AOS\Allgemein\[LabSamples2025.xlsx]UrinOrg'!E303)</f>
        <v/>
      </c>
      <c r="F303">
        <f>IF(ISBLANK('Q:\Abteilungsprojekte\eng\EngData\AOS\Allgemein\[LabSamples2025.xlsx]UrinOrg'!F303)," ",'Q:\Abteilungsprojekte\eng\EngData\AOS\Allgemein\[LabSamples2025.xlsx]UrinOrg'!F303)</f>
        <v/>
      </c>
      <c r="G303">
        <f>IF(ISBLANK('Q:\Abteilungsprojekte\eng\EngData\AOS\Allgemein\[LabSamples2025.xlsx]UrinOrg'!G303)," ",'Q:\Abteilungsprojekte\eng\EngData\AOS\Allgemein\[LabSamples2025.xlsx]UrinOrg'!G303)</f>
        <v/>
      </c>
      <c r="H303">
        <f>IF(ISBLANK('Q:\Abteilungsprojekte\eng\EngData\AOS\Allgemein\[LabSamples2025.xlsx]UrinOrg'!H303)," ",'Q:\Abteilungsprojekte\eng\EngData\AOS\Allgemein\[LabSamples2025.xlsx]UrinOrg'!H303)</f>
        <v/>
      </c>
    </row>
    <row r="304">
      <c r="A304">
        <f>IF(ISBLANK('Q:\Abteilungsprojekte\eng\EngData\AOS\Allgemein\[LabSamples2025.xlsx]UrinOrg'!A304)," ",'Q:\Abteilungsprojekte\eng\EngData\AOS\Allgemein\[LabSamples2025.xlsx]UrinOrg'!A304)</f>
        <v/>
      </c>
      <c r="B304">
        <f>IF(ISBLANK('Q:\Abteilungsprojekte\eng\EngData\AOS\Allgemein\[LabSamples2025.xlsx]UrinOrg'!B304)," ",'Q:\Abteilungsprojekte\eng\EngData\AOS\Allgemein\[LabSamples2025.xlsx]UrinOrg'!B304)</f>
        <v/>
      </c>
      <c r="C304">
        <f>IF(ISBLANK('Q:\Abteilungsprojekte\eng\EngData\AOS\Allgemein\[LabSamples2025.xlsx]UrinOrg'!C304)," ",'Q:\Abteilungsprojekte\eng\EngData\AOS\Allgemein\[LabSamples2025.xlsx]UrinOrg'!C304)</f>
        <v/>
      </c>
      <c r="D304">
        <f>IF(ISBLANK('Q:\Abteilungsprojekte\eng\EngData\AOS\Allgemein\[LabSamples2025.xlsx]UrinOrg'!D304)," ",'Q:\Abteilungsprojekte\eng\EngData\AOS\Allgemein\[LabSamples2025.xlsx]UrinOrg'!D304)</f>
        <v/>
      </c>
      <c r="E304">
        <f>IF(ISBLANK('Q:\Abteilungsprojekte\eng\EngData\AOS\Allgemein\[LabSamples2025.xlsx]UrinOrg'!E304)," ",'Q:\Abteilungsprojekte\eng\EngData\AOS\Allgemein\[LabSamples2025.xlsx]UrinOrg'!E304)</f>
        <v/>
      </c>
      <c r="F304">
        <f>IF(ISBLANK('Q:\Abteilungsprojekte\eng\EngData\AOS\Allgemein\[LabSamples2025.xlsx]UrinOrg'!F304)," ",'Q:\Abteilungsprojekte\eng\EngData\AOS\Allgemein\[LabSamples2025.xlsx]UrinOrg'!F304)</f>
        <v/>
      </c>
      <c r="G304">
        <f>IF(ISBLANK('Q:\Abteilungsprojekte\eng\EngData\AOS\Allgemein\[LabSamples2025.xlsx]UrinOrg'!G304)," ",'Q:\Abteilungsprojekte\eng\EngData\AOS\Allgemein\[LabSamples2025.xlsx]UrinOrg'!G304)</f>
        <v/>
      </c>
      <c r="H304">
        <f>IF(ISBLANK('Q:\Abteilungsprojekte\eng\EngData\AOS\Allgemein\[LabSamples2025.xlsx]UrinOrg'!H304)," ",'Q:\Abteilungsprojekte\eng\EngData\AOS\Allgemein\[LabSamples2025.xlsx]UrinOrg'!H304)</f>
        <v/>
      </c>
    </row>
    <row r="305">
      <c r="A305">
        <f>IF(ISBLANK('Q:\Abteilungsprojekte\eng\EngData\AOS\Allgemein\[LabSamples2025.xlsx]UrinOrg'!A305)," ",'Q:\Abteilungsprojekte\eng\EngData\AOS\Allgemein\[LabSamples2025.xlsx]UrinOrg'!A305)</f>
        <v/>
      </c>
      <c r="B305">
        <f>IF(ISBLANK('Q:\Abteilungsprojekte\eng\EngData\AOS\Allgemein\[LabSamples2025.xlsx]UrinOrg'!B305)," ",'Q:\Abteilungsprojekte\eng\EngData\AOS\Allgemein\[LabSamples2025.xlsx]UrinOrg'!B305)</f>
        <v/>
      </c>
      <c r="C305">
        <f>IF(ISBLANK('Q:\Abteilungsprojekte\eng\EngData\AOS\Allgemein\[LabSamples2025.xlsx]UrinOrg'!C305)," ",'Q:\Abteilungsprojekte\eng\EngData\AOS\Allgemein\[LabSamples2025.xlsx]UrinOrg'!C305)</f>
        <v/>
      </c>
      <c r="D305">
        <f>IF(ISBLANK('Q:\Abteilungsprojekte\eng\EngData\AOS\Allgemein\[LabSamples2025.xlsx]UrinOrg'!D305)," ",'Q:\Abteilungsprojekte\eng\EngData\AOS\Allgemein\[LabSamples2025.xlsx]UrinOrg'!D305)</f>
        <v/>
      </c>
      <c r="E305">
        <f>IF(ISBLANK('Q:\Abteilungsprojekte\eng\EngData\AOS\Allgemein\[LabSamples2025.xlsx]UrinOrg'!E305)," ",'Q:\Abteilungsprojekte\eng\EngData\AOS\Allgemein\[LabSamples2025.xlsx]UrinOrg'!E305)</f>
        <v/>
      </c>
      <c r="F305">
        <f>IF(ISBLANK('Q:\Abteilungsprojekte\eng\EngData\AOS\Allgemein\[LabSamples2025.xlsx]UrinOrg'!F305)," ",'Q:\Abteilungsprojekte\eng\EngData\AOS\Allgemein\[LabSamples2025.xlsx]UrinOrg'!F305)</f>
        <v/>
      </c>
      <c r="G305">
        <f>IF(ISBLANK('Q:\Abteilungsprojekte\eng\EngData\AOS\Allgemein\[LabSamples2025.xlsx]UrinOrg'!G305)," ",'Q:\Abteilungsprojekte\eng\EngData\AOS\Allgemein\[LabSamples2025.xlsx]UrinOrg'!G305)</f>
        <v/>
      </c>
      <c r="H305">
        <f>IF(ISBLANK('Q:\Abteilungsprojekte\eng\EngData\AOS\Allgemein\[LabSamples2025.xlsx]UrinOrg'!H305)," ",'Q:\Abteilungsprojekte\eng\EngData\AOS\Allgemein\[LabSamples2025.xlsx]UrinOrg'!H305)</f>
        <v/>
      </c>
    </row>
    <row r="306">
      <c r="A306">
        <f>IF(ISBLANK('Q:\Abteilungsprojekte\eng\EngData\AOS\Allgemein\[LabSamples2025.xlsx]UrinOrg'!A306)," ",'Q:\Abteilungsprojekte\eng\EngData\AOS\Allgemein\[LabSamples2025.xlsx]UrinOrg'!A306)</f>
        <v/>
      </c>
      <c r="B306">
        <f>IF(ISBLANK('Q:\Abteilungsprojekte\eng\EngData\AOS\Allgemein\[LabSamples2025.xlsx]UrinOrg'!B306)," ",'Q:\Abteilungsprojekte\eng\EngData\AOS\Allgemein\[LabSamples2025.xlsx]UrinOrg'!B306)</f>
        <v/>
      </c>
      <c r="C306">
        <f>IF(ISBLANK('Q:\Abteilungsprojekte\eng\EngData\AOS\Allgemein\[LabSamples2025.xlsx]UrinOrg'!C306)," ",'Q:\Abteilungsprojekte\eng\EngData\AOS\Allgemein\[LabSamples2025.xlsx]UrinOrg'!C306)</f>
        <v/>
      </c>
      <c r="D306">
        <f>IF(ISBLANK('Q:\Abteilungsprojekte\eng\EngData\AOS\Allgemein\[LabSamples2025.xlsx]UrinOrg'!D306)," ",'Q:\Abteilungsprojekte\eng\EngData\AOS\Allgemein\[LabSamples2025.xlsx]UrinOrg'!D306)</f>
        <v/>
      </c>
      <c r="E306">
        <f>IF(ISBLANK('Q:\Abteilungsprojekte\eng\EngData\AOS\Allgemein\[LabSamples2025.xlsx]UrinOrg'!E306)," ",'Q:\Abteilungsprojekte\eng\EngData\AOS\Allgemein\[LabSamples2025.xlsx]UrinOrg'!E306)</f>
        <v/>
      </c>
      <c r="F306">
        <f>IF(ISBLANK('Q:\Abteilungsprojekte\eng\EngData\AOS\Allgemein\[LabSamples2025.xlsx]UrinOrg'!F306)," ",'Q:\Abteilungsprojekte\eng\EngData\AOS\Allgemein\[LabSamples2025.xlsx]UrinOrg'!F306)</f>
        <v/>
      </c>
      <c r="G306">
        <f>IF(ISBLANK('Q:\Abteilungsprojekte\eng\EngData\AOS\Allgemein\[LabSamples2025.xlsx]UrinOrg'!G306)," ",'Q:\Abteilungsprojekte\eng\EngData\AOS\Allgemein\[LabSamples2025.xlsx]UrinOrg'!G306)</f>
        <v/>
      </c>
      <c r="H306">
        <f>IF(ISBLANK('Q:\Abteilungsprojekte\eng\EngData\AOS\Allgemein\[LabSamples2025.xlsx]UrinOrg'!H306)," ",'Q:\Abteilungsprojekte\eng\EngData\AOS\Allgemein\[LabSamples2025.xlsx]UrinOrg'!H306)</f>
        <v/>
      </c>
    </row>
    <row r="307">
      <c r="A307">
        <f>IF(ISBLANK('Q:\Abteilungsprojekte\eng\EngData\AOS\Allgemein\[LabSamples2025.xlsx]UrinOrg'!A307)," ",'Q:\Abteilungsprojekte\eng\EngData\AOS\Allgemein\[LabSamples2025.xlsx]UrinOrg'!A307)</f>
        <v/>
      </c>
      <c r="B307">
        <f>IF(ISBLANK('Q:\Abteilungsprojekte\eng\EngData\AOS\Allgemein\[LabSamples2025.xlsx]UrinOrg'!B307)," ",'Q:\Abteilungsprojekte\eng\EngData\AOS\Allgemein\[LabSamples2025.xlsx]UrinOrg'!B307)</f>
        <v/>
      </c>
      <c r="C307">
        <f>IF(ISBLANK('Q:\Abteilungsprojekte\eng\EngData\AOS\Allgemein\[LabSamples2025.xlsx]UrinOrg'!C307)," ",'Q:\Abteilungsprojekte\eng\EngData\AOS\Allgemein\[LabSamples2025.xlsx]UrinOrg'!C307)</f>
        <v/>
      </c>
      <c r="D307">
        <f>IF(ISBLANK('Q:\Abteilungsprojekte\eng\EngData\AOS\Allgemein\[LabSamples2025.xlsx]UrinOrg'!D307)," ",'Q:\Abteilungsprojekte\eng\EngData\AOS\Allgemein\[LabSamples2025.xlsx]UrinOrg'!D307)</f>
        <v/>
      </c>
      <c r="E307">
        <f>IF(ISBLANK('Q:\Abteilungsprojekte\eng\EngData\AOS\Allgemein\[LabSamples2025.xlsx]UrinOrg'!E307)," ",'Q:\Abteilungsprojekte\eng\EngData\AOS\Allgemein\[LabSamples2025.xlsx]UrinOrg'!E307)</f>
        <v/>
      </c>
      <c r="F307">
        <f>IF(ISBLANK('Q:\Abteilungsprojekte\eng\EngData\AOS\Allgemein\[LabSamples2025.xlsx]UrinOrg'!F307)," ",'Q:\Abteilungsprojekte\eng\EngData\AOS\Allgemein\[LabSamples2025.xlsx]UrinOrg'!F307)</f>
        <v/>
      </c>
      <c r="G307">
        <f>IF(ISBLANK('Q:\Abteilungsprojekte\eng\EngData\AOS\Allgemein\[LabSamples2025.xlsx]UrinOrg'!G307)," ",'Q:\Abteilungsprojekte\eng\EngData\AOS\Allgemein\[LabSamples2025.xlsx]UrinOrg'!G307)</f>
        <v/>
      </c>
      <c r="H307">
        <f>IF(ISBLANK('Q:\Abteilungsprojekte\eng\EngData\AOS\Allgemein\[LabSamples2025.xlsx]UrinOrg'!H307)," ",'Q:\Abteilungsprojekte\eng\EngData\AOS\Allgemein\[LabSamples2025.xlsx]UrinOrg'!H307)</f>
        <v/>
      </c>
    </row>
    <row r="308">
      <c r="A308">
        <f>IF(ISBLANK('Q:\Abteilungsprojekte\eng\EngData\AOS\Allgemein\[LabSamples2025.xlsx]UrinOrg'!A308)," ",'Q:\Abteilungsprojekte\eng\EngData\AOS\Allgemein\[LabSamples2025.xlsx]UrinOrg'!A308)</f>
        <v/>
      </c>
      <c r="B308">
        <f>IF(ISBLANK('Q:\Abteilungsprojekte\eng\EngData\AOS\Allgemein\[LabSamples2025.xlsx]UrinOrg'!B308)," ",'Q:\Abteilungsprojekte\eng\EngData\AOS\Allgemein\[LabSamples2025.xlsx]UrinOrg'!B308)</f>
        <v/>
      </c>
      <c r="C308">
        <f>IF(ISBLANK('Q:\Abteilungsprojekte\eng\EngData\AOS\Allgemein\[LabSamples2025.xlsx]UrinOrg'!C308)," ",'Q:\Abteilungsprojekte\eng\EngData\AOS\Allgemein\[LabSamples2025.xlsx]UrinOrg'!C308)</f>
        <v/>
      </c>
      <c r="D308">
        <f>IF(ISBLANK('Q:\Abteilungsprojekte\eng\EngData\AOS\Allgemein\[LabSamples2025.xlsx]UrinOrg'!D308)," ",'Q:\Abteilungsprojekte\eng\EngData\AOS\Allgemein\[LabSamples2025.xlsx]UrinOrg'!D308)</f>
        <v/>
      </c>
      <c r="E308">
        <f>IF(ISBLANK('Q:\Abteilungsprojekte\eng\EngData\AOS\Allgemein\[LabSamples2025.xlsx]UrinOrg'!E308)," ",'Q:\Abteilungsprojekte\eng\EngData\AOS\Allgemein\[LabSamples2025.xlsx]UrinOrg'!E308)</f>
        <v/>
      </c>
      <c r="F308">
        <f>IF(ISBLANK('Q:\Abteilungsprojekte\eng\EngData\AOS\Allgemein\[LabSamples2025.xlsx]UrinOrg'!F308)," ",'Q:\Abteilungsprojekte\eng\EngData\AOS\Allgemein\[LabSamples2025.xlsx]UrinOrg'!F308)</f>
        <v/>
      </c>
      <c r="G308">
        <f>IF(ISBLANK('Q:\Abteilungsprojekte\eng\EngData\AOS\Allgemein\[LabSamples2025.xlsx]UrinOrg'!G308)," ",'Q:\Abteilungsprojekte\eng\EngData\AOS\Allgemein\[LabSamples2025.xlsx]UrinOrg'!G308)</f>
        <v/>
      </c>
      <c r="H308">
        <f>IF(ISBLANK('Q:\Abteilungsprojekte\eng\EngData\AOS\Allgemein\[LabSamples2025.xlsx]UrinOrg'!H308)," ",'Q:\Abteilungsprojekte\eng\EngData\AOS\Allgemein\[LabSamples2025.xlsx]UrinOrg'!H308)</f>
        <v/>
      </c>
    </row>
    <row r="309">
      <c r="A309">
        <f>IF(ISBLANK('Q:\Abteilungsprojekte\eng\EngData\AOS\Allgemein\[LabSamples2025.xlsx]UrinOrg'!A309)," ",'Q:\Abteilungsprojekte\eng\EngData\AOS\Allgemein\[LabSamples2025.xlsx]UrinOrg'!A309)</f>
        <v/>
      </c>
      <c r="B309">
        <f>IF(ISBLANK('Q:\Abteilungsprojekte\eng\EngData\AOS\Allgemein\[LabSamples2025.xlsx]UrinOrg'!B309)," ",'Q:\Abteilungsprojekte\eng\EngData\AOS\Allgemein\[LabSamples2025.xlsx]UrinOrg'!B309)</f>
        <v/>
      </c>
      <c r="C309">
        <f>IF(ISBLANK('Q:\Abteilungsprojekte\eng\EngData\AOS\Allgemein\[LabSamples2025.xlsx]UrinOrg'!C309)," ",'Q:\Abteilungsprojekte\eng\EngData\AOS\Allgemein\[LabSamples2025.xlsx]UrinOrg'!C309)</f>
        <v/>
      </c>
      <c r="D309">
        <f>IF(ISBLANK('Q:\Abteilungsprojekte\eng\EngData\AOS\Allgemein\[LabSamples2025.xlsx]UrinOrg'!D309)," ",'Q:\Abteilungsprojekte\eng\EngData\AOS\Allgemein\[LabSamples2025.xlsx]UrinOrg'!D309)</f>
        <v/>
      </c>
      <c r="E309">
        <f>IF(ISBLANK('Q:\Abteilungsprojekte\eng\EngData\AOS\Allgemein\[LabSamples2025.xlsx]UrinOrg'!E309)," ",'Q:\Abteilungsprojekte\eng\EngData\AOS\Allgemein\[LabSamples2025.xlsx]UrinOrg'!E309)</f>
        <v/>
      </c>
      <c r="F309">
        <f>IF(ISBLANK('Q:\Abteilungsprojekte\eng\EngData\AOS\Allgemein\[LabSamples2025.xlsx]UrinOrg'!F309)," ",'Q:\Abteilungsprojekte\eng\EngData\AOS\Allgemein\[LabSamples2025.xlsx]UrinOrg'!F309)</f>
        <v/>
      </c>
      <c r="G309">
        <f>IF(ISBLANK('Q:\Abteilungsprojekte\eng\EngData\AOS\Allgemein\[LabSamples2025.xlsx]UrinOrg'!G309)," ",'Q:\Abteilungsprojekte\eng\EngData\AOS\Allgemein\[LabSamples2025.xlsx]UrinOrg'!G309)</f>
        <v/>
      </c>
      <c r="H309">
        <f>IF(ISBLANK('Q:\Abteilungsprojekte\eng\EngData\AOS\Allgemein\[LabSamples2025.xlsx]UrinOrg'!H309)," ",'Q:\Abteilungsprojekte\eng\EngData\AOS\Allgemein\[LabSamples2025.xlsx]UrinOrg'!H309)</f>
        <v/>
      </c>
    </row>
    <row r="310">
      <c r="A310">
        <f>IF(ISBLANK('Q:\Abteilungsprojekte\eng\EngData\AOS\Allgemein\[LabSamples2025.xlsx]UrinOrg'!A310)," ",'Q:\Abteilungsprojekte\eng\EngData\AOS\Allgemein\[LabSamples2025.xlsx]UrinOrg'!A310)</f>
        <v/>
      </c>
      <c r="B310">
        <f>IF(ISBLANK('Q:\Abteilungsprojekte\eng\EngData\AOS\Allgemein\[LabSamples2025.xlsx]UrinOrg'!B310)," ",'Q:\Abteilungsprojekte\eng\EngData\AOS\Allgemein\[LabSamples2025.xlsx]UrinOrg'!B310)</f>
        <v/>
      </c>
      <c r="C310">
        <f>IF(ISBLANK('Q:\Abteilungsprojekte\eng\EngData\AOS\Allgemein\[LabSamples2025.xlsx]UrinOrg'!C310)," ",'Q:\Abteilungsprojekte\eng\EngData\AOS\Allgemein\[LabSamples2025.xlsx]UrinOrg'!C310)</f>
        <v/>
      </c>
      <c r="D310">
        <f>IF(ISBLANK('Q:\Abteilungsprojekte\eng\EngData\AOS\Allgemein\[LabSamples2025.xlsx]UrinOrg'!D310)," ",'Q:\Abteilungsprojekte\eng\EngData\AOS\Allgemein\[LabSamples2025.xlsx]UrinOrg'!D310)</f>
        <v/>
      </c>
      <c r="E310">
        <f>IF(ISBLANK('Q:\Abteilungsprojekte\eng\EngData\AOS\Allgemein\[LabSamples2025.xlsx]UrinOrg'!E310)," ",'Q:\Abteilungsprojekte\eng\EngData\AOS\Allgemein\[LabSamples2025.xlsx]UrinOrg'!E310)</f>
        <v/>
      </c>
      <c r="F310">
        <f>IF(ISBLANK('Q:\Abteilungsprojekte\eng\EngData\AOS\Allgemein\[LabSamples2025.xlsx]UrinOrg'!F310)," ",'Q:\Abteilungsprojekte\eng\EngData\AOS\Allgemein\[LabSamples2025.xlsx]UrinOrg'!F310)</f>
        <v/>
      </c>
      <c r="G310">
        <f>IF(ISBLANK('Q:\Abteilungsprojekte\eng\EngData\AOS\Allgemein\[LabSamples2025.xlsx]UrinOrg'!G310)," ",'Q:\Abteilungsprojekte\eng\EngData\AOS\Allgemein\[LabSamples2025.xlsx]UrinOrg'!G310)</f>
        <v/>
      </c>
      <c r="H310">
        <f>IF(ISBLANK('Q:\Abteilungsprojekte\eng\EngData\AOS\Allgemein\[LabSamples2025.xlsx]UrinOrg'!H310)," ",'Q:\Abteilungsprojekte\eng\EngData\AOS\Allgemein\[LabSamples2025.xlsx]UrinOrg'!H310)</f>
        <v/>
      </c>
    </row>
    <row r="311">
      <c r="A311">
        <f>IF(ISBLANK('Q:\Abteilungsprojekte\eng\EngData\AOS\Allgemein\[LabSamples2025.xlsx]UrinOrg'!A311)," ",'Q:\Abteilungsprojekte\eng\EngData\AOS\Allgemein\[LabSamples2025.xlsx]UrinOrg'!A311)</f>
        <v/>
      </c>
      <c r="B311">
        <f>IF(ISBLANK('Q:\Abteilungsprojekte\eng\EngData\AOS\Allgemein\[LabSamples2025.xlsx]UrinOrg'!B311)," ",'Q:\Abteilungsprojekte\eng\EngData\AOS\Allgemein\[LabSamples2025.xlsx]UrinOrg'!B311)</f>
        <v/>
      </c>
      <c r="C311">
        <f>IF(ISBLANK('Q:\Abteilungsprojekte\eng\EngData\AOS\Allgemein\[LabSamples2025.xlsx]UrinOrg'!C311)," ",'Q:\Abteilungsprojekte\eng\EngData\AOS\Allgemein\[LabSamples2025.xlsx]UrinOrg'!C311)</f>
        <v/>
      </c>
      <c r="D311">
        <f>IF(ISBLANK('Q:\Abteilungsprojekte\eng\EngData\AOS\Allgemein\[LabSamples2025.xlsx]UrinOrg'!D311)," ",'Q:\Abteilungsprojekte\eng\EngData\AOS\Allgemein\[LabSamples2025.xlsx]UrinOrg'!D311)</f>
        <v/>
      </c>
      <c r="E311">
        <f>IF(ISBLANK('Q:\Abteilungsprojekte\eng\EngData\AOS\Allgemein\[LabSamples2025.xlsx]UrinOrg'!E311)," ",'Q:\Abteilungsprojekte\eng\EngData\AOS\Allgemein\[LabSamples2025.xlsx]UrinOrg'!E311)</f>
        <v/>
      </c>
      <c r="F311">
        <f>IF(ISBLANK('Q:\Abteilungsprojekte\eng\EngData\AOS\Allgemein\[LabSamples2025.xlsx]UrinOrg'!F311)," ",'Q:\Abteilungsprojekte\eng\EngData\AOS\Allgemein\[LabSamples2025.xlsx]UrinOrg'!F311)</f>
        <v/>
      </c>
      <c r="G311">
        <f>IF(ISBLANK('Q:\Abteilungsprojekte\eng\EngData\AOS\Allgemein\[LabSamples2025.xlsx]UrinOrg'!G311)," ",'Q:\Abteilungsprojekte\eng\EngData\AOS\Allgemein\[LabSamples2025.xlsx]UrinOrg'!G311)</f>
        <v/>
      </c>
      <c r="H311">
        <f>IF(ISBLANK('Q:\Abteilungsprojekte\eng\EngData\AOS\Allgemein\[LabSamples2025.xlsx]UrinOrg'!H311)," ",'Q:\Abteilungsprojekte\eng\EngData\AOS\Allgemein\[LabSamples2025.xlsx]UrinOrg'!H311)</f>
        <v/>
      </c>
    </row>
    <row r="312">
      <c r="A312">
        <f>IF(ISBLANK('Q:\Abteilungsprojekte\eng\EngData\AOS\Allgemein\[LabSamples2025.xlsx]UrinOrg'!A312)," ",'Q:\Abteilungsprojekte\eng\EngData\AOS\Allgemein\[LabSamples2025.xlsx]UrinOrg'!A312)</f>
        <v/>
      </c>
      <c r="B312">
        <f>IF(ISBLANK('Q:\Abteilungsprojekte\eng\EngData\AOS\Allgemein\[LabSamples2025.xlsx]UrinOrg'!B312)," ",'Q:\Abteilungsprojekte\eng\EngData\AOS\Allgemein\[LabSamples2025.xlsx]UrinOrg'!B312)</f>
        <v/>
      </c>
      <c r="C312">
        <f>IF(ISBLANK('Q:\Abteilungsprojekte\eng\EngData\AOS\Allgemein\[LabSamples2025.xlsx]UrinOrg'!C312)," ",'Q:\Abteilungsprojekte\eng\EngData\AOS\Allgemein\[LabSamples2025.xlsx]UrinOrg'!C312)</f>
        <v/>
      </c>
      <c r="D312">
        <f>IF(ISBLANK('Q:\Abteilungsprojekte\eng\EngData\AOS\Allgemein\[LabSamples2025.xlsx]UrinOrg'!D312)," ",'Q:\Abteilungsprojekte\eng\EngData\AOS\Allgemein\[LabSamples2025.xlsx]UrinOrg'!D312)</f>
        <v/>
      </c>
      <c r="E312">
        <f>IF(ISBLANK('Q:\Abteilungsprojekte\eng\EngData\AOS\Allgemein\[LabSamples2025.xlsx]UrinOrg'!E312)," ",'Q:\Abteilungsprojekte\eng\EngData\AOS\Allgemein\[LabSamples2025.xlsx]UrinOrg'!E312)</f>
        <v/>
      </c>
      <c r="F312">
        <f>IF(ISBLANK('Q:\Abteilungsprojekte\eng\EngData\AOS\Allgemein\[LabSamples2025.xlsx]UrinOrg'!F312)," ",'Q:\Abteilungsprojekte\eng\EngData\AOS\Allgemein\[LabSamples2025.xlsx]UrinOrg'!F312)</f>
        <v/>
      </c>
      <c r="G312">
        <f>IF(ISBLANK('Q:\Abteilungsprojekte\eng\EngData\AOS\Allgemein\[LabSamples2025.xlsx]UrinOrg'!G312)," ",'Q:\Abteilungsprojekte\eng\EngData\AOS\Allgemein\[LabSamples2025.xlsx]UrinOrg'!G312)</f>
        <v/>
      </c>
      <c r="H312">
        <f>IF(ISBLANK('Q:\Abteilungsprojekte\eng\EngData\AOS\Allgemein\[LabSamples2025.xlsx]UrinOrg'!H312)," ",'Q:\Abteilungsprojekte\eng\EngData\AOS\Allgemein\[LabSamples2025.xlsx]UrinOrg'!H312)</f>
        <v/>
      </c>
    </row>
    <row r="313">
      <c r="A313">
        <f>IF(ISBLANK('Q:\Abteilungsprojekte\eng\EngData\AOS\Allgemein\[LabSamples2025.xlsx]UrinOrg'!A313)," ",'Q:\Abteilungsprojekte\eng\EngData\AOS\Allgemein\[LabSamples2025.xlsx]UrinOrg'!A313)</f>
        <v/>
      </c>
      <c r="B313">
        <f>IF(ISBLANK('Q:\Abteilungsprojekte\eng\EngData\AOS\Allgemein\[LabSamples2025.xlsx]UrinOrg'!B313)," ",'Q:\Abteilungsprojekte\eng\EngData\AOS\Allgemein\[LabSamples2025.xlsx]UrinOrg'!B313)</f>
        <v/>
      </c>
      <c r="C313">
        <f>IF(ISBLANK('Q:\Abteilungsprojekte\eng\EngData\AOS\Allgemein\[LabSamples2025.xlsx]UrinOrg'!C313)," ",'Q:\Abteilungsprojekte\eng\EngData\AOS\Allgemein\[LabSamples2025.xlsx]UrinOrg'!C313)</f>
        <v/>
      </c>
      <c r="D313">
        <f>IF(ISBLANK('Q:\Abteilungsprojekte\eng\EngData\AOS\Allgemein\[LabSamples2025.xlsx]UrinOrg'!D313)," ",'Q:\Abteilungsprojekte\eng\EngData\AOS\Allgemein\[LabSamples2025.xlsx]UrinOrg'!D313)</f>
        <v/>
      </c>
      <c r="E313">
        <f>IF(ISBLANK('Q:\Abteilungsprojekte\eng\EngData\AOS\Allgemein\[LabSamples2025.xlsx]UrinOrg'!E313)," ",'Q:\Abteilungsprojekte\eng\EngData\AOS\Allgemein\[LabSamples2025.xlsx]UrinOrg'!E313)</f>
        <v/>
      </c>
      <c r="F313">
        <f>IF(ISBLANK('Q:\Abteilungsprojekte\eng\EngData\AOS\Allgemein\[LabSamples2025.xlsx]UrinOrg'!F313)," ",'Q:\Abteilungsprojekte\eng\EngData\AOS\Allgemein\[LabSamples2025.xlsx]UrinOrg'!F313)</f>
        <v/>
      </c>
      <c r="G313">
        <f>IF(ISBLANK('Q:\Abteilungsprojekte\eng\EngData\AOS\Allgemein\[LabSamples2025.xlsx]UrinOrg'!G313)," ",'Q:\Abteilungsprojekte\eng\EngData\AOS\Allgemein\[LabSamples2025.xlsx]UrinOrg'!G313)</f>
        <v/>
      </c>
      <c r="H313">
        <f>IF(ISBLANK('Q:\Abteilungsprojekte\eng\EngData\AOS\Allgemein\[LabSamples2025.xlsx]UrinOrg'!H313)," ",'Q:\Abteilungsprojekte\eng\EngData\AOS\Allgemein\[LabSamples2025.xlsx]UrinOrg'!H313)</f>
        <v/>
      </c>
    </row>
    <row r="314">
      <c r="A314">
        <f>IF(ISBLANK('Q:\Abteilungsprojekte\eng\EngData\AOS\Allgemein\[LabSamples2025.xlsx]UrinOrg'!A314)," ",'Q:\Abteilungsprojekte\eng\EngData\AOS\Allgemein\[LabSamples2025.xlsx]UrinOrg'!A314)</f>
        <v/>
      </c>
      <c r="B314">
        <f>IF(ISBLANK('Q:\Abteilungsprojekte\eng\EngData\AOS\Allgemein\[LabSamples2025.xlsx]UrinOrg'!B314)," ",'Q:\Abteilungsprojekte\eng\EngData\AOS\Allgemein\[LabSamples2025.xlsx]UrinOrg'!B314)</f>
        <v/>
      </c>
      <c r="C314">
        <f>IF(ISBLANK('Q:\Abteilungsprojekte\eng\EngData\AOS\Allgemein\[LabSamples2025.xlsx]UrinOrg'!C314)," ",'Q:\Abteilungsprojekte\eng\EngData\AOS\Allgemein\[LabSamples2025.xlsx]UrinOrg'!C314)</f>
        <v/>
      </c>
      <c r="D314">
        <f>IF(ISBLANK('Q:\Abteilungsprojekte\eng\EngData\AOS\Allgemein\[LabSamples2025.xlsx]UrinOrg'!D314)," ",'Q:\Abteilungsprojekte\eng\EngData\AOS\Allgemein\[LabSamples2025.xlsx]UrinOrg'!D314)</f>
        <v/>
      </c>
      <c r="E314">
        <f>IF(ISBLANK('Q:\Abteilungsprojekte\eng\EngData\AOS\Allgemein\[LabSamples2025.xlsx]UrinOrg'!E314)," ",'Q:\Abteilungsprojekte\eng\EngData\AOS\Allgemein\[LabSamples2025.xlsx]UrinOrg'!E314)</f>
        <v/>
      </c>
      <c r="F314">
        <f>IF(ISBLANK('Q:\Abteilungsprojekte\eng\EngData\AOS\Allgemein\[LabSamples2025.xlsx]UrinOrg'!F314)," ",'Q:\Abteilungsprojekte\eng\EngData\AOS\Allgemein\[LabSamples2025.xlsx]UrinOrg'!F314)</f>
        <v/>
      </c>
      <c r="G314">
        <f>IF(ISBLANK('Q:\Abteilungsprojekte\eng\EngData\AOS\Allgemein\[LabSamples2025.xlsx]UrinOrg'!G314)," ",'Q:\Abteilungsprojekte\eng\EngData\AOS\Allgemein\[LabSamples2025.xlsx]UrinOrg'!G314)</f>
        <v/>
      </c>
      <c r="H314">
        <f>IF(ISBLANK('Q:\Abteilungsprojekte\eng\EngData\AOS\Allgemein\[LabSamples2025.xlsx]UrinOrg'!H314)," ",'Q:\Abteilungsprojekte\eng\EngData\AOS\Allgemein\[LabSamples2025.xlsx]UrinOrg'!H314)</f>
        <v/>
      </c>
    </row>
    <row r="315">
      <c r="A315">
        <f>IF(ISBLANK('Q:\Abteilungsprojekte\eng\EngData\AOS\Allgemein\[LabSamples2025.xlsx]UrinOrg'!A315)," ",'Q:\Abteilungsprojekte\eng\EngData\AOS\Allgemein\[LabSamples2025.xlsx]UrinOrg'!A315)</f>
        <v/>
      </c>
      <c r="B315">
        <f>IF(ISBLANK('Q:\Abteilungsprojekte\eng\EngData\AOS\Allgemein\[LabSamples2025.xlsx]UrinOrg'!B315)," ",'Q:\Abteilungsprojekte\eng\EngData\AOS\Allgemein\[LabSamples2025.xlsx]UrinOrg'!B315)</f>
        <v/>
      </c>
      <c r="C315">
        <f>IF(ISBLANK('Q:\Abteilungsprojekte\eng\EngData\AOS\Allgemein\[LabSamples2025.xlsx]UrinOrg'!C315)," ",'Q:\Abteilungsprojekte\eng\EngData\AOS\Allgemein\[LabSamples2025.xlsx]UrinOrg'!C315)</f>
        <v/>
      </c>
      <c r="D315">
        <f>IF(ISBLANK('Q:\Abteilungsprojekte\eng\EngData\AOS\Allgemein\[LabSamples2025.xlsx]UrinOrg'!D315)," ",'Q:\Abteilungsprojekte\eng\EngData\AOS\Allgemein\[LabSamples2025.xlsx]UrinOrg'!D315)</f>
        <v/>
      </c>
      <c r="E315">
        <f>IF(ISBLANK('Q:\Abteilungsprojekte\eng\EngData\AOS\Allgemein\[LabSamples2025.xlsx]UrinOrg'!E315)," ",'Q:\Abteilungsprojekte\eng\EngData\AOS\Allgemein\[LabSamples2025.xlsx]UrinOrg'!E315)</f>
        <v/>
      </c>
      <c r="F315">
        <f>IF(ISBLANK('Q:\Abteilungsprojekte\eng\EngData\AOS\Allgemein\[LabSamples2025.xlsx]UrinOrg'!F315)," ",'Q:\Abteilungsprojekte\eng\EngData\AOS\Allgemein\[LabSamples2025.xlsx]UrinOrg'!F315)</f>
        <v/>
      </c>
      <c r="G315">
        <f>IF(ISBLANK('Q:\Abteilungsprojekte\eng\EngData\AOS\Allgemein\[LabSamples2025.xlsx]UrinOrg'!G315)," ",'Q:\Abteilungsprojekte\eng\EngData\AOS\Allgemein\[LabSamples2025.xlsx]UrinOrg'!G315)</f>
        <v/>
      </c>
      <c r="H315">
        <f>IF(ISBLANK('Q:\Abteilungsprojekte\eng\EngData\AOS\Allgemein\[LabSamples2025.xlsx]UrinOrg'!H315)," ",'Q:\Abteilungsprojekte\eng\EngData\AOS\Allgemein\[LabSamples2025.xlsx]UrinOrg'!H315)</f>
        <v/>
      </c>
    </row>
    <row r="316">
      <c r="A316">
        <f>IF(ISBLANK('Q:\Abteilungsprojekte\eng\EngData\AOS\Allgemein\[LabSamples2025.xlsx]UrinOrg'!A316)," ",'Q:\Abteilungsprojekte\eng\EngData\AOS\Allgemein\[LabSamples2025.xlsx]UrinOrg'!A316)</f>
        <v/>
      </c>
      <c r="B316">
        <f>IF(ISBLANK('Q:\Abteilungsprojekte\eng\EngData\AOS\Allgemein\[LabSamples2025.xlsx]UrinOrg'!B316)," ",'Q:\Abteilungsprojekte\eng\EngData\AOS\Allgemein\[LabSamples2025.xlsx]UrinOrg'!B316)</f>
        <v/>
      </c>
      <c r="C316">
        <f>IF(ISBLANK('Q:\Abteilungsprojekte\eng\EngData\AOS\Allgemein\[LabSamples2025.xlsx]UrinOrg'!C316)," ",'Q:\Abteilungsprojekte\eng\EngData\AOS\Allgemein\[LabSamples2025.xlsx]UrinOrg'!C316)</f>
        <v/>
      </c>
      <c r="D316">
        <f>IF(ISBLANK('Q:\Abteilungsprojekte\eng\EngData\AOS\Allgemein\[LabSamples2025.xlsx]UrinOrg'!D316)," ",'Q:\Abteilungsprojekte\eng\EngData\AOS\Allgemein\[LabSamples2025.xlsx]UrinOrg'!D316)</f>
        <v/>
      </c>
      <c r="E316">
        <f>IF(ISBLANK('Q:\Abteilungsprojekte\eng\EngData\AOS\Allgemein\[LabSamples2025.xlsx]UrinOrg'!E316)," ",'Q:\Abteilungsprojekte\eng\EngData\AOS\Allgemein\[LabSamples2025.xlsx]UrinOrg'!E316)</f>
        <v/>
      </c>
      <c r="F316">
        <f>IF(ISBLANK('Q:\Abteilungsprojekte\eng\EngData\AOS\Allgemein\[LabSamples2025.xlsx]UrinOrg'!F316)," ",'Q:\Abteilungsprojekte\eng\EngData\AOS\Allgemein\[LabSamples2025.xlsx]UrinOrg'!F316)</f>
        <v/>
      </c>
      <c r="G316">
        <f>IF(ISBLANK('Q:\Abteilungsprojekte\eng\EngData\AOS\Allgemein\[LabSamples2025.xlsx]UrinOrg'!G316)," ",'Q:\Abteilungsprojekte\eng\EngData\AOS\Allgemein\[LabSamples2025.xlsx]UrinOrg'!G316)</f>
        <v/>
      </c>
      <c r="H316">
        <f>IF(ISBLANK('Q:\Abteilungsprojekte\eng\EngData\AOS\Allgemein\[LabSamples2025.xlsx]UrinOrg'!H316)," ",'Q:\Abteilungsprojekte\eng\EngData\AOS\Allgemein\[LabSamples2025.xlsx]UrinOrg'!H316)</f>
        <v/>
      </c>
    </row>
    <row r="317">
      <c r="A317">
        <f>IF(ISBLANK('Q:\Abteilungsprojekte\eng\EngData\AOS\Allgemein\[LabSamples2025.xlsx]UrinOrg'!A317)," ",'Q:\Abteilungsprojekte\eng\EngData\AOS\Allgemein\[LabSamples2025.xlsx]UrinOrg'!A317)</f>
        <v/>
      </c>
      <c r="B317">
        <f>IF(ISBLANK('Q:\Abteilungsprojekte\eng\EngData\AOS\Allgemein\[LabSamples2025.xlsx]UrinOrg'!B317)," ",'Q:\Abteilungsprojekte\eng\EngData\AOS\Allgemein\[LabSamples2025.xlsx]UrinOrg'!B317)</f>
        <v/>
      </c>
      <c r="C317">
        <f>IF(ISBLANK('Q:\Abteilungsprojekte\eng\EngData\AOS\Allgemein\[LabSamples2025.xlsx]UrinOrg'!C317)," ",'Q:\Abteilungsprojekte\eng\EngData\AOS\Allgemein\[LabSamples2025.xlsx]UrinOrg'!C317)</f>
        <v/>
      </c>
      <c r="D317">
        <f>IF(ISBLANK('Q:\Abteilungsprojekte\eng\EngData\AOS\Allgemein\[LabSamples2025.xlsx]UrinOrg'!D317)," ",'Q:\Abteilungsprojekte\eng\EngData\AOS\Allgemein\[LabSamples2025.xlsx]UrinOrg'!D317)</f>
        <v/>
      </c>
      <c r="E317">
        <f>IF(ISBLANK('Q:\Abteilungsprojekte\eng\EngData\AOS\Allgemein\[LabSamples2025.xlsx]UrinOrg'!E317)," ",'Q:\Abteilungsprojekte\eng\EngData\AOS\Allgemein\[LabSamples2025.xlsx]UrinOrg'!E317)</f>
        <v/>
      </c>
      <c r="F317">
        <f>IF(ISBLANK('Q:\Abteilungsprojekte\eng\EngData\AOS\Allgemein\[LabSamples2025.xlsx]UrinOrg'!F317)," ",'Q:\Abteilungsprojekte\eng\EngData\AOS\Allgemein\[LabSamples2025.xlsx]UrinOrg'!F317)</f>
        <v/>
      </c>
      <c r="G317">
        <f>IF(ISBLANK('Q:\Abteilungsprojekte\eng\EngData\AOS\Allgemein\[LabSamples2025.xlsx]UrinOrg'!G317)," ",'Q:\Abteilungsprojekte\eng\EngData\AOS\Allgemein\[LabSamples2025.xlsx]UrinOrg'!G317)</f>
        <v/>
      </c>
      <c r="H317">
        <f>IF(ISBLANK('Q:\Abteilungsprojekte\eng\EngData\AOS\Allgemein\[LabSamples2025.xlsx]UrinOrg'!H317)," ",'Q:\Abteilungsprojekte\eng\EngData\AOS\Allgemein\[LabSamples2025.xlsx]UrinOrg'!H317)</f>
        <v/>
      </c>
    </row>
    <row r="318">
      <c r="A318">
        <f>IF(ISBLANK('Q:\Abteilungsprojekte\eng\EngData\AOS\Allgemein\[LabSamples2025.xlsx]UrinOrg'!A318)," ",'Q:\Abteilungsprojekte\eng\EngData\AOS\Allgemein\[LabSamples2025.xlsx]UrinOrg'!A318)</f>
        <v/>
      </c>
      <c r="B318">
        <f>IF(ISBLANK('Q:\Abteilungsprojekte\eng\EngData\AOS\Allgemein\[LabSamples2025.xlsx]UrinOrg'!B318)," ",'Q:\Abteilungsprojekte\eng\EngData\AOS\Allgemein\[LabSamples2025.xlsx]UrinOrg'!B318)</f>
        <v/>
      </c>
      <c r="C318">
        <f>IF(ISBLANK('Q:\Abteilungsprojekte\eng\EngData\AOS\Allgemein\[LabSamples2025.xlsx]UrinOrg'!C318)," ",'Q:\Abteilungsprojekte\eng\EngData\AOS\Allgemein\[LabSamples2025.xlsx]UrinOrg'!C318)</f>
        <v/>
      </c>
      <c r="D318">
        <f>IF(ISBLANK('Q:\Abteilungsprojekte\eng\EngData\AOS\Allgemein\[LabSamples2025.xlsx]UrinOrg'!D318)," ",'Q:\Abteilungsprojekte\eng\EngData\AOS\Allgemein\[LabSamples2025.xlsx]UrinOrg'!D318)</f>
        <v/>
      </c>
      <c r="E318">
        <f>IF(ISBLANK('Q:\Abteilungsprojekte\eng\EngData\AOS\Allgemein\[LabSamples2025.xlsx]UrinOrg'!E318)," ",'Q:\Abteilungsprojekte\eng\EngData\AOS\Allgemein\[LabSamples2025.xlsx]UrinOrg'!E318)</f>
        <v/>
      </c>
      <c r="F318">
        <f>IF(ISBLANK('Q:\Abteilungsprojekte\eng\EngData\AOS\Allgemein\[LabSamples2025.xlsx]UrinOrg'!F318)," ",'Q:\Abteilungsprojekte\eng\EngData\AOS\Allgemein\[LabSamples2025.xlsx]UrinOrg'!F318)</f>
        <v/>
      </c>
      <c r="G318">
        <f>IF(ISBLANK('Q:\Abteilungsprojekte\eng\EngData\AOS\Allgemein\[LabSamples2025.xlsx]UrinOrg'!G318)," ",'Q:\Abteilungsprojekte\eng\EngData\AOS\Allgemein\[LabSamples2025.xlsx]UrinOrg'!G318)</f>
        <v/>
      </c>
      <c r="H318">
        <f>IF(ISBLANK('Q:\Abteilungsprojekte\eng\EngData\AOS\Allgemein\[LabSamples2025.xlsx]UrinOrg'!H318)," ",'Q:\Abteilungsprojekte\eng\EngData\AOS\Allgemein\[LabSamples2025.xlsx]UrinOrg'!H318)</f>
        <v/>
      </c>
    </row>
    <row r="319">
      <c r="A319">
        <f>IF(ISBLANK('Q:\Abteilungsprojekte\eng\EngData\AOS\Allgemein\[LabSamples2025.xlsx]UrinOrg'!A319)," ",'Q:\Abteilungsprojekte\eng\EngData\AOS\Allgemein\[LabSamples2025.xlsx]UrinOrg'!A319)</f>
        <v/>
      </c>
      <c r="B319">
        <f>IF(ISBLANK('Q:\Abteilungsprojekte\eng\EngData\AOS\Allgemein\[LabSamples2025.xlsx]UrinOrg'!B319)," ",'Q:\Abteilungsprojekte\eng\EngData\AOS\Allgemein\[LabSamples2025.xlsx]UrinOrg'!B319)</f>
        <v/>
      </c>
      <c r="C319">
        <f>IF(ISBLANK('Q:\Abteilungsprojekte\eng\EngData\AOS\Allgemein\[LabSamples2025.xlsx]UrinOrg'!C319)," ",'Q:\Abteilungsprojekte\eng\EngData\AOS\Allgemein\[LabSamples2025.xlsx]UrinOrg'!C319)</f>
        <v/>
      </c>
      <c r="D319">
        <f>IF(ISBLANK('Q:\Abteilungsprojekte\eng\EngData\AOS\Allgemein\[LabSamples2025.xlsx]UrinOrg'!D319)," ",'Q:\Abteilungsprojekte\eng\EngData\AOS\Allgemein\[LabSamples2025.xlsx]UrinOrg'!D319)</f>
        <v/>
      </c>
      <c r="E319">
        <f>IF(ISBLANK('Q:\Abteilungsprojekte\eng\EngData\AOS\Allgemein\[LabSamples2025.xlsx]UrinOrg'!E319)," ",'Q:\Abteilungsprojekte\eng\EngData\AOS\Allgemein\[LabSamples2025.xlsx]UrinOrg'!E319)</f>
        <v/>
      </c>
      <c r="F319">
        <f>IF(ISBLANK('Q:\Abteilungsprojekte\eng\EngData\AOS\Allgemein\[LabSamples2025.xlsx]UrinOrg'!F319)," ",'Q:\Abteilungsprojekte\eng\EngData\AOS\Allgemein\[LabSamples2025.xlsx]UrinOrg'!F319)</f>
        <v/>
      </c>
      <c r="G319">
        <f>IF(ISBLANK('Q:\Abteilungsprojekte\eng\EngData\AOS\Allgemein\[LabSamples2025.xlsx]UrinOrg'!G319)," ",'Q:\Abteilungsprojekte\eng\EngData\AOS\Allgemein\[LabSamples2025.xlsx]UrinOrg'!G319)</f>
        <v/>
      </c>
      <c r="H319">
        <f>IF(ISBLANK('Q:\Abteilungsprojekte\eng\EngData\AOS\Allgemein\[LabSamples2025.xlsx]UrinOrg'!H319)," ",'Q:\Abteilungsprojekte\eng\EngData\AOS\Allgemein\[LabSamples2025.xlsx]UrinOrg'!H319)</f>
        <v/>
      </c>
    </row>
    <row r="320">
      <c r="A320">
        <f>IF(ISBLANK('Q:\Abteilungsprojekte\eng\EngData\AOS\Allgemein\[LabSamples2025.xlsx]UrinOrg'!A320)," ",'Q:\Abteilungsprojekte\eng\EngData\AOS\Allgemein\[LabSamples2025.xlsx]UrinOrg'!A320)</f>
        <v/>
      </c>
      <c r="B320">
        <f>IF(ISBLANK('Q:\Abteilungsprojekte\eng\EngData\AOS\Allgemein\[LabSamples2025.xlsx]UrinOrg'!B320)," ",'Q:\Abteilungsprojekte\eng\EngData\AOS\Allgemein\[LabSamples2025.xlsx]UrinOrg'!B320)</f>
        <v/>
      </c>
      <c r="C320">
        <f>IF(ISBLANK('Q:\Abteilungsprojekte\eng\EngData\AOS\Allgemein\[LabSamples2025.xlsx]UrinOrg'!C320)," ",'Q:\Abteilungsprojekte\eng\EngData\AOS\Allgemein\[LabSamples2025.xlsx]UrinOrg'!C320)</f>
        <v/>
      </c>
      <c r="D320">
        <f>IF(ISBLANK('Q:\Abteilungsprojekte\eng\EngData\AOS\Allgemein\[LabSamples2025.xlsx]UrinOrg'!D320)," ",'Q:\Abteilungsprojekte\eng\EngData\AOS\Allgemein\[LabSamples2025.xlsx]UrinOrg'!D320)</f>
        <v/>
      </c>
      <c r="E320">
        <f>IF(ISBLANK('Q:\Abteilungsprojekte\eng\EngData\AOS\Allgemein\[LabSamples2025.xlsx]UrinOrg'!E320)," ",'Q:\Abteilungsprojekte\eng\EngData\AOS\Allgemein\[LabSamples2025.xlsx]UrinOrg'!E320)</f>
        <v/>
      </c>
      <c r="F320">
        <f>IF(ISBLANK('Q:\Abteilungsprojekte\eng\EngData\AOS\Allgemein\[LabSamples2025.xlsx]UrinOrg'!F320)," ",'Q:\Abteilungsprojekte\eng\EngData\AOS\Allgemein\[LabSamples2025.xlsx]UrinOrg'!F320)</f>
        <v/>
      </c>
      <c r="G320">
        <f>IF(ISBLANK('Q:\Abteilungsprojekte\eng\EngData\AOS\Allgemein\[LabSamples2025.xlsx]UrinOrg'!G320)," ",'Q:\Abteilungsprojekte\eng\EngData\AOS\Allgemein\[LabSamples2025.xlsx]UrinOrg'!G320)</f>
        <v/>
      </c>
      <c r="H320">
        <f>IF(ISBLANK('Q:\Abteilungsprojekte\eng\EngData\AOS\Allgemein\[LabSamples2025.xlsx]UrinOrg'!H320)," ",'Q:\Abteilungsprojekte\eng\EngData\AOS\Allgemein\[LabSamples2025.xlsx]UrinOrg'!H320)</f>
        <v/>
      </c>
    </row>
    <row r="321">
      <c r="A321">
        <f>IF(ISBLANK('Q:\Abteilungsprojekte\eng\EngData\AOS\Allgemein\[LabSamples2025.xlsx]UrinOrg'!A321)," ",'Q:\Abteilungsprojekte\eng\EngData\AOS\Allgemein\[LabSamples2025.xlsx]UrinOrg'!A321)</f>
        <v/>
      </c>
      <c r="B321">
        <f>IF(ISBLANK('Q:\Abteilungsprojekte\eng\EngData\AOS\Allgemein\[LabSamples2025.xlsx]UrinOrg'!B321)," ",'Q:\Abteilungsprojekte\eng\EngData\AOS\Allgemein\[LabSamples2025.xlsx]UrinOrg'!B321)</f>
        <v/>
      </c>
      <c r="C321">
        <f>IF(ISBLANK('Q:\Abteilungsprojekte\eng\EngData\AOS\Allgemein\[LabSamples2025.xlsx]UrinOrg'!C321)," ",'Q:\Abteilungsprojekte\eng\EngData\AOS\Allgemein\[LabSamples2025.xlsx]UrinOrg'!C321)</f>
        <v/>
      </c>
      <c r="D321">
        <f>IF(ISBLANK('Q:\Abteilungsprojekte\eng\EngData\AOS\Allgemein\[LabSamples2025.xlsx]UrinOrg'!D321)," ",'Q:\Abteilungsprojekte\eng\EngData\AOS\Allgemein\[LabSamples2025.xlsx]UrinOrg'!D321)</f>
        <v/>
      </c>
      <c r="E321">
        <f>IF(ISBLANK('Q:\Abteilungsprojekte\eng\EngData\AOS\Allgemein\[LabSamples2025.xlsx]UrinOrg'!E321)," ",'Q:\Abteilungsprojekte\eng\EngData\AOS\Allgemein\[LabSamples2025.xlsx]UrinOrg'!E321)</f>
        <v/>
      </c>
      <c r="F321">
        <f>IF(ISBLANK('Q:\Abteilungsprojekte\eng\EngData\AOS\Allgemein\[LabSamples2025.xlsx]UrinOrg'!F321)," ",'Q:\Abteilungsprojekte\eng\EngData\AOS\Allgemein\[LabSamples2025.xlsx]UrinOrg'!F321)</f>
        <v/>
      </c>
      <c r="G321">
        <f>IF(ISBLANK('Q:\Abteilungsprojekte\eng\EngData\AOS\Allgemein\[LabSamples2025.xlsx]UrinOrg'!G321)," ",'Q:\Abteilungsprojekte\eng\EngData\AOS\Allgemein\[LabSamples2025.xlsx]UrinOrg'!G321)</f>
        <v/>
      </c>
      <c r="H321">
        <f>IF(ISBLANK('Q:\Abteilungsprojekte\eng\EngData\AOS\Allgemein\[LabSamples2025.xlsx]UrinOrg'!H321)," ",'Q:\Abteilungsprojekte\eng\EngData\AOS\Allgemein\[LabSamples2025.xlsx]UrinOrg'!H321)</f>
        <v/>
      </c>
    </row>
    <row r="322">
      <c r="A322">
        <f>IF(ISBLANK('Q:\Abteilungsprojekte\eng\EngData\AOS\Allgemein\[LabSamples2025.xlsx]UrinOrg'!A322)," ",'Q:\Abteilungsprojekte\eng\EngData\AOS\Allgemein\[LabSamples2025.xlsx]UrinOrg'!A322)</f>
        <v/>
      </c>
      <c r="B322">
        <f>IF(ISBLANK('Q:\Abteilungsprojekte\eng\EngData\AOS\Allgemein\[LabSamples2025.xlsx]UrinOrg'!B322)," ",'Q:\Abteilungsprojekte\eng\EngData\AOS\Allgemein\[LabSamples2025.xlsx]UrinOrg'!B322)</f>
        <v/>
      </c>
      <c r="C322">
        <f>IF(ISBLANK('Q:\Abteilungsprojekte\eng\EngData\AOS\Allgemein\[LabSamples2025.xlsx]UrinOrg'!C322)," ",'Q:\Abteilungsprojekte\eng\EngData\AOS\Allgemein\[LabSamples2025.xlsx]UrinOrg'!C322)</f>
        <v/>
      </c>
      <c r="D322">
        <f>IF(ISBLANK('Q:\Abteilungsprojekte\eng\EngData\AOS\Allgemein\[LabSamples2025.xlsx]UrinOrg'!D322)," ",'Q:\Abteilungsprojekte\eng\EngData\AOS\Allgemein\[LabSamples2025.xlsx]UrinOrg'!D322)</f>
        <v/>
      </c>
      <c r="E322">
        <f>IF(ISBLANK('Q:\Abteilungsprojekte\eng\EngData\AOS\Allgemein\[LabSamples2025.xlsx]UrinOrg'!E322)," ",'Q:\Abteilungsprojekte\eng\EngData\AOS\Allgemein\[LabSamples2025.xlsx]UrinOrg'!E322)</f>
        <v/>
      </c>
      <c r="F322">
        <f>IF(ISBLANK('Q:\Abteilungsprojekte\eng\EngData\AOS\Allgemein\[LabSamples2025.xlsx]UrinOrg'!F322)," ",'Q:\Abteilungsprojekte\eng\EngData\AOS\Allgemein\[LabSamples2025.xlsx]UrinOrg'!F322)</f>
        <v/>
      </c>
      <c r="G322">
        <f>IF(ISBLANK('Q:\Abteilungsprojekte\eng\EngData\AOS\Allgemein\[LabSamples2025.xlsx]UrinOrg'!G322)," ",'Q:\Abteilungsprojekte\eng\EngData\AOS\Allgemein\[LabSamples2025.xlsx]UrinOrg'!G322)</f>
        <v/>
      </c>
      <c r="H322">
        <f>IF(ISBLANK('Q:\Abteilungsprojekte\eng\EngData\AOS\Allgemein\[LabSamples2025.xlsx]UrinOrg'!H322)," ",'Q:\Abteilungsprojekte\eng\EngData\AOS\Allgemein\[LabSamples2025.xlsx]UrinOrg'!H322)</f>
        <v/>
      </c>
    </row>
    <row r="323">
      <c r="A323">
        <f>IF(ISBLANK('Q:\Abteilungsprojekte\eng\EngData\AOS\Allgemein\[LabSamples2025.xlsx]UrinOrg'!A323)," ",'Q:\Abteilungsprojekte\eng\EngData\AOS\Allgemein\[LabSamples2025.xlsx]UrinOrg'!A323)</f>
        <v/>
      </c>
      <c r="B323">
        <f>IF(ISBLANK('Q:\Abteilungsprojekte\eng\EngData\AOS\Allgemein\[LabSamples2025.xlsx]UrinOrg'!B323)," ",'Q:\Abteilungsprojekte\eng\EngData\AOS\Allgemein\[LabSamples2025.xlsx]UrinOrg'!B323)</f>
        <v/>
      </c>
      <c r="C323">
        <f>IF(ISBLANK('Q:\Abteilungsprojekte\eng\EngData\AOS\Allgemein\[LabSamples2025.xlsx]UrinOrg'!C323)," ",'Q:\Abteilungsprojekte\eng\EngData\AOS\Allgemein\[LabSamples2025.xlsx]UrinOrg'!C323)</f>
        <v/>
      </c>
      <c r="D323">
        <f>IF(ISBLANK('Q:\Abteilungsprojekte\eng\EngData\AOS\Allgemein\[LabSamples2025.xlsx]UrinOrg'!D323)," ",'Q:\Abteilungsprojekte\eng\EngData\AOS\Allgemein\[LabSamples2025.xlsx]UrinOrg'!D323)</f>
        <v/>
      </c>
      <c r="E323">
        <f>IF(ISBLANK('Q:\Abteilungsprojekte\eng\EngData\AOS\Allgemein\[LabSamples2025.xlsx]UrinOrg'!E323)," ",'Q:\Abteilungsprojekte\eng\EngData\AOS\Allgemein\[LabSamples2025.xlsx]UrinOrg'!E323)</f>
        <v/>
      </c>
      <c r="F323">
        <f>IF(ISBLANK('Q:\Abteilungsprojekte\eng\EngData\AOS\Allgemein\[LabSamples2025.xlsx]UrinOrg'!F323)," ",'Q:\Abteilungsprojekte\eng\EngData\AOS\Allgemein\[LabSamples2025.xlsx]UrinOrg'!F323)</f>
        <v/>
      </c>
      <c r="G323">
        <f>IF(ISBLANK('Q:\Abteilungsprojekte\eng\EngData\AOS\Allgemein\[LabSamples2025.xlsx]UrinOrg'!G323)," ",'Q:\Abteilungsprojekte\eng\EngData\AOS\Allgemein\[LabSamples2025.xlsx]UrinOrg'!G323)</f>
        <v/>
      </c>
      <c r="H323">
        <f>IF(ISBLANK('Q:\Abteilungsprojekte\eng\EngData\AOS\Allgemein\[LabSamples2025.xlsx]UrinOrg'!H323)," ",'Q:\Abteilungsprojekte\eng\EngData\AOS\Allgemein\[LabSamples2025.xlsx]UrinOrg'!H323)</f>
        <v/>
      </c>
    </row>
    <row r="324">
      <c r="A324">
        <f>IF(ISBLANK('Q:\Abteilungsprojekte\eng\EngData\AOS\Allgemein\[LabSamples2025.xlsx]UrinOrg'!A324)," ",'Q:\Abteilungsprojekte\eng\EngData\AOS\Allgemein\[LabSamples2025.xlsx]UrinOrg'!A324)</f>
        <v/>
      </c>
      <c r="B324">
        <f>IF(ISBLANK('Q:\Abteilungsprojekte\eng\EngData\AOS\Allgemein\[LabSamples2025.xlsx]UrinOrg'!B324)," ",'Q:\Abteilungsprojekte\eng\EngData\AOS\Allgemein\[LabSamples2025.xlsx]UrinOrg'!B324)</f>
        <v/>
      </c>
      <c r="C324">
        <f>IF(ISBLANK('Q:\Abteilungsprojekte\eng\EngData\AOS\Allgemein\[LabSamples2025.xlsx]UrinOrg'!C324)," ",'Q:\Abteilungsprojekte\eng\EngData\AOS\Allgemein\[LabSamples2025.xlsx]UrinOrg'!C324)</f>
        <v/>
      </c>
      <c r="D324">
        <f>IF(ISBLANK('Q:\Abteilungsprojekte\eng\EngData\AOS\Allgemein\[LabSamples2025.xlsx]UrinOrg'!D324)," ",'Q:\Abteilungsprojekte\eng\EngData\AOS\Allgemein\[LabSamples2025.xlsx]UrinOrg'!D324)</f>
        <v/>
      </c>
      <c r="E324">
        <f>IF(ISBLANK('Q:\Abteilungsprojekte\eng\EngData\AOS\Allgemein\[LabSamples2025.xlsx]UrinOrg'!E324)," ",'Q:\Abteilungsprojekte\eng\EngData\AOS\Allgemein\[LabSamples2025.xlsx]UrinOrg'!E324)</f>
        <v/>
      </c>
      <c r="F324">
        <f>IF(ISBLANK('Q:\Abteilungsprojekte\eng\EngData\AOS\Allgemein\[LabSamples2025.xlsx]UrinOrg'!F324)," ",'Q:\Abteilungsprojekte\eng\EngData\AOS\Allgemein\[LabSamples2025.xlsx]UrinOrg'!F324)</f>
        <v/>
      </c>
      <c r="G324">
        <f>IF(ISBLANK('Q:\Abteilungsprojekte\eng\EngData\AOS\Allgemein\[LabSamples2025.xlsx]UrinOrg'!G324)," ",'Q:\Abteilungsprojekte\eng\EngData\AOS\Allgemein\[LabSamples2025.xlsx]UrinOrg'!G324)</f>
        <v/>
      </c>
      <c r="H324">
        <f>IF(ISBLANK('Q:\Abteilungsprojekte\eng\EngData\AOS\Allgemein\[LabSamples2025.xlsx]UrinOrg'!H324)," ",'Q:\Abteilungsprojekte\eng\EngData\AOS\Allgemein\[LabSamples2025.xlsx]UrinOrg'!H324)</f>
        <v/>
      </c>
    </row>
    <row r="325">
      <c r="A325">
        <f>IF(ISBLANK('Q:\Abteilungsprojekte\eng\EngData\AOS\Allgemein\[LabSamples2025.xlsx]UrinOrg'!A325)," ",'Q:\Abteilungsprojekte\eng\EngData\AOS\Allgemein\[LabSamples2025.xlsx]UrinOrg'!A325)</f>
        <v/>
      </c>
      <c r="B325">
        <f>IF(ISBLANK('Q:\Abteilungsprojekte\eng\EngData\AOS\Allgemein\[LabSamples2025.xlsx]UrinOrg'!B325)," ",'Q:\Abteilungsprojekte\eng\EngData\AOS\Allgemein\[LabSamples2025.xlsx]UrinOrg'!B325)</f>
        <v/>
      </c>
      <c r="C325">
        <f>IF(ISBLANK('Q:\Abteilungsprojekte\eng\EngData\AOS\Allgemein\[LabSamples2025.xlsx]UrinOrg'!C325)," ",'Q:\Abteilungsprojekte\eng\EngData\AOS\Allgemein\[LabSamples2025.xlsx]UrinOrg'!C325)</f>
        <v/>
      </c>
      <c r="D325">
        <f>IF(ISBLANK('Q:\Abteilungsprojekte\eng\EngData\AOS\Allgemein\[LabSamples2025.xlsx]UrinOrg'!D325)," ",'Q:\Abteilungsprojekte\eng\EngData\AOS\Allgemein\[LabSamples2025.xlsx]UrinOrg'!D325)</f>
        <v/>
      </c>
      <c r="E325">
        <f>IF(ISBLANK('Q:\Abteilungsprojekte\eng\EngData\AOS\Allgemein\[LabSamples2025.xlsx]UrinOrg'!E325)," ",'Q:\Abteilungsprojekte\eng\EngData\AOS\Allgemein\[LabSamples2025.xlsx]UrinOrg'!E325)</f>
        <v/>
      </c>
      <c r="F325">
        <f>IF(ISBLANK('Q:\Abteilungsprojekte\eng\EngData\AOS\Allgemein\[LabSamples2025.xlsx]UrinOrg'!F325)," ",'Q:\Abteilungsprojekte\eng\EngData\AOS\Allgemein\[LabSamples2025.xlsx]UrinOrg'!F325)</f>
        <v/>
      </c>
      <c r="G325">
        <f>IF(ISBLANK('Q:\Abteilungsprojekte\eng\EngData\AOS\Allgemein\[LabSamples2025.xlsx]UrinOrg'!G325)," ",'Q:\Abteilungsprojekte\eng\EngData\AOS\Allgemein\[LabSamples2025.xlsx]UrinOrg'!G325)</f>
        <v/>
      </c>
      <c r="H325">
        <f>IF(ISBLANK('Q:\Abteilungsprojekte\eng\EngData\AOS\Allgemein\[LabSamples2025.xlsx]UrinOrg'!H325)," ",'Q:\Abteilungsprojekte\eng\EngData\AOS\Allgemein\[LabSamples2025.xlsx]UrinOrg'!H325)</f>
        <v/>
      </c>
    </row>
    <row r="326">
      <c r="A326">
        <f>IF(ISBLANK('Q:\Abteilungsprojekte\eng\EngData\AOS\Allgemein\[LabSamples2025.xlsx]UrinOrg'!A326)," ",'Q:\Abteilungsprojekte\eng\EngData\AOS\Allgemein\[LabSamples2025.xlsx]UrinOrg'!A326)</f>
        <v/>
      </c>
      <c r="B326">
        <f>IF(ISBLANK('Q:\Abteilungsprojekte\eng\EngData\AOS\Allgemein\[LabSamples2025.xlsx]UrinOrg'!B326)," ",'Q:\Abteilungsprojekte\eng\EngData\AOS\Allgemein\[LabSamples2025.xlsx]UrinOrg'!B326)</f>
        <v/>
      </c>
      <c r="C326">
        <f>IF(ISBLANK('Q:\Abteilungsprojekte\eng\EngData\AOS\Allgemein\[LabSamples2025.xlsx]UrinOrg'!C326)," ",'Q:\Abteilungsprojekte\eng\EngData\AOS\Allgemein\[LabSamples2025.xlsx]UrinOrg'!C326)</f>
        <v/>
      </c>
      <c r="D326">
        <f>IF(ISBLANK('Q:\Abteilungsprojekte\eng\EngData\AOS\Allgemein\[LabSamples2025.xlsx]UrinOrg'!D326)," ",'Q:\Abteilungsprojekte\eng\EngData\AOS\Allgemein\[LabSamples2025.xlsx]UrinOrg'!D326)</f>
        <v/>
      </c>
      <c r="E326">
        <f>IF(ISBLANK('Q:\Abteilungsprojekte\eng\EngData\AOS\Allgemein\[LabSamples2025.xlsx]UrinOrg'!E326)," ",'Q:\Abteilungsprojekte\eng\EngData\AOS\Allgemein\[LabSamples2025.xlsx]UrinOrg'!E326)</f>
        <v/>
      </c>
      <c r="F326">
        <f>IF(ISBLANK('Q:\Abteilungsprojekte\eng\EngData\AOS\Allgemein\[LabSamples2025.xlsx]UrinOrg'!F326)," ",'Q:\Abteilungsprojekte\eng\EngData\AOS\Allgemein\[LabSamples2025.xlsx]UrinOrg'!F326)</f>
        <v/>
      </c>
      <c r="G326">
        <f>IF(ISBLANK('Q:\Abteilungsprojekte\eng\EngData\AOS\Allgemein\[LabSamples2025.xlsx]UrinOrg'!G326)," ",'Q:\Abteilungsprojekte\eng\EngData\AOS\Allgemein\[LabSamples2025.xlsx]UrinOrg'!G326)</f>
        <v/>
      </c>
      <c r="H326">
        <f>IF(ISBLANK('Q:\Abteilungsprojekte\eng\EngData\AOS\Allgemein\[LabSamples2025.xlsx]UrinOrg'!H326)," ",'Q:\Abteilungsprojekte\eng\EngData\AOS\Allgemein\[LabSamples2025.xlsx]UrinOrg'!H326)</f>
        <v/>
      </c>
    </row>
    <row r="327">
      <c r="A327">
        <f>IF(ISBLANK('Q:\Abteilungsprojekte\eng\EngData\AOS\Allgemein\[LabSamples2025.xlsx]UrinOrg'!A327)," ",'Q:\Abteilungsprojekte\eng\EngData\AOS\Allgemein\[LabSamples2025.xlsx]UrinOrg'!A327)</f>
        <v/>
      </c>
      <c r="B327">
        <f>IF(ISBLANK('Q:\Abteilungsprojekte\eng\EngData\AOS\Allgemein\[LabSamples2025.xlsx]UrinOrg'!B327)," ",'Q:\Abteilungsprojekte\eng\EngData\AOS\Allgemein\[LabSamples2025.xlsx]UrinOrg'!B327)</f>
        <v/>
      </c>
      <c r="C327">
        <f>IF(ISBLANK('Q:\Abteilungsprojekte\eng\EngData\AOS\Allgemein\[LabSamples2025.xlsx]UrinOrg'!C327)," ",'Q:\Abteilungsprojekte\eng\EngData\AOS\Allgemein\[LabSamples2025.xlsx]UrinOrg'!C327)</f>
        <v/>
      </c>
      <c r="D327">
        <f>IF(ISBLANK('Q:\Abteilungsprojekte\eng\EngData\AOS\Allgemein\[LabSamples2025.xlsx]UrinOrg'!D327)," ",'Q:\Abteilungsprojekte\eng\EngData\AOS\Allgemein\[LabSamples2025.xlsx]UrinOrg'!D327)</f>
        <v/>
      </c>
      <c r="E327">
        <f>IF(ISBLANK('Q:\Abteilungsprojekte\eng\EngData\AOS\Allgemein\[LabSamples2025.xlsx]UrinOrg'!E327)," ",'Q:\Abteilungsprojekte\eng\EngData\AOS\Allgemein\[LabSamples2025.xlsx]UrinOrg'!E327)</f>
        <v/>
      </c>
      <c r="F327">
        <f>IF(ISBLANK('Q:\Abteilungsprojekte\eng\EngData\AOS\Allgemein\[LabSamples2025.xlsx]UrinOrg'!F327)," ",'Q:\Abteilungsprojekte\eng\EngData\AOS\Allgemein\[LabSamples2025.xlsx]UrinOrg'!F327)</f>
        <v/>
      </c>
      <c r="G327">
        <f>IF(ISBLANK('Q:\Abteilungsprojekte\eng\EngData\AOS\Allgemein\[LabSamples2025.xlsx]UrinOrg'!G327)," ",'Q:\Abteilungsprojekte\eng\EngData\AOS\Allgemein\[LabSamples2025.xlsx]UrinOrg'!G327)</f>
        <v/>
      </c>
      <c r="H327">
        <f>IF(ISBLANK('Q:\Abteilungsprojekte\eng\EngData\AOS\Allgemein\[LabSamples2025.xlsx]UrinOrg'!H327)," ",'Q:\Abteilungsprojekte\eng\EngData\AOS\Allgemein\[LabSamples2025.xlsx]UrinOrg'!H327)</f>
        <v/>
      </c>
    </row>
    <row r="328">
      <c r="A328">
        <f>IF(ISBLANK('Q:\Abteilungsprojekte\eng\EngData\AOS\Allgemein\[LabSamples2025.xlsx]UrinOrg'!A328)," ",'Q:\Abteilungsprojekte\eng\EngData\AOS\Allgemein\[LabSamples2025.xlsx]UrinOrg'!A328)</f>
        <v/>
      </c>
      <c r="B328">
        <f>IF(ISBLANK('Q:\Abteilungsprojekte\eng\EngData\AOS\Allgemein\[LabSamples2025.xlsx]UrinOrg'!B328)," ",'Q:\Abteilungsprojekte\eng\EngData\AOS\Allgemein\[LabSamples2025.xlsx]UrinOrg'!B328)</f>
        <v/>
      </c>
      <c r="C328">
        <f>IF(ISBLANK('Q:\Abteilungsprojekte\eng\EngData\AOS\Allgemein\[LabSamples2025.xlsx]UrinOrg'!C328)," ",'Q:\Abteilungsprojekte\eng\EngData\AOS\Allgemein\[LabSamples2025.xlsx]UrinOrg'!C328)</f>
        <v/>
      </c>
      <c r="D328">
        <f>IF(ISBLANK('Q:\Abteilungsprojekte\eng\EngData\AOS\Allgemein\[LabSamples2025.xlsx]UrinOrg'!D328)," ",'Q:\Abteilungsprojekte\eng\EngData\AOS\Allgemein\[LabSamples2025.xlsx]UrinOrg'!D328)</f>
        <v/>
      </c>
      <c r="E328">
        <f>IF(ISBLANK('Q:\Abteilungsprojekte\eng\EngData\AOS\Allgemein\[LabSamples2025.xlsx]UrinOrg'!E328)," ",'Q:\Abteilungsprojekte\eng\EngData\AOS\Allgemein\[LabSamples2025.xlsx]UrinOrg'!E328)</f>
        <v/>
      </c>
      <c r="F328">
        <f>IF(ISBLANK('Q:\Abteilungsprojekte\eng\EngData\AOS\Allgemein\[LabSamples2025.xlsx]UrinOrg'!F328)," ",'Q:\Abteilungsprojekte\eng\EngData\AOS\Allgemein\[LabSamples2025.xlsx]UrinOrg'!F328)</f>
        <v/>
      </c>
      <c r="G328">
        <f>IF(ISBLANK('Q:\Abteilungsprojekte\eng\EngData\AOS\Allgemein\[LabSamples2025.xlsx]UrinOrg'!G328)," ",'Q:\Abteilungsprojekte\eng\EngData\AOS\Allgemein\[LabSamples2025.xlsx]UrinOrg'!G328)</f>
        <v/>
      </c>
      <c r="H328">
        <f>IF(ISBLANK('Q:\Abteilungsprojekte\eng\EngData\AOS\Allgemein\[LabSamples2025.xlsx]UrinOrg'!H328)," ",'Q:\Abteilungsprojekte\eng\EngData\AOS\Allgemein\[LabSamples2025.xlsx]UrinOrg'!H328)</f>
        <v/>
      </c>
    </row>
    <row r="329">
      <c r="A329">
        <f>IF(ISBLANK('Q:\Abteilungsprojekte\eng\EngData\AOS\Allgemein\[LabSamples2025.xlsx]UrinOrg'!A329)," ",'Q:\Abteilungsprojekte\eng\EngData\AOS\Allgemein\[LabSamples2025.xlsx]UrinOrg'!A329)</f>
        <v/>
      </c>
      <c r="B329">
        <f>IF(ISBLANK('Q:\Abteilungsprojekte\eng\EngData\AOS\Allgemein\[LabSamples2025.xlsx]UrinOrg'!B329)," ",'Q:\Abteilungsprojekte\eng\EngData\AOS\Allgemein\[LabSamples2025.xlsx]UrinOrg'!B329)</f>
        <v/>
      </c>
      <c r="C329">
        <f>IF(ISBLANK('Q:\Abteilungsprojekte\eng\EngData\AOS\Allgemein\[LabSamples2025.xlsx]UrinOrg'!C329)," ",'Q:\Abteilungsprojekte\eng\EngData\AOS\Allgemein\[LabSamples2025.xlsx]UrinOrg'!C329)</f>
        <v/>
      </c>
      <c r="D329">
        <f>IF(ISBLANK('Q:\Abteilungsprojekte\eng\EngData\AOS\Allgemein\[LabSamples2025.xlsx]UrinOrg'!D329)," ",'Q:\Abteilungsprojekte\eng\EngData\AOS\Allgemein\[LabSamples2025.xlsx]UrinOrg'!D329)</f>
        <v/>
      </c>
      <c r="E329">
        <f>IF(ISBLANK('Q:\Abteilungsprojekte\eng\EngData\AOS\Allgemein\[LabSamples2025.xlsx]UrinOrg'!E329)," ",'Q:\Abteilungsprojekte\eng\EngData\AOS\Allgemein\[LabSamples2025.xlsx]UrinOrg'!E329)</f>
        <v/>
      </c>
      <c r="F329">
        <f>IF(ISBLANK('Q:\Abteilungsprojekte\eng\EngData\AOS\Allgemein\[LabSamples2025.xlsx]UrinOrg'!F329)," ",'Q:\Abteilungsprojekte\eng\EngData\AOS\Allgemein\[LabSamples2025.xlsx]UrinOrg'!F329)</f>
        <v/>
      </c>
      <c r="G329">
        <f>IF(ISBLANK('Q:\Abteilungsprojekte\eng\EngData\AOS\Allgemein\[LabSamples2025.xlsx]UrinOrg'!G329)," ",'Q:\Abteilungsprojekte\eng\EngData\AOS\Allgemein\[LabSamples2025.xlsx]UrinOrg'!G329)</f>
        <v/>
      </c>
      <c r="H329">
        <f>IF(ISBLANK('Q:\Abteilungsprojekte\eng\EngData\AOS\Allgemein\[LabSamples2025.xlsx]UrinOrg'!H329)," ",'Q:\Abteilungsprojekte\eng\EngData\AOS\Allgemein\[LabSamples2025.xlsx]UrinOrg'!H329)</f>
        <v/>
      </c>
    </row>
    <row r="330">
      <c r="A330">
        <f>IF(ISBLANK('Q:\Abteilungsprojekte\eng\EngData\AOS\Allgemein\[LabSamples2025.xlsx]UrinOrg'!A330)," ",'Q:\Abteilungsprojekte\eng\EngData\AOS\Allgemein\[LabSamples2025.xlsx]UrinOrg'!A330)</f>
        <v/>
      </c>
      <c r="B330">
        <f>IF(ISBLANK('Q:\Abteilungsprojekte\eng\EngData\AOS\Allgemein\[LabSamples2025.xlsx]UrinOrg'!B330)," ",'Q:\Abteilungsprojekte\eng\EngData\AOS\Allgemein\[LabSamples2025.xlsx]UrinOrg'!B330)</f>
        <v/>
      </c>
      <c r="C330">
        <f>IF(ISBLANK('Q:\Abteilungsprojekte\eng\EngData\AOS\Allgemein\[LabSamples2025.xlsx]UrinOrg'!C330)," ",'Q:\Abteilungsprojekte\eng\EngData\AOS\Allgemein\[LabSamples2025.xlsx]UrinOrg'!C330)</f>
        <v/>
      </c>
      <c r="D330">
        <f>IF(ISBLANK('Q:\Abteilungsprojekte\eng\EngData\AOS\Allgemein\[LabSamples2025.xlsx]UrinOrg'!D330)," ",'Q:\Abteilungsprojekte\eng\EngData\AOS\Allgemein\[LabSamples2025.xlsx]UrinOrg'!D330)</f>
        <v/>
      </c>
      <c r="E330">
        <f>IF(ISBLANK('Q:\Abteilungsprojekte\eng\EngData\AOS\Allgemein\[LabSamples2025.xlsx]UrinOrg'!E330)," ",'Q:\Abteilungsprojekte\eng\EngData\AOS\Allgemein\[LabSamples2025.xlsx]UrinOrg'!E330)</f>
        <v/>
      </c>
      <c r="F330">
        <f>IF(ISBLANK('Q:\Abteilungsprojekte\eng\EngData\AOS\Allgemein\[LabSamples2025.xlsx]UrinOrg'!F330)," ",'Q:\Abteilungsprojekte\eng\EngData\AOS\Allgemein\[LabSamples2025.xlsx]UrinOrg'!F330)</f>
        <v/>
      </c>
      <c r="G330">
        <f>IF(ISBLANK('Q:\Abteilungsprojekte\eng\EngData\AOS\Allgemein\[LabSamples2025.xlsx]UrinOrg'!G330)," ",'Q:\Abteilungsprojekte\eng\EngData\AOS\Allgemein\[LabSamples2025.xlsx]UrinOrg'!G330)</f>
        <v/>
      </c>
      <c r="H330">
        <f>IF(ISBLANK('Q:\Abteilungsprojekte\eng\EngData\AOS\Allgemein\[LabSamples2025.xlsx]UrinOrg'!H330)," ",'Q:\Abteilungsprojekte\eng\EngData\AOS\Allgemein\[LabSamples2025.xlsx]UrinOrg'!H330)</f>
        <v/>
      </c>
    </row>
    <row r="331">
      <c r="A331">
        <f>IF(ISBLANK('Q:\Abteilungsprojekte\eng\EngData\AOS\Allgemein\[LabSamples2025.xlsx]UrinOrg'!A331)," ",'Q:\Abteilungsprojekte\eng\EngData\AOS\Allgemein\[LabSamples2025.xlsx]UrinOrg'!A331)</f>
        <v/>
      </c>
      <c r="B331">
        <f>IF(ISBLANK('Q:\Abteilungsprojekte\eng\EngData\AOS\Allgemein\[LabSamples2025.xlsx]UrinOrg'!B331)," ",'Q:\Abteilungsprojekte\eng\EngData\AOS\Allgemein\[LabSamples2025.xlsx]UrinOrg'!B331)</f>
        <v/>
      </c>
      <c r="C331">
        <f>IF(ISBLANK('Q:\Abteilungsprojekte\eng\EngData\AOS\Allgemein\[LabSamples2025.xlsx]UrinOrg'!C331)," ",'Q:\Abteilungsprojekte\eng\EngData\AOS\Allgemein\[LabSamples2025.xlsx]UrinOrg'!C331)</f>
        <v/>
      </c>
      <c r="D331">
        <f>IF(ISBLANK('Q:\Abteilungsprojekte\eng\EngData\AOS\Allgemein\[LabSamples2025.xlsx]UrinOrg'!D331)," ",'Q:\Abteilungsprojekte\eng\EngData\AOS\Allgemein\[LabSamples2025.xlsx]UrinOrg'!D331)</f>
        <v/>
      </c>
      <c r="E331">
        <f>IF(ISBLANK('Q:\Abteilungsprojekte\eng\EngData\AOS\Allgemein\[LabSamples2025.xlsx]UrinOrg'!E331)," ",'Q:\Abteilungsprojekte\eng\EngData\AOS\Allgemein\[LabSamples2025.xlsx]UrinOrg'!E331)</f>
        <v/>
      </c>
      <c r="F331">
        <f>IF(ISBLANK('Q:\Abteilungsprojekte\eng\EngData\AOS\Allgemein\[LabSamples2025.xlsx]UrinOrg'!F331)," ",'Q:\Abteilungsprojekte\eng\EngData\AOS\Allgemein\[LabSamples2025.xlsx]UrinOrg'!F331)</f>
        <v/>
      </c>
      <c r="G331">
        <f>IF(ISBLANK('Q:\Abteilungsprojekte\eng\EngData\AOS\Allgemein\[LabSamples2025.xlsx]UrinOrg'!G331)," ",'Q:\Abteilungsprojekte\eng\EngData\AOS\Allgemein\[LabSamples2025.xlsx]UrinOrg'!G331)</f>
        <v/>
      </c>
      <c r="H331">
        <f>IF(ISBLANK('Q:\Abteilungsprojekte\eng\EngData\AOS\Allgemein\[LabSamples2025.xlsx]UrinOrg'!H331)," ",'Q:\Abteilungsprojekte\eng\EngData\AOS\Allgemein\[LabSamples2025.xlsx]UrinOrg'!H331)</f>
        <v/>
      </c>
    </row>
    <row r="332">
      <c r="A332">
        <f>IF(ISBLANK('Q:\Abteilungsprojekte\eng\EngData\AOS\Allgemein\[LabSamples2025.xlsx]UrinOrg'!A332)," ",'Q:\Abteilungsprojekte\eng\EngData\AOS\Allgemein\[LabSamples2025.xlsx]UrinOrg'!A332)</f>
        <v/>
      </c>
      <c r="B332">
        <f>IF(ISBLANK('Q:\Abteilungsprojekte\eng\EngData\AOS\Allgemein\[LabSamples2025.xlsx]UrinOrg'!B332)," ",'Q:\Abteilungsprojekte\eng\EngData\AOS\Allgemein\[LabSamples2025.xlsx]UrinOrg'!B332)</f>
        <v/>
      </c>
      <c r="C332">
        <f>IF(ISBLANK('Q:\Abteilungsprojekte\eng\EngData\AOS\Allgemein\[LabSamples2025.xlsx]UrinOrg'!C332)," ",'Q:\Abteilungsprojekte\eng\EngData\AOS\Allgemein\[LabSamples2025.xlsx]UrinOrg'!C332)</f>
        <v/>
      </c>
      <c r="D332">
        <f>IF(ISBLANK('Q:\Abteilungsprojekte\eng\EngData\AOS\Allgemein\[LabSamples2025.xlsx]UrinOrg'!D332)," ",'Q:\Abteilungsprojekte\eng\EngData\AOS\Allgemein\[LabSamples2025.xlsx]UrinOrg'!D332)</f>
        <v/>
      </c>
      <c r="E332">
        <f>IF(ISBLANK('Q:\Abteilungsprojekte\eng\EngData\AOS\Allgemein\[LabSamples2025.xlsx]UrinOrg'!E332)," ",'Q:\Abteilungsprojekte\eng\EngData\AOS\Allgemein\[LabSamples2025.xlsx]UrinOrg'!E332)</f>
        <v/>
      </c>
      <c r="F332">
        <f>IF(ISBLANK('Q:\Abteilungsprojekte\eng\EngData\AOS\Allgemein\[LabSamples2025.xlsx]UrinOrg'!F332)," ",'Q:\Abteilungsprojekte\eng\EngData\AOS\Allgemein\[LabSamples2025.xlsx]UrinOrg'!F332)</f>
        <v/>
      </c>
      <c r="G332">
        <f>IF(ISBLANK('Q:\Abteilungsprojekte\eng\EngData\AOS\Allgemein\[LabSamples2025.xlsx]UrinOrg'!G332)," ",'Q:\Abteilungsprojekte\eng\EngData\AOS\Allgemein\[LabSamples2025.xlsx]UrinOrg'!G332)</f>
        <v/>
      </c>
      <c r="H332">
        <f>IF(ISBLANK('Q:\Abteilungsprojekte\eng\EngData\AOS\Allgemein\[LabSamples2025.xlsx]UrinOrg'!H332)," ",'Q:\Abteilungsprojekte\eng\EngData\AOS\Allgemein\[LabSamples2025.xlsx]UrinOrg'!H332)</f>
        <v/>
      </c>
    </row>
    <row r="333">
      <c r="A333">
        <f>IF(ISBLANK('Q:\Abteilungsprojekte\eng\EngData\AOS\Allgemein\[LabSamples2025.xlsx]UrinOrg'!A333)," ",'Q:\Abteilungsprojekte\eng\EngData\AOS\Allgemein\[LabSamples2025.xlsx]UrinOrg'!A333)</f>
        <v/>
      </c>
      <c r="B333">
        <f>IF(ISBLANK('Q:\Abteilungsprojekte\eng\EngData\AOS\Allgemein\[LabSamples2025.xlsx]UrinOrg'!B333)," ",'Q:\Abteilungsprojekte\eng\EngData\AOS\Allgemein\[LabSamples2025.xlsx]UrinOrg'!B333)</f>
        <v/>
      </c>
      <c r="C333">
        <f>IF(ISBLANK('Q:\Abteilungsprojekte\eng\EngData\AOS\Allgemein\[LabSamples2025.xlsx]UrinOrg'!C333)," ",'Q:\Abteilungsprojekte\eng\EngData\AOS\Allgemein\[LabSamples2025.xlsx]UrinOrg'!C333)</f>
        <v/>
      </c>
      <c r="D333">
        <f>IF(ISBLANK('Q:\Abteilungsprojekte\eng\EngData\AOS\Allgemein\[LabSamples2025.xlsx]UrinOrg'!D333)," ",'Q:\Abteilungsprojekte\eng\EngData\AOS\Allgemein\[LabSamples2025.xlsx]UrinOrg'!D333)</f>
        <v/>
      </c>
      <c r="E333">
        <f>IF(ISBLANK('Q:\Abteilungsprojekte\eng\EngData\AOS\Allgemein\[LabSamples2025.xlsx]UrinOrg'!E333)," ",'Q:\Abteilungsprojekte\eng\EngData\AOS\Allgemein\[LabSamples2025.xlsx]UrinOrg'!E333)</f>
        <v/>
      </c>
      <c r="F333">
        <f>IF(ISBLANK('Q:\Abteilungsprojekte\eng\EngData\AOS\Allgemein\[LabSamples2025.xlsx]UrinOrg'!F333)," ",'Q:\Abteilungsprojekte\eng\EngData\AOS\Allgemein\[LabSamples2025.xlsx]UrinOrg'!F333)</f>
        <v/>
      </c>
      <c r="G333">
        <f>IF(ISBLANK('Q:\Abteilungsprojekte\eng\EngData\AOS\Allgemein\[LabSamples2025.xlsx]UrinOrg'!G333)," ",'Q:\Abteilungsprojekte\eng\EngData\AOS\Allgemein\[LabSamples2025.xlsx]UrinOrg'!G333)</f>
        <v/>
      </c>
      <c r="H333">
        <f>IF(ISBLANK('Q:\Abteilungsprojekte\eng\EngData\AOS\Allgemein\[LabSamples2025.xlsx]UrinOrg'!H333)," ",'Q:\Abteilungsprojekte\eng\EngData\AOS\Allgemein\[LabSamples2025.xlsx]UrinOrg'!H333)</f>
        <v/>
      </c>
    </row>
    <row r="334">
      <c r="A334">
        <f>IF(ISBLANK('Q:\Abteilungsprojekte\eng\EngData\AOS\Allgemein\[LabSamples2025.xlsx]UrinOrg'!A334)," ",'Q:\Abteilungsprojekte\eng\EngData\AOS\Allgemein\[LabSamples2025.xlsx]UrinOrg'!A334)</f>
        <v/>
      </c>
      <c r="B334">
        <f>IF(ISBLANK('Q:\Abteilungsprojekte\eng\EngData\AOS\Allgemein\[LabSamples2025.xlsx]UrinOrg'!B334)," ",'Q:\Abteilungsprojekte\eng\EngData\AOS\Allgemein\[LabSamples2025.xlsx]UrinOrg'!B334)</f>
        <v/>
      </c>
      <c r="C334">
        <f>IF(ISBLANK('Q:\Abteilungsprojekte\eng\EngData\AOS\Allgemein\[LabSamples2025.xlsx]UrinOrg'!C334)," ",'Q:\Abteilungsprojekte\eng\EngData\AOS\Allgemein\[LabSamples2025.xlsx]UrinOrg'!C334)</f>
        <v/>
      </c>
      <c r="D334">
        <f>IF(ISBLANK('Q:\Abteilungsprojekte\eng\EngData\AOS\Allgemein\[LabSamples2025.xlsx]UrinOrg'!D334)," ",'Q:\Abteilungsprojekte\eng\EngData\AOS\Allgemein\[LabSamples2025.xlsx]UrinOrg'!D334)</f>
        <v/>
      </c>
      <c r="E334">
        <f>IF(ISBLANK('Q:\Abteilungsprojekte\eng\EngData\AOS\Allgemein\[LabSamples2025.xlsx]UrinOrg'!E334)," ",'Q:\Abteilungsprojekte\eng\EngData\AOS\Allgemein\[LabSamples2025.xlsx]UrinOrg'!E334)</f>
        <v/>
      </c>
      <c r="F334">
        <f>IF(ISBLANK('Q:\Abteilungsprojekte\eng\EngData\AOS\Allgemein\[LabSamples2025.xlsx]UrinOrg'!F334)," ",'Q:\Abteilungsprojekte\eng\EngData\AOS\Allgemein\[LabSamples2025.xlsx]UrinOrg'!F334)</f>
        <v/>
      </c>
      <c r="G334">
        <f>IF(ISBLANK('Q:\Abteilungsprojekte\eng\EngData\AOS\Allgemein\[LabSamples2025.xlsx]UrinOrg'!G334)," ",'Q:\Abteilungsprojekte\eng\EngData\AOS\Allgemein\[LabSamples2025.xlsx]UrinOrg'!G334)</f>
        <v/>
      </c>
      <c r="H334">
        <f>IF(ISBLANK('Q:\Abteilungsprojekte\eng\EngData\AOS\Allgemein\[LabSamples2025.xlsx]UrinOrg'!H334)," ",'Q:\Abteilungsprojekte\eng\EngData\AOS\Allgemein\[LabSamples2025.xlsx]UrinOrg'!H334)</f>
        <v/>
      </c>
    </row>
    <row r="335">
      <c r="A335">
        <f>IF(ISBLANK('Q:\Abteilungsprojekte\eng\EngData\AOS\Allgemein\[LabSamples2025.xlsx]UrinOrg'!A335)," ",'Q:\Abteilungsprojekte\eng\EngData\AOS\Allgemein\[LabSamples2025.xlsx]UrinOrg'!A335)</f>
        <v/>
      </c>
      <c r="B335">
        <f>IF(ISBLANK('Q:\Abteilungsprojekte\eng\EngData\AOS\Allgemein\[LabSamples2025.xlsx]UrinOrg'!B335)," ",'Q:\Abteilungsprojekte\eng\EngData\AOS\Allgemein\[LabSamples2025.xlsx]UrinOrg'!B335)</f>
        <v/>
      </c>
      <c r="C335">
        <f>IF(ISBLANK('Q:\Abteilungsprojekte\eng\EngData\AOS\Allgemein\[LabSamples2025.xlsx]UrinOrg'!C335)," ",'Q:\Abteilungsprojekte\eng\EngData\AOS\Allgemein\[LabSamples2025.xlsx]UrinOrg'!C335)</f>
        <v/>
      </c>
      <c r="D335">
        <f>IF(ISBLANK('Q:\Abteilungsprojekte\eng\EngData\AOS\Allgemein\[LabSamples2025.xlsx]UrinOrg'!D335)," ",'Q:\Abteilungsprojekte\eng\EngData\AOS\Allgemein\[LabSamples2025.xlsx]UrinOrg'!D335)</f>
        <v/>
      </c>
      <c r="E335">
        <f>IF(ISBLANK('Q:\Abteilungsprojekte\eng\EngData\AOS\Allgemein\[LabSamples2025.xlsx]UrinOrg'!E335)," ",'Q:\Abteilungsprojekte\eng\EngData\AOS\Allgemein\[LabSamples2025.xlsx]UrinOrg'!E335)</f>
        <v/>
      </c>
      <c r="F335">
        <f>IF(ISBLANK('Q:\Abteilungsprojekte\eng\EngData\AOS\Allgemein\[LabSamples2025.xlsx]UrinOrg'!F335)," ",'Q:\Abteilungsprojekte\eng\EngData\AOS\Allgemein\[LabSamples2025.xlsx]UrinOrg'!F335)</f>
        <v/>
      </c>
      <c r="G335">
        <f>IF(ISBLANK('Q:\Abteilungsprojekte\eng\EngData\AOS\Allgemein\[LabSamples2025.xlsx]UrinOrg'!G335)," ",'Q:\Abteilungsprojekte\eng\EngData\AOS\Allgemein\[LabSamples2025.xlsx]UrinOrg'!G335)</f>
        <v/>
      </c>
      <c r="H335">
        <f>IF(ISBLANK('Q:\Abteilungsprojekte\eng\EngData\AOS\Allgemein\[LabSamples2025.xlsx]UrinOrg'!H335)," ",'Q:\Abteilungsprojekte\eng\EngData\AOS\Allgemein\[LabSamples2025.xlsx]UrinOrg'!H335)</f>
        <v/>
      </c>
    </row>
    <row r="336">
      <c r="A336">
        <f>IF(ISBLANK('Q:\Abteilungsprojekte\eng\EngData\AOS\Allgemein\[LabSamples2025.xlsx]UrinOrg'!A336)," ",'Q:\Abteilungsprojekte\eng\EngData\AOS\Allgemein\[LabSamples2025.xlsx]UrinOrg'!A336)</f>
        <v/>
      </c>
      <c r="B336">
        <f>IF(ISBLANK('Q:\Abteilungsprojekte\eng\EngData\AOS\Allgemein\[LabSamples2025.xlsx]UrinOrg'!B336)," ",'Q:\Abteilungsprojekte\eng\EngData\AOS\Allgemein\[LabSamples2025.xlsx]UrinOrg'!B336)</f>
        <v/>
      </c>
      <c r="C336">
        <f>IF(ISBLANK('Q:\Abteilungsprojekte\eng\EngData\AOS\Allgemein\[LabSamples2025.xlsx]UrinOrg'!C336)," ",'Q:\Abteilungsprojekte\eng\EngData\AOS\Allgemein\[LabSamples2025.xlsx]UrinOrg'!C336)</f>
        <v/>
      </c>
      <c r="D336">
        <f>IF(ISBLANK('Q:\Abteilungsprojekte\eng\EngData\AOS\Allgemein\[LabSamples2025.xlsx]UrinOrg'!D336)," ",'Q:\Abteilungsprojekte\eng\EngData\AOS\Allgemein\[LabSamples2025.xlsx]UrinOrg'!D336)</f>
        <v/>
      </c>
      <c r="E336">
        <f>IF(ISBLANK('Q:\Abteilungsprojekte\eng\EngData\AOS\Allgemein\[LabSamples2025.xlsx]UrinOrg'!E336)," ",'Q:\Abteilungsprojekte\eng\EngData\AOS\Allgemein\[LabSamples2025.xlsx]UrinOrg'!E336)</f>
        <v/>
      </c>
      <c r="F336">
        <f>IF(ISBLANK('Q:\Abteilungsprojekte\eng\EngData\AOS\Allgemein\[LabSamples2025.xlsx]UrinOrg'!F336)," ",'Q:\Abteilungsprojekte\eng\EngData\AOS\Allgemein\[LabSamples2025.xlsx]UrinOrg'!F336)</f>
        <v/>
      </c>
      <c r="G336">
        <f>IF(ISBLANK('Q:\Abteilungsprojekte\eng\EngData\AOS\Allgemein\[LabSamples2025.xlsx]UrinOrg'!G336)," ",'Q:\Abteilungsprojekte\eng\EngData\AOS\Allgemein\[LabSamples2025.xlsx]UrinOrg'!G336)</f>
        <v/>
      </c>
      <c r="H336">
        <f>IF(ISBLANK('Q:\Abteilungsprojekte\eng\EngData\AOS\Allgemein\[LabSamples2025.xlsx]UrinOrg'!H336)," ",'Q:\Abteilungsprojekte\eng\EngData\AOS\Allgemein\[LabSamples2025.xlsx]UrinOrg'!H336)</f>
        <v/>
      </c>
    </row>
    <row r="337">
      <c r="A337">
        <f>IF(ISBLANK('Q:\Abteilungsprojekte\eng\EngData\AOS\Allgemein\[LabSamples2025.xlsx]UrinOrg'!A337)," ",'Q:\Abteilungsprojekte\eng\EngData\AOS\Allgemein\[LabSamples2025.xlsx]UrinOrg'!A337)</f>
        <v/>
      </c>
      <c r="B337">
        <f>IF(ISBLANK('Q:\Abteilungsprojekte\eng\EngData\AOS\Allgemein\[LabSamples2025.xlsx]UrinOrg'!B337)," ",'Q:\Abteilungsprojekte\eng\EngData\AOS\Allgemein\[LabSamples2025.xlsx]UrinOrg'!B337)</f>
        <v/>
      </c>
      <c r="C337">
        <f>IF(ISBLANK('Q:\Abteilungsprojekte\eng\EngData\AOS\Allgemein\[LabSamples2025.xlsx]UrinOrg'!C337)," ",'Q:\Abteilungsprojekte\eng\EngData\AOS\Allgemein\[LabSamples2025.xlsx]UrinOrg'!C337)</f>
        <v/>
      </c>
      <c r="D337">
        <f>IF(ISBLANK('Q:\Abteilungsprojekte\eng\EngData\AOS\Allgemein\[LabSamples2025.xlsx]UrinOrg'!D337)," ",'Q:\Abteilungsprojekte\eng\EngData\AOS\Allgemein\[LabSamples2025.xlsx]UrinOrg'!D337)</f>
        <v/>
      </c>
      <c r="E337">
        <f>IF(ISBLANK('Q:\Abteilungsprojekte\eng\EngData\AOS\Allgemein\[LabSamples2025.xlsx]UrinOrg'!E337)," ",'Q:\Abteilungsprojekte\eng\EngData\AOS\Allgemein\[LabSamples2025.xlsx]UrinOrg'!E337)</f>
        <v/>
      </c>
      <c r="F337">
        <f>IF(ISBLANK('Q:\Abteilungsprojekte\eng\EngData\AOS\Allgemein\[LabSamples2025.xlsx]UrinOrg'!F337)," ",'Q:\Abteilungsprojekte\eng\EngData\AOS\Allgemein\[LabSamples2025.xlsx]UrinOrg'!F337)</f>
        <v/>
      </c>
      <c r="G337">
        <f>IF(ISBLANK('Q:\Abteilungsprojekte\eng\EngData\AOS\Allgemein\[LabSamples2025.xlsx]UrinOrg'!G337)," ",'Q:\Abteilungsprojekte\eng\EngData\AOS\Allgemein\[LabSamples2025.xlsx]UrinOrg'!G337)</f>
        <v/>
      </c>
      <c r="H337">
        <f>IF(ISBLANK('Q:\Abteilungsprojekte\eng\EngData\AOS\Allgemein\[LabSamples2025.xlsx]UrinOrg'!H337)," ",'Q:\Abteilungsprojekte\eng\EngData\AOS\Allgemein\[LabSamples2025.xlsx]UrinOrg'!H337)</f>
        <v/>
      </c>
    </row>
    <row r="338">
      <c r="A338">
        <f>IF(ISBLANK('Q:\Abteilungsprojekte\eng\EngData\AOS\Allgemein\[LabSamples2025.xlsx]UrinOrg'!A338)," ",'Q:\Abteilungsprojekte\eng\EngData\AOS\Allgemein\[LabSamples2025.xlsx]UrinOrg'!A338)</f>
        <v/>
      </c>
      <c r="B338">
        <f>IF(ISBLANK('Q:\Abteilungsprojekte\eng\EngData\AOS\Allgemein\[LabSamples2025.xlsx]UrinOrg'!B338)," ",'Q:\Abteilungsprojekte\eng\EngData\AOS\Allgemein\[LabSamples2025.xlsx]UrinOrg'!B338)</f>
        <v/>
      </c>
      <c r="C338">
        <f>IF(ISBLANK('Q:\Abteilungsprojekte\eng\EngData\AOS\Allgemein\[LabSamples2025.xlsx]UrinOrg'!C338)," ",'Q:\Abteilungsprojekte\eng\EngData\AOS\Allgemein\[LabSamples2025.xlsx]UrinOrg'!C338)</f>
        <v/>
      </c>
      <c r="D338">
        <f>IF(ISBLANK('Q:\Abteilungsprojekte\eng\EngData\AOS\Allgemein\[LabSamples2025.xlsx]UrinOrg'!D338)," ",'Q:\Abteilungsprojekte\eng\EngData\AOS\Allgemein\[LabSamples2025.xlsx]UrinOrg'!D338)</f>
        <v/>
      </c>
      <c r="E338">
        <f>IF(ISBLANK('Q:\Abteilungsprojekte\eng\EngData\AOS\Allgemein\[LabSamples2025.xlsx]UrinOrg'!E338)," ",'Q:\Abteilungsprojekte\eng\EngData\AOS\Allgemein\[LabSamples2025.xlsx]UrinOrg'!E338)</f>
        <v/>
      </c>
      <c r="F338">
        <f>IF(ISBLANK('Q:\Abteilungsprojekte\eng\EngData\AOS\Allgemein\[LabSamples2025.xlsx]UrinOrg'!F338)," ",'Q:\Abteilungsprojekte\eng\EngData\AOS\Allgemein\[LabSamples2025.xlsx]UrinOrg'!F338)</f>
        <v/>
      </c>
      <c r="G338">
        <f>IF(ISBLANK('Q:\Abteilungsprojekte\eng\EngData\AOS\Allgemein\[LabSamples2025.xlsx]UrinOrg'!G338)," ",'Q:\Abteilungsprojekte\eng\EngData\AOS\Allgemein\[LabSamples2025.xlsx]UrinOrg'!G338)</f>
        <v/>
      </c>
      <c r="H338">
        <f>IF(ISBLANK('Q:\Abteilungsprojekte\eng\EngData\AOS\Allgemein\[LabSamples2025.xlsx]UrinOrg'!H338)," ",'Q:\Abteilungsprojekte\eng\EngData\AOS\Allgemein\[LabSamples2025.xlsx]UrinOrg'!H338)</f>
        <v/>
      </c>
    </row>
    <row r="339">
      <c r="A339">
        <f>IF(ISBLANK('Q:\Abteilungsprojekte\eng\EngData\AOS\Allgemein\[LabSamples2025.xlsx]UrinOrg'!A339)," ",'Q:\Abteilungsprojekte\eng\EngData\AOS\Allgemein\[LabSamples2025.xlsx]UrinOrg'!A339)</f>
        <v/>
      </c>
      <c r="B339">
        <f>IF(ISBLANK('Q:\Abteilungsprojekte\eng\EngData\AOS\Allgemein\[LabSamples2025.xlsx]UrinOrg'!B339)," ",'Q:\Abteilungsprojekte\eng\EngData\AOS\Allgemein\[LabSamples2025.xlsx]UrinOrg'!B339)</f>
        <v/>
      </c>
      <c r="C339">
        <f>IF(ISBLANK('Q:\Abteilungsprojekte\eng\EngData\AOS\Allgemein\[LabSamples2025.xlsx]UrinOrg'!C339)," ",'Q:\Abteilungsprojekte\eng\EngData\AOS\Allgemein\[LabSamples2025.xlsx]UrinOrg'!C339)</f>
        <v/>
      </c>
      <c r="D339">
        <f>IF(ISBLANK('Q:\Abteilungsprojekte\eng\EngData\AOS\Allgemein\[LabSamples2025.xlsx]UrinOrg'!D339)," ",'Q:\Abteilungsprojekte\eng\EngData\AOS\Allgemein\[LabSamples2025.xlsx]UrinOrg'!D339)</f>
        <v/>
      </c>
      <c r="E339">
        <f>IF(ISBLANK('Q:\Abteilungsprojekte\eng\EngData\AOS\Allgemein\[LabSamples2025.xlsx]UrinOrg'!E339)," ",'Q:\Abteilungsprojekte\eng\EngData\AOS\Allgemein\[LabSamples2025.xlsx]UrinOrg'!E339)</f>
        <v/>
      </c>
      <c r="F339">
        <f>IF(ISBLANK('Q:\Abteilungsprojekte\eng\EngData\AOS\Allgemein\[LabSamples2025.xlsx]UrinOrg'!F339)," ",'Q:\Abteilungsprojekte\eng\EngData\AOS\Allgemein\[LabSamples2025.xlsx]UrinOrg'!F339)</f>
        <v/>
      </c>
      <c r="G339">
        <f>IF(ISBLANK('Q:\Abteilungsprojekte\eng\EngData\AOS\Allgemein\[LabSamples2025.xlsx]UrinOrg'!G339)," ",'Q:\Abteilungsprojekte\eng\EngData\AOS\Allgemein\[LabSamples2025.xlsx]UrinOrg'!G339)</f>
        <v/>
      </c>
      <c r="H339">
        <f>IF(ISBLANK('Q:\Abteilungsprojekte\eng\EngData\AOS\Allgemein\[LabSamples2025.xlsx]UrinOrg'!H339)," ",'Q:\Abteilungsprojekte\eng\EngData\AOS\Allgemein\[LabSamples2025.xlsx]UrinOrg'!H339)</f>
        <v/>
      </c>
    </row>
    <row r="340">
      <c r="A340">
        <f>IF(ISBLANK('Q:\Abteilungsprojekte\eng\EngData\AOS\Allgemein\[LabSamples2025.xlsx]UrinOrg'!A340)," ",'Q:\Abteilungsprojekte\eng\EngData\AOS\Allgemein\[LabSamples2025.xlsx]UrinOrg'!A340)</f>
        <v/>
      </c>
      <c r="B340">
        <f>IF(ISBLANK('Q:\Abteilungsprojekte\eng\EngData\AOS\Allgemein\[LabSamples2025.xlsx]UrinOrg'!B340)," ",'Q:\Abteilungsprojekte\eng\EngData\AOS\Allgemein\[LabSamples2025.xlsx]UrinOrg'!B340)</f>
        <v/>
      </c>
      <c r="C340">
        <f>IF(ISBLANK('Q:\Abteilungsprojekte\eng\EngData\AOS\Allgemein\[LabSamples2025.xlsx]UrinOrg'!C340)," ",'Q:\Abteilungsprojekte\eng\EngData\AOS\Allgemein\[LabSamples2025.xlsx]UrinOrg'!C340)</f>
        <v/>
      </c>
      <c r="D340">
        <f>IF(ISBLANK('Q:\Abteilungsprojekte\eng\EngData\AOS\Allgemein\[LabSamples2025.xlsx]UrinOrg'!D340)," ",'Q:\Abteilungsprojekte\eng\EngData\AOS\Allgemein\[LabSamples2025.xlsx]UrinOrg'!D340)</f>
        <v/>
      </c>
      <c r="E340">
        <f>IF(ISBLANK('Q:\Abteilungsprojekte\eng\EngData\AOS\Allgemein\[LabSamples2025.xlsx]UrinOrg'!E340)," ",'Q:\Abteilungsprojekte\eng\EngData\AOS\Allgemein\[LabSamples2025.xlsx]UrinOrg'!E340)</f>
        <v/>
      </c>
      <c r="F340">
        <f>IF(ISBLANK('Q:\Abteilungsprojekte\eng\EngData\AOS\Allgemein\[LabSamples2025.xlsx]UrinOrg'!F340)," ",'Q:\Abteilungsprojekte\eng\EngData\AOS\Allgemein\[LabSamples2025.xlsx]UrinOrg'!F340)</f>
        <v/>
      </c>
      <c r="G340">
        <f>IF(ISBLANK('Q:\Abteilungsprojekte\eng\EngData\AOS\Allgemein\[LabSamples2025.xlsx]UrinOrg'!G340)," ",'Q:\Abteilungsprojekte\eng\EngData\AOS\Allgemein\[LabSamples2025.xlsx]UrinOrg'!G340)</f>
        <v/>
      </c>
      <c r="H340">
        <f>IF(ISBLANK('Q:\Abteilungsprojekte\eng\EngData\AOS\Allgemein\[LabSamples2025.xlsx]UrinOrg'!H340)," ",'Q:\Abteilungsprojekte\eng\EngData\AOS\Allgemein\[LabSamples2025.xlsx]UrinOrg'!H340)</f>
        <v/>
      </c>
    </row>
    <row r="341">
      <c r="A341">
        <f>IF(ISBLANK('Q:\Abteilungsprojekte\eng\EngData\AOS\Allgemein\[LabSamples2025.xlsx]UrinOrg'!A341)," ",'Q:\Abteilungsprojekte\eng\EngData\AOS\Allgemein\[LabSamples2025.xlsx]UrinOrg'!A341)</f>
        <v/>
      </c>
      <c r="B341">
        <f>IF(ISBLANK('Q:\Abteilungsprojekte\eng\EngData\AOS\Allgemein\[LabSamples2025.xlsx]UrinOrg'!B341)," ",'Q:\Abteilungsprojekte\eng\EngData\AOS\Allgemein\[LabSamples2025.xlsx]UrinOrg'!B341)</f>
        <v/>
      </c>
      <c r="C341">
        <f>IF(ISBLANK('Q:\Abteilungsprojekte\eng\EngData\AOS\Allgemein\[LabSamples2025.xlsx]UrinOrg'!C341)," ",'Q:\Abteilungsprojekte\eng\EngData\AOS\Allgemein\[LabSamples2025.xlsx]UrinOrg'!C341)</f>
        <v/>
      </c>
      <c r="D341">
        <f>IF(ISBLANK('Q:\Abteilungsprojekte\eng\EngData\AOS\Allgemein\[LabSamples2025.xlsx]UrinOrg'!D341)," ",'Q:\Abteilungsprojekte\eng\EngData\AOS\Allgemein\[LabSamples2025.xlsx]UrinOrg'!D341)</f>
        <v/>
      </c>
      <c r="E341">
        <f>IF(ISBLANK('Q:\Abteilungsprojekte\eng\EngData\AOS\Allgemein\[LabSamples2025.xlsx]UrinOrg'!E341)," ",'Q:\Abteilungsprojekte\eng\EngData\AOS\Allgemein\[LabSamples2025.xlsx]UrinOrg'!E341)</f>
        <v/>
      </c>
      <c r="F341">
        <f>IF(ISBLANK('Q:\Abteilungsprojekte\eng\EngData\AOS\Allgemein\[LabSamples2025.xlsx]UrinOrg'!F341)," ",'Q:\Abteilungsprojekte\eng\EngData\AOS\Allgemein\[LabSamples2025.xlsx]UrinOrg'!F341)</f>
        <v/>
      </c>
      <c r="G341">
        <f>IF(ISBLANK('Q:\Abteilungsprojekte\eng\EngData\AOS\Allgemein\[LabSamples2025.xlsx]UrinOrg'!G341)," ",'Q:\Abteilungsprojekte\eng\EngData\AOS\Allgemein\[LabSamples2025.xlsx]UrinOrg'!G341)</f>
        <v/>
      </c>
      <c r="H341">
        <f>IF(ISBLANK('Q:\Abteilungsprojekte\eng\EngData\AOS\Allgemein\[LabSamples2025.xlsx]UrinOrg'!H341)," ",'Q:\Abteilungsprojekte\eng\EngData\AOS\Allgemein\[LabSamples2025.xlsx]UrinOrg'!H341)</f>
        <v/>
      </c>
    </row>
    <row r="342">
      <c r="A342">
        <f>IF(ISBLANK('Q:\Abteilungsprojekte\eng\EngData\AOS\Allgemein\[LabSamples2025.xlsx]UrinOrg'!A342)," ",'Q:\Abteilungsprojekte\eng\EngData\AOS\Allgemein\[LabSamples2025.xlsx]UrinOrg'!A342)</f>
        <v/>
      </c>
      <c r="B342">
        <f>IF(ISBLANK('Q:\Abteilungsprojekte\eng\EngData\AOS\Allgemein\[LabSamples2025.xlsx]UrinOrg'!B342)," ",'Q:\Abteilungsprojekte\eng\EngData\AOS\Allgemein\[LabSamples2025.xlsx]UrinOrg'!B342)</f>
        <v/>
      </c>
      <c r="C342">
        <f>IF(ISBLANK('Q:\Abteilungsprojekte\eng\EngData\AOS\Allgemein\[LabSamples2025.xlsx]UrinOrg'!C342)," ",'Q:\Abteilungsprojekte\eng\EngData\AOS\Allgemein\[LabSamples2025.xlsx]UrinOrg'!C342)</f>
        <v/>
      </c>
      <c r="D342">
        <f>IF(ISBLANK('Q:\Abteilungsprojekte\eng\EngData\AOS\Allgemein\[LabSamples2025.xlsx]UrinOrg'!D342)," ",'Q:\Abteilungsprojekte\eng\EngData\AOS\Allgemein\[LabSamples2025.xlsx]UrinOrg'!D342)</f>
        <v/>
      </c>
      <c r="E342">
        <f>IF(ISBLANK('Q:\Abteilungsprojekte\eng\EngData\AOS\Allgemein\[LabSamples2025.xlsx]UrinOrg'!E342)," ",'Q:\Abteilungsprojekte\eng\EngData\AOS\Allgemein\[LabSamples2025.xlsx]UrinOrg'!E342)</f>
        <v/>
      </c>
      <c r="F342">
        <f>IF(ISBLANK('Q:\Abteilungsprojekte\eng\EngData\AOS\Allgemein\[LabSamples2025.xlsx]UrinOrg'!F342)," ",'Q:\Abteilungsprojekte\eng\EngData\AOS\Allgemein\[LabSamples2025.xlsx]UrinOrg'!F342)</f>
        <v/>
      </c>
      <c r="G342">
        <f>IF(ISBLANK('Q:\Abteilungsprojekte\eng\EngData\AOS\Allgemein\[LabSamples2025.xlsx]UrinOrg'!G342)," ",'Q:\Abteilungsprojekte\eng\EngData\AOS\Allgemein\[LabSamples2025.xlsx]UrinOrg'!G342)</f>
        <v/>
      </c>
      <c r="H342">
        <f>IF(ISBLANK('Q:\Abteilungsprojekte\eng\EngData\AOS\Allgemein\[LabSamples2025.xlsx]UrinOrg'!H342)," ",'Q:\Abteilungsprojekte\eng\EngData\AOS\Allgemein\[LabSamples2025.xlsx]UrinOrg'!H342)</f>
        <v/>
      </c>
    </row>
    <row r="343">
      <c r="A343">
        <f>IF(ISBLANK('Q:\Abteilungsprojekte\eng\EngData\AOS\Allgemein\[LabSamples2025.xlsx]UrinOrg'!A343)," ",'Q:\Abteilungsprojekte\eng\EngData\AOS\Allgemein\[LabSamples2025.xlsx]UrinOrg'!A343)</f>
        <v/>
      </c>
      <c r="B343">
        <f>IF(ISBLANK('Q:\Abteilungsprojekte\eng\EngData\AOS\Allgemein\[LabSamples2025.xlsx]UrinOrg'!B343)," ",'Q:\Abteilungsprojekte\eng\EngData\AOS\Allgemein\[LabSamples2025.xlsx]UrinOrg'!B343)</f>
        <v/>
      </c>
      <c r="C343">
        <f>IF(ISBLANK('Q:\Abteilungsprojekte\eng\EngData\AOS\Allgemein\[LabSamples2025.xlsx]UrinOrg'!C343)," ",'Q:\Abteilungsprojekte\eng\EngData\AOS\Allgemein\[LabSamples2025.xlsx]UrinOrg'!C343)</f>
        <v/>
      </c>
      <c r="D343">
        <f>IF(ISBLANK('Q:\Abteilungsprojekte\eng\EngData\AOS\Allgemein\[LabSamples2025.xlsx]UrinOrg'!D343)," ",'Q:\Abteilungsprojekte\eng\EngData\AOS\Allgemein\[LabSamples2025.xlsx]UrinOrg'!D343)</f>
        <v/>
      </c>
      <c r="E343">
        <f>IF(ISBLANK('Q:\Abteilungsprojekte\eng\EngData\AOS\Allgemein\[LabSamples2025.xlsx]UrinOrg'!E343)," ",'Q:\Abteilungsprojekte\eng\EngData\AOS\Allgemein\[LabSamples2025.xlsx]UrinOrg'!E343)</f>
        <v/>
      </c>
      <c r="F343">
        <f>IF(ISBLANK('Q:\Abteilungsprojekte\eng\EngData\AOS\Allgemein\[LabSamples2025.xlsx]UrinOrg'!F343)," ",'Q:\Abteilungsprojekte\eng\EngData\AOS\Allgemein\[LabSamples2025.xlsx]UrinOrg'!F343)</f>
        <v/>
      </c>
      <c r="G343">
        <f>IF(ISBLANK('Q:\Abteilungsprojekte\eng\EngData\AOS\Allgemein\[LabSamples2025.xlsx]UrinOrg'!G343)," ",'Q:\Abteilungsprojekte\eng\EngData\AOS\Allgemein\[LabSamples2025.xlsx]UrinOrg'!G343)</f>
        <v/>
      </c>
      <c r="H343">
        <f>IF(ISBLANK('Q:\Abteilungsprojekte\eng\EngData\AOS\Allgemein\[LabSamples2025.xlsx]UrinOrg'!H343)," ",'Q:\Abteilungsprojekte\eng\EngData\AOS\Allgemein\[LabSamples2025.xlsx]UrinOrg'!H343)</f>
        <v/>
      </c>
    </row>
    <row r="344">
      <c r="A344">
        <f>IF(ISBLANK('Q:\Abteilungsprojekte\eng\EngData\AOS\Allgemein\[LabSamples2025.xlsx]UrinOrg'!A344)," ",'Q:\Abteilungsprojekte\eng\EngData\AOS\Allgemein\[LabSamples2025.xlsx]UrinOrg'!A344)</f>
        <v/>
      </c>
      <c r="B344">
        <f>IF(ISBLANK('Q:\Abteilungsprojekte\eng\EngData\AOS\Allgemein\[LabSamples2025.xlsx]UrinOrg'!B344)," ",'Q:\Abteilungsprojekte\eng\EngData\AOS\Allgemein\[LabSamples2025.xlsx]UrinOrg'!B344)</f>
        <v/>
      </c>
      <c r="C344">
        <f>IF(ISBLANK('Q:\Abteilungsprojekte\eng\EngData\AOS\Allgemein\[LabSamples2025.xlsx]UrinOrg'!C344)," ",'Q:\Abteilungsprojekte\eng\EngData\AOS\Allgemein\[LabSamples2025.xlsx]UrinOrg'!C344)</f>
        <v/>
      </c>
      <c r="D344">
        <f>IF(ISBLANK('Q:\Abteilungsprojekte\eng\EngData\AOS\Allgemein\[LabSamples2025.xlsx]UrinOrg'!D344)," ",'Q:\Abteilungsprojekte\eng\EngData\AOS\Allgemein\[LabSamples2025.xlsx]UrinOrg'!D344)</f>
        <v/>
      </c>
      <c r="E344">
        <f>IF(ISBLANK('Q:\Abteilungsprojekte\eng\EngData\AOS\Allgemein\[LabSamples2025.xlsx]UrinOrg'!E344)," ",'Q:\Abteilungsprojekte\eng\EngData\AOS\Allgemein\[LabSamples2025.xlsx]UrinOrg'!E344)</f>
        <v/>
      </c>
      <c r="F344">
        <f>IF(ISBLANK('Q:\Abteilungsprojekte\eng\EngData\AOS\Allgemein\[LabSamples2025.xlsx]UrinOrg'!F344)," ",'Q:\Abteilungsprojekte\eng\EngData\AOS\Allgemein\[LabSamples2025.xlsx]UrinOrg'!F344)</f>
        <v/>
      </c>
      <c r="G344">
        <f>IF(ISBLANK('Q:\Abteilungsprojekte\eng\EngData\AOS\Allgemein\[LabSamples2025.xlsx]UrinOrg'!G344)," ",'Q:\Abteilungsprojekte\eng\EngData\AOS\Allgemein\[LabSamples2025.xlsx]UrinOrg'!G344)</f>
        <v/>
      </c>
      <c r="H344">
        <f>IF(ISBLANK('Q:\Abteilungsprojekte\eng\EngData\AOS\Allgemein\[LabSamples2025.xlsx]UrinOrg'!H344)," ",'Q:\Abteilungsprojekte\eng\EngData\AOS\Allgemein\[LabSamples2025.xlsx]UrinOrg'!H344)</f>
        <v/>
      </c>
    </row>
    <row r="345">
      <c r="A345">
        <f>IF(ISBLANK('Q:\Abteilungsprojekte\eng\EngData\AOS\Allgemein\[LabSamples2025.xlsx]UrinOrg'!A345)," ",'Q:\Abteilungsprojekte\eng\EngData\AOS\Allgemein\[LabSamples2025.xlsx]UrinOrg'!A345)</f>
        <v/>
      </c>
      <c r="B345">
        <f>IF(ISBLANK('Q:\Abteilungsprojekte\eng\EngData\AOS\Allgemein\[LabSamples2025.xlsx]UrinOrg'!B345)," ",'Q:\Abteilungsprojekte\eng\EngData\AOS\Allgemein\[LabSamples2025.xlsx]UrinOrg'!B345)</f>
        <v/>
      </c>
      <c r="C345">
        <f>IF(ISBLANK('Q:\Abteilungsprojekte\eng\EngData\AOS\Allgemein\[LabSamples2025.xlsx]UrinOrg'!C345)," ",'Q:\Abteilungsprojekte\eng\EngData\AOS\Allgemein\[LabSamples2025.xlsx]UrinOrg'!C345)</f>
        <v/>
      </c>
      <c r="D345">
        <f>IF(ISBLANK('Q:\Abteilungsprojekte\eng\EngData\AOS\Allgemein\[LabSamples2025.xlsx]UrinOrg'!D345)," ",'Q:\Abteilungsprojekte\eng\EngData\AOS\Allgemein\[LabSamples2025.xlsx]UrinOrg'!D345)</f>
        <v/>
      </c>
      <c r="E345">
        <f>IF(ISBLANK('Q:\Abteilungsprojekte\eng\EngData\AOS\Allgemein\[LabSamples2025.xlsx]UrinOrg'!E345)," ",'Q:\Abteilungsprojekte\eng\EngData\AOS\Allgemein\[LabSamples2025.xlsx]UrinOrg'!E345)</f>
        <v/>
      </c>
      <c r="F345">
        <f>IF(ISBLANK('Q:\Abteilungsprojekte\eng\EngData\AOS\Allgemein\[LabSamples2025.xlsx]UrinOrg'!F345)," ",'Q:\Abteilungsprojekte\eng\EngData\AOS\Allgemein\[LabSamples2025.xlsx]UrinOrg'!F345)</f>
        <v/>
      </c>
      <c r="G345">
        <f>IF(ISBLANK('Q:\Abteilungsprojekte\eng\EngData\AOS\Allgemein\[LabSamples2025.xlsx]UrinOrg'!G345)," ",'Q:\Abteilungsprojekte\eng\EngData\AOS\Allgemein\[LabSamples2025.xlsx]UrinOrg'!G345)</f>
        <v/>
      </c>
      <c r="H345">
        <f>IF(ISBLANK('Q:\Abteilungsprojekte\eng\EngData\AOS\Allgemein\[LabSamples2025.xlsx]UrinOrg'!H345)," ",'Q:\Abteilungsprojekte\eng\EngData\AOS\Allgemein\[LabSamples2025.xlsx]UrinOrg'!H345)</f>
        <v/>
      </c>
    </row>
    <row r="346">
      <c r="A346">
        <f>IF(ISBLANK('Q:\Abteilungsprojekte\eng\EngData\AOS\Allgemein\[LabSamples2025.xlsx]UrinOrg'!A346)," ",'Q:\Abteilungsprojekte\eng\EngData\AOS\Allgemein\[LabSamples2025.xlsx]UrinOrg'!A346)</f>
        <v/>
      </c>
      <c r="B346">
        <f>IF(ISBLANK('Q:\Abteilungsprojekte\eng\EngData\AOS\Allgemein\[LabSamples2025.xlsx]UrinOrg'!B346)," ",'Q:\Abteilungsprojekte\eng\EngData\AOS\Allgemein\[LabSamples2025.xlsx]UrinOrg'!B346)</f>
        <v/>
      </c>
      <c r="C346">
        <f>IF(ISBLANK('Q:\Abteilungsprojekte\eng\EngData\AOS\Allgemein\[LabSamples2025.xlsx]UrinOrg'!C346)," ",'Q:\Abteilungsprojekte\eng\EngData\AOS\Allgemein\[LabSamples2025.xlsx]UrinOrg'!C346)</f>
        <v/>
      </c>
      <c r="D346">
        <f>IF(ISBLANK('Q:\Abteilungsprojekte\eng\EngData\AOS\Allgemein\[LabSamples2025.xlsx]UrinOrg'!D346)," ",'Q:\Abteilungsprojekte\eng\EngData\AOS\Allgemein\[LabSamples2025.xlsx]UrinOrg'!D346)</f>
        <v/>
      </c>
      <c r="E346">
        <f>IF(ISBLANK('Q:\Abteilungsprojekte\eng\EngData\AOS\Allgemein\[LabSamples2025.xlsx]UrinOrg'!E346)," ",'Q:\Abteilungsprojekte\eng\EngData\AOS\Allgemein\[LabSamples2025.xlsx]UrinOrg'!E346)</f>
        <v/>
      </c>
      <c r="F346">
        <f>IF(ISBLANK('Q:\Abteilungsprojekte\eng\EngData\AOS\Allgemein\[LabSamples2025.xlsx]UrinOrg'!F346)," ",'Q:\Abteilungsprojekte\eng\EngData\AOS\Allgemein\[LabSamples2025.xlsx]UrinOrg'!F346)</f>
        <v/>
      </c>
      <c r="G346">
        <f>IF(ISBLANK('Q:\Abteilungsprojekte\eng\EngData\AOS\Allgemein\[LabSamples2025.xlsx]UrinOrg'!G346)," ",'Q:\Abteilungsprojekte\eng\EngData\AOS\Allgemein\[LabSamples2025.xlsx]UrinOrg'!G346)</f>
        <v/>
      </c>
      <c r="H346">
        <f>IF(ISBLANK('Q:\Abteilungsprojekte\eng\EngData\AOS\Allgemein\[LabSamples2025.xlsx]UrinOrg'!H346)," ",'Q:\Abteilungsprojekte\eng\EngData\AOS\Allgemein\[LabSamples2025.xlsx]UrinOrg'!H346)</f>
        <v/>
      </c>
    </row>
    <row r="347">
      <c r="A347">
        <f>IF(ISBLANK('Q:\Abteilungsprojekte\eng\EngData\AOS\Allgemein\[LabSamples2025.xlsx]UrinOrg'!A347)," ",'Q:\Abteilungsprojekte\eng\EngData\AOS\Allgemein\[LabSamples2025.xlsx]UrinOrg'!A347)</f>
        <v/>
      </c>
      <c r="B347">
        <f>IF(ISBLANK('Q:\Abteilungsprojekte\eng\EngData\AOS\Allgemein\[LabSamples2025.xlsx]UrinOrg'!B347)," ",'Q:\Abteilungsprojekte\eng\EngData\AOS\Allgemein\[LabSamples2025.xlsx]UrinOrg'!B347)</f>
        <v/>
      </c>
      <c r="C347">
        <f>IF(ISBLANK('Q:\Abteilungsprojekte\eng\EngData\AOS\Allgemein\[LabSamples2025.xlsx]UrinOrg'!C347)," ",'Q:\Abteilungsprojekte\eng\EngData\AOS\Allgemein\[LabSamples2025.xlsx]UrinOrg'!C347)</f>
        <v/>
      </c>
      <c r="D347">
        <f>IF(ISBLANK('Q:\Abteilungsprojekte\eng\EngData\AOS\Allgemein\[LabSamples2025.xlsx]UrinOrg'!D347)," ",'Q:\Abteilungsprojekte\eng\EngData\AOS\Allgemein\[LabSamples2025.xlsx]UrinOrg'!D347)</f>
        <v/>
      </c>
      <c r="E347">
        <f>IF(ISBLANK('Q:\Abteilungsprojekte\eng\EngData\AOS\Allgemein\[LabSamples2025.xlsx]UrinOrg'!E347)," ",'Q:\Abteilungsprojekte\eng\EngData\AOS\Allgemein\[LabSamples2025.xlsx]UrinOrg'!E347)</f>
        <v/>
      </c>
      <c r="F347">
        <f>IF(ISBLANK('Q:\Abteilungsprojekte\eng\EngData\AOS\Allgemein\[LabSamples2025.xlsx]UrinOrg'!F347)," ",'Q:\Abteilungsprojekte\eng\EngData\AOS\Allgemein\[LabSamples2025.xlsx]UrinOrg'!F347)</f>
        <v/>
      </c>
      <c r="G347">
        <f>IF(ISBLANK('Q:\Abteilungsprojekte\eng\EngData\AOS\Allgemein\[LabSamples2025.xlsx]UrinOrg'!G347)," ",'Q:\Abteilungsprojekte\eng\EngData\AOS\Allgemein\[LabSamples2025.xlsx]UrinOrg'!G347)</f>
        <v/>
      </c>
      <c r="H347">
        <f>IF(ISBLANK('Q:\Abteilungsprojekte\eng\EngData\AOS\Allgemein\[LabSamples2025.xlsx]UrinOrg'!H347)," ",'Q:\Abteilungsprojekte\eng\EngData\AOS\Allgemein\[LabSamples2025.xlsx]UrinOrg'!H347)</f>
        <v/>
      </c>
    </row>
    <row r="348">
      <c r="A348">
        <f>IF(ISBLANK('Q:\Abteilungsprojekte\eng\EngData\AOS\Allgemein\[LabSamples2025.xlsx]UrinOrg'!A348)," ",'Q:\Abteilungsprojekte\eng\EngData\AOS\Allgemein\[LabSamples2025.xlsx]UrinOrg'!A348)</f>
        <v/>
      </c>
      <c r="B348">
        <f>IF(ISBLANK('Q:\Abteilungsprojekte\eng\EngData\AOS\Allgemein\[LabSamples2025.xlsx]UrinOrg'!B348)," ",'Q:\Abteilungsprojekte\eng\EngData\AOS\Allgemein\[LabSamples2025.xlsx]UrinOrg'!B348)</f>
        <v/>
      </c>
      <c r="C348">
        <f>IF(ISBLANK('Q:\Abteilungsprojekte\eng\EngData\AOS\Allgemein\[LabSamples2025.xlsx]UrinOrg'!C348)," ",'Q:\Abteilungsprojekte\eng\EngData\AOS\Allgemein\[LabSamples2025.xlsx]UrinOrg'!C348)</f>
        <v/>
      </c>
      <c r="D348">
        <f>IF(ISBLANK('Q:\Abteilungsprojekte\eng\EngData\AOS\Allgemein\[LabSamples2025.xlsx]UrinOrg'!D348)," ",'Q:\Abteilungsprojekte\eng\EngData\AOS\Allgemein\[LabSamples2025.xlsx]UrinOrg'!D348)</f>
        <v/>
      </c>
      <c r="E348">
        <f>IF(ISBLANK('Q:\Abteilungsprojekte\eng\EngData\AOS\Allgemein\[LabSamples2025.xlsx]UrinOrg'!E348)," ",'Q:\Abteilungsprojekte\eng\EngData\AOS\Allgemein\[LabSamples2025.xlsx]UrinOrg'!E348)</f>
        <v/>
      </c>
      <c r="F348">
        <f>IF(ISBLANK('Q:\Abteilungsprojekte\eng\EngData\AOS\Allgemein\[LabSamples2025.xlsx]UrinOrg'!F348)," ",'Q:\Abteilungsprojekte\eng\EngData\AOS\Allgemein\[LabSamples2025.xlsx]UrinOrg'!F348)</f>
        <v/>
      </c>
      <c r="G348">
        <f>IF(ISBLANK('Q:\Abteilungsprojekte\eng\EngData\AOS\Allgemein\[LabSamples2025.xlsx]UrinOrg'!G348)," ",'Q:\Abteilungsprojekte\eng\EngData\AOS\Allgemein\[LabSamples2025.xlsx]UrinOrg'!G348)</f>
        <v/>
      </c>
      <c r="H348">
        <f>IF(ISBLANK('Q:\Abteilungsprojekte\eng\EngData\AOS\Allgemein\[LabSamples2025.xlsx]UrinOrg'!H348)," ",'Q:\Abteilungsprojekte\eng\EngData\AOS\Allgemein\[LabSamples2025.xlsx]UrinOrg'!H348)</f>
        <v/>
      </c>
    </row>
    <row r="349">
      <c r="A349">
        <f>IF(ISBLANK('Q:\Abteilungsprojekte\eng\EngData\AOS\Allgemein\[LabSamples2025.xlsx]UrinOrg'!A349)," ",'Q:\Abteilungsprojekte\eng\EngData\AOS\Allgemein\[LabSamples2025.xlsx]UrinOrg'!A349)</f>
        <v/>
      </c>
      <c r="B349">
        <f>IF(ISBLANK('Q:\Abteilungsprojekte\eng\EngData\AOS\Allgemein\[LabSamples2025.xlsx]UrinOrg'!B349)," ",'Q:\Abteilungsprojekte\eng\EngData\AOS\Allgemein\[LabSamples2025.xlsx]UrinOrg'!B349)</f>
        <v/>
      </c>
      <c r="C349">
        <f>IF(ISBLANK('Q:\Abteilungsprojekte\eng\EngData\AOS\Allgemein\[LabSamples2025.xlsx]UrinOrg'!C349)," ",'Q:\Abteilungsprojekte\eng\EngData\AOS\Allgemein\[LabSamples2025.xlsx]UrinOrg'!C349)</f>
        <v/>
      </c>
      <c r="D349">
        <f>IF(ISBLANK('Q:\Abteilungsprojekte\eng\EngData\AOS\Allgemein\[LabSamples2025.xlsx]UrinOrg'!D349)," ",'Q:\Abteilungsprojekte\eng\EngData\AOS\Allgemein\[LabSamples2025.xlsx]UrinOrg'!D349)</f>
        <v/>
      </c>
      <c r="E349">
        <f>IF(ISBLANK('Q:\Abteilungsprojekte\eng\EngData\AOS\Allgemein\[LabSamples2025.xlsx]UrinOrg'!E349)," ",'Q:\Abteilungsprojekte\eng\EngData\AOS\Allgemein\[LabSamples2025.xlsx]UrinOrg'!E349)</f>
        <v/>
      </c>
      <c r="F349">
        <f>IF(ISBLANK('Q:\Abteilungsprojekte\eng\EngData\AOS\Allgemein\[LabSamples2025.xlsx]UrinOrg'!F349)," ",'Q:\Abteilungsprojekte\eng\EngData\AOS\Allgemein\[LabSamples2025.xlsx]UrinOrg'!F349)</f>
        <v/>
      </c>
      <c r="G349">
        <f>IF(ISBLANK('Q:\Abteilungsprojekte\eng\EngData\AOS\Allgemein\[LabSamples2025.xlsx]UrinOrg'!G349)," ",'Q:\Abteilungsprojekte\eng\EngData\AOS\Allgemein\[LabSamples2025.xlsx]UrinOrg'!G349)</f>
        <v/>
      </c>
      <c r="H349">
        <f>IF(ISBLANK('Q:\Abteilungsprojekte\eng\EngData\AOS\Allgemein\[LabSamples2025.xlsx]UrinOrg'!H349)," ",'Q:\Abteilungsprojekte\eng\EngData\AOS\Allgemein\[LabSamples2025.xlsx]UrinOrg'!H349)</f>
        <v/>
      </c>
    </row>
    <row r="350">
      <c r="A350">
        <f>IF(ISBLANK('Q:\Abteilungsprojekte\eng\EngData\AOS\Allgemein\[LabSamples2025.xlsx]UrinOrg'!A350)," ",'Q:\Abteilungsprojekte\eng\EngData\AOS\Allgemein\[LabSamples2025.xlsx]UrinOrg'!A350)</f>
        <v/>
      </c>
      <c r="B350">
        <f>IF(ISBLANK('Q:\Abteilungsprojekte\eng\EngData\AOS\Allgemein\[LabSamples2025.xlsx]UrinOrg'!B350)," ",'Q:\Abteilungsprojekte\eng\EngData\AOS\Allgemein\[LabSamples2025.xlsx]UrinOrg'!B350)</f>
        <v/>
      </c>
      <c r="C350">
        <f>IF(ISBLANK('Q:\Abteilungsprojekte\eng\EngData\AOS\Allgemein\[LabSamples2025.xlsx]UrinOrg'!C350)," ",'Q:\Abteilungsprojekte\eng\EngData\AOS\Allgemein\[LabSamples2025.xlsx]UrinOrg'!C350)</f>
        <v/>
      </c>
      <c r="D350">
        <f>IF(ISBLANK('Q:\Abteilungsprojekte\eng\EngData\AOS\Allgemein\[LabSamples2025.xlsx]UrinOrg'!D350)," ",'Q:\Abteilungsprojekte\eng\EngData\AOS\Allgemein\[LabSamples2025.xlsx]UrinOrg'!D350)</f>
        <v/>
      </c>
      <c r="E350">
        <f>IF(ISBLANK('Q:\Abteilungsprojekte\eng\EngData\AOS\Allgemein\[LabSamples2025.xlsx]UrinOrg'!E350)," ",'Q:\Abteilungsprojekte\eng\EngData\AOS\Allgemein\[LabSamples2025.xlsx]UrinOrg'!E350)</f>
        <v/>
      </c>
      <c r="F350">
        <f>IF(ISBLANK('Q:\Abteilungsprojekte\eng\EngData\AOS\Allgemein\[LabSamples2025.xlsx]UrinOrg'!F350)," ",'Q:\Abteilungsprojekte\eng\EngData\AOS\Allgemein\[LabSamples2025.xlsx]UrinOrg'!F350)</f>
        <v/>
      </c>
      <c r="G350">
        <f>IF(ISBLANK('Q:\Abteilungsprojekte\eng\EngData\AOS\Allgemein\[LabSamples2025.xlsx]UrinOrg'!G350)," ",'Q:\Abteilungsprojekte\eng\EngData\AOS\Allgemein\[LabSamples2025.xlsx]UrinOrg'!G350)</f>
        <v/>
      </c>
      <c r="H350">
        <f>IF(ISBLANK('Q:\Abteilungsprojekte\eng\EngData\AOS\Allgemein\[LabSamples2025.xlsx]UrinOrg'!H350)," ",'Q:\Abteilungsprojekte\eng\EngData\AOS\Allgemein\[LabSamples2025.xlsx]UrinOrg'!H350)</f>
        <v/>
      </c>
    </row>
    <row r="351">
      <c r="A351">
        <f>IF(ISBLANK('Q:\Abteilungsprojekte\eng\EngData\AOS\Allgemein\[LabSamples2025.xlsx]UrinOrg'!A351)," ",'Q:\Abteilungsprojekte\eng\EngData\AOS\Allgemein\[LabSamples2025.xlsx]UrinOrg'!A351)</f>
        <v/>
      </c>
      <c r="B351">
        <f>IF(ISBLANK('Q:\Abteilungsprojekte\eng\EngData\AOS\Allgemein\[LabSamples2025.xlsx]UrinOrg'!B351)," ",'Q:\Abteilungsprojekte\eng\EngData\AOS\Allgemein\[LabSamples2025.xlsx]UrinOrg'!B351)</f>
        <v/>
      </c>
      <c r="C351">
        <f>IF(ISBLANK('Q:\Abteilungsprojekte\eng\EngData\AOS\Allgemein\[LabSamples2025.xlsx]UrinOrg'!C351)," ",'Q:\Abteilungsprojekte\eng\EngData\AOS\Allgemein\[LabSamples2025.xlsx]UrinOrg'!C351)</f>
        <v/>
      </c>
      <c r="D351">
        <f>IF(ISBLANK('Q:\Abteilungsprojekte\eng\EngData\AOS\Allgemein\[LabSamples2025.xlsx]UrinOrg'!D351)," ",'Q:\Abteilungsprojekte\eng\EngData\AOS\Allgemein\[LabSamples2025.xlsx]UrinOrg'!D351)</f>
        <v/>
      </c>
      <c r="E351">
        <f>IF(ISBLANK('Q:\Abteilungsprojekte\eng\EngData\AOS\Allgemein\[LabSamples2025.xlsx]UrinOrg'!E351)," ",'Q:\Abteilungsprojekte\eng\EngData\AOS\Allgemein\[LabSamples2025.xlsx]UrinOrg'!E351)</f>
        <v/>
      </c>
      <c r="F351">
        <f>IF(ISBLANK('Q:\Abteilungsprojekte\eng\EngData\AOS\Allgemein\[LabSamples2025.xlsx]UrinOrg'!F351)," ",'Q:\Abteilungsprojekte\eng\EngData\AOS\Allgemein\[LabSamples2025.xlsx]UrinOrg'!F351)</f>
        <v/>
      </c>
      <c r="G351">
        <f>IF(ISBLANK('Q:\Abteilungsprojekte\eng\EngData\AOS\Allgemein\[LabSamples2025.xlsx]UrinOrg'!G351)," ",'Q:\Abteilungsprojekte\eng\EngData\AOS\Allgemein\[LabSamples2025.xlsx]UrinOrg'!G351)</f>
        <v/>
      </c>
      <c r="H351">
        <f>IF(ISBLANK('Q:\Abteilungsprojekte\eng\EngData\AOS\Allgemein\[LabSamples2025.xlsx]UrinOrg'!H351)," ",'Q:\Abteilungsprojekte\eng\EngData\AOS\Allgemein\[LabSamples2025.xlsx]UrinOrg'!H351)</f>
        <v/>
      </c>
    </row>
    <row r="352">
      <c r="A352">
        <f>IF(ISBLANK('Q:\Abteilungsprojekte\eng\EngData\AOS\Allgemein\[LabSamples2025.xlsx]UrinOrg'!A352)," ",'Q:\Abteilungsprojekte\eng\EngData\AOS\Allgemein\[LabSamples2025.xlsx]UrinOrg'!A352)</f>
        <v/>
      </c>
      <c r="B352">
        <f>IF(ISBLANK('Q:\Abteilungsprojekte\eng\EngData\AOS\Allgemein\[LabSamples2025.xlsx]UrinOrg'!B352)," ",'Q:\Abteilungsprojekte\eng\EngData\AOS\Allgemein\[LabSamples2025.xlsx]UrinOrg'!B352)</f>
        <v/>
      </c>
      <c r="C352">
        <f>IF(ISBLANK('Q:\Abteilungsprojekte\eng\EngData\AOS\Allgemein\[LabSamples2025.xlsx]UrinOrg'!C352)," ",'Q:\Abteilungsprojekte\eng\EngData\AOS\Allgemein\[LabSamples2025.xlsx]UrinOrg'!C352)</f>
        <v/>
      </c>
      <c r="D352">
        <f>IF(ISBLANK('Q:\Abteilungsprojekte\eng\EngData\AOS\Allgemein\[LabSamples2025.xlsx]UrinOrg'!D352)," ",'Q:\Abteilungsprojekte\eng\EngData\AOS\Allgemein\[LabSamples2025.xlsx]UrinOrg'!D352)</f>
        <v/>
      </c>
      <c r="E352">
        <f>IF(ISBLANK('Q:\Abteilungsprojekte\eng\EngData\AOS\Allgemein\[LabSamples2025.xlsx]UrinOrg'!E352)," ",'Q:\Abteilungsprojekte\eng\EngData\AOS\Allgemein\[LabSamples2025.xlsx]UrinOrg'!E352)</f>
        <v/>
      </c>
      <c r="F352">
        <f>IF(ISBLANK('Q:\Abteilungsprojekte\eng\EngData\AOS\Allgemein\[LabSamples2025.xlsx]UrinOrg'!F352)," ",'Q:\Abteilungsprojekte\eng\EngData\AOS\Allgemein\[LabSamples2025.xlsx]UrinOrg'!F352)</f>
        <v/>
      </c>
      <c r="G352">
        <f>IF(ISBLANK('Q:\Abteilungsprojekte\eng\EngData\AOS\Allgemein\[LabSamples2025.xlsx]UrinOrg'!G352)," ",'Q:\Abteilungsprojekte\eng\EngData\AOS\Allgemein\[LabSamples2025.xlsx]UrinOrg'!G352)</f>
        <v/>
      </c>
      <c r="H352">
        <f>IF(ISBLANK('Q:\Abteilungsprojekte\eng\EngData\AOS\Allgemein\[LabSamples2025.xlsx]UrinOrg'!H352)," ",'Q:\Abteilungsprojekte\eng\EngData\AOS\Allgemein\[LabSamples2025.xlsx]UrinOrg'!H352)</f>
        <v/>
      </c>
    </row>
    <row r="353">
      <c r="A353">
        <f>IF(ISBLANK('Q:\Abteilungsprojekte\eng\EngData\AOS\Allgemein\[LabSamples2025.xlsx]UrinOrg'!A353)," ",'Q:\Abteilungsprojekte\eng\EngData\AOS\Allgemein\[LabSamples2025.xlsx]UrinOrg'!A353)</f>
        <v/>
      </c>
      <c r="B353">
        <f>IF(ISBLANK('Q:\Abteilungsprojekte\eng\EngData\AOS\Allgemein\[LabSamples2025.xlsx]UrinOrg'!B353)," ",'Q:\Abteilungsprojekte\eng\EngData\AOS\Allgemein\[LabSamples2025.xlsx]UrinOrg'!B353)</f>
        <v/>
      </c>
      <c r="C353">
        <f>IF(ISBLANK('Q:\Abteilungsprojekte\eng\EngData\AOS\Allgemein\[LabSamples2025.xlsx]UrinOrg'!C353)," ",'Q:\Abteilungsprojekte\eng\EngData\AOS\Allgemein\[LabSamples2025.xlsx]UrinOrg'!C353)</f>
        <v/>
      </c>
      <c r="D353">
        <f>IF(ISBLANK('Q:\Abteilungsprojekte\eng\EngData\AOS\Allgemein\[LabSamples2025.xlsx]UrinOrg'!D353)," ",'Q:\Abteilungsprojekte\eng\EngData\AOS\Allgemein\[LabSamples2025.xlsx]UrinOrg'!D353)</f>
        <v/>
      </c>
      <c r="E353">
        <f>IF(ISBLANK('Q:\Abteilungsprojekte\eng\EngData\AOS\Allgemein\[LabSamples2025.xlsx]UrinOrg'!E353)," ",'Q:\Abteilungsprojekte\eng\EngData\AOS\Allgemein\[LabSamples2025.xlsx]UrinOrg'!E353)</f>
        <v/>
      </c>
      <c r="F353">
        <f>IF(ISBLANK('Q:\Abteilungsprojekte\eng\EngData\AOS\Allgemein\[LabSamples2025.xlsx]UrinOrg'!F353)," ",'Q:\Abteilungsprojekte\eng\EngData\AOS\Allgemein\[LabSamples2025.xlsx]UrinOrg'!F353)</f>
        <v/>
      </c>
      <c r="G353">
        <f>IF(ISBLANK('Q:\Abteilungsprojekte\eng\EngData\AOS\Allgemein\[LabSamples2025.xlsx]UrinOrg'!G353)," ",'Q:\Abteilungsprojekte\eng\EngData\AOS\Allgemein\[LabSamples2025.xlsx]UrinOrg'!G353)</f>
        <v/>
      </c>
      <c r="H353">
        <f>IF(ISBLANK('Q:\Abteilungsprojekte\eng\EngData\AOS\Allgemein\[LabSamples2025.xlsx]UrinOrg'!H353)," ",'Q:\Abteilungsprojekte\eng\EngData\AOS\Allgemein\[LabSamples2025.xlsx]UrinOrg'!H353)</f>
        <v/>
      </c>
    </row>
    <row r="354">
      <c r="A354">
        <f>IF(ISBLANK('Q:\Abteilungsprojekte\eng\EngData\AOS\Allgemein\[LabSamples2025.xlsx]UrinOrg'!A354)," ",'Q:\Abteilungsprojekte\eng\EngData\AOS\Allgemein\[LabSamples2025.xlsx]UrinOrg'!A354)</f>
        <v/>
      </c>
      <c r="B354">
        <f>IF(ISBLANK('Q:\Abteilungsprojekte\eng\EngData\AOS\Allgemein\[LabSamples2025.xlsx]UrinOrg'!B354)," ",'Q:\Abteilungsprojekte\eng\EngData\AOS\Allgemein\[LabSamples2025.xlsx]UrinOrg'!B354)</f>
        <v/>
      </c>
      <c r="C354">
        <f>IF(ISBLANK('Q:\Abteilungsprojekte\eng\EngData\AOS\Allgemein\[LabSamples2025.xlsx]UrinOrg'!C354)," ",'Q:\Abteilungsprojekte\eng\EngData\AOS\Allgemein\[LabSamples2025.xlsx]UrinOrg'!C354)</f>
        <v/>
      </c>
      <c r="D354">
        <f>IF(ISBLANK('Q:\Abteilungsprojekte\eng\EngData\AOS\Allgemein\[LabSamples2025.xlsx]UrinOrg'!D354)," ",'Q:\Abteilungsprojekte\eng\EngData\AOS\Allgemein\[LabSamples2025.xlsx]UrinOrg'!D354)</f>
        <v/>
      </c>
      <c r="E354">
        <f>IF(ISBLANK('Q:\Abteilungsprojekte\eng\EngData\AOS\Allgemein\[LabSamples2025.xlsx]UrinOrg'!E354)," ",'Q:\Abteilungsprojekte\eng\EngData\AOS\Allgemein\[LabSamples2025.xlsx]UrinOrg'!E354)</f>
        <v/>
      </c>
      <c r="F354">
        <f>IF(ISBLANK('Q:\Abteilungsprojekte\eng\EngData\AOS\Allgemein\[LabSamples2025.xlsx]UrinOrg'!F354)," ",'Q:\Abteilungsprojekte\eng\EngData\AOS\Allgemein\[LabSamples2025.xlsx]UrinOrg'!F354)</f>
        <v/>
      </c>
      <c r="G354">
        <f>IF(ISBLANK('Q:\Abteilungsprojekte\eng\EngData\AOS\Allgemein\[LabSamples2025.xlsx]UrinOrg'!G354)," ",'Q:\Abteilungsprojekte\eng\EngData\AOS\Allgemein\[LabSamples2025.xlsx]UrinOrg'!G354)</f>
        <v/>
      </c>
      <c r="H354">
        <f>IF(ISBLANK('Q:\Abteilungsprojekte\eng\EngData\AOS\Allgemein\[LabSamples2025.xlsx]UrinOrg'!H354)," ",'Q:\Abteilungsprojekte\eng\EngData\AOS\Allgemein\[LabSamples2025.xlsx]UrinOrg'!H354)</f>
        <v/>
      </c>
    </row>
    <row r="355">
      <c r="A355">
        <f>IF(ISBLANK('Q:\Abteilungsprojekte\eng\EngData\AOS\Allgemein\[LabSamples2025.xlsx]UrinOrg'!A355)," ",'Q:\Abteilungsprojekte\eng\EngData\AOS\Allgemein\[LabSamples2025.xlsx]UrinOrg'!A355)</f>
        <v/>
      </c>
      <c r="B355">
        <f>IF(ISBLANK('Q:\Abteilungsprojekte\eng\EngData\AOS\Allgemein\[LabSamples2025.xlsx]UrinOrg'!B355)," ",'Q:\Abteilungsprojekte\eng\EngData\AOS\Allgemein\[LabSamples2025.xlsx]UrinOrg'!B355)</f>
        <v/>
      </c>
      <c r="C355">
        <f>IF(ISBLANK('Q:\Abteilungsprojekte\eng\EngData\AOS\Allgemein\[LabSamples2025.xlsx]UrinOrg'!C355)," ",'Q:\Abteilungsprojekte\eng\EngData\AOS\Allgemein\[LabSamples2025.xlsx]UrinOrg'!C355)</f>
        <v/>
      </c>
      <c r="D355">
        <f>IF(ISBLANK('Q:\Abteilungsprojekte\eng\EngData\AOS\Allgemein\[LabSamples2025.xlsx]UrinOrg'!D355)," ",'Q:\Abteilungsprojekte\eng\EngData\AOS\Allgemein\[LabSamples2025.xlsx]UrinOrg'!D355)</f>
        <v/>
      </c>
      <c r="E355">
        <f>IF(ISBLANK('Q:\Abteilungsprojekte\eng\EngData\AOS\Allgemein\[LabSamples2025.xlsx]UrinOrg'!E355)," ",'Q:\Abteilungsprojekte\eng\EngData\AOS\Allgemein\[LabSamples2025.xlsx]UrinOrg'!E355)</f>
        <v/>
      </c>
      <c r="F355">
        <f>IF(ISBLANK('Q:\Abteilungsprojekte\eng\EngData\AOS\Allgemein\[LabSamples2025.xlsx]UrinOrg'!F355)," ",'Q:\Abteilungsprojekte\eng\EngData\AOS\Allgemein\[LabSamples2025.xlsx]UrinOrg'!F355)</f>
        <v/>
      </c>
      <c r="G355">
        <f>IF(ISBLANK('Q:\Abteilungsprojekte\eng\EngData\AOS\Allgemein\[LabSamples2025.xlsx]UrinOrg'!G355)," ",'Q:\Abteilungsprojekte\eng\EngData\AOS\Allgemein\[LabSamples2025.xlsx]UrinOrg'!G355)</f>
        <v/>
      </c>
      <c r="H355">
        <f>IF(ISBLANK('Q:\Abteilungsprojekte\eng\EngData\AOS\Allgemein\[LabSamples2025.xlsx]UrinOrg'!H355)," ",'Q:\Abteilungsprojekte\eng\EngData\AOS\Allgemein\[LabSamples2025.xlsx]UrinOrg'!H355)</f>
        <v/>
      </c>
    </row>
    <row r="356">
      <c r="A356">
        <f>IF(ISBLANK('Q:\Abteilungsprojekte\eng\EngData\AOS\Allgemein\[LabSamples2025.xlsx]UrinOrg'!A356)," ",'Q:\Abteilungsprojekte\eng\EngData\AOS\Allgemein\[LabSamples2025.xlsx]UrinOrg'!A356)</f>
        <v/>
      </c>
      <c r="B356">
        <f>IF(ISBLANK('Q:\Abteilungsprojekte\eng\EngData\AOS\Allgemein\[LabSamples2025.xlsx]UrinOrg'!B356)," ",'Q:\Abteilungsprojekte\eng\EngData\AOS\Allgemein\[LabSamples2025.xlsx]UrinOrg'!B356)</f>
        <v/>
      </c>
      <c r="C356">
        <f>IF(ISBLANK('Q:\Abteilungsprojekte\eng\EngData\AOS\Allgemein\[LabSamples2025.xlsx]UrinOrg'!C356)," ",'Q:\Abteilungsprojekte\eng\EngData\AOS\Allgemein\[LabSamples2025.xlsx]UrinOrg'!C356)</f>
        <v/>
      </c>
      <c r="D356">
        <f>IF(ISBLANK('Q:\Abteilungsprojekte\eng\EngData\AOS\Allgemein\[LabSamples2025.xlsx]UrinOrg'!D356)," ",'Q:\Abteilungsprojekte\eng\EngData\AOS\Allgemein\[LabSamples2025.xlsx]UrinOrg'!D356)</f>
        <v/>
      </c>
      <c r="E356">
        <f>IF(ISBLANK('Q:\Abteilungsprojekte\eng\EngData\AOS\Allgemein\[LabSamples2025.xlsx]UrinOrg'!E356)," ",'Q:\Abteilungsprojekte\eng\EngData\AOS\Allgemein\[LabSamples2025.xlsx]UrinOrg'!E356)</f>
        <v/>
      </c>
      <c r="F356">
        <f>IF(ISBLANK('Q:\Abteilungsprojekte\eng\EngData\AOS\Allgemein\[LabSamples2025.xlsx]UrinOrg'!F356)," ",'Q:\Abteilungsprojekte\eng\EngData\AOS\Allgemein\[LabSamples2025.xlsx]UrinOrg'!F356)</f>
        <v/>
      </c>
      <c r="G356">
        <f>IF(ISBLANK('Q:\Abteilungsprojekte\eng\EngData\AOS\Allgemein\[LabSamples2025.xlsx]UrinOrg'!G356)," ",'Q:\Abteilungsprojekte\eng\EngData\AOS\Allgemein\[LabSamples2025.xlsx]UrinOrg'!G356)</f>
        <v/>
      </c>
      <c r="H356">
        <f>IF(ISBLANK('Q:\Abteilungsprojekte\eng\EngData\AOS\Allgemein\[LabSamples2025.xlsx]UrinOrg'!H356)," ",'Q:\Abteilungsprojekte\eng\EngData\AOS\Allgemein\[LabSamples2025.xlsx]UrinOrg'!H356)</f>
        <v/>
      </c>
    </row>
    <row r="357">
      <c r="A357">
        <f>IF(ISBLANK('Q:\Abteilungsprojekte\eng\EngData\AOS\Allgemein\[LabSamples2025.xlsx]UrinOrg'!A357)," ",'Q:\Abteilungsprojekte\eng\EngData\AOS\Allgemein\[LabSamples2025.xlsx]UrinOrg'!A357)</f>
        <v/>
      </c>
      <c r="B357">
        <f>IF(ISBLANK('Q:\Abteilungsprojekte\eng\EngData\AOS\Allgemein\[LabSamples2025.xlsx]UrinOrg'!B357)," ",'Q:\Abteilungsprojekte\eng\EngData\AOS\Allgemein\[LabSamples2025.xlsx]UrinOrg'!B357)</f>
        <v/>
      </c>
      <c r="C357">
        <f>IF(ISBLANK('Q:\Abteilungsprojekte\eng\EngData\AOS\Allgemein\[LabSamples2025.xlsx]UrinOrg'!C357)," ",'Q:\Abteilungsprojekte\eng\EngData\AOS\Allgemein\[LabSamples2025.xlsx]UrinOrg'!C357)</f>
        <v/>
      </c>
      <c r="D357">
        <f>IF(ISBLANK('Q:\Abteilungsprojekte\eng\EngData\AOS\Allgemein\[LabSamples2025.xlsx]UrinOrg'!D357)," ",'Q:\Abteilungsprojekte\eng\EngData\AOS\Allgemein\[LabSamples2025.xlsx]UrinOrg'!D357)</f>
        <v/>
      </c>
      <c r="E357">
        <f>IF(ISBLANK('Q:\Abteilungsprojekte\eng\EngData\AOS\Allgemein\[LabSamples2025.xlsx]UrinOrg'!E357)," ",'Q:\Abteilungsprojekte\eng\EngData\AOS\Allgemein\[LabSamples2025.xlsx]UrinOrg'!E357)</f>
        <v/>
      </c>
      <c r="F357">
        <f>IF(ISBLANK('Q:\Abteilungsprojekte\eng\EngData\AOS\Allgemein\[LabSamples2025.xlsx]UrinOrg'!F357)," ",'Q:\Abteilungsprojekte\eng\EngData\AOS\Allgemein\[LabSamples2025.xlsx]UrinOrg'!F357)</f>
        <v/>
      </c>
      <c r="G357">
        <f>IF(ISBLANK('Q:\Abteilungsprojekte\eng\EngData\AOS\Allgemein\[LabSamples2025.xlsx]UrinOrg'!G357)," ",'Q:\Abteilungsprojekte\eng\EngData\AOS\Allgemein\[LabSamples2025.xlsx]UrinOrg'!G357)</f>
        <v/>
      </c>
      <c r="H357">
        <f>IF(ISBLANK('Q:\Abteilungsprojekte\eng\EngData\AOS\Allgemein\[LabSamples2025.xlsx]UrinOrg'!H357)," ",'Q:\Abteilungsprojekte\eng\EngData\AOS\Allgemein\[LabSamples2025.xlsx]UrinOrg'!H357)</f>
        <v/>
      </c>
    </row>
    <row r="358">
      <c r="A358">
        <f>IF(ISBLANK('Q:\Abteilungsprojekte\eng\EngData\AOS\Allgemein\[LabSamples2025.xlsx]UrinOrg'!A358)," ",'Q:\Abteilungsprojekte\eng\EngData\AOS\Allgemein\[LabSamples2025.xlsx]UrinOrg'!A358)</f>
        <v/>
      </c>
      <c r="B358">
        <f>IF(ISBLANK('Q:\Abteilungsprojekte\eng\EngData\AOS\Allgemein\[LabSamples2025.xlsx]UrinOrg'!B358)," ",'Q:\Abteilungsprojekte\eng\EngData\AOS\Allgemein\[LabSamples2025.xlsx]UrinOrg'!B358)</f>
        <v/>
      </c>
      <c r="C358">
        <f>IF(ISBLANK('Q:\Abteilungsprojekte\eng\EngData\AOS\Allgemein\[LabSamples2025.xlsx]UrinOrg'!C358)," ",'Q:\Abteilungsprojekte\eng\EngData\AOS\Allgemein\[LabSamples2025.xlsx]UrinOrg'!C358)</f>
        <v/>
      </c>
      <c r="D358">
        <f>IF(ISBLANK('Q:\Abteilungsprojekte\eng\EngData\AOS\Allgemein\[LabSamples2025.xlsx]UrinOrg'!D358)," ",'Q:\Abteilungsprojekte\eng\EngData\AOS\Allgemein\[LabSamples2025.xlsx]UrinOrg'!D358)</f>
        <v/>
      </c>
      <c r="E358">
        <f>IF(ISBLANK('Q:\Abteilungsprojekte\eng\EngData\AOS\Allgemein\[LabSamples2025.xlsx]UrinOrg'!E358)," ",'Q:\Abteilungsprojekte\eng\EngData\AOS\Allgemein\[LabSamples2025.xlsx]UrinOrg'!E358)</f>
        <v/>
      </c>
      <c r="F358">
        <f>IF(ISBLANK('Q:\Abteilungsprojekte\eng\EngData\AOS\Allgemein\[LabSamples2025.xlsx]UrinOrg'!F358)," ",'Q:\Abteilungsprojekte\eng\EngData\AOS\Allgemein\[LabSamples2025.xlsx]UrinOrg'!F358)</f>
        <v/>
      </c>
      <c r="G358">
        <f>IF(ISBLANK('Q:\Abteilungsprojekte\eng\EngData\AOS\Allgemein\[LabSamples2025.xlsx]UrinOrg'!G358)," ",'Q:\Abteilungsprojekte\eng\EngData\AOS\Allgemein\[LabSamples2025.xlsx]UrinOrg'!G358)</f>
        <v/>
      </c>
      <c r="H358">
        <f>IF(ISBLANK('Q:\Abteilungsprojekte\eng\EngData\AOS\Allgemein\[LabSamples2025.xlsx]UrinOrg'!H358)," ",'Q:\Abteilungsprojekte\eng\EngData\AOS\Allgemein\[LabSamples2025.xlsx]UrinOrg'!H358)</f>
        <v/>
      </c>
    </row>
    <row r="359">
      <c r="A359">
        <f>IF(ISBLANK('Q:\Abteilungsprojekte\eng\EngData\AOS\Allgemein\[LabSamples2025.xlsx]UrinOrg'!A359)," ",'Q:\Abteilungsprojekte\eng\EngData\AOS\Allgemein\[LabSamples2025.xlsx]UrinOrg'!A359)</f>
        <v/>
      </c>
      <c r="B359">
        <f>IF(ISBLANK('Q:\Abteilungsprojekte\eng\EngData\AOS\Allgemein\[LabSamples2025.xlsx]UrinOrg'!B359)," ",'Q:\Abteilungsprojekte\eng\EngData\AOS\Allgemein\[LabSamples2025.xlsx]UrinOrg'!B359)</f>
        <v/>
      </c>
      <c r="C359">
        <f>IF(ISBLANK('Q:\Abteilungsprojekte\eng\EngData\AOS\Allgemein\[LabSamples2025.xlsx]UrinOrg'!C359)," ",'Q:\Abteilungsprojekte\eng\EngData\AOS\Allgemein\[LabSamples2025.xlsx]UrinOrg'!C359)</f>
        <v/>
      </c>
      <c r="D359">
        <f>IF(ISBLANK('Q:\Abteilungsprojekte\eng\EngData\AOS\Allgemein\[LabSamples2025.xlsx]UrinOrg'!D359)," ",'Q:\Abteilungsprojekte\eng\EngData\AOS\Allgemein\[LabSamples2025.xlsx]UrinOrg'!D359)</f>
        <v/>
      </c>
      <c r="E359">
        <f>IF(ISBLANK('Q:\Abteilungsprojekte\eng\EngData\AOS\Allgemein\[LabSamples2025.xlsx]UrinOrg'!E359)," ",'Q:\Abteilungsprojekte\eng\EngData\AOS\Allgemein\[LabSamples2025.xlsx]UrinOrg'!E359)</f>
        <v/>
      </c>
      <c r="F359">
        <f>IF(ISBLANK('Q:\Abteilungsprojekte\eng\EngData\AOS\Allgemein\[LabSamples2025.xlsx]UrinOrg'!F359)," ",'Q:\Abteilungsprojekte\eng\EngData\AOS\Allgemein\[LabSamples2025.xlsx]UrinOrg'!F359)</f>
        <v/>
      </c>
      <c r="G359">
        <f>IF(ISBLANK('Q:\Abteilungsprojekte\eng\EngData\AOS\Allgemein\[LabSamples2025.xlsx]UrinOrg'!G359)," ",'Q:\Abteilungsprojekte\eng\EngData\AOS\Allgemein\[LabSamples2025.xlsx]UrinOrg'!G359)</f>
        <v/>
      </c>
      <c r="H359">
        <f>IF(ISBLANK('Q:\Abteilungsprojekte\eng\EngData\AOS\Allgemein\[LabSamples2025.xlsx]UrinOrg'!H359)," ",'Q:\Abteilungsprojekte\eng\EngData\AOS\Allgemein\[LabSamples2025.xlsx]UrinOrg'!H359)</f>
        <v/>
      </c>
    </row>
    <row r="360">
      <c r="A360">
        <f>IF(ISBLANK('Q:\Abteilungsprojekte\eng\EngData\AOS\Allgemein\[LabSamples2025.xlsx]UrinOrg'!A360)," ",'Q:\Abteilungsprojekte\eng\EngData\AOS\Allgemein\[LabSamples2025.xlsx]UrinOrg'!A360)</f>
        <v/>
      </c>
      <c r="B360">
        <f>IF(ISBLANK('Q:\Abteilungsprojekte\eng\EngData\AOS\Allgemein\[LabSamples2025.xlsx]UrinOrg'!B360)," ",'Q:\Abteilungsprojekte\eng\EngData\AOS\Allgemein\[LabSamples2025.xlsx]UrinOrg'!B360)</f>
        <v/>
      </c>
      <c r="C360">
        <f>IF(ISBLANK('Q:\Abteilungsprojekte\eng\EngData\AOS\Allgemein\[LabSamples2025.xlsx]UrinOrg'!C360)," ",'Q:\Abteilungsprojekte\eng\EngData\AOS\Allgemein\[LabSamples2025.xlsx]UrinOrg'!C360)</f>
        <v/>
      </c>
      <c r="D360">
        <f>IF(ISBLANK('Q:\Abteilungsprojekte\eng\EngData\AOS\Allgemein\[LabSamples2025.xlsx]UrinOrg'!D360)," ",'Q:\Abteilungsprojekte\eng\EngData\AOS\Allgemein\[LabSamples2025.xlsx]UrinOrg'!D360)</f>
        <v/>
      </c>
      <c r="E360">
        <f>IF(ISBLANK('Q:\Abteilungsprojekte\eng\EngData\AOS\Allgemein\[LabSamples2025.xlsx]UrinOrg'!E360)," ",'Q:\Abteilungsprojekte\eng\EngData\AOS\Allgemein\[LabSamples2025.xlsx]UrinOrg'!E360)</f>
        <v/>
      </c>
      <c r="F360">
        <f>IF(ISBLANK('Q:\Abteilungsprojekte\eng\EngData\AOS\Allgemein\[LabSamples2025.xlsx]UrinOrg'!F360)," ",'Q:\Abteilungsprojekte\eng\EngData\AOS\Allgemein\[LabSamples2025.xlsx]UrinOrg'!F360)</f>
        <v/>
      </c>
      <c r="G360">
        <f>IF(ISBLANK('Q:\Abteilungsprojekte\eng\EngData\AOS\Allgemein\[LabSamples2025.xlsx]UrinOrg'!G360)," ",'Q:\Abteilungsprojekte\eng\EngData\AOS\Allgemein\[LabSamples2025.xlsx]UrinOrg'!G360)</f>
        <v/>
      </c>
      <c r="H360">
        <f>IF(ISBLANK('Q:\Abteilungsprojekte\eng\EngData\AOS\Allgemein\[LabSamples2025.xlsx]UrinOrg'!H360)," ",'Q:\Abteilungsprojekte\eng\EngData\AOS\Allgemein\[LabSamples2025.xlsx]UrinOrg'!H360)</f>
        <v/>
      </c>
    </row>
    <row r="361">
      <c r="A361">
        <f>IF(ISBLANK('Q:\Abteilungsprojekte\eng\EngData\AOS\Allgemein\[LabSamples2025.xlsx]UrinOrg'!A361)," ",'Q:\Abteilungsprojekte\eng\EngData\AOS\Allgemein\[LabSamples2025.xlsx]UrinOrg'!A361)</f>
        <v/>
      </c>
      <c r="B361">
        <f>IF(ISBLANK('Q:\Abteilungsprojekte\eng\EngData\AOS\Allgemein\[LabSamples2025.xlsx]UrinOrg'!B361)," ",'Q:\Abteilungsprojekte\eng\EngData\AOS\Allgemein\[LabSamples2025.xlsx]UrinOrg'!B361)</f>
        <v/>
      </c>
      <c r="C361">
        <f>IF(ISBLANK('Q:\Abteilungsprojekte\eng\EngData\AOS\Allgemein\[LabSamples2025.xlsx]UrinOrg'!C361)," ",'Q:\Abteilungsprojekte\eng\EngData\AOS\Allgemein\[LabSamples2025.xlsx]UrinOrg'!C361)</f>
        <v/>
      </c>
      <c r="D361">
        <f>IF(ISBLANK('Q:\Abteilungsprojekte\eng\EngData\AOS\Allgemein\[LabSamples2025.xlsx]UrinOrg'!D361)," ",'Q:\Abteilungsprojekte\eng\EngData\AOS\Allgemein\[LabSamples2025.xlsx]UrinOrg'!D361)</f>
        <v/>
      </c>
      <c r="E361">
        <f>IF(ISBLANK('Q:\Abteilungsprojekte\eng\EngData\AOS\Allgemein\[LabSamples2025.xlsx]UrinOrg'!E361)," ",'Q:\Abteilungsprojekte\eng\EngData\AOS\Allgemein\[LabSamples2025.xlsx]UrinOrg'!E361)</f>
        <v/>
      </c>
      <c r="F361">
        <f>IF(ISBLANK('Q:\Abteilungsprojekte\eng\EngData\AOS\Allgemein\[LabSamples2025.xlsx]UrinOrg'!F361)," ",'Q:\Abteilungsprojekte\eng\EngData\AOS\Allgemein\[LabSamples2025.xlsx]UrinOrg'!F361)</f>
        <v/>
      </c>
      <c r="G361">
        <f>IF(ISBLANK('Q:\Abteilungsprojekte\eng\EngData\AOS\Allgemein\[LabSamples2025.xlsx]UrinOrg'!G361)," ",'Q:\Abteilungsprojekte\eng\EngData\AOS\Allgemein\[LabSamples2025.xlsx]UrinOrg'!G361)</f>
        <v/>
      </c>
      <c r="H361">
        <f>IF(ISBLANK('Q:\Abteilungsprojekte\eng\EngData\AOS\Allgemein\[LabSamples2025.xlsx]UrinOrg'!H361)," ",'Q:\Abteilungsprojekte\eng\EngData\AOS\Allgemein\[LabSamples2025.xlsx]UrinOrg'!H361)</f>
        <v/>
      </c>
    </row>
    <row r="362">
      <c r="A362">
        <f>IF(ISBLANK('Q:\Abteilungsprojekte\eng\EngData\AOS\Allgemein\[LabSamples2025.xlsx]UrinOrg'!A362)," ",'Q:\Abteilungsprojekte\eng\EngData\AOS\Allgemein\[LabSamples2025.xlsx]UrinOrg'!A362)</f>
        <v/>
      </c>
      <c r="B362">
        <f>IF(ISBLANK('Q:\Abteilungsprojekte\eng\EngData\AOS\Allgemein\[LabSamples2025.xlsx]UrinOrg'!B362)," ",'Q:\Abteilungsprojekte\eng\EngData\AOS\Allgemein\[LabSamples2025.xlsx]UrinOrg'!B362)</f>
        <v/>
      </c>
      <c r="C362">
        <f>IF(ISBLANK('Q:\Abteilungsprojekte\eng\EngData\AOS\Allgemein\[LabSamples2025.xlsx]UrinOrg'!C362)," ",'Q:\Abteilungsprojekte\eng\EngData\AOS\Allgemein\[LabSamples2025.xlsx]UrinOrg'!C362)</f>
        <v/>
      </c>
      <c r="D362">
        <f>IF(ISBLANK('Q:\Abteilungsprojekte\eng\EngData\AOS\Allgemein\[LabSamples2025.xlsx]UrinOrg'!D362)," ",'Q:\Abteilungsprojekte\eng\EngData\AOS\Allgemein\[LabSamples2025.xlsx]UrinOrg'!D362)</f>
        <v/>
      </c>
      <c r="E362">
        <f>IF(ISBLANK('Q:\Abteilungsprojekte\eng\EngData\AOS\Allgemein\[LabSamples2025.xlsx]UrinOrg'!E362)," ",'Q:\Abteilungsprojekte\eng\EngData\AOS\Allgemein\[LabSamples2025.xlsx]UrinOrg'!E362)</f>
        <v/>
      </c>
      <c r="F362">
        <f>IF(ISBLANK('Q:\Abteilungsprojekte\eng\EngData\AOS\Allgemein\[LabSamples2025.xlsx]UrinOrg'!F362)," ",'Q:\Abteilungsprojekte\eng\EngData\AOS\Allgemein\[LabSamples2025.xlsx]UrinOrg'!F362)</f>
        <v/>
      </c>
      <c r="G362">
        <f>IF(ISBLANK('Q:\Abteilungsprojekte\eng\EngData\AOS\Allgemein\[LabSamples2025.xlsx]UrinOrg'!G362)," ",'Q:\Abteilungsprojekte\eng\EngData\AOS\Allgemein\[LabSamples2025.xlsx]UrinOrg'!G362)</f>
        <v/>
      </c>
      <c r="H362">
        <f>IF(ISBLANK('Q:\Abteilungsprojekte\eng\EngData\AOS\Allgemein\[LabSamples2025.xlsx]UrinOrg'!H362)," ",'Q:\Abteilungsprojekte\eng\EngData\AOS\Allgemein\[LabSamples2025.xlsx]UrinOrg'!H362)</f>
        <v/>
      </c>
    </row>
    <row r="363">
      <c r="A363">
        <f>IF(ISBLANK('Q:\Abteilungsprojekte\eng\EngData\AOS\Allgemein\[LabSamples2025.xlsx]UrinOrg'!A363)," ",'Q:\Abteilungsprojekte\eng\EngData\AOS\Allgemein\[LabSamples2025.xlsx]UrinOrg'!A363)</f>
        <v/>
      </c>
      <c r="B363">
        <f>IF(ISBLANK('Q:\Abteilungsprojekte\eng\EngData\AOS\Allgemein\[LabSamples2025.xlsx]UrinOrg'!B363)," ",'Q:\Abteilungsprojekte\eng\EngData\AOS\Allgemein\[LabSamples2025.xlsx]UrinOrg'!B363)</f>
        <v/>
      </c>
      <c r="C363">
        <f>IF(ISBLANK('Q:\Abteilungsprojekte\eng\EngData\AOS\Allgemein\[LabSamples2025.xlsx]UrinOrg'!C363)," ",'Q:\Abteilungsprojekte\eng\EngData\AOS\Allgemein\[LabSamples2025.xlsx]UrinOrg'!C363)</f>
        <v/>
      </c>
      <c r="D363">
        <f>IF(ISBLANK('Q:\Abteilungsprojekte\eng\EngData\AOS\Allgemein\[LabSamples2025.xlsx]UrinOrg'!D363)," ",'Q:\Abteilungsprojekte\eng\EngData\AOS\Allgemein\[LabSamples2025.xlsx]UrinOrg'!D363)</f>
        <v/>
      </c>
      <c r="E363">
        <f>IF(ISBLANK('Q:\Abteilungsprojekte\eng\EngData\AOS\Allgemein\[LabSamples2025.xlsx]UrinOrg'!E363)," ",'Q:\Abteilungsprojekte\eng\EngData\AOS\Allgemein\[LabSamples2025.xlsx]UrinOrg'!E363)</f>
        <v/>
      </c>
      <c r="F363">
        <f>IF(ISBLANK('Q:\Abteilungsprojekte\eng\EngData\AOS\Allgemein\[LabSamples2025.xlsx]UrinOrg'!F363)," ",'Q:\Abteilungsprojekte\eng\EngData\AOS\Allgemein\[LabSamples2025.xlsx]UrinOrg'!F363)</f>
        <v/>
      </c>
      <c r="G363">
        <f>IF(ISBLANK('Q:\Abteilungsprojekte\eng\EngData\AOS\Allgemein\[LabSamples2025.xlsx]UrinOrg'!G363)," ",'Q:\Abteilungsprojekte\eng\EngData\AOS\Allgemein\[LabSamples2025.xlsx]UrinOrg'!G363)</f>
        <v/>
      </c>
      <c r="H363">
        <f>IF(ISBLANK('Q:\Abteilungsprojekte\eng\EngData\AOS\Allgemein\[LabSamples2025.xlsx]UrinOrg'!H363)," ",'Q:\Abteilungsprojekte\eng\EngData\AOS\Allgemein\[LabSamples2025.xlsx]UrinOrg'!H363)</f>
        <v/>
      </c>
    </row>
    <row r="364">
      <c r="A364">
        <f>IF(ISBLANK('Q:\Abteilungsprojekte\eng\EngData\AOS\Allgemein\[LabSamples2025.xlsx]UrinOrg'!A364)," ",'Q:\Abteilungsprojekte\eng\EngData\AOS\Allgemein\[LabSamples2025.xlsx]UrinOrg'!A364)</f>
        <v/>
      </c>
      <c r="B364">
        <f>IF(ISBLANK('Q:\Abteilungsprojekte\eng\EngData\AOS\Allgemein\[LabSamples2025.xlsx]UrinOrg'!B364)," ",'Q:\Abteilungsprojekte\eng\EngData\AOS\Allgemein\[LabSamples2025.xlsx]UrinOrg'!B364)</f>
        <v/>
      </c>
      <c r="C364">
        <f>IF(ISBLANK('Q:\Abteilungsprojekte\eng\EngData\AOS\Allgemein\[LabSamples2025.xlsx]UrinOrg'!C364)," ",'Q:\Abteilungsprojekte\eng\EngData\AOS\Allgemein\[LabSamples2025.xlsx]UrinOrg'!C364)</f>
        <v/>
      </c>
      <c r="D364">
        <f>IF(ISBLANK('Q:\Abteilungsprojekte\eng\EngData\AOS\Allgemein\[LabSamples2025.xlsx]UrinOrg'!D364)," ",'Q:\Abteilungsprojekte\eng\EngData\AOS\Allgemein\[LabSamples2025.xlsx]UrinOrg'!D364)</f>
        <v/>
      </c>
      <c r="E364">
        <f>IF(ISBLANK('Q:\Abteilungsprojekte\eng\EngData\AOS\Allgemein\[LabSamples2025.xlsx]UrinOrg'!E364)," ",'Q:\Abteilungsprojekte\eng\EngData\AOS\Allgemein\[LabSamples2025.xlsx]UrinOrg'!E364)</f>
        <v/>
      </c>
      <c r="F364">
        <f>IF(ISBLANK('Q:\Abteilungsprojekte\eng\EngData\AOS\Allgemein\[LabSamples2025.xlsx]UrinOrg'!F364)," ",'Q:\Abteilungsprojekte\eng\EngData\AOS\Allgemein\[LabSamples2025.xlsx]UrinOrg'!F364)</f>
        <v/>
      </c>
      <c r="G364">
        <f>IF(ISBLANK('Q:\Abteilungsprojekte\eng\EngData\AOS\Allgemein\[LabSamples2025.xlsx]UrinOrg'!G364)," ",'Q:\Abteilungsprojekte\eng\EngData\AOS\Allgemein\[LabSamples2025.xlsx]UrinOrg'!G364)</f>
        <v/>
      </c>
      <c r="H364">
        <f>IF(ISBLANK('Q:\Abteilungsprojekte\eng\EngData\AOS\Allgemein\[LabSamples2025.xlsx]UrinOrg'!H364)," ",'Q:\Abteilungsprojekte\eng\EngData\AOS\Allgemein\[LabSamples2025.xlsx]UrinOrg'!H364)</f>
        <v/>
      </c>
    </row>
    <row r="365">
      <c r="A365">
        <f>IF(ISBLANK('Q:\Abteilungsprojekte\eng\EngData\AOS\Allgemein\[LabSamples2025.xlsx]UrinOrg'!A365)," ",'Q:\Abteilungsprojekte\eng\EngData\AOS\Allgemein\[LabSamples2025.xlsx]UrinOrg'!A365)</f>
        <v/>
      </c>
      <c r="B365">
        <f>IF(ISBLANK('Q:\Abteilungsprojekte\eng\EngData\AOS\Allgemein\[LabSamples2025.xlsx]UrinOrg'!B365)," ",'Q:\Abteilungsprojekte\eng\EngData\AOS\Allgemein\[LabSamples2025.xlsx]UrinOrg'!B365)</f>
        <v/>
      </c>
      <c r="C365">
        <f>IF(ISBLANK('Q:\Abteilungsprojekte\eng\EngData\AOS\Allgemein\[LabSamples2025.xlsx]UrinOrg'!C365)," ",'Q:\Abteilungsprojekte\eng\EngData\AOS\Allgemein\[LabSamples2025.xlsx]UrinOrg'!C365)</f>
        <v/>
      </c>
      <c r="D365">
        <f>IF(ISBLANK('Q:\Abteilungsprojekte\eng\EngData\AOS\Allgemein\[LabSamples2025.xlsx]UrinOrg'!D365)," ",'Q:\Abteilungsprojekte\eng\EngData\AOS\Allgemein\[LabSamples2025.xlsx]UrinOrg'!D365)</f>
        <v/>
      </c>
      <c r="E365">
        <f>IF(ISBLANK('Q:\Abteilungsprojekte\eng\EngData\AOS\Allgemein\[LabSamples2025.xlsx]UrinOrg'!E365)," ",'Q:\Abteilungsprojekte\eng\EngData\AOS\Allgemein\[LabSamples2025.xlsx]UrinOrg'!E365)</f>
        <v/>
      </c>
      <c r="F365">
        <f>IF(ISBLANK('Q:\Abteilungsprojekte\eng\EngData\AOS\Allgemein\[LabSamples2025.xlsx]UrinOrg'!F365)," ",'Q:\Abteilungsprojekte\eng\EngData\AOS\Allgemein\[LabSamples2025.xlsx]UrinOrg'!F365)</f>
        <v/>
      </c>
      <c r="G365">
        <f>IF(ISBLANK('Q:\Abteilungsprojekte\eng\EngData\AOS\Allgemein\[LabSamples2025.xlsx]UrinOrg'!G365)," ",'Q:\Abteilungsprojekte\eng\EngData\AOS\Allgemein\[LabSamples2025.xlsx]UrinOrg'!G365)</f>
        <v/>
      </c>
      <c r="H365">
        <f>IF(ISBLANK('Q:\Abteilungsprojekte\eng\EngData\AOS\Allgemein\[LabSamples2025.xlsx]UrinOrg'!H365)," ",'Q:\Abteilungsprojekte\eng\EngData\AOS\Allgemein\[LabSamples2025.xlsx]UrinOrg'!H365)</f>
        <v/>
      </c>
    </row>
    <row r="366">
      <c r="A366">
        <f>IF(ISBLANK('Q:\Abteilungsprojekte\eng\EngData\AOS\Allgemein\[LabSamples2025.xlsx]UrinOrg'!A366)," ",'Q:\Abteilungsprojekte\eng\EngData\AOS\Allgemein\[LabSamples2025.xlsx]UrinOrg'!A366)</f>
        <v/>
      </c>
      <c r="B366">
        <f>IF(ISBLANK('Q:\Abteilungsprojekte\eng\EngData\AOS\Allgemein\[LabSamples2025.xlsx]UrinOrg'!B366)," ",'Q:\Abteilungsprojekte\eng\EngData\AOS\Allgemein\[LabSamples2025.xlsx]UrinOrg'!B366)</f>
        <v/>
      </c>
      <c r="C366">
        <f>IF(ISBLANK('Q:\Abteilungsprojekte\eng\EngData\AOS\Allgemein\[LabSamples2025.xlsx]UrinOrg'!C366)," ",'Q:\Abteilungsprojekte\eng\EngData\AOS\Allgemein\[LabSamples2025.xlsx]UrinOrg'!C366)</f>
        <v/>
      </c>
      <c r="D366">
        <f>IF(ISBLANK('Q:\Abteilungsprojekte\eng\EngData\AOS\Allgemein\[LabSamples2025.xlsx]UrinOrg'!D366)," ",'Q:\Abteilungsprojekte\eng\EngData\AOS\Allgemein\[LabSamples2025.xlsx]UrinOrg'!D366)</f>
        <v/>
      </c>
      <c r="E366">
        <f>IF(ISBLANK('Q:\Abteilungsprojekte\eng\EngData\AOS\Allgemein\[LabSamples2025.xlsx]UrinOrg'!E366)," ",'Q:\Abteilungsprojekte\eng\EngData\AOS\Allgemein\[LabSamples2025.xlsx]UrinOrg'!E366)</f>
        <v/>
      </c>
      <c r="F366">
        <f>IF(ISBLANK('Q:\Abteilungsprojekte\eng\EngData\AOS\Allgemein\[LabSamples2025.xlsx]UrinOrg'!F366)," ",'Q:\Abteilungsprojekte\eng\EngData\AOS\Allgemein\[LabSamples2025.xlsx]UrinOrg'!F366)</f>
        <v/>
      </c>
      <c r="G366">
        <f>IF(ISBLANK('Q:\Abteilungsprojekte\eng\EngData\AOS\Allgemein\[LabSamples2025.xlsx]UrinOrg'!G366)," ",'Q:\Abteilungsprojekte\eng\EngData\AOS\Allgemein\[LabSamples2025.xlsx]UrinOrg'!G366)</f>
        <v/>
      </c>
      <c r="H366">
        <f>IF(ISBLANK('Q:\Abteilungsprojekte\eng\EngData\AOS\Allgemein\[LabSamples2025.xlsx]UrinOrg'!H366)," ",'Q:\Abteilungsprojekte\eng\EngData\AOS\Allgemein\[LabSamples2025.xlsx]UrinOrg'!H366)</f>
        <v/>
      </c>
    </row>
    <row r="367">
      <c r="A367">
        <f>IF(ISBLANK('Q:\Abteilungsprojekte\eng\EngData\AOS\Allgemein\[LabSamples2025.xlsx]UrinOrg'!A367)," ",'Q:\Abteilungsprojekte\eng\EngData\AOS\Allgemein\[LabSamples2025.xlsx]UrinOrg'!A367)</f>
        <v/>
      </c>
      <c r="B367">
        <f>IF(ISBLANK('Q:\Abteilungsprojekte\eng\EngData\AOS\Allgemein\[LabSamples2025.xlsx]UrinOrg'!B367)," ",'Q:\Abteilungsprojekte\eng\EngData\AOS\Allgemein\[LabSamples2025.xlsx]UrinOrg'!B367)</f>
        <v/>
      </c>
      <c r="C367">
        <f>IF(ISBLANK('Q:\Abteilungsprojekte\eng\EngData\AOS\Allgemein\[LabSamples2025.xlsx]UrinOrg'!C367)," ",'Q:\Abteilungsprojekte\eng\EngData\AOS\Allgemein\[LabSamples2025.xlsx]UrinOrg'!C367)</f>
        <v/>
      </c>
      <c r="D367">
        <f>IF(ISBLANK('Q:\Abteilungsprojekte\eng\EngData\AOS\Allgemein\[LabSamples2025.xlsx]UrinOrg'!D367)," ",'Q:\Abteilungsprojekte\eng\EngData\AOS\Allgemein\[LabSamples2025.xlsx]UrinOrg'!D367)</f>
        <v/>
      </c>
      <c r="E367">
        <f>IF(ISBLANK('Q:\Abteilungsprojekte\eng\EngData\AOS\Allgemein\[LabSamples2025.xlsx]UrinOrg'!E367)," ",'Q:\Abteilungsprojekte\eng\EngData\AOS\Allgemein\[LabSamples2025.xlsx]UrinOrg'!E367)</f>
        <v/>
      </c>
      <c r="F367">
        <f>IF(ISBLANK('Q:\Abteilungsprojekte\eng\EngData\AOS\Allgemein\[LabSamples2025.xlsx]UrinOrg'!F367)," ",'Q:\Abteilungsprojekte\eng\EngData\AOS\Allgemein\[LabSamples2025.xlsx]UrinOrg'!F367)</f>
        <v/>
      </c>
      <c r="G367">
        <f>IF(ISBLANK('Q:\Abteilungsprojekte\eng\EngData\AOS\Allgemein\[LabSamples2025.xlsx]UrinOrg'!G367)," ",'Q:\Abteilungsprojekte\eng\EngData\AOS\Allgemein\[LabSamples2025.xlsx]UrinOrg'!G367)</f>
        <v/>
      </c>
      <c r="H367">
        <f>IF(ISBLANK('Q:\Abteilungsprojekte\eng\EngData\AOS\Allgemein\[LabSamples2025.xlsx]UrinOrg'!H367)," ",'Q:\Abteilungsprojekte\eng\EngData\AOS\Allgemein\[LabSamples2025.xlsx]UrinOrg'!H367)</f>
        <v/>
      </c>
    </row>
    <row r="368">
      <c r="A368">
        <f>IF(ISBLANK('Q:\Abteilungsprojekte\eng\EngData\AOS\Allgemein\[LabSamples2025.xlsx]UrinOrg'!A368)," ",'Q:\Abteilungsprojekte\eng\EngData\AOS\Allgemein\[LabSamples2025.xlsx]UrinOrg'!A368)</f>
        <v/>
      </c>
      <c r="B368">
        <f>IF(ISBLANK('Q:\Abteilungsprojekte\eng\EngData\AOS\Allgemein\[LabSamples2025.xlsx]UrinOrg'!B368)," ",'Q:\Abteilungsprojekte\eng\EngData\AOS\Allgemein\[LabSamples2025.xlsx]UrinOrg'!B368)</f>
        <v/>
      </c>
      <c r="C368">
        <f>IF(ISBLANK('Q:\Abteilungsprojekte\eng\EngData\AOS\Allgemein\[LabSamples2025.xlsx]UrinOrg'!C368)," ",'Q:\Abteilungsprojekte\eng\EngData\AOS\Allgemein\[LabSamples2025.xlsx]UrinOrg'!C368)</f>
        <v/>
      </c>
      <c r="D368">
        <f>IF(ISBLANK('Q:\Abteilungsprojekte\eng\EngData\AOS\Allgemein\[LabSamples2025.xlsx]UrinOrg'!D368)," ",'Q:\Abteilungsprojekte\eng\EngData\AOS\Allgemein\[LabSamples2025.xlsx]UrinOrg'!D368)</f>
        <v/>
      </c>
      <c r="E368">
        <f>IF(ISBLANK('Q:\Abteilungsprojekte\eng\EngData\AOS\Allgemein\[LabSamples2025.xlsx]UrinOrg'!E368)," ",'Q:\Abteilungsprojekte\eng\EngData\AOS\Allgemein\[LabSamples2025.xlsx]UrinOrg'!E368)</f>
        <v/>
      </c>
      <c r="F368">
        <f>IF(ISBLANK('Q:\Abteilungsprojekte\eng\EngData\AOS\Allgemein\[LabSamples2025.xlsx]UrinOrg'!F368)," ",'Q:\Abteilungsprojekte\eng\EngData\AOS\Allgemein\[LabSamples2025.xlsx]UrinOrg'!F368)</f>
        <v/>
      </c>
      <c r="G368">
        <f>IF(ISBLANK('Q:\Abteilungsprojekte\eng\EngData\AOS\Allgemein\[LabSamples2025.xlsx]UrinOrg'!G368)," ",'Q:\Abteilungsprojekte\eng\EngData\AOS\Allgemein\[LabSamples2025.xlsx]UrinOrg'!G368)</f>
        <v/>
      </c>
      <c r="H368">
        <f>IF(ISBLANK('Q:\Abteilungsprojekte\eng\EngData\AOS\Allgemein\[LabSamples2025.xlsx]UrinOrg'!H368)," ",'Q:\Abteilungsprojekte\eng\EngData\AOS\Allgemein\[LabSamples2025.xlsx]UrinOrg'!H368)</f>
        <v/>
      </c>
    </row>
    <row r="369">
      <c r="A369">
        <f>IF(ISBLANK('Q:\Abteilungsprojekte\eng\EngData\AOS\Allgemein\[LabSamples2025.xlsx]UrinOrg'!A369)," ",'Q:\Abteilungsprojekte\eng\EngData\AOS\Allgemein\[LabSamples2025.xlsx]UrinOrg'!A369)</f>
        <v/>
      </c>
      <c r="B369">
        <f>IF(ISBLANK('Q:\Abteilungsprojekte\eng\EngData\AOS\Allgemein\[LabSamples2025.xlsx]UrinOrg'!B369)," ",'Q:\Abteilungsprojekte\eng\EngData\AOS\Allgemein\[LabSamples2025.xlsx]UrinOrg'!B369)</f>
        <v/>
      </c>
      <c r="C369">
        <f>IF(ISBLANK('Q:\Abteilungsprojekte\eng\EngData\AOS\Allgemein\[LabSamples2025.xlsx]UrinOrg'!C369)," ",'Q:\Abteilungsprojekte\eng\EngData\AOS\Allgemein\[LabSamples2025.xlsx]UrinOrg'!C369)</f>
        <v/>
      </c>
      <c r="D369">
        <f>IF(ISBLANK('Q:\Abteilungsprojekte\eng\EngData\AOS\Allgemein\[LabSamples2025.xlsx]UrinOrg'!D369)," ",'Q:\Abteilungsprojekte\eng\EngData\AOS\Allgemein\[LabSamples2025.xlsx]UrinOrg'!D369)</f>
        <v/>
      </c>
      <c r="E369">
        <f>IF(ISBLANK('Q:\Abteilungsprojekte\eng\EngData\AOS\Allgemein\[LabSamples2025.xlsx]UrinOrg'!E369)," ",'Q:\Abteilungsprojekte\eng\EngData\AOS\Allgemein\[LabSamples2025.xlsx]UrinOrg'!E369)</f>
        <v/>
      </c>
      <c r="F369">
        <f>IF(ISBLANK('Q:\Abteilungsprojekte\eng\EngData\AOS\Allgemein\[LabSamples2025.xlsx]UrinOrg'!F369)," ",'Q:\Abteilungsprojekte\eng\EngData\AOS\Allgemein\[LabSamples2025.xlsx]UrinOrg'!F369)</f>
        <v/>
      </c>
      <c r="G369">
        <f>IF(ISBLANK('Q:\Abteilungsprojekte\eng\EngData\AOS\Allgemein\[LabSamples2025.xlsx]UrinOrg'!G369)," ",'Q:\Abteilungsprojekte\eng\EngData\AOS\Allgemein\[LabSamples2025.xlsx]UrinOrg'!G369)</f>
        <v/>
      </c>
      <c r="H369">
        <f>IF(ISBLANK('Q:\Abteilungsprojekte\eng\EngData\AOS\Allgemein\[LabSamples2025.xlsx]UrinOrg'!H369)," ",'Q:\Abteilungsprojekte\eng\EngData\AOS\Allgemein\[LabSamples2025.xlsx]UrinOrg'!H369)</f>
        <v/>
      </c>
    </row>
    <row r="370">
      <c r="A370">
        <f>IF(ISBLANK('Q:\Abteilungsprojekte\eng\EngData\AOS\Allgemein\[LabSamples2025.xlsx]UrinOrg'!A370)," ",'Q:\Abteilungsprojekte\eng\EngData\AOS\Allgemein\[LabSamples2025.xlsx]UrinOrg'!A370)</f>
        <v/>
      </c>
      <c r="B370">
        <f>IF(ISBLANK('Q:\Abteilungsprojekte\eng\EngData\AOS\Allgemein\[LabSamples2025.xlsx]UrinOrg'!B370)," ",'Q:\Abteilungsprojekte\eng\EngData\AOS\Allgemein\[LabSamples2025.xlsx]UrinOrg'!B370)</f>
        <v/>
      </c>
      <c r="C370">
        <f>IF(ISBLANK('Q:\Abteilungsprojekte\eng\EngData\AOS\Allgemein\[LabSamples2025.xlsx]UrinOrg'!C370)," ",'Q:\Abteilungsprojekte\eng\EngData\AOS\Allgemein\[LabSamples2025.xlsx]UrinOrg'!C370)</f>
        <v/>
      </c>
      <c r="D370">
        <f>IF(ISBLANK('Q:\Abteilungsprojekte\eng\EngData\AOS\Allgemein\[LabSamples2025.xlsx]UrinOrg'!D370)," ",'Q:\Abteilungsprojekte\eng\EngData\AOS\Allgemein\[LabSamples2025.xlsx]UrinOrg'!D370)</f>
        <v/>
      </c>
      <c r="E370">
        <f>IF(ISBLANK('Q:\Abteilungsprojekte\eng\EngData\AOS\Allgemein\[LabSamples2025.xlsx]UrinOrg'!E370)," ",'Q:\Abteilungsprojekte\eng\EngData\AOS\Allgemein\[LabSamples2025.xlsx]UrinOrg'!E370)</f>
        <v/>
      </c>
      <c r="F370">
        <f>IF(ISBLANK('Q:\Abteilungsprojekte\eng\EngData\AOS\Allgemein\[LabSamples2025.xlsx]UrinOrg'!F370)," ",'Q:\Abteilungsprojekte\eng\EngData\AOS\Allgemein\[LabSamples2025.xlsx]UrinOrg'!F370)</f>
        <v/>
      </c>
      <c r="G370">
        <f>IF(ISBLANK('Q:\Abteilungsprojekte\eng\EngData\AOS\Allgemein\[LabSamples2025.xlsx]UrinOrg'!G370)," ",'Q:\Abteilungsprojekte\eng\EngData\AOS\Allgemein\[LabSamples2025.xlsx]UrinOrg'!G370)</f>
        <v/>
      </c>
      <c r="H370">
        <f>IF(ISBLANK('Q:\Abteilungsprojekte\eng\EngData\AOS\Allgemein\[LabSamples2025.xlsx]UrinOrg'!H370)," ",'Q:\Abteilungsprojekte\eng\EngData\AOS\Allgemein\[LabSamples2025.xlsx]UrinOrg'!H370)</f>
        <v/>
      </c>
    </row>
    <row r="371">
      <c r="A371">
        <f>IF(ISBLANK('Q:\Abteilungsprojekte\eng\EngData\AOS\Allgemein\[LabSamples2025.xlsx]UrinOrg'!A371)," ",'Q:\Abteilungsprojekte\eng\EngData\AOS\Allgemein\[LabSamples2025.xlsx]UrinOrg'!A371)</f>
        <v/>
      </c>
      <c r="B371">
        <f>IF(ISBLANK('Q:\Abteilungsprojekte\eng\EngData\AOS\Allgemein\[LabSamples2025.xlsx]UrinOrg'!B371)," ",'Q:\Abteilungsprojekte\eng\EngData\AOS\Allgemein\[LabSamples2025.xlsx]UrinOrg'!B371)</f>
        <v/>
      </c>
      <c r="C371">
        <f>IF(ISBLANK('Q:\Abteilungsprojekte\eng\EngData\AOS\Allgemein\[LabSamples2025.xlsx]UrinOrg'!C371)," ",'Q:\Abteilungsprojekte\eng\EngData\AOS\Allgemein\[LabSamples2025.xlsx]UrinOrg'!C371)</f>
        <v/>
      </c>
      <c r="D371">
        <f>IF(ISBLANK('Q:\Abteilungsprojekte\eng\EngData\AOS\Allgemein\[LabSamples2025.xlsx]UrinOrg'!D371)," ",'Q:\Abteilungsprojekte\eng\EngData\AOS\Allgemein\[LabSamples2025.xlsx]UrinOrg'!D371)</f>
        <v/>
      </c>
      <c r="E371">
        <f>IF(ISBLANK('Q:\Abteilungsprojekte\eng\EngData\AOS\Allgemein\[LabSamples2025.xlsx]UrinOrg'!E371)," ",'Q:\Abteilungsprojekte\eng\EngData\AOS\Allgemein\[LabSamples2025.xlsx]UrinOrg'!E371)</f>
        <v/>
      </c>
      <c r="F371">
        <f>IF(ISBLANK('Q:\Abteilungsprojekte\eng\EngData\AOS\Allgemein\[LabSamples2025.xlsx]UrinOrg'!F371)," ",'Q:\Abteilungsprojekte\eng\EngData\AOS\Allgemein\[LabSamples2025.xlsx]UrinOrg'!F371)</f>
        <v/>
      </c>
      <c r="G371">
        <f>IF(ISBLANK('Q:\Abteilungsprojekte\eng\EngData\AOS\Allgemein\[LabSamples2025.xlsx]UrinOrg'!G371)," ",'Q:\Abteilungsprojekte\eng\EngData\AOS\Allgemein\[LabSamples2025.xlsx]UrinOrg'!G371)</f>
        <v/>
      </c>
      <c r="H371">
        <f>IF(ISBLANK('Q:\Abteilungsprojekte\eng\EngData\AOS\Allgemein\[LabSamples2025.xlsx]UrinOrg'!H371)," ",'Q:\Abteilungsprojekte\eng\EngData\AOS\Allgemein\[LabSamples2025.xlsx]UrinOrg'!H371)</f>
        <v/>
      </c>
    </row>
    <row r="372">
      <c r="A372">
        <f>IF(ISBLANK('Q:\Abteilungsprojekte\eng\EngData\AOS\Allgemein\[LabSamples2025.xlsx]UrinOrg'!A372)," ",'Q:\Abteilungsprojekte\eng\EngData\AOS\Allgemein\[LabSamples2025.xlsx]UrinOrg'!A372)</f>
        <v/>
      </c>
      <c r="B372">
        <f>IF(ISBLANK('Q:\Abteilungsprojekte\eng\EngData\AOS\Allgemein\[LabSamples2025.xlsx]UrinOrg'!B372)," ",'Q:\Abteilungsprojekte\eng\EngData\AOS\Allgemein\[LabSamples2025.xlsx]UrinOrg'!B372)</f>
        <v/>
      </c>
      <c r="C372">
        <f>IF(ISBLANK('Q:\Abteilungsprojekte\eng\EngData\AOS\Allgemein\[LabSamples2025.xlsx]UrinOrg'!C372)," ",'Q:\Abteilungsprojekte\eng\EngData\AOS\Allgemein\[LabSamples2025.xlsx]UrinOrg'!C372)</f>
        <v/>
      </c>
      <c r="D372">
        <f>IF(ISBLANK('Q:\Abteilungsprojekte\eng\EngData\AOS\Allgemein\[LabSamples2025.xlsx]UrinOrg'!D372)," ",'Q:\Abteilungsprojekte\eng\EngData\AOS\Allgemein\[LabSamples2025.xlsx]UrinOrg'!D372)</f>
        <v/>
      </c>
      <c r="E372">
        <f>IF(ISBLANK('Q:\Abteilungsprojekte\eng\EngData\AOS\Allgemein\[LabSamples2025.xlsx]UrinOrg'!E372)," ",'Q:\Abteilungsprojekte\eng\EngData\AOS\Allgemein\[LabSamples2025.xlsx]UrinOrg'!E372)</f>
        <v/>
      </c>
      <c r="F372">
        <f>IF(ISBLANK('Q:\Abteilungsprojekte\eng\EngData\AOS\Allgemein\[LabSamples2025.xlsx]UrinOrg'!F372)," ",'Q:\Abteilungsprojekte\eng\EngData\AOS\Allgemein\[LabSamples2025.xlsx]UrinOrg'!F372)</f>
        <v/>
      </c>
      <c r="G372">
        <f>IF(ISBLANK('Q:\Abteilungsprojekte\eng\EngData\AOS\Allgemein\[LabSamples2025.xlsx]UrinOrg'!G372)," ",'Q:\Abteilungsprojekte\eng\EngData\AOS\Allgemein\[LabSamples2025.xlsx]UrinOrg'!G372)</f>
        <v/>
      </c>
      <c r="H372">
        <f>IF(ISBLANK('Q:\Abteilungsprojekte\eng\EngData\AOS\Allgemein\[LabSamples2025.xlsx]UrinOrg'!H372)," ",'Q:\Abteilungsprojekte\eng\EngData\AOS\Allgemein\[LabSamples2025.xlsx]UrinOrg'!H372)</f>
        <v/>
      </c>
    </row>
    <row r="373">
      <c r="A373">
        <f>IF(ISBLANK('Q:\Abteilungsprojekte\eng\EngData\AOS\Allgemein\[LabSamples2025.xlsx]UrinOrg'!A373)," ",'Q:\Abteilungsprojekte\eng\EngData\AOS\Allgemein\[LabSamples2025.xlsx]UrinOrg'!A373)</f>
        <v/>
      </c>
      <c r="B373">
        <f>IF(ISBLANK('Q:\Abteilungsprojekte\eng\EngData\AOS\Allgemein\[LabSamples2025.xlsx]UrinOrg'!B373)," ",'Q:\Abteilungsprojekte\eng\EngData\AOS\Allgemein\[LabSamples2025.xlsx]UrinOrg'!B373)</f>
        <v/>
      </c>
      <c r="C373">
        <f>IF(ISBLANK('Q:\Abteilungsprojekte\eng\EngData\AOS\Allgemein\[LabSamples2025.xlsx]UrinOrg'!C373)," ",'Q:\Abteilungsprojekte\eng\EngData\AOS\Allgemein\[LabSamples2025.xlsx]UrinOrg'!C373)</f>
        <v/>
      </c>
      <c r="D373">
        <f>IF(ISBLANK('Q:\Abteilungsprojekte\eng\EngData\AOS\Allgemein\[LabSamples2025.xlsx]UrinOrg'!D373)," ",'Q:\Abteilungsprojekte\eng\EngData\AOS\Allgemein\[LabSamples2025.xlsx]UrinOrg'!D373)</f>
        <v/>
      </c>
      <c r="E373">
        <f>IF(ISBLANK('Q:\Abteilungsprojekte\eng\EngData\AOS\Allgemein\[LabSamples2025.xlsx]UrinOrg'!E373)," ",'Q:\Abteilungsprojekte\eng\EngData\AOS\Allgemein\[LabSamples2025.xlsx]UrinOrg'!E373)</f>
        <v/>
      </c>
      <c r="F373">
        <f>IF(ISBLANK('Q:\Abteilungsprojekte\eng\EngData\AOS\Allgemein\[LabSamples2025.xlsx]UrinOrg'!F373)," ",'Q:\Abteilungsprojekte\eng\EngData\AOS\Allgemein\[LabSamples2025.xlsx]UrinOrg'!F373)</f>
        <v/>
      </c>
      <c r="G373">
        <f>IF(ISBLANK('Q:\Abteilungsprojekte\eng\EngData\AOS\Allgemein\[LabSamples2025.xlsx]UrinOrg'!G373)," ",'Q:\Abteilungsprojekte\eng\EngData\AOS\Allgemein\[LabSamples2025.xlsx]UrinOrg'!G373)</f>
        <v/>
      </c>
      <c r="H373">
        <f>IF(ISBLANK('Q:\Abteilungsprojekte\eng\EngData\AOS\Allgemein\[LabSamples2025.xlsx]UrinOrg'!H373)," ",'Q:\Abteilungsprojekte\eng\EngData\AOS\Allgemein\[LabSamples2025.xlsx]UrinOrg'!H373)</f>
        <v/>
      </c>
    </row>
    <row r="374">
      <c r="A374">
        <f>IF(ISBLANK('Q:\Abteilungsprojekte\eng\EngData\AOS\Allgemein\[LabSamples2025.xlsx]UrinOrg'!A374)," ",'Q:\Abteilungsprojekte\eng\EngData\AOS\Allgemein\[LabSamples2025.xlsx]UrinOrg'!A374)</f>
        <v/>
      </c>
      <c r="B374">
        <f>IF(ISBLANK('Q:\Abteilungsprojekte\eng\EngData\AOS\Allgemein\[LabSamples2025.xlsx]UrinOrg'!B374)," ",'Q:\Abteilungsprojekte\eng\EngData\AOS\Allgemein\[LabSamples2025.xlsx]UrinOrg'!B374)</f>
        <v/>
      </c>
      <c r="C374">
        <f>IF(ISBLANK('Q:\Abteilungsprojekte\eng\EngData\AOS\Allgemein\[LabSamples2025.xlsx]UrinOrg'!C374)," ",'Q:\Abteilungsprojekte\eng\EngData\AOS\Allgemein\[LabSamples2025.xlsx]UrinOrg'!C374)</f>
        <v/>
      </c>
      <c r="D374">
        <f>IF(ISBLANK('Q:\Abteilungsprojekte\eng\EngData\AOS\Allgemein\[LabSamples2025.xlsx]UrinOrg'!D374)," ",'Q:\Abteilungsprojekte\eng\EngData\AOS\Allgemein\[LabSamples2025.xlsx]UrinOrg'!D374)</f>
        <v/>
      </c>
      <c r="E374">
        <f>IF(ISBLANK('Q:\Abteilungsprojekte\eng\EngData\AOS\Allgemein\[LabSamples2025.xlsx]UrinOrg'!E374)," ",'Q:\Abteilungsprojekte\eng\EngData\AOS\Allgemein\[LabSamples2025.xlsx]UrinOrg'!E374)</f>
        <v/>
      </c>
      <c r="F374">
        <f>IF(ISBLANK('Q:\Abteilungsprojekte\eng\EngData\AOS\Allgemein\[LabSamples2025.xlsx]UrinOrg'!F374)," ",'Q:\Abteilungsprojekte\eng\EngData\AOS\Allgemein\[LabSamples2025.xlsx]UrinOrg'!F374)</f>
        <v/>
      </c>
      <c r="G374">
        <f>IF(ISBLANK('Q:\Abteilungsprojekte\eng\EngData\AOS\Allgemein\[LabSamples2025.xlsx]UrinOrg'!G374)," ",'Q:\Abteilungsprojekte\eng\EngData\AOS\Allgemein\[LabSamples2025.xlsx]UrinOrg'!G374)</f>
        <v/>
      </c>
      <c r="H374">
        <f>IF(ISBLANK('Q:\Abteilungsprojekte\eng\EngData\AOS\Allgemein\[LabSamples2025.xlsx]UrinOrg'!H374)," ",'Q:\Abteilungsprojekte\eng\EngData\AOS\Allgemein\[LabSamples2025.xlsx]UrinOrg'!H374)</f>
        <v/>
      </c>
    </row>
    <row r="375">
      <c r="A375">
        <f>IF(ISBLANK('Q:\Abteilungsprojekte\eng\EngData\AOS\Allgemein\[LabSamples2025.xlsx]UrinOrg'!A375)," ",'Q:\Abteilungsprojekte\eng\EngData\AOS\Allgemein\[LabSamples2025.xlsx]UrinOrg'!A375)</f>
        <v/>
      </c>
      <c r="B375">
        <f>IF(ISBLANK('Q:\Abteilungsprojekte\eng\EngData\AOS\Allgemein\[LabSamples2025.xlsx]UrinOrg'!B375)," ",'Q:\Abteilungsprojekte\eng\EngData\AOS\Allgemein\[LabSamples2025.xlsx]UrinOrg'!B375)</f>
        <v/>
      </c>
      <c r="C375">
        <f>IF(ISBLANK('Q:\Abteilungsprojekte\eng\EngData\AOS\Allgemein\[LabSamples2025.xlsx]UrinOrg'!C375)," ",'Q:\Abteilungsprojekte\eng\EngData\AOS\Allgemein\[LabSamples2025.xlsx]UrinOrg'!C375)</f>
        <v/>
      </c>
      <c r="D375">
        <f>IF(ISBLANK('Q:\Abteilungsprojekte\eng\EngData\AOS\Allgemein\[LabSamples2025.xlsx]UrinOrg'!D375)," ",'Q:\Abteilungsprojekte\eng\EngData\AOS\Allgemein\[LabSamples2025.xlsx]UrinOrg'!D375)</f>
        <v/>
      </c>
      <c r="E375">
        <f>IF(ISBLANK('Q:\Abteilungsprojekte\eng\EngData\AOS\Allgemein\[LabSamples2025.xlsx]UrinOrg'!E375)," ",'Q:\Abteilungsprojekte\eng\EngData\AOS\Allgemein\[LabSamples2025.xlsx]UrinOrg'!E375)</f>
        <v/>
      </c>
      <c r="F375">
        <f>IF(ISBLANK('Q:\Abteilungsprojekte\eng\EngData\AOS\Allgemein\[LabSamples2025.xlsx]UrinOrg'!F375)," ",'Q:\Abteilungsprojekte\eng\EngData\AOS\Allgemein\[LabSamples2025.xlsx]UrinOrg'!F375)</f>
        <v/>
      </c>
      <c r="G375">
        <f>IF(ISBLANK('Q:\Abteilungsprojekte\eng\EngData\AOS\Allgemein\[LabSamples2025.xlsx]UrinOrg'!G375)," ",'Q:\Abteilungsprojekte\eng\EngData\AOS\Allgemein\[LabSamples2025.xlsx]UrinOrg'!G375)</f>
        <v/>
      </c>
      <c r="H375">
        <f>IF(ISBLANK('Q:\Abteilungsprojekte\eng\EngData\AOS\Allgemein\[LabSamples2025.xlsx]UrinOrg'!H375)," ",'Q:\Abteilungsprojekte\eng\EngData\AOS\Allgemein\[LabSamples2025.xlsx]UrinOrg'!H375)</f>
        <v/>
      </c>
    </row>
    <row r="376">
      <c r="A376">
        <f>IF(ISBLANK('Q:\Abteilungsprojekte\eng\EngData\AOS\Allgemein\[LabSamples2025.xlsx]UrinOrg'!A376)," ",'Q:\Abteilungsprojekte\eng\EngData\AOS\Allgemein\[LabSamples2025.xlsx]UrinOrg'!A376)</f>
        <v/>
      </c>
      <c r="B376">
        <f>IF(ISBLANK('Q:\Abteilungsprojekte\eng\EngData\AOS\Allgemein\[LabSamples2025.xlsx]UrinOrg'!B376)," ",'Q:\Abteilungsprojekte\eng\EngData\AOS\Allgemein\[LabSamples2025.xlsx]UrinOrg'!B376)</f>
        <v/>
      </c>
      <c r="C376">
        <f>IF(ISBLANK('Q:\Abteilungsprojekte\eng\EngData\AOS\Allgemein\[LabSamples2025.xlsx]UrinOrg'!C376)," ",'Q:\Abteilungsprojekte\eng\EngData\AOS\Allgemein\[LabSamples2025.xlsx]UrinOrg'!C376)</f>
        <v/>
      </c>
      <c r="D376">
        <f>IF(ISBLANK('Q:\Abteilungsprojekte\eng\EngData\AOS\Allgemein\[LabSamples2025.xlsx]UrinOrg'!D376)," ",'Q:\Abteilungsprojekte\eng\EngData\AOS\Allgemein\[LabSamples2025.xlsx]UrinOrg'!D376)</f>
        <v/>
      </c>
      <c r="E376">
        <f>IF(ISBLANK('Q:\Abteilungsprojekte\eng\EngData\AOS\Allgemein\[LabSamples2025.xlsx]UrinOrg'!E376)," ",'Q:\Abteilungsprojekte\eng\EngData\AOS\Allgemein\[LabSamples2025.xlsx]UrinOrg'!E376)</f>
        <v/>
      </c>
      <c r="F376">
        <f>IF(ISBLANK('Q:\Abteilungsprojekte\eng\EngData\AOS\Allgemein\[LabSamples2025.xlsx]UrinOrg'!F376)," ",'Q:\Abteilungsprojekte\eng\EngData\AOS\Allgemein\[LabSamples2025.xlsx]UrinOrg'!F376)</f>
        <v/>
      </c>
      <c r="G376">
        <f>IF(ISBLANK('Q:\Abteilungsprojekte\eng\EngData\AOS\Allgemein\[LabSamples2025.xlsx]UrinOrg'!G376)," ",'Q:\Abteilungsprojekte\eng\EngData\AOS\Allgemein\[LabSamples2025.xlsx]UrinOrg'!G376)</f>
        <v/>
      </c>
      <c r="H376">
        <f>IF(ISBLANK('Q:\Abteilungsprojekte\eng\EngData\AOS\Allgemein\[LabSamples2025.xlsx]UrinOrg'!H376)," ",'Q:\Abteilungsprojekte\eng\EngData\AOS\Allgemein\[LabSamples2025.xlsx]UrinOrg'!H376)</f>
        <v/>
      </c>
    </row>
    <row r="377">
      <c r="A377">
        <f>IF(ISBLANK('Q:\Abteilungsprojekte\eng\EngData\AOS\Allgemein\[LabSamples2025.xlsx]UrinOrg'!A377)," ",'Q:\Abteilungsprojekte\eng\EngData\AOS\Allgemein\[LabSamples2025.xlsx]UrinOrg'!A377)</f>
        <v/>
      </c>
      <c r="B377">
        <f>IF(ISBLANK('Q:\Abteilungsprojekte\eng\EngData\AOS\Allgemein\[LabSamples2025.xlsx]UrinOrg'!B377)," ",'Q:\Abteilungsprojekte\eng\EngData\AOS\Allgemein\[LabSamples2025.xlsx]UrinOrg'!B377)</f>
        <v/>
      </c>
      <c r="C377">
        <f>IF(ISBLANK('Q:\Abteilungsprojekte\eng\EngData\AOS\Allgemein\[LabSamples2025.xlsx]UrinOrg'!C377)," ",'Q:\Abteilungsprojekte\eng\EngData\AOS\Allgemein\[LabSamples2025.xlsx]UrinOrg'!C377)</f>
        <v/>
      </c>
      <c r="D377">
        <f>IF(ISBLANK('Q:\Abteilungsprojekte\eng\EngData\AOS\Allgemein\[LabSamples2025.xlsx]UrinOrg'!D377)," ",'Q:\Abteilungsprojekte\eng\EngData\AOS\Allgemein\[LabSamples2025.xlsx]UrinOrg'!D377)</f>
        <v/>
      </c>
      <c r="E377">
        <f>IF(ISBLANK('Q:\Abteilungsprojekte\eng\EngData\AOS\Allgemein\[LabSamples2025.xlsx]UrinOrg'!E377)," ",'Q:\Abteilungsprojekte\eng\EngData\AOS\Allgemein\[LabSamples2025.xlsx]UrinOrg'!E377)</f>
        <v/>
      </c>
      <c r="F377">
        <f>IF(ISBLANK('Q:\Abteilungsprojekte\eng\EngData\AOS\Allgemein\[LabSamples2025.xlsx]UrinOrg'!F377)," ",'Q:\Abteilungsprojekte\eng\EngData\AOS\Allgemein\[LabSamples2025.xlsx]UrinOrg'!F377)</f>
        <v/>
      </c>
      <c r="G377">
        <f>IF(ISBLANK('Q:\Abteilungsprojekte\eng\EngData\AOS\Allgemein\[LabSamples2025.xlsx]UrinOrg'!G377)," ",'Q:\Abteilungsprojekte\eng\EngData\AOS\Allgemein\[LabSamples2025.xlsx]UrinOrg'!G377)</f>
        <v/>
      </c>
      <c r="H377">
        <f>IF(ISBLANK('Q:\Abteilungsprojekte\eng\EngData\AOS\Allgemein\[LabSamples2025.xlsx]UrinOrg'!H377)," ",'Q:\Abteilungsprojekte\eng\EngData\AOS\Allgemein\[LabSamples2025.xlsx]UrinOrg'!H377)</f>
        <v/>
      </c>
    </row>
    <row r="378">
      <c r="A378">
        <f>IF(ISBLANK('Q:\Abteilungsprojekte\eng\EngData\AOS\Allgemein\[LabSamples2025.xlsx]UrinOrg'!A378)," ",'Q:\Abteilungsprojekte\eng\EngData\AOS\Allgemein\[LabSamples2025.xlsx]UrinOrg'!A378)</f>
        <v/>
      </c>
      <c r="B378">
        <f>IF(ISBLANK('Q:\Abteilungsprojekte\eng\EngData\AOS\Allgemein\[LabSamples2025.xlsx]UrinOrg'!B378)," ",'Q:\Abteilungsprojekte\eng\EngData\AOS\Allgemein\[LabSamples2025.xlsx]UrinOrg'!B378)</f>
        <v/>
      </c>
      <c r="C378">
        <f>IF(ISBLANK('Q:\Abteilungsprojekte\eng\EngData\AOS\Allgemein\[LabSamples2025.xlsx]UrinOrg'!C378)," ",'Q:\Abteilungsprojekte\eng\EngData\AOS\Allgemein\[LabSamples2025.xlsx]UrinOrg'!C378)</f>
        <v/>
      </c>
      <c r="D378">
        <f>IF(ISBLANK('Q:\Abteilungsprojekte\eng\EngData\AOS\Allgemein\[LabSamples2025.xlsx]UrinOrg'!D378)," ",'Q:\Abteilungsprojekte\eng\EngData\AOS\Allgemein\[LabSamples2025.xlsx]UrinOrg'!D378)</f>
        <v/>
      </c>
      <c r="E378">
        <f>IF(ISBLANK('Q:\Abteilungsprojekte\eng\EngData\AOS\Allgemein\[LabSamples2025.xlsx]UrinOrg'!E378)," ",'Q:\Abteilungsprojekte\eng\EngData\AOS\Allgemein\[LabSamples2025.xlsx]UrinOrg'!E378)</f>
        <v/>
      </c>
      <c r="F378">
        <f>IF(ISBLANK('Q:\Abteilungsprojekte\eng\EngData\AOS\Allgemein\[LabSamples2025.xlsx]UrinOrg'!F378)," ",'Q:\Abteilungsprojekte\eng\EngData\AOS\Allgemein\[LabSamples2025.xlsx]UrinOrg'!F378)</f>
        <v/>
      </c>
      <c r="G378">
        <f>IF(ISBLANK('Q:\Abteilungsprojekte\eng\EngData\AOS\Allgemein\[LabSamples2025.xlsx]UrinOrg'!G378)," ",'Q:\Abteilungsprojekte\eng\EngData\AOS\Allgemein\[LabSamples2025.xlsx]UrinOrg'!G378)</f>
        <v/>
      </c>
      <c r="H378">
        <f>IF(ISBLANK('Q:\Abteilungsprojekte\eng\EngData\AOS\Allgemein\[LabSamples2025.xlsx]UrinOrg'!H378)," ",'Q:\Abteilungsprojekte\eng\EngData\AOS\Allgemein\[LabSamples2025.xlsx]UrinOrg'!H378)</f>
        <v/>
      </c>
    </row>
    <row r="379">
      <c r="A379">
        <f>IF(ISBLANK('Q:\Abteilungsprojekte\eng\EngData\AOS\Allgemein\[LabSamples2025.xlsx]UrinOrg'!A379)," ",'Q:\Abteilungsprojekte\eng\EngData\AOS\Allgemein\[LabSamples2025.xlsx]UrinOrg'!A379)</f>
        <v/>
      </c>
      <c r="B379">
        <f>IF(ISBLANK('Q:\Abteilungsprojekte\eng\EngData\AOS\Allgemein\[LabSamples2025.xlsx]UrinOrg'!B379)," ",'Q:\Abteilungsprojekte\eng\EngData\AOS\Allgemein\[LabSamples2025.xlsx]UrinOrg'!B379)</f>
        <v/>
      </c>
      <c r="C379">
        <f>IF(ISBLANK('Q:\Abteilungsprojekte\eng\EngData\AOS\Allgemein\[LabSamples2025.xlsx]UrinOrg'!C379)," ",'Q:\Abteilungsprojekte\eng\EngData\AOS\Allgemein\[LabSamples2025.xlsx]UrinOrg'!C379)</f>
        <v/>
      </c>
      <c r="D379">
        <f>IF(ISBLANK('Q:\Abteilungsprojekte\eng\EngData\AOS\Allgemein\[LabSamples2025.xlsx]UrinOrg'!D379)," ",'Q:\Abteilungsprojekte\eng\EngData\AOS\Allgemein\[LabSamples2025.xlsx]UrinOrg'!D379)</f>
        <v/>
      </c>
      <c r="E379">
        <f>IF(ISBLANK('Q:\Abteilungsprojekte\eng\EngData\AOS\Allgemein\[LabSamples2025.xlsx]UrinOrg'!E379)," ",'Q:\Abteilungsprojekte\eng\EngData\AOS\Allgemein\[LabSamples2025.xlsx]UrinOrg'!E379)</f>
        <v/>
      </c>
      <c r="F379">
        <f>IF(ISBLANK('Q:\Abteilungsprojekte\eng\EngData\AOS\Allgemein\[LabSamples2025.xlsx]UrinOrg'!F379)," ",'Q:\Abteilungsprojekte\eng\EngData\AOS\Allgemein\[LabSamples2025.xlsx]UrinOrg'!F379)</f>
        <v/>
      </c>
      <c r="G379">
        <f>IF(ISBLANK('Q:\Abteilungsprojekte\eng\EngData\AOS\Allgemein\[LabSamples2025.xlsx]UrinOrg'!G379)," ",'Q:\Abteilungsprojekte\eng\EngData\AOS\Allgemein\[LabSamples2025.xlsx]UrinOrg'!G379)</f>
        <v/>
      </c>
      <c r="H379">
        <f>IF(ISBLANK('Q:\Abteilungsprojekte\eng\EngData\AOS\Allgemein\[LabSamples2025.xlsx]UrinOrg'!H379)," ",'Q:\Abteilungsprojekte\eng\EngData\AOS\Allgemein\[LabSamples2025.xlsx]UrinOrg'!H379)</f>
        <v/>
      </c>
    </row>
    <row r="380">
      <c r="A380">
        <f>IF(ISBLANK('Q:\Abteilungsprojekte\eng\EngData\AOS\Allgemein\[LabSamples2025.xlsx]UrinOrg'!A380)," ",'Q:\Abteilungsprojekte\eng\EngData\AOS\Allgemein\[LabSamples2025.xlsx]UrinOrg'!A380)</f>
        <v/>
      </c>
      <c r="B380">
        <f>IF(ISBLANK('Q:\Abteilungsprojekte\eng\EngData\AOS\Allgemein\[LabSamples2025.xlsx]UrinOrg'!B380)," ",'Q:\Abteilungsprojekte\eng\EngData\AOS\Allgemein\[LabSamples2025.xlsx]UrinOrg'!B380)</f>
        <v/>
      </c>
      <c r="C380">
        <f>IF(ISBLANK('Q:\Abteilungsprojekte\eng\EngData\AOS\Allgemein\[LabSamples2025.xlsx]UrinOrg'!C380)," ",'Q:\Abteilungsprojekte\eng\EngData\AOS\Allgemein\[LabSamples2025.xlsx]UrinOrg'!C380)</f>
        <v/>
      </c>
      <c r="D380">
        <f>IF(ISBLANK('Q:\Abteilungsprojekte\eng\EngData\AOS\Allgemein\[LabSamples2025.xlsx]UrinOrg'!D380)," ",'Q:\Abteilungsprojekte\eng\EngData\AOS\Allgemein\[LabSamples2025.xlsx]UrinOrg'!D380)</f>
        <v/>
      </c>
      <c r="E380">
        <f>IF(ISBLANK('Q:\Abteilungsprojekte\eng\EngData\AOS\Allgemein\[LabSamples2025.xlsx]UrinOrg'!E380)," ",'Q:\Abteilungsprojekte\eng\EngData\AOS\Allgemein\[LabSamples2025.xlsx]UrinOrg'!E380)</f>
        <v/>
      </c>
      <c r="F380">
        <f>IF(ISBLANK('Q:\Abteilungsprojekte\eng\EngData\AOS\Allgemein\[LabSamples2025.xlsx]UrinOrg'!F380)," ",'Q:\Abteilungsprojekte\eng\EngData\AOS\Allgemein\[LabSamples2025.xlsx]UrinOrg'!F380)</f>
        <v/>
      </c>
      <c r="G380">
        <f>IF(ISBLANK('Q:\Abteilungsprojekte\eng\EngData\AOS\Allgemein\[LabSamples2025.xlsx]UrinOrg'!G380)," ",'Q:\Abteilungsprojekte\eng\EngData\AOS\Allgemein\[LabSamples2025.xlsx]UrinOrg'!G380)</f>
        <v/>
      </c>
      <c r="H380">
        <f>IF(ISBLANK('Q:\Abteilungsprojekte\eng\EngData\AOS\Allgemein\[LabSamples2025.xlsx]UrinOrg'!H380)," ",'Q:\Abteilungsprojekte\eng\EngData\AOS\Allgemein\[LabSamples2025.xlsx]UrinOrg'!H380)</f>
        <v/>
      </c>
    </row>
    <row r="381">
      <c r="A381">
        <f>IF(ISBLANK('Q:\Abteilungsprojekte\eng\EngData\AOS\Allgemein\[LabSamples2025.xlsx]UrinOrg'!A381)," ",'Q:\Abteilungsprojekte\eng\EngData\AOS\Allgemein\[LabSamples2025.xlsx]UrinOrg'!A381)</f>
        <v/>
      </c>
      <c r="B381">
        <f>IF(ISBLANK('Q:\Abteilungsprojekte\eng\EngData\AOS\Allgemein\[LabSamples2025.xlsx]UrinOrg'!B381)," ",'Q:\Abteilungsprojekte\eng\EngData\AOS\Allgemein\[LabSamples2025.xlsx]UrinOrg'!B381)</f>
        <v/>
      </c>
      <c r="C381">
        <f>IF(ISBLANK('Q:\Abteilungsprojekte\eng\EngData\AOS\Allgemein\[LabSamples2025.xlsx]UrinOrg'!C381)," ",'Q:\Abteilungsprojekte\eng\EngData\AOS\Allgemein\[LabSamples2025.xlsx]UrinOrg'!C381)</f>
        <v/>
      </c>
      <c r="D381">
        <f>IF(ISBLANK('Q:\Abteilungsprojekte\eng\EngData\AOS\Allgemein\[LabSamples2025.xlsx]UrinOrg'!D381)," ",'Q:\Abteilungsprojekte\eng\EngData\AOS\Allgemein\[LabSamples2025.xlsx]UrinOrg'!D381)</f>
        <v/>
      </c>
      <c r="E381">
        <f>IF(ISBLANK('Q:\Abteilungsprojekte\eng\EngData\AOS\Allgemein\[LabSamples2025.xlsx]UrinOrg'!E381)," ",'Q:\Abteilungsprojekte\eng\EngData\AOS\Allgemein\[LabSamples2025.xlsx]UrinOrg'!E381)</f>
        <v/>
      </c>
      <c r="F381">
        <f>IF(ISBLANK('Q:\Abteilungsprojekte\eng\EngData\AOS\Allgemein\[LabSamples2025.xlsx]UrinOrg'!F381)," ",'Q:\Abteilungsprojekte\eng\EngData\AOS\Allgemein\[LabSamples2025.xlsx]UrinOrg'!F381)</f>
        <v/>
      </c>
      <c r="G381">
        <f>IF(ISBLANK('Q:\Abteilungsprojekte\eng\EngData\AOS\Allgemein\[LabSamples2025.xlsx]UrinOrg'!G381)," ",'Q:\Abteilungsprojekte\eng\EngData\AOS\Allgemein\[LabSamples2025.xlsx]UrinOrg'!G381)</f>
        <v/>
      </c>
      <c r="H381">
        <f>IF(ISBLANK('Q:\Abteilungsprojekte\eng\EngData\AOS\Allgemein\[LabSamples2025.xlsx]UrinOrg'!H381)," ",'Q:\Abteilungsprojekte\eng\EngData\AOS\Allgemein\[LabSamples2025.xlsx]UrinOrg'!H381)</f>
        <v/>
      </c>
    </row>
    <row r="382">
      <c r="A382">
        <f>IF(ISBLANK('Q:\Abteilungsprojekte\eng\EngData\AOS\Allgemein\[LabSamples2025.xlsx]UrinOrg'!A382)," ",'Q:\Abteilungsprojekte\eng\EngData\AOS\Allgemein\[LabSamples2025.xlsx]UrinOrg'!A382)</f>
        <v/>
      </c>
      <c r="B382">
        <f>IF(ISBLANK('Q:\Abteilungsprojekte\eng\EngData\AOS\Allgemein\[LabSamples2025.xlsx]UrinOrg'!B382)," ",'Q:\Abteilungsprojekte\eng\EngData\AOS\Allgemein\[LabSamples2025.xlsx]UrinOrg'!B382)</f>
        <v/>
      </c>
      <c r="C382">
        <f>IF(ISBLANK('Q:\Abteilungsprojekte\eng\EngData\AOS\Allgemein\[LabSamples2025.xlsx]UrinOrg'!C382)," ",'Q:\Abteilungsprojekte\eng\EngData\AOS\Allgemein\[LabSamples2025.xlsx]UrinOrg'!C382)</f>
        <v/>
      </c>
      <c r="D382">
        <f>IF(ISBLANK('Q:\Abteilungsprojekte\eng\EngData\AOS\Allgemein\[LabSamples2025.xlsx]UrinOrg'!D382)," ",'Q:\Abteilungsprojekte\eng\EngData\AOS\Allgemein\[LabSamples2025.xlsx]UrinOrg'!D382)</f>
        <v/>
      </c>
      <c r="E382">
        <f>IF(ISBLANK('Q:\Abteilungsprojekte\eng\EngData\AOS\Allgemein\[LabSamples2025.xlsx]UrinOrg'!E382)," ",'Q:\Abteilungsprojekte\eng\EngData\AOS\Allgemein\[LabSamples2025.xlsx]UrinOrg'!E382)</f>
        <v/>
      </c>
      <c r="F382">
        <f>IF(ISBLANK('Q:\Abteilungsprojekte\eng\EngData\AOS\Allgemein\[LabSamples2025.xlsx]UrinOrg'!F382)," ",'Q:\Abteilungsprojekte\eng\EngData\AOS\Allgemein\[LabSamples2025.xlsx]UrinOrg'!F382)</f>
        <v/>
      </c>
      <c r="G382">
        <f>IF(ISBLANK('Q:\Abteilungsprojekte\eng\EngData\AOS\Allgemein\[LabSamples2025.xlsx]UrinOrg'!G382)," ",'Q:\Abteilungsprojekte\eng\EngData\AOS\Allgemein\[LabSamples2025.xlsx]UrinOrg'!G382)</f>
        <v/>
      </c>
      <c r="H382">
        <f>IF(ISBLANK('Q:\Abteilungsprojekte\eng\EngData\AOS\Allgemein\[LabSamples2025.xlsx]UrinOrg'!H382)," ",'Q:\Abteilungsprojekte\eng\EngData\AOS\Allgemein\[LabSamples2025.xlsx]UrinOrg'!H382)</f>
        <v/>
      </c>
    </row>
    <row r="383">
      <c r="A383">
        <f>IF(ISBLANK('Q:\Abteilungsprojekte\eng\EngData\AOS\Allgemein\[LabSamples2025.xlsx]UrinOrg'!A383)," ",'Q:\Abteilungsprojekte\eng\EngData\AOS\Allgemein\[LabSamples2025.xlsx]UrinOrg'!A383)</f>
        <v/>
      </c>
      <c r="B383">
        <f>IF(ISBLANK('Q:\Abteilungsprojekte\eng\EngData\AOS\Allgemein\[LabSamples2025.xlsx]UrinOrg'!B383)," ",'Q:\Abteilungsprojekte\eng\EngData\AOS\Allgemein\[LabSamples2025.xlsx]UrinOrg'!B383)</f>
        <v/>
      </c>
      <c r="C383">
        <f>IF(ISBLANK('Q:\Abteilungsprojekte\eng\EngData\AOS\Allgemein\[LabSamples2025.xlsx]UrinOrg'!C383)," ",'Q:\Abteilungsprojekte\eng\EngData\AOS\Allgemein\[LabSamples2025.xlsx]UrinOrg'!C383)</f>
        <v/>
      </c>
      <c r="D383">
        <f>IF(ISBLANK('Q:\Abteilungsprojekte\eng\EngData\AOS\Allgemein\[LabSamples2025.xlsx]UrinOrg'!D383)," ",'Q:\Abteilungsprojekte\eng\EngData\AOS\Allgemein\[LabSamples2025.xlsx]UrinOrg'!D383)</f>
        <v/>
      </c>
      <c r="E383">
        <f>IF(ISBLANK('Q:\Abteilungsprojekte\eng\EngData\AOS\Allgemein\[LabSamples2025.xlsx]UrinOrg'!E383)," ",'Q:\Abteilungsprojekte\eng\EngData\AOS\Allgemein\[LabSamples2025.xlsx]UrinOrg'!E383)</f>
        <v/>
      </c>
      <c r="F383">
        <f>IF(ISBLANK('Q:\Abteilungsprojekte\eng\EngData\AOS\Allgemein\[LabSamples2025.xlsx]UrinOrg'!F383)," ",'Q:\Abteilungsprojekte\eng\EngData\AOS\Allgemein\[LabSamples2025.xlsx]UrinOrg'!F383)</f>
        <v/>
      </c>
      <c r="G383">
        <f>IF(ISBLANK('Q:\Abteilungsprojekte\eng\EngData\AOS\Allgemein\[LabSamples2025.xlsx]UrinOrg'!G383)," ",'Q:\Abteilungsprojekte\eng\EngData\AOS\Allgemein\[LabSamples2025.xlsx]UrinOrg'!G383)</f>
        <v/>
      </c>
      <c r="H383">
        <f>IF(ISBLANK('Q:\Abteilungsprojekte\eng\EngData\AOS\Allgemein\[LabSamples2025.xlsx]UrinOrg'!H383)," ",'Q:\Abteilungsprojekte\eng\EngData\AOS\Allgemein\[LabSamples2025.xlsx]UrinOrg'!H383)</f>
        <v/>
      </c>
    </row>
    <row r="384">
      <c r="A384">
        <f>IF(ISBLANK('Q:\Abteilungsprojekte\eng\EngData\AOS\Allgemein\[LabSamples2025.xlsx]UrinOrg'!A384)," ",'Q:\Abteilungsprojekte\eng\EngData\AOS\Allgemein\[LabSamples2025.xlsx]UrinOrg'!A384)</f>
        <v/>
      </c>
      <c r="B384">
        <f>IF(ISBLANK('Q:\Abteilungsprojekte\eng\EngData\AOS\Allgemein\[LabSamples2025.xlsx]UrinOrg'!B384)," ",'Q:\Abteilungsprojekte\eng\EngData\AOS\Allgemein\[LabSamples2025.xlsx]UrinOrg'!B384)</f>
        <v/>
      </c>
      <c r="C384">
        <f>IF(ISBLANK('Q:\Abteilungsprojekte\eng\EngData\AOS\Allgemein\[LabSamples2025.xlsx]UrinOrg'!C384)," ",'Q:\Abteilungsprojekte\eng\EngData\AOS\Allgemein\[LabSamples2025.xlsx]UrinOrg'!C384)</f>
        <v/>
      </c>
      <c r="D384">
        <f>IF(ISBLANK('Q:\Abteilungsprojekte\eng\EngData\AOS\Allgemein\[LabSamples2025.xlsx]UrinOrg'!D384)," ",'Q:\Abteilungsprojekte\eng\EngData\AOS\Allgemein\[LabSamples2025.xlsx]UrinOrg'!D384)</f>
        <v/>
      </c>
      <c r="E384">
        <f>IF(ISBLANK('Q:\Abteilungsprojekte\eng\EngData\AOS\Allgemein\[LabSamples2025.xlsx]UrinOrg'!E384)," ",'Q:\Abteilungsprojekte\eng\EngData\AOS\Allgemein\[LabSamples2025.xlsx]UrinOrg'!E384)</f>
        <v/>
      </c>
      <c r="F384">
        <f>IF(ISBLANK('Q:\Abteilungsprojekte\eng\EngData\AOS\Allgemein\[LabSamples2025.xlsx]UrinOrg'!F384)," ",'Q:\Abteilungsprojekte\eng\EngData\AOS\Allgemein\[LabSamples2025.xlsx]UrinOrg'!F384)</f>
        <v/>
      </c>
      <c r="G384">
        <f>IF(ISBLANK('Q:\Abteilungsprojekte\eng\EngData\AOS\Allgemein\[LabSamples2025.xlsx]UrinOrg'!G384)," ",'Q:\Abteilungsprojekte\eng\EngData\AOS\Allgemein\[LabSamples2025.xlsx]UrinOrg'!G384)</f>
        <v/>
      </c>
      <c r="H384">
        <f>IF(ISBLANK('Q:\Abteilungsprojekte\eng\EngData\AOS\Allgemein\[LabSamples2025.xlsx]UrinOrg'!H384)," ",'Q:\Abteilungsprojekte\eng\EngData\AOS\Allgemein\[LabSamples2025.xlsx]UrinOrg'!H384)</f>
        <v/>
      </c>
    </row>
    <row r="385">
      <c r="A385">
        <f>IF(ISBLANK('Q:\Abteilungsprojekte\eng\EngData\AOS\Allgemein\[LabSamples2025.xlsx]UrinOrg'!A385)," ",'Q:\Abteilungsprojekte\eng\EngData\AOS\Allgemein\[LabSamples2025.xlsx]UrinOrg'!A385)</f>
        <v/>
      </c>
      <c r="B385">
        <f>IF(ISBLANK('Q:\Abteilungsprojekte\eng\EngData\AOS\Allgemein\[LabSamples2025.xlsx]UrinOrg'!B385)," ",'Q:\Abteilungsprojekte\eng\EngData\AOS\Allgemein\[LabSamples2025.xlsx]UrinOrg'!B385)</f>
        <v/>
      </c>
      <c r="C385">
        <f>IF(ISBLANK('Q:\Abteilungsprojekte\eng\EngData\AOS\Allgemein\[LabSamples2025.xlsx]UrinOrg'!C385)," ",'Q:\Abteilungsprojekte\eng\EngData\AOS\Allgemein\[LabSamples2025.xlsx]UrinOrg'!C385)</f>
        <v/>
      </c>
      <c r="D385">
        <f>IF(ISBLANK('Q:\Abteilungsprojekte\eng\EngData\AOS\Allgemein\[LabSamples2025.xlsx]UrinOrg'!D385)," ",'Q:\Abteilungsprojekte\eng\EngData\AOS\Allgemein\[LabSamples2025.xlsx]UrinOrg'!D385)</f>
        <v/>
      </c>
      <c r="E385">
        <f>IF(ISBLANK('Q:\Abteilungsprojekte\eng\EngData\AOS\Allgemein\[LabSamples2025.xlsx]UrinOrg'!E385)," ",'Q:\Abteilungsprojekte\eng\EngData\AOS\Allgemein\[LabSamples2025.xlsx]UrinOrg'!E385)</f>
        <v/>
      </c>
      <c r="F385">
        <f>IF(ISBLANK('Q:\Abteilungsprojekte\eng\EngData\AOS\Allgemein\[LabSamples2025.xlsx]UrinOrg'!F385)," ",'Q:\Abteilungsprojekte\eng\EngData\AOS\Allgemein\[LabSamples2025.xlsx]UrinOrg'!F385)</f>
        <v/>
      </c>
      <c r="G385">
        <f>IF(ISBLANK('Q:\Abteilungsprojekte\eng\EngData\AOS\Allgemein\[LabSamples2025.xlsx]UrinOrg'!G385)," ",'Q:\Abteilungsprojekte\eng\EngData\AOS\Allgemein\[LabSamples2025.xlsx]UrinOrg'!G385)</f>
        <v/>
      </c>
      <c r="H385">
        <f>IF(ISBLANK('Q:\Abteilungsprojekte\eng\EngData\AOS\Allgemein\[LabSamples2025.xlsx]UrinOrg'!H385)," ",'Q:\Abteilungsprojekte\eng\EngData\AOS\Allgemein\[LabSamples2025.xlsx]UrinOrg'!H385)</f>
        <v/>
      </c>
    </row>
    <row r="386">
      <c r="A386">
        <f>IF(ISBLANK('Q:\Abteilungsprojekte\eng\EngData\AOS\Allgemein\[LabSamples2025.xlsx]UrinOrg'!A386)," ",'Q:\Abteilungsprojekte\eng\EngData\AOS\Allgemein\[LabSamples2025.xlsx]UrinOrg'!A386)</f>
        <v/>
      </c>
      <c r="B386">
        <f>IF(ISBLANK('Q:\Abteilungsprojekte\eng\EngData\AOS\Allgemein\[LabSamples2025.xlsx]UrinOrg'!B386)," ",'Q:\Abteilungsprojekte\eng\EngData\AOS\Allgemein\[LabSamples2025.xlsx]UrinOrg'!B386)</f>
        <v/>
      </c>
      <c r="C386">
        <f>IF(ISBLANK('Q:\Abteilungsprojekte\eng\EngData\AOS\Allgemein\[LabSamples2025.xlsx]UrinOrg'!C386)," ",'Q:\Abteilungsprojekte\eng\EngData\AOS\Allgemein\[LabSamples2025.xlsx]UrinOrg'!C386)</f>
        <v/>
      </c>
      <c r="D386">
        <f>IF(ISBLANK('Q:\Abteilungsprojekte\eng\EngData\AOS\Allgemein\[LabSamples2025.xlsx]UrinOrg'!D386)," ",'Q:\Abteilungsprojekte\eng\EngData\AOS\Allgemein\[LabSamples2025.xlsx]UrinOrg'!D386)</f>
        <v/>
      </c>
      <c r="E386">
        <f>IF(ISBLANK('Q:\Abteilungsprojekte\eng\EngData\AOS\Allgemein\[LabSamples2025.xlsx]UrinOrg'!E386)," ",'Q:\Abteilungsprojekte\eng\EngData\AOS\Allgemein\[LabSamples2025.xlsx]UrinOrg'!E386)</f>
        <v/>
      </c>
      <c r="F386">
        <f>IF(ISBLANK('Q:\Abteilungsprojekte\eng\EngData\AOS\Allgemein\[LabSamples2025.xlsx]UrinOrg'!F386)," ",'Q:\Abteilungsprojekte\eng\EngData\AOS\Allgemein\[LabSamples2025.xlsx]UrinOrg'!F386)</f>
        <v/>
      </c>
      <c r="G386">
        <f>IF(ISBLANK('Q:\Abteilungsprojekte\eng\EngData\AOS\Allgemein\[LabSamples2025.xlsx]UrinOrg'!G386)," ",'Q:\Abteilungsprojekte\eng\EngData\AOS\Allgemein\[LabSamples2025.xlsx]UrinOrg'!G386)</f>
        <v/>
      </c>
      <c r="H386">
        <f>IF(ISBLANK('Q:\Abteilungsprojekte\eng\EngData\AOS\Allgemein\[LabSamples2025.xlsx]UrinOrg'!H386)," ",'Q:\Abteilungsprojekte\eng\EngData\AOS\Allgemein\[LabSamples2025.xlsx]UrinOrg'!H386)</f>
        <v/>
      </c>
    </row>
    <row r="387">
      <c r="A387">
        <f>IF(ISBLANK('Q:\Abteilungsprojekte\eng\EngData\AOS\Allgemein\[LabSamples2025.xlsx]UrinOrg'!A387)," ",'Q:\Abteilungsprojekte\eng\EngData\AOS\Allgemein\[LabSamples2025.xlsx]UrinOrg'!A387)</f>
        <v/>
      </c>
      <c r="B387">
        <f>IF(ISBLANK('Q:\Abteilungsprojekte\eng\EngData\AOS\Allgemein\[LabSamples2025.xlsx]UrinOrg'!B387)," ",'Q:\Abteilungsprojekte\eng\EngData\AOS\Allgemein\[LabSamples2025.xlsx]UrinOrg'!B387)</f>
        <v/>
      </c>
      <c r="C387">
        <f>IF(ISBLANK('Q:\Abteilungsprojekte\eng\EngData\AOS\Allgemein\[LabSamples2025.xlsx]UrinOrg'!C387)," ",'Q:\Abteilungsprojekte\eng\EngData\AOS\Allgemein\[LabSamples2025.xlsx]UrinOrg'!C387)</f>
        <v/>
      </c>
      <c r="D387">
        <f>IF(ISBLANK('Q:\Abteilungsprojekte\eng\EngData\AOS\Allgemein\[LabSamples2025.xlsx]UrinOrg'!D387)," ",'Q:\Abteilungsprojekte\eng\EngData\AOS\Allgemein\[LabSamples2025.xlsx]UrinOrg'!D387)</f>
        <v/>
      </c>
      <c r="E387">
        <f>IF(ISBLANK('Q:\Abteilungsprojekte\eng\EngData\AOS\Allgemein\[LabSamples2025.xlsx]UrinOrg'!E387)," ",'Q:\Abteilungsprojekte\eng\EngData\AOS\Allgemein\[LabSamples2025.xlsx]UrinOrg'!E387)</f>
        <v/>
      </c>
      <c r="F387">
        <f>IF(ISBLANK('Q:\Abteilungsprojekte\eng\EngData\AOS\Allgemein\[LabSamples2025.xlsx]UrinOrg'!F387)," ",'Q:\Abteilungsprojekte\eng\EngData\AOS\Allgemein\[LabSamples2025.xlsx]UrinOrg'!F387)</f>
        <v/>
      </c>
      <c r="G387">
        <f>IF(ISBLANK('Q:\Abteilungsprojekte\eng\EngData\AOS\Allgemein\[LabSamples2025.xlsx]UrinOrg'!G387)," ",'Q:\Abteilungsprojekte\eng\EngData\AOS\Allgemein\[LabSamples2025.xlsx]UrinOrg'!G387)</f>
        <v/>
      </c>
      <c r="H387">
        <f>IF(ISBLANK('Q:\Abteilungsprojekte\eng\EngData\AOS\Allgemein\[LabSamples2025.xlsx]UrinOrg'!H387)," ",'Q:\Abteilungsprojekte\eng\EngData\AOS\Allgemein\[LabSamples2025.xlsx]UrinOrg'!H387)</f>
        <v/>
      </c>
    </row>
    <row r="388">
      <c r="A388">
        <f>IF(ISBLANK('Q:\Abteilungsprojekte\eng\EngData\AOS\Allgemein\[LabSamples2025.xlsx]UrinOrg'!A388)," ",'Q:\Abteilungsprojekte\eng\EngData\AOS\Allgemein\[LabSamples2025.xlsx]UrinOrg'!A388)</f>
        <v/>
      </c>
      <c r="B388">
        <f>IF(ISBLANK('Q:\Abteilungsprojekte\eng\EngData\AOS\Allgemein\[LabSamples2025.xlsx]UrinOrg'!B388)," ",'Q:\Abteilungsprojekte\eng\EngData\AOS\Allgemein\[LabSamples2025.xlsx]UrinOrg'!B388)</f>
        <v/>
      </c>
      <c r="C388">
        <f>IF(ISBLANK('Q:\Abteilungsprojekte\eng\EngData\AOS\Allgemein\[LabSamples2025.xlsx]UrinOrg'!C388)," ",'Q:\Abteilungsprojekte\eng\EngData\AOS\Allgemein\[LabSamples2025.xlsx]UrinOrg'!C388)</f>
        <v/>
      </c>
      <c r="D388">
        <f>IF(ISBLANK('Q:\Abteilungsprojekte\eng\EngData\AOS\Allgemein\[LabSamples2025.xlsx]UrinOrg'!D388)," ",'Q:\Abteilungsprojekte\eng\EngData\AOS\Allgemein\[LabSamples2025.xlsx]UrinOrg'!D388)</f>
        <v/>
      </c>
      <c r="E388">
        <f>IF(ISBLANK('Q:\Abteilungsprojekte\eng\EngData\AOS\Allgemein\[LabSamples2025.xlsx]UrinOrg'!E388)," ",'Q:\Abteilungsprojekte\eng\EngData\AOS\Allgemein\[LabSamples2025.xlsx]UrinOrg'!E388)</f>
        <v/>
      </c>
      <c r="F388">
        <f>IF(ISBLANK('Q:\Abteilungsprojekte\eng\EngData\AOS\Allgemein\[LabSamples2025.xlsx]UrinOrg'!F388)," ",'Q:\Abteilungsprojekte\eng\EngData\AOS\Allgemein\[LabSamples2025.xlsx]UrinOrg'!F388)</f>
        <v/>
      </c>
      <c r="G388">
        <f>IF(ISBLANK('Q:\Abteilungsprojekte\eng\EngData\AOS\Allgemein\[LabSamples2025.xlsx]UrinOrg'!G388)," ",'Q:\Abteilungsprojekte\eng\EngData\AOS\Allgemein\[LabSamples2025.xlsx]UrinOrg'!G388)</f>
        <v/>
      </c>
      <c r="H388">
        <f>IF(ISBLANK('Q:\Abteilungsprojekte\eng\EngData\AOS\Allgemein\[LabSamples2025.xlsx]UrinOrg'!H388)," ",'Q:\Abteilungsprojekte\eng\EngData\AOS\Allgemein\[LabSamples2025.xlsx]UrinOrg'!H388)</f>
        <v/>
      </c>
    </row>
    <row r="389">
      <c r="A389">
        <f>IF(ISBLANK('Q:\Abteilungsprojekte\eng\EngData\AOS\Allgemein\[LabSamples2025.xlsx]UrinOrg'!A389)," ",'Q:\Abteilungsprojekte\eng\EngData\AOS\Allgemein\[LabSamples2025.xlsx]UrinOrg'!A389)</f>
        <v/>
      </c>
      <c r="B389">
        <f>IF(ISBLANK('Q:\Abteilungsprojekte\eng\EngData\AOS\Allgemein\[LabSamples2025.xlsx]UrinOrg'!B389)," ",'Q:\Abteilungsprojekte\eng\EngData\AOS\Allgemein\[LabSamples2025.xlsx]UrinOrg'!B389)</f>
        <v/>
      </c>
      <c r="C389">
        <f>IF(ISBLANK('Q:\Abteilungsprojekte\eng\EngData\AOS\Allgemein\[LabSamples2025.xlsx]UrinOrg'!C389)," ",'Q:\Abteilungsprojekte\eng\EngData\AOS\Allgemein\[LabSamples2025.xlsx]UrinOrg'!C389)</f>
        <v/>
      </c>
      <c r="D389">
        <f>IF(ISBLANK('Q:\Abteilungsprojekte\eng\EngData\AOS\Allgemein\[LabSamples2025.xlsx]UrinOrg'!D389)," ",'Q:\Abteilungsprojekte\eng\EngData\AOS\Allgemein\[LabSamples2025.xlsx]UrinOrg'!D389)</f>
        <v/>
      </c>
      <c r="E389">
        <f>IF(ISBLANK('Q:\Abteilungsprojekte\eng\EngData\AOS\Allgemein\[LabSamples2025.xlsx]UrinOrg'!E389)," ",'Q:\Abteilungsprojekte\eng\EngData\AOS\Allgemein\[LabSamples2025.xlsx]UrinOrg'!E389)</f>
        <v/>
      </c>
      <c r="F389">
        <f>IF(ISBLANK('Q:\Abteilungsprojekte\eng\EngData\AOS\Allgemein\[LabSamples2025.xlsx]UrinOrg'!F389)," ",'Q:\Abteilungsprojekte\eng\EngData\AOS\Allgemein\[LabSamples2025.xlsx]UrinOrg'!F389)</f>
        <v/>
      </c>
      <c r="G389">
        <f>IF(ISBLANK('Q:\Abteilungsprojekte\eng\EngData\AOS\Allgemein\[LabSamples2025.xlsx]UrinOrg'!G389)," ",'Q:\Abteilungsprojekte\eng\EngData\AOS\Allgemein\[LabSamples2025.xlsx]UrinOrg'!G389)</f>
        <v/>
      </c>
      <c r="H389">
        <f>IF(ISBLANK('Q:\Abteilungsprojekte\eng\EngData\AOS\Allgemein\[LabSamples2025.xlsx]UrinOrg'!H389)," ",'Q:\Abteilungsprojekte\eng\EngData\AOS\Allgemein\[LabSamples2025.xlsx]UrinOrg'!H389)</f>
        <v/>
      </c>
    </row>
    <row r="390">
      <c r="A390">
        <f>IF(ISBLANK('Q:\Abteilungsprojekte\eng\EngData\AOS\Allgemein\[LabSamples2025.xlsx]UrinOrg'!A390)," ",'Q:\Abteilungsprojekte\eng\EngData\AOS\Allgemein\[LabSamples2025.xlsx]UrinOrg'!A390)</f>
        <v/>
      </c>
      <c r="B390">
        <f>IF(ISBLANK('Q:\Abteilungsprojekte\eng\EngData\AOS\Allgemein\[LabSamples2025.xlsx]UrinOrg'!B390)," ",'Q:\Abteilungsprojekte\eng\EngData\AOS\Allgemein\[LabSamples2025.xlsx]UrinOrg'!B390)</f>
        <v/>
      </c>
      <c r="C390">
        <f>IF(ISBLANK('Q:\Abteilungsprojekte\eng\EngData\AOS\Allgemein\[LabSamples2025.xlsx]UrinOrg'!C390)," ",'Q:\Abteilungsprojekte\eng\EngData\AOS\Allgemein\[LabSamples2025.xlsx]UrinOrg'!C390)</f>
        <v/>
      </c>
      <c r="D390">
        <f>IF(ISBLANK('Q:\Abteilungsprojekte\eng\EngData\AOS\Allgemein\[LabSamples2025.xlsx]UrinOrg'!D390)," ",'Q:\Abteilungsprojekte\eng\EngData\AOS\Allgemein\[LabSamples2025.xlsx]UrinOrg'!D390)</f>
        <v/>
      </c>
      <c r="E390">
        <f>IF(ISBLANK('Q:\Abteilungsprojekte\eng\EngData\AOS\Allgemein\[LabSamples2025.xlsx]UrinOrg'!E390)," ",'Q:\Abteilungsprojekte\eng\EngData\AOS\Allgemein\[LabSamples2025.xlsx]UrinOrg'!E390)</f>
        <v/>
      </c>
      <c r="F390">
        <f>IF(ISBLANK('Q:\Abteilungsprojekte\eng\EngData\AOS\Allgemein\[LabSamples2025.xlsx]UrinOrg'!F390)," ",'Q:\Abteilungsprojekte\eng\EngData\AOS\Allgemein\[LabSamples2025.xlsx]UrinOrg'!F390)</f>
        <v/>
      </c>
      <c r="G390">
        <f>IF(ISBLANK('Q:\Abteilungsprojekte\eng\EngData\AOS\Allgemein\[LabSamples2025.xlsx]UrinOrg'!G390)," ",'Q:\Abteilungsprojekte\eng\EngData\AOS\Allgemein\[LabSamples2025.xlsx]UrinOrg'!G390)</f>
        <v/>
      </c>
      <c r="H390">
        <f>IF(ISBLANK('Q:\Abteilungsprojekte\eng\EngData\AOS\Allgemein\[LabSamples2025.xlsx]UrinOrg'!H390)," ",'Q:\Abteilungsprojekte\eng\EngData\AOS\Allgemein\[LabSamples2025.xlsx]UrinOrg'!H390)</f>
        <v/>
      </c>
    </row>
    <row r="391">
      <c r="A391">
        <f>IF(ISBLANK('Q:\Abteilungsprojekte\eng\EngData\AOS\Allgemein\[LabSamples2025.xlsx]UrinOrg'!A391)," ",'Q:\Abteilungsprojekte\eng\EngData\AOS\Allgemein\[LabSamples2025.xlsx]UrinOrg'!A391)</f>
        <v/>
      </c>
      <c r="B391">
        <f>IF(ISBLANK('Q:\Abteilungsprojekte\eng\EngData\AOS\Allgemein\[LabSamples2025.xlsx]UrinOrg'!B391)," ",'Q:\Abteilungsprojekte\eng\EngData\AOS\Allgemein\[LabSamples2025.xlsx]UrinOrg'!B391)</f>
        <v/>
      </c>
      <c r="C391">
        <f>IF(ISBLANK('Q:\Abteilungsprojekte\eng\EngData\AOS\Allgemein\[LabSamples2025.xlsx]UrinOrg'!C391)," ",'Q:\Abteilungsprojekte\eng\EngData\AOS\Allgemein\[LabSamples2025.xlsx]UrinOrg'!C391)</f>
        <v/>
      </c>
      <c r="D391">
        <f>IF(ISBLANK('Q:\Abteilungsprojekte\eng\EngData\AOS\Allgemein\[LabSamples2025.xlsx]UrinOrg'!D391)," ",'Q:\Abteilungsprojekte\eng\EngData\AOS\Allgemein\[LabSamples2025.xlsx]UrinOrg'!D391)</f>
        <v/>
      </c>
      <c r="E391">
        <f>IF(ISBLANK('Q:\Abteilungsprojekte\eng\EngData\AOS\Allgemein\[LabSamples2025.xlsx]UrinOrg'!E391)," ",'Q:\Abteilungsprojekte\eng\EngData\AOS\Allgemein\[LabSamples2025.xlsx]UrinOrg'!E391)</f>
        <v/>
      </c>
      <c r="F391">
        <f>IF(ISBLANK('Q:\Abteilungsprojekte\eng\EngData\AOS\Allgemein\[LabSamples2025.xlsx]UrinOrg'!F391)," ",'Q:\Abteilungsprojekte\eng\EngData\AOS\Allgemein\[LabSamples2025.xlsx]UrinOrg'!F391)</f>
        <v/>
      </c>
      <c r="G391">
        <f>IF(ISBLANK('Q:\Abteilungsprojekte\eng\EngData\AOS\Allgemein\[LabSamples2025.xlsx]UrinOrg'!G391)," ",'Q:\Abteilungsprojekte\eng\EngData\AOS\Allgemein\[LabSamples2025.xlsx]UrinOrg'!G391)</f>
        <v/>
      </c>
      <c r="H391">
        <f>IF(ISBLANK('Q:\Abteilungsprojekte\eng\EngData\AOS\Allgemein\[LabSamples2025.xlsx]UrinOrg'!H391)," ",'Q:\Abteilungsprojekte\eng\EngData\AOS\Allgemein\[LabSamples2025.xlsx]UrinOrg'!H391)</f>
        <v/>
      </c>
    </row>
    <row r="392">
      <c r="A392">
        <f>IF(ISBLANK('Q:\Abteilungsprojekte\eng\EngData\AOS\Allgemein\[LabSamples2025.xlsx]UrinOrg'!A392)," ",'Q:\Abteilungsprojekte\eng\EngData\AOS\Allgemein\[LabSamples2025.xlsx]UrinOrg'!A392)</f>
        <v/>
      </c>
      <c r="B392">
        <f>IF(ISBLANK('Q:\Abteilungsprojekte\eng\EngData\AOS\Allgemein\[LabSamples2025.xlsx]UrinOrg'!B392)," ",'Q:\Abteilungsprojekte\eng\EngData\AOS\Allgemein\[LabSamples2025.xlsx]UrinOrg'!B392)</f>
        <v/>
      </c>
      <c r="C392">
        <f>IF(ISBLANK('Q:\Abteilungsprojekte\eng\EngData\AOS\Allgemein\[LabSamples2025.xlsx]UrinOrg'!C392)," ",'Q:\Abteilungsprojekte\eng\EngData\AOS\Allgemein\[LabSamples2025.xlsx]UrinOrg'!C392)</f>
        <v/>
      </c>
      <c r="D392">
        <f>IF(ISBLANK('Q:\Abteilungsprojekte\eng\EngData\AOS\Allgemein\[LabSamples2025.xlsx]UrinOrg'!D392)," ",'Q:\Abteilungsprojekte\eng\EngData\AOS\Allgemein\[LabSamples2025.xlsx]UrinOrg'!D392)</f>
        <v/>
      </c>
      <c r="E392">
        <f>IF(ISBLANK('Q:\Abteilungsprojekte\eng\EngData\AOS\Allgemein\[LabSamples2025.xlsx]UrinOrg'!E392)," ",'Q:\Abteilungsprojekte\eng\EngData\AOS\Allgemein\[LabSamples2025.xlsx]UrinOrg'!E392)</f>
        <v/>
      </c>
      <c r="F392">
        <f>IF(ISBLANK('Q:\Abteilungsprojekte\eng\EngData\AOS\Allgemein\[LabSamples2025.xlsx]UrinOrg'!F392)," ",'Q:\Abteilungsprojekte\eng\EngData\AOS\Allgemein\[LabSamples2025.xlsx]UrinOrg'!F392)</f>
        <v/>
      </c>
      <c r="G392">
        <f>IF(ISBLANK('Q:\Abteilungsprojekte\eng\EngData\AOS\Allgemein\[LabSamples2025.xlsx]UrinOrg'!G392)," ",'Q:\Abteilungsprojekte\eng\EngData\AOS\Allgemein\[LabSamples2025.xlsx]UrinOrg'!G392)</f>
        <v/>
      </c>
      <c r="H392">
        <f>IF(ISBLANK('Q:\Abteilungsprojekte\eng\EngData\AOS\Allgemein\[LabSamples2025.xlsx]UrinOrg'!H392)," ",'Q:\Abteilungsprojekte\eng\EngData\AOS\Allgemein\[LabSamples2025.xlsx]UrinOrg'!H392)</f>
        <v/>
      </c>
    </row>
    <row r="393">
      <c r="A393">
        <f>IF(ISBLANK('Q:\Abteilungsprojekte\eng\EngData\AOS\Allgemein\[LabSamples2025.xlsx]UrinOrg'!A393)," ",'Q:\Abteilungsprojekte\eng\EngData\AOS\Allgemein\[LabSamples2025.xlsx]UrinOrg'!A393)</f>
        <v/>
      </c>
      <c r="B393">
        <f>IF(ISBLANK('Q:\Abteilungsprojekte\eng\EngData\AOS\Allgemein\[LabSamples2025.xlsx]UrinOrg'!B393)," ",'Q:\Abteilungsprojekte\eng\EngData\AOS\Allgemein\[LabSamples2025.xlsx]UrinOrg'!B393)</f>
        <v/>
      </c>
      <c r="C393">
        <f>IF(ISBLANK('Q:\Abteilungsprojekte\eng\EngData\AOS\Allgemein\[LabSamples2025.xlsx]UrinOrg'!C393)," ",'Q:\Abteilungsprojekte\eng\EngData\AOS\Allgemein\[LabSamples2025.xlsx]UrinOrg'!C393)</f>
        <v/>
      </c>
      <c r="D393">
        <f>IF(ISBLANK('Q:\Abteilungsprojekte\eng\EngData\AOS\Allgemein\[LabSamples2025.xlsx]UrinOrg'!D393)," ",'Q:\Abteilungsprojekte\eng\EngData\AOS\Allgemein\[LabSamples2025.xlsx]UrinOrg'!D393)</f>
        <v/>
      </c>
      <c r="E393">
        <f>IF(ISBLANK('Q:\Abteilungsprojekte\eng\EngData\AOS\Allgemein\[LabSamples2025.xlsx]UrinOrg'!E393)," ",'Q:\Abteilungsprojekte\eng\EngData\AOS\Allgemein\[LabSamples2025.xlsx]UrinOrg'!E393)</f>
        <v/>
      </c>
      <c r="F393">
        <f>IF(ISBLANK('Q:\Abteilungsprojekte\eng\EngData\AOS\Allgemein\[LabSamples2025.xlsx]UrinOrg'!F393)," ",'Q:\Abteilungsprojekte\eng\EngData\AOS\Allgemein\[LabSamples2025.xlsx]UrinOrg'!F393)</f>
        <v/>
      </c>
      <c r="G393">
        <f>IF(ISBLANK('Q:\Abteilungsprojekte\eng\EngData\AOS\Allgemein\[LabSamples2025.xlsx]UrinOrg'!G393)," ",'Q:\Abteilungsprojekte\eng\EngData\AOS\Allgemein\[LabSamples2025.xlsx]UrinOrg'!G393)</f>
        <v/>
      </c>
      <c r="H393">
        <f>IF(ISBLANK('Q:\Abteilungsprojekte\eng\EngData\AOS\Allgemein\[LabSamples2025.xlsx]UrinOrg'!H393)," ",'Q:\Abteilungsprojekte\eng\EngData\AOS\Allgemein\[LabSamples2025.xlsx]UrinOrg'!H393)</f>
        <v/>
      </c>
    </row>
    <row r="394">
      <c r="A394">
        <f>IF(ISBLANK('Q:\Abteilungsprojekte\eng\EngData\AOS\Allgemein\[LabSamples2025.xlsx]UrinOrg'!A394)," ",'Q:\Abteilungsprojekte\eng\EngData\AOS\Allgemein\[LabSamples2025.xlsx]UrinOrg'!A394)</f>
        <v/>
      </c>
      <c r="B394">
        <f>IF(ISBLANK('Q:\Abteilungsprojekte\eng\EngData\AOS\Allgemein\[LabSamples2025.xlsx]UrinOrg'!B394)," ",'Q:\Abteilungsprojekte\eng\EngData\AOS\Allgemein\[LabSamples2025.xlsx]UrinOrg'!B394)</f>
        <v/>
      </c>
      <c r="C394">
        <f>IF(ISBLANK('Q:\Abteilungsprojekte\eng\EngData\AOS\Allgemein\[LabSamples2025.xlsx]UrinOrg'!C394)," ",'Q:\Abteilungsprojekte\eng\EngData\AOS\Allgemein\[LabSamples2025.xlsx]UrinOrg'!C394)</f>
        <v/>
      </c>
      <c r="D394">
        <f>IF(ISBLANK('Q:\Abteilungsprojekte\eng\EngData\AOS\Allgemein\[LabSamples2025.xlsx]UrinOrg'!D394)," ",'Q:\Abteilungsprojekte\eng\EngData\AOS\Allgemein\[LabSamples2025.xlsx]UrinOrg'!D394)</f>
        <v/>
      </c>
      <c r="E394">
        <f>IF(ISBLANK('Q:\Abteilungsprojekte\eng\EngData\AOS\Allgemein\[LabSamples2025.xlsx]UrinOrg'!E394)," ",'Q:\Abteilungsprojekte\eng\EngData\AOS\Allgemein\[LabSamples2025.xlsx]UrinOrg'!E394)</f>
        <v/>
      </c>
      <c r="F394">
        <f>IF(ISBLANK('Q:\Abteilungsprojekte\eng\EngData\AOS\Allgemein\[LabSamples2025.xlsx]UrinOrg'!F394)," ",'Q:\Abteilungsprojekte\eng\EngData\AOS\Allgemein\[LabSamples2025.xlsx]UrinOrg'!F394)</f>
        <v/>
      </c>
      <c r="G394">
        <f>IF(ISBLANK('Q:\Abteilungsprojekte\eng\EngData\AOS\Allgemein\[LabSamples2025.xlsx]UrinOrg'!G394)," ",'Q:\Abteilungsprojekte\eng\EngData\AOS\Allgemein\[LabSamples2025.xlsx]UrinOrg'!G394)</f>
        <v/>
      </c>
      <c r="H394">
        <f>IF(ISBLANK('Q:\Abteilungsprojekte\eng\EngData\AOS\Allgemein\[LabSamples2025.xlsx]UrinOrg'!H394)," ",'Q:\Abteilungsprojekte\eng\EngData\AOS\Allgemein\[LabSamples2025.xlsx]UrinOrg'!H394)</f>
        <v/>
      </c>
    </row>
    <row r="395">
      <c r="A395">
        <f>IF(ISBLANK('Q:\Abteilungsprojekte\eng\EngData\AOS\Allgemein\[LabSamples2025.xlsx]UrinOrg'!A395)," ",'Q:\Abteilungsprojekte\eng\EngData\AOS\Allgemein\[LabSamples2025.xlsx]UrinOrg'!A395)</f>
        <v/>
      </c>
      <c r="B395">
        <f>IF(ISBLANK('Q:\Abteilungsprojekte\eng\EngData\AOS\Allgemein\[LabSamples2025.xlsx]UrinOrg'!B395)," ",'Q:\Abteilungsprojekte\eng\EngData\AOS\Allgemein\[LabSamples2025.xlsx]UrinOrg'!B395)</f>
        <v/>
      </c>
      <c r="C395">
        <f>IF(ISBLANK('Q:\Abteilungsprojekte\eng\EngData\AOS\Allgemein\[LabSamples2025.xlsx]UrinOrg'!C395)," ",'Q:\Abteilungsprojekte\eng\EngData\AOS\Allgemein\[LabSamples2025.xlsx]UrinOrg'!C395)</f>
        <v/>
      </c>
      <c r="D395">
        <f>IF(ISBLANK('Q:\Abteilungsprojekte\eng\EngData\AOS\Allgemein\[LabSamples2025.xlsx]UrinOrg'!D395)," ",'Q:\Abteilungsprojekte\eng\EngData\AOS\Allgemein\[LabSamples2025.xlsx]UrinOrg'!D395)</f>
        <v/>
      </c>
      <c r="E395">
        <f>IF(ISBLANK('Q:\Abteilungsprojekte\eng\EngData\AOS\Allgemein\[LabSamples2025.xlsx]UrinOrg'!E395)," ",'Q:\Abteilungsprojekte\eng\EngData\AOS\Allgemein\[LabSamples2025.xlsx]UrinOrg'!E395)</f>
        <v/>
      </c>
      <c r="F395">
        <f>IF(ISBLANK('Q:\Abteilungsprojekte\eng\EngData\AOS\Allgemein\[LabSamples2025.xlsx]UrinOrg'!F395)," ",'Q:\Abteilungsprojekte\eng\EngData\AOS\Allgemein\[LabSamples2025.xlsx]UrinOrg'!F395)</f>
        <v/>
      </c>
      <c r="G395">
        <f>IF(ISBLANK('Q:\Abteilungsprojekte\eng\EngData\AOS\Allgemein\[LabSamples2025.xlsx]UrinOrg'!G395)," ",'Q:\Abteilungsprojekte\eng\EngData\AOS\Allgemein\[LabSamples2025.xlsx]UrinOrg'!G395)</f>
        <v/>
      </c>
      <c r="H395">
        <f>IF(ISBLANK('Q:\Abteilungsprojekte\eng\EngData\AOS\Allgemein\[LabSamples2025.xlsx]UrinOrg'!H395)," ",'Q:\Abteilungsprojekte\eng\EngData\AOS\Allgemein\[LabSamples2025.xlsx]UrinOrg'!H395)</f>
        <v/>
      </c>
    </row>
    <row r="396">
      <c r="A396">
        <f>IF(ISBLANK('Q:\Abteilungsprojekte\eng\EngData\AOS\Allgemein\[LabSamples2025.xlsx]UrinOrg'!A396)," ",'Q:\Abteilungsprojekte\eng\EngData\AOS\Allgemein\[LabSamples2025.xlsx]UrinOrg'!A396)</f>
        <v/>
      </c>
      <c r="B396">
        <f>IF(ISBLANK('Q:\Abteilungsprojekte\eng\EngData\AOS\Allgemein\[LabSamples2025.xlsx]UrinOrg'!B396)," ",'Q:\Abteilungsprojekte\eng\EngData\AOS\Allgemein\[LabSamples2025.xlsx]UrinOrg'!B396)</f>
        <v/>
      </c>
      <c r="C396">
        <f>IF(ISBLANK('Q:\Abteilungsprojekte\eng\EngData\AOS\Allgemein\[LabSamples2025.xlsx]UrinOrg'!C396)," ",'Q:\Abteilungsprojekte\eng\EngData\AOS\Allgemein\[LabSamples2025.xlsx]UrinOrg'!C396)</f>
        <v/>
      </c>
      <c r="D396">
        <f>IF(ISBLANK('Q:\Abteilungsprojekte\eng\EngData\AOS\Allgemein\[LabSamples2025.xlsx]UrinOrg'!D396)," ",'Q:\Abteilungsprojekte\eng\EngData\AOS\Allgemein\[LabSamples2025.xlsx]UrinOrg'!D396)</f>
        <v/>
      </c>
      <c r="E396">
        <f>IF(ISBLANK('Q:\Abteilungsprojekte\eng\EngData\AOS\Allgemein\[LabSamples2025.xlsx]UrinOrg'!E396)," ",'Q:\Abteilungsprojekte\eng\EngData\AOS\Allgemein\[LabSamples2025.xlsx]UrinOrg'!E396)</f>
        <v/>
      </c>
      <c r="F396">
        <f>IF(ISBLANK('Q:\Abteilungsprojekte\eng\EngData\AOS\Allgemein\[LabSamples2025.xlsx]UrinOrg'!F396)," ",'Q:\Abteilungsprojekte\eng\EngData\AOS\Allgemein\[LabSamples2025.xlsx]UrinOrg'!F396)</f>
        <v/>
      </c>
      <c r="G396">
        <f>IF(ISBLANK('Q:\Abteilungsprojekte\eng\EngData\AOS\Allgemein\[LabSamples2025.xlsx]UrinOrg'!G396)," ",'Q:\Abteilungsprojekte\eng\EngData\AOS\Allgemein\[LabSamples2025.xlsx]UrinOrg'!G396)</f>
        <v/>
      </c>
      <c r="H396">
        <f>IF(ISBLANK('Q:\Abteilungsprojekte\eng\EngData\AOS\Allgemein\[LabSamples2025.xlsx]UrinOrg'!H396)," ",'Q:\Abteilungsprojekte\eng\EngData\AOS\Allgemein\[LabSamples2025.xlsx]UrinOrg'!H396)</f>
        <v/>
      </c>
    </row>
    <row r="397">
      <c r="A397">
        <f>IF(ISBLANK('Q:\Abteilungsprojekte\eng\EngData\AOS\Allgemein\[LabSamples2025.xlsx]UrinOrg'!A397)," ",'Q:\Abteilungsprojekte\eng\EngData\AOS\Allgemein\[LabSamples2025.xlsx]UrinOrg'!A397)</f>
        <v/>
      </c>
      <c r="B397">
        <f>IF(ISBLANK('Q:\Abteilungsprojekte\eng\EngData\AOS\Allgemein\[LabSamples2025.xlsx]UrinOrg'!B397)," ",'Q:\Abteilungsprojekte\eng\EngData\AOS\Allgemein\[LabSamples2025.xlsx]UrinOrg'!B397)</f>
        <v/>
      </c>
      <c r="C397">
        <f>IF(ISBLANK('Q:\Abteilungsprojekte\eng\EngData\AOS\Allgemein\[LabSamples2025.xlsx]UrinOrg'!C397)," ",'Q:\Abteilungsprojekte\eng\EngData\AOS\Allgemein\[LabSamples2025.xlsx]UrinOrg'!C397)</f>
        <v/>
      </c>
      <c r="D397">
        <f>IF(ISBLANK('Q:\Abteilungsprojekte\eng\EngData\AOS\Allgemein\[LabSamples2025.xlsx]UrinOrg'!D397)," ",'Q:\Abteilungsprojekte\eng\EngData\AOS\Allgemein\[LabSamples2025.xlsx]UrinOrg'!D397)</f>
        <v/>
      </c>
      <c r="E397">
        <f>IF(ISBLANK('Q:\Abteilungsprojekte\eng\EngData\AOS\Allgemein\[LabSamples2025.xlsx]UrinOrg'!E397)," ",'Q:\Abteilungsprojekte\eng\EngData\AOS\Allgemein\[LabSamples2025.xlsx]UrinOrg'!E397)</f>
        <v/>
      </c>
      <c r="F397">
        <f>IF(ISBLANK('Q:\Abteilungsprojekte\eng\EngData\AOS\Allgemein\[LabSamples2025.xlsx]UrinOrg'!F397)," ",'Q:\Abteilungsprojekte\eng\EngData\AOS\Allgemein\[LabSamples2025.xlsx]UrinOrg'!F397)</f>
        <v/>
      </c>
      <c r="G397">
        <f>IF(ISBLANK('Q:\Abteilungsprojekte\eng\EngData\AOS\Allgemein\[LabSamples2025.xlsx]UrinOrg'!G397)," ",'Q:\Abteilungsprojekte\eng\EngData\AOS\Allgemein\[LabSamples2025.xlsx]UrinOrg'!G397)</f>
        <v/>
      </c>
      <c r="H397">
        <f>IF(ISBLANK('Q:\Abteilungsprojekte\eng\EngData\AOS\Allgemein\[LabSamples2025.xlsx]UrinOrg'!H397)," ",'Q:\Abteilungsprojekte\eng\EngData\AOS\Allgemein\[LabSamples2025.xlsx]UrinOrg'!H397)</f>
        <v/>
      </c>
    </row>
    <row r="398">
      <c r="A398">
        <f>IF(ISBLANK('Q:\Abteilungsprojekte\eng\EngData\AOS\Allgemein\[LabSamples2025.xlsx]UrinOrg'!A398)," ",'Q:\Abteilungsprojekte\eng\EngData\AOS\Allgemein\[LabSamples2025.xlsx]UrinOrg'!A398)</f>
        <v/>
      </c>
      <c r="B398">
        <f>IF(ISBLANK('Q:\Abteilungsprojekte\eng\EngData\AOS\Allgemein\[LabSamples2025.xlsx]UrinOrg'!B398)," ",'Q:\Abteilungsprojekte\eng\EngData\AOS\Allgemein\[LabSamples2025.xlsx]UrinOrg'!B398)</f>
        <v/>
      </c>
      <c r="C398">
        <f>IF(ISBLANK('Q:\Abteilungsprojekte\eng\EngData\AOS\Allgemein\[LabSamples2025.xlsx]UrinOrg'!C398)," ",'Q:\Abteilungsprojekte\eng\EngData\AOS\Allgemein\[LabSamples2025.xlsx]UrinOrg'!C398)</f>
        <v/>
      </c>
      <c r="D398">
        <f>IF(ISBLANK('Q:\Abteilungsprojekte\eng\EngData\AOS\Allgemein\[LabSamples2025.xlsx]UrinOrg'!D398)," ",'Q:\Abteilungsprojekte\eng\EngData\AOS\Allgemein\[LabSamples2025.xlsx]UrinOrg'!D398)</f>
        <v/>
      </c>
      <c r="E398">
        <f>IF(ISBLANK('Q:\Abteilungsprojekte\eng\EngData\AOS\Allgemein\[LabSamples2025.xlsx]UrinOrg'!E398)," ",'Q:\Abteilungsprojekte\eng\EngData\AOS\Allgemein\[LabSamples2025.xlsx]UrinOrg'!E398)</f>
        <v/>
      </c>
      <c r="F398">
        <f>IF(ISBLANK('Q:\Abteilungsprojekte\eng\EngData\AOS\Allgemein\[LabSamples2025.xlsx]UrinOrg'!F398)," ",'Q:\Abteilungsprojekte\eng\EngData\AOS\Allgemein\[LabSamples2025.xlsx]UrinOrg'!F398)</f>
        <v/>
      </c>
      <c r="G398">
        <f>IF(ISBLANK('Q:\Abteilungsprojekte\eng\EngData\AOS\Allgemein\[LabSamples2025.xlsx]UrinOrg'!G398)," ",'Q:\Abteilungsprojekte\eng\EngData\AOS\Allgemein\[LabSamples2025.xlsx]UrinOrg'!G398)</f>
        <v/>
      </c>
      <c r="H398">
        <f>IF(ISBLANK('Q:\Abteilungsprojekte\eng\EngData\AOS\Allgemein\[LabSamples2025.xlsx]UrinOrg'!H398)," ",'Q:\Abteilungsprojekte\eng\EngData\AOS\Allgemein\[LabSamples2025.xlsx]UrinOrg'!H398)</f>
        <v/>
      </c>
    </row>
    <row r="399">
      <c r="A399">
        <f>IF(ISBLANK('Q:\Abteilungsprojekte\eng\EngData\AOS\Allgemein\[LabSamples2025.xlsx]UrinOrg'!A399)," ",'Q:\Abteilungsprojekte\eng\EngData\AOS\Allgemein\[LabSamples2025.xlsx]UrinOrg'!A399)</f>
        <v/>
      </c>
      <c r="B399">
        <f>IF(ISBLANK('Q:\Abteilungsprojekte\eng\EngData\AOS\Allgemein\[LabSamples2025.xlsx]UrinOrg'!B399)," ",'Q:\Abteilungsprojekte\eng\EngData\AOS\Allgemein\[LabSamples2025.xlsx]UrinOrg'!B399)</f>
        <v/>
      </c>
      <c r="C399">
        <f>IF(ISBLANK('Q:\Abteilungsprojekte\eng\EngData\AOS\Allgemein\[LabSamples2025.xlsx]UrinOrg'!C399)," ",'Q:\Abteilungsprojekte\eng\EngData\AOS\Allgemein\[LabSamples2025.xlsx]UrinOrg'!C399)</f>
        <v/>
      </c>
      <c r="D399">
        <f>IF(ISBLANK('Q:\Abteilungsprojekte\eng\EngData\AOS\Allgemein\[LabSamples2025.xlsx]UrinOrg'!D399)," ",'Q:\Abteilungsprojekte\eng\EngData\AOS\Allgemein\[LabSamples2025.xlsx]UrinOrg'!D399)</f>
        <v/>
      </c>
      <c r="E399">
        <f>IF(ISBLANK('Q:\Abteilungsprojekte\eng\EngData\AOS\Allgemein\[LabSamples2025.xlsx]UrinOrg'!E399)," ",'Q:\Abteilungsprojekte\eng\EngData\AOS\Allgemein\[LabSamples2025.xlsx]UrinOrg'!E399)</f>
        <v/>
      </c>
      <c r="F399">
        <f>IF(ISBLANK('Q:\Abteilungsprojekte\eng\EngData\AOS\Allgemein\[LabSamples2025.xlsx]UrinOrg'!F399)," ",'Q:\Abteilungsprojekte\eng\EngData\AOS\Allgemein\[LabSamples2025.xlsx]UrinOrg'!F399)</f>
        <v/>
      </c>
      <c r="G399">
        <f>IF(ISBLANK('Q:\Abteilungsprojekte\eng\EngData\AOS\Allgemein\[LabSamples2025.xlsx]UrinOrg'!G399)," ",'Q:\Abteilungsprojekte\eng\EngData\AOS\Allgemein\[LabSamples2025.xlsx]UrinOrg'!G399)</f>
        <v/>
      </c>
      <c r="H399">
        <f>IF(ISBLANK('Q:\Abteilungsprojekte\eng\EngData\AOS\Allgemein\[LabSamples2025.xlsx]UrinOrg'!H399)," ",'Q:\Abteilungsprojekte\eng\EngData\AOS\Allgemein\[LabSamples2025.xlsx]UrinOrg'!H399)</f>
        <v/>
      </c>
    </row>
    <row r="400">
      <c r="A400">
        <f>IF(ISBLANK('Q:\Abteilungsprojekte\eng\EngData\AOS\Allgemein\[LabSamples2025.xlsx]UrinOrg'!A400)," ",'Q:\Abteilungsprojekte\eng\EngData\AOS\Allgemein\[LabSamples2025.xlsx]UrinOrg'!A400)</f>
        <v/>
      </c>
      <c r="B400">
        <f>IF(ISBLANK('Q:\Abteilungsprojekte\eng\EngData\AOS\Allgemein\[LabSamples2025.xlsx]UrinOrg'!B400)," ",'Q:\Abteilungsprojekte\eng\EngData\AOS\Allgemein\[LabSamples2025.xlsx]UrinOrg'!B400)</f>
        <v/>
      </c>
      <c r="C400">
        <f>IF(ISBLANK('Q:\Abteilungsprojekte\eng\EngData\AOS\Allgemein\[LabSamples2025.xlsx]UrinOrg'!C400)," ",'Q:\Abteilungsprojekte\eng\EngData\AOS\Allgemein\[LabSamples2025.xlsx]UrinOrg'!C400)</f>
        <v/>
      </c>
      <c r="D400">
        <f>IF(ISBLANK('Q:\Abteilungsprojekte\eng\EngData\AOS\Allgemein\[LabSamples2025.xlsx]UrinOrg'!D400)," ",'Q:\Abteilungsprojekte\eng\EngData\AOS\Allgemein\[LabSamples2025.xlsx]UrinOrg'!D400)</f>
        <v/>
      </c>
      <c r="E400">
        <f>IF(ISBLANK('Q:\Abteilungsprojekte\eng\EngData\AOS\Allgemein\[LabSamples2025.xlsx]UrinOrg'!E400)," ",'Q:\Abteilungsprojekte\eng\EngData\AOS\Allgemein\[LabSamples2025.xlsx]UrinOrg'!E400)</f>
        <v/>
      </c>
      <c r="F400">
        <f>IF(ISBLANK('Q:\Abteilungsprojekte\eng\EngData\AOS\Allgemein\[LabSamples2025.xlsx]UrinOrg'!F400)," ",'Q:\Abteilungsprojekte\eng\EngData\AOS\Allgemein\[LabSamples2025.xlsx]UrinOrg'!F400)</f>
        <v/>
      </c>
      <c r="G400">
        <f>IF(ISBLANK('Q:\Abteilungsprojekte\eng\EngData\AOS\Allgemein\[LabSamples2025.xlsx]UrinOrg'!G400)," ",'Q:\Abteilungsprojekte\eng\EngData\AOS\Allgemein\[LabSamples2025.xlsx]UrinOrg'!G400)</f>
        <v/>
      </c>
      <c r="H400">
        <f>IF(ISBLANK('Q:\Abteilungsprojekte\eng\EngData\AOS\Allgemein\[LabSamples2025.xlsx]UrinOrg'!H400)," ",'Q:\Abteilungsprojekte\eng\EngData\AOS\Allgemein\[LabSamples2025.xlsx]UrinOrg'!H400)</f>
        <v/>
      </c>
    </row>
    <row r="401">
      <c r="A401">
        <f>IF(ISBLANK('Q:\Abteilungsprojekte\eng\EngData\AOS\Allgemein\[LabSamples2025.xlsx]UrinOrg'!A401)," ",'Q:\Abteilungsprojekte\eng\EngData\AOS\Allgemein\[LabSamples2025.xlsx]UrinOrg'!A401)</f>
        <v/>
      </c>
      <c r="B401">
        <f>IF(ISBLANK('Q:\Abteilungsprojekte\eng\EngData\AOS\Allgemein\[LabSamples2025.xlsx]UrinOrg'!B401)," ",'Q:\Abteilungsprojekte\eng\EngData\AOS\Allgemein\[LabSamples2025.xlsx]UrinOrg'!B401)</f>
        <v/>
      </c>
      <c r="C401">
        <f>IF(ISBLANK('Q:\Abteilungsprojekte\eng\EngData\AOS\Allgemein\[LabSamples2025.xlsx]UrinOrg'!C401)," ",'Q:\Abteilungsprojekte\eng\EngData\AOS\Allgemein\[LabSamples2025.xlsx]UrinOrg'!C401)</f>
        <v/>
      </c>
      <c r="D401">
        <f>IF(ISBLANK('Q:\Abteilungsprojekte\eng\EngData\AOS\Allgemein\[LabSamples2025.xlsx]UrinOrg'!D401)," ",'Q:\Abteilungsprojekte\eng\EngData\AOS\Allgemein\[LabSamples2025.xlsx]UrinOrg'!D401)</f>
        <v/>
      </c>
      <c r="E401">
        <f>IF(ISBLANK('Q:\Abteilungsprojekte\eng\EngData\AOS\Allgemein\[LabSamples2025.xlsx]UrinOrg'!E401)," ",'Q:\Abteilungsprojekte\eng\EngData\AOS\Allgemein\[LabSamples2025.xlsx]UrinOrg'!E401)</f>
        <v/>
      </c>
      <c r="F401">
        <f>IF(ISBLANK('Q:\Abteilungsprojekte\eng\EngData\AOS\Allgemein\[LabSamples2025.xlsx]UrinOrg'!F401)," ",'Q:\Abteilungsprojekte\eng\EngData\AOS\Allgemein\[LabSamples2025.xlsx]UrinOrg'!F401)</f>
        <v/>
      </c>
      <c r="G401">
        <f>IF(ISBLANK('Q:\Abteilungsprojekte\eng\EngData\AOS\Allgemein\[LabSamples2025.xlsx]UrinOrg'!G401)," ",'Q:\Abteilungsprojekte\eng\EngData\AOS\Allgemein\[LabSamples2025.xlsx]UrinOrg'!G401)</f>
        <v/>
      </c>
      <c r="H401">
        <f>IF(ISBLANK('Q:\Abteilungsprojekte\eng\EngData\AOS\Allgemein\[LabSamples2025.xlsx]UrinOrg'!H401)," ",'Q:\Abteilungsprojekte\eng\EngData\AOS\Allgemein\[LabSamples2025.xlsx]UrinOrg'!H401)</f>
        <v/>
      </c>
    </row>
    <row r="402">
      <c r="A402">
        <f>IF(ISBLANK('Q:\Abteilungsprojekte\eng\EngData\AOS\Allgemein\[LabSamples2025.xlsx]UrinOrg'!A402)," ",'Q:\Abteilungsprojekte\eng\EngData\AOS\Allgemein\[LabSamples2025.xlsx]UrinOrg'!A402)</f>
        <v/>
      </c>
      <c r="B402">
        <f>IF(ISBLANK('Q:\Abteilungsprojekte\eng\EngData\AOS\Allgemein\[LabSamples2025.xlsx]UrinOrg'!B402)," ",'Q:\Abteilungsprojekte\eng\EngData\AOS\Allgemein\[LabSamples2025.xlsx]UrinOrg'!B402)</f>
        <v/>
      </c>
      <c r="C402">
        <f>IF(ISBLANK('Q:\Abteilungsprojekte\eng\EngData\AOS\Allgemein\[LabSamples2025.xlsx]UrinOrg'!C402)," ",'Q:\Abteilungsprojekte\eng\EngData\AOS\Allgemein\[LabSamples2025.xlsx]UrinOrg'!C402)</f>
        <v/>
      </c>
      <c r="D402">
        <f>IF(ISBLANK('Q:\Abteilungsprojekte\eng\EngData\AOS\Allgemein\[LabSamples2025.xlsx]UrinOrg'!D402)," ",'Q:\Abteilungsprojekte\eng\EngData\AOS\Allgemein\[LabSamples2025.xlsx]UrinOrg'!D402)</f>
        <v/>
      </c>
      <c r="E402">
        <f>IF(ISBLANK('Q:\Abteilungsprojekte\eng\EngData\AOS\Allgemein\[LabSamples2025.xlsx]UrinOrg'!E402)," ",'Q:\Abteilungsprojekte\eng\EngData\AOS\Allgemein\[LabSamples2025.xlsx]UrinOrg'!E402)</f>
        <v/>
      </c>
      <c r="F402">
        <f>IF(ISBLANK('Q:\Abteilungsprojekte\eng\EngData\AOS\Allgemein\[LabSamples2025.xlsx]UrinOrg'!F402)," ",'Q:\Abteilungsprojekte\eng\EngData\AOS\Allgemein\[LabSamples2025.xlsx]UrinOrg'!F402)</f>
        <v/>
      </c>
      <c r="G402">
        <f>IF(ISBLANK('Q:\Abteilungsprojekte\eng\EngData\AOS\Allgemein\[LabSamples2025.xlsx]UrinOrg'!G402)," ",'Q:\Abteilungsprojekte\eng\EngData\AOS\Allgemein\[LabSamples2025.xlsx]UrinOrg'!G402)</f>
        <v/>
      </c>
      <c r="H402">
        <f>IF(ISBLANK('Q:\Abteilungsprojekte\eng\EngData\AOS\Allgemein\[LabSamples2025.xlsx]UrinOrg'!H402)," ",'Q:\Abteilungsprojekte\eng\EngData\AOS\Allgemein\[LabSamples2025.xlsx]UrinOrg'!H402)</f>
        <v/>
      </c>
    </row>
    <row r="403">
      <c r="A403">
        <f>IF(ISBLANK('Q:\Abteilungsprojekte\eng\EngData\AOS\Allgemein\[LabSamples2025.xlsx]UrinOrg'!A403)," ",'Q:\Abteilungsprojekte\eng\EngData\AOS\Allgemein\[LabSamples2025.xlsx]UrinOrg'!A403)</f>
        <v/>
      </c>
      <c r="B403">
        <f>IF(ISBLANK('Q:\Abteilungsprojekte\eng\EngData\AOS\Allgemein\[LabSamples2025.xlsx]UrinOrg'!B403)," ",'Q:\Abteilungsprojekte\eng\EngData\AOS\Allgemein\[LabSamples2025.xlsx]UrinOrg'!B403)</f>
        <v/>
      </c>
      <c r="C403">
        <f>IF(ISBLANK('Q:\Abteilungsprojekte\eng\EngData\AOS\Allgemein\[LabSamples2025.xlsx]UrinOrg'!C403)," ",'Q:\Abteilungsprojekte\eng\EngData\AOS\Allgemein\[LabSamples2025.xlsx]UrinOrg'!C403)</f>
        <v/>
      </c>
      <c r="D403">
        <f>IF(ISBLANK('Q:\Abteilungsprojekte\eng\EngData\AOS\Allgemein\[LabSamples2025.xlsx]UrinOrg'!D403)," ",'Q:\Abteilungsprojekte\eng\EngData\AOS\Allgemein\[LabSamples2025.xlsx]UrinOrg'!D403)</f>
        <v/>
      </c>
      <c r="E403">
        <f>IF(ISBLANK('Q:\Abteilungsprojekte\eng\EngData\AOS\Allgemein\[LabSamples2025.xlsx]UrinOrg'!E403)," ",'Q:\Abteilungsprojekte\eng\EngData\AOS\Allgemein\[LabSamples2025.xlsx]UrinOrg'!E403)</f>
        <v/>
      </c>
      <c r="F403">
        <f>IF(ISBLANK('Q:\Abteilungsprojekte\eng\EngData\AOS\Allgemein\[LabSamples2025.xlsx]UrinOrg'!F403)," ",'Q:\Abteilungsprojekte\eng\EngData\AOS\Allgemein\[LabSamples2025.xlsx]UrinOrg'!F403)</f>
        <v/>
      </c>
      <c r="G403">
        <f>IF(ISBLANK('Q:\Abteilungsprojekte\eng\EngData\AOS\Allgemein\[LabSamples2025.xlsx]UrinOrg'!G403)," ",'Q:\Abteilungsprojekte\eng\EngData\AOS\Allgemein\[LabSamples2025.xlsx]UrinOrg'!G403)</f>
        <v/>
      </c>
      <c r="H403">
        <f>IF(ISBLANK('Q:\Abteilungsprojekte\eng\EngData\AOS\Allgemein\[LabSamples2025.xlsx]UrinOrg'!H403)," ",'Q:\Abteilungsprojekte\eng\EngData\AOS\Allgemein\[LabSamples2025.xlsx]UrinOrg'!H403)</f>
        <v/>
      </c>
    </row>
    <row r="404">
      <c r="A404">
        <f>IF(ISBLANK('Q:\Abteilungsprojekte\eng\EngData\AOS\Allgemein\[LabSamples2025.xlsx]UrinOrg'!A404)," ",'Q:\Abteilungsprojekte\eng\EngData\AOS\Allgemein\[LabSamples2025.xlsx]UrinOrg'!A404)</f>
        <v/>
      </c>
      <c r="B404">
        <f>IF(ISBLANK('Q:\Abteilungsprojekte\eng\EngData\AOS\Allgemein\[LabSamples2025.xlsx]UrinOrg'!B404)," ",'Q:\Abteilungsprojekte\eng\EngData\AOS\Allgemein\[LabSamples2025.xlsx]UrinOrg'!B404)</f>
        <v/>
      </c>
      <c r="C404">
        <f>IF(ISBLANK('Q:\Abteilungsprojekte\eng\EngData\AOS\Allgemein\[LabSamples2025.xlsx]UrinOrg'!C404)," ",'Q:\Abteilungsprojekte\eng\EngData\AOS\Allgemein\[LabSamples2025.xlsx]UrinOrg'!C404)</f>
        <v/>
      </c>
      <c r="D404">
        <f>IF(ISBLANK('Q:\Abteilungsprojekte\eng\EngData\AOS\Allgemein\[LabSamples2025.xlsx]UrinOrg'!D404)," ",'Q:\Abteilungsprojekte\eng\EngData\AOS\Allgemein\[LabSamples2025.xlsx]UrinOrg'!D404)</f>
        <v/>
      </c>
      <c r="E404">
        <f>IF(ISBLANK('Q:\Abteilungsprojekte\eng\EngData\AOS\Allgemein\[LabSamples2025.xlsx]UrinOrg'!E404)," ",'Q:\Abteilungsprojekte\eng\EngData\AOS\Allgemein\[LabSamples2025.xlsx]UrinOrg'!E404)</f>
        <v/>
      </c>
      <c r="F404">
        <f>IF(ISBLANK('Q:\Abteilungsprojekte\eng\EngData\AOS\Allgemein\[LabSamples2025.xlsx]UrinOrg'!F404)," ",'Q:\Abteilungsprojekte\eng\EngData\AOS\Allgemein\[LabSamples2025.xlsx]UrinOrg'!F404)</f>
        <v/>
      </c>
      <c r="G404">
        <f>IF(ISBLANK('Q:\Abteilungsprojekte\eng\EngData\AOS\Allgemein\[LabSamples2025.xlsx]UrinOrg'!G404)," ",'Q:\Abteilungsprojekte\eng\EngData\AOS\Allgemein\[LabSamples2025.xlsx]UrinOrg'!G404)</f>
        <v/>
      </c>
      <c r="H404">
        <f>IF(ISBLANK('Q:\Abteilungsprojekte\eng\EngData\AOS\Allgemein\[LabSamples2025.xlsx]UrinOrg'!H404)," ",'Q:\Abteilungsprojekte\eng\EngData\AOS\Allgemein\[LabSamples2025.xlsx]UrinOrg'!H404)</f>
        <v/>
      </c>
    </row>
    <row r="405">
      <c r="A405">
        <f>IF(ISBLANK('Q:\Abteilungsprojekte\eng\EngData\AOS\Allgemein\[LabSamples2025.xlsx]UrinOrg'!A405)," ",'Q:\Abteilungsprojekte\eng\EngData\AOS\Allgemein\[LabSamples2025.xlsx]UrinOrg'!A405)</f>
        <v/>
      </c>
      <c r="B405">
        <f>IF(ISBLANK('Q:\Abteilungsprojekte\eng\EngData\AOS\Allgemein\[LabSamples2025.xlsx]UrinOrg'!B405)," ",'Q:\Abteilungsprojekte\eng\EngData\AOS\Allgemein\[LabSamples2025.xlsx]UrinOrg'!B405)</f>
        <v/>
      </c>
      <c r="C405">
        <f>IF(ISBLANK('Q:\Abteilungsprojekte\eng\EngData\AOS\Allgemein\[LabSamples2025.xlsx]UrinOrg'!C405)," ",'Q:\Abteilungsprojekte\eng\EngData\AOS\Allgemein\[LabSamples2025.xlsx]UrinOrg'!C405)</f>
        <v/>
      </c>
      <c r="D405">
        <f>IF(ISBLANK('Q:\Abteilungsprojekte\eng\EngData\AOS\Allgemein\[LabSamples2025.xlsx]UrinOrg'!D405)," ",'Q:\Abteilungsprojekte\eng\EngData\AOS\Allgemein\[LabSamples2025.xlsx]UrinOrg'!D405)</f>
        <v/>
      </c>
      <c r="E405">
        <f>IF(ISBLANK('Q:\Abteilungsprojekte\eng\EngData\AOS\Allgemein\[LabSamples2025.xlsx]UrinOrg'!E405)," ",'Q:\Abteilungsprojekte\eng\EngData\AOS\Allgemein\[LabSamples2025.xlsx]UrinOrg'!E405)</f>
        <v/>
      </c>
      <c r="F405">
        <f>IF(ISBLANK('Q:\Abteilungsprojekte\eng\EngData\AOS\Allgemein\[LabSamples2025.xlsx]UrinOrg'!F405)," ",'Q:\Abteilungsprojekte\eng\EngData\AOS\Allgemein\[LabSamples2025.xlsx]UrinOrg'!F405)</f>
        <v/>
      </c>
      <c r="G405">
        <f>IF(ISBLANK('Q:\Abteilungsprojekte\eng\EngData\AOS\Allgemein\[LabSamples2025.xlsx]UrinOrg'!G405)," ",'Q:\Abteilungsprojekte\eng\EngData\AOS\Allgemein\[LabSamples2025.xlsx]UrinOrg'!G405)</f>
        <v/>
      </c>
      <c r="H405">
        <f>IF(ISBLANK('Q:\Abteilungsprojekte\eng\EngData\AOS\Allgemein\[LabSamples2025.xlsx]UrinOrg'!H405)," ",'Q:\Abteilungsprojekte\eng\EngData\AOS\Allgemein\[LabSamples2025.xlsx]UrinOrg'!H405)</f>
        <v/>
      </c>
    </row>
    <row r="406">
      <c r="A406">
        <f>IF(ISBLANK('Q:\Abteilungsprojekte\eng\EngData\AOS\Allgemein\[LabSamples2025.xlsx]UrinOrg'!A406)," ",'Q:\Abteilungsprojekte\eng\EngData\AOS\Allgemein\[LabSamples2025.xlsx]UrinOrg'!A406)</f>
        <v/>
      </c>
      <c r="B406">
        <f>IF(ISBLANK('Q:\Abteilungsprojekte\eng\EngData\AOS\Allgemein\[LabSamples2025.xlsx]UrinOrg'!B406)," ",'Q:\Abteilungsprojekte\eng\EngData\AOS\Allgemein\[LabSamples2025.xlsx]UrinOrg'!B406)</f>
        <v/>
      </c>
      <c r="C406">
        <f>IF(ISBLANK('Q:\Abteilungsprojekte\eng\EngData\AOS\Allgemein\[LabSamples2025.xlsx]UrinOrg'!C406)," ",'Q:\Abteilungsprojekte\eng\EngData\AOS\Allgemein\[LabSamples2025.xlsx]UrinOrg'!C406)</f>
        <v/>
      </c>
      <c r="D406">
        <f>IF(ISBLANK('Q:\Abteilungsprojekte\eng\EngData\AOS\Allgemein\[LabSamples2025.xlsx]UrinOrg'!D406)," ",'Q:\Abteilungsprojekte\eng\EngData\AOS\Allgemein\[LabSamples2025.xlsx]UrinOrg'!D406)</f>
        <v/>
      </c>
      <c r="E406">
        <f>IF(ISBLANK('Q:\Abteilungsprojekte\eng\EngData\AOS\Allgemein\[LabSamples2025.xlsx]UrinOrg'!E406)," ",'Q:\Abteilungsprojekte\eng\EngData\AOS\Allgemein\[LabSamples2025.xlsx]UrinOrg'!E406)</f>
        <v/>
      </c>
      <c r="F406">
        <f>IF(ISBLANK('Q:\Abteilungsprojekte\eng\EngData\AOS\Allgemein\[LabSamples2025.xlsx]UrinOrg'!F406)," ",'Q:\Abteilungsprojekte\eng\EngData\AOS\Allgemein\[LabSamples2025.xlsx]UrinOrg'!F406)</f>
        <v/>
      </c>
      <c r="G406">
        <f>IF(ISBLANK('Q:\Abteilungsprojekte\eng\EngData\AOS\Allgemein\[LabSamples2025.xlsx]UrinOrg'!G406)," ",'Q:\Abteilungsprojekte\eng\EngData\AOS\Allgemein\[LabSamples2025.xlsx]UrinOrg'!G406)</f>
        <v/>
      </c>
      <c r="H406">
        <f>IF(ISBLANK('Q:\Abteilungsprojekte\eng\EngData\AOS\Allgemein\[LabSamples2025.xlsx]UrinOrg'!H406)," ",'Q:\Abteilungsprojekte\eng\EngData\AOS\Allgemein\[LabSamples2025.xlsx]UrinOrg'!H406)</f>
        <v/>
      </c>
    </row>
    <row r="407">
      <c r="A407">
        <f>IF(ISBLANK('Q:\Abteilungsprojekte\eng\EngData\AOS\Allgemein\[LabSamples2025.xlsx]UrinOrg'!A407)," ",'Q:\Abteilungsprojekte\eng\EngData\AOS\Allgemein\[LabSamples2025.xlsx]UrinOrg'!A407)</f>
        <v/>
      </c>
      <c r="B407">
        <f>IF(ISBLANK('Q:\Abteilungsprojekte\eng\EngData\AOS\Allgemein\[LabSamples2025.xlsx]UrinOrg'!B407)," ",'Q:\Abteilungsprojekte\eng\EngData\AOS\Allgemein\[LabSamples2025.xlsx]UrinOrg'!B407)</f>
        <v/>
      </c>
      <c r="C407">
        <f>IF(ISBLANK('Q:\Abteilungsprojekte\eng\EngData\AOS\Allgemein\[LabSamples2025.xlsx]UrinOrg'!C407)," ",'Q:\Abteilungsprojekte\eng\EngData\AOS\Allgemein\[LabSamples2025.xlsx]UrinOrg'!C407)</f>
        <v/>
      </c>
      <c r="D407">
        <f>IF(ISBLANK('Q:\Abteilungsprojekte\eng\EngData\AOS\Allgemein\[LabSamples2025.xlsx]UrinOrg'!D407)," ",'Q:\Abteilungsprojekte\eng\EngData\AOS\Allgemein\[LabSamples2025.xlsx]UrinOrg'!D407)</f>
        <v/>
      </c>
      <c r="E407">
        <f>IF(ISBLANK('Q:\Abteilungsprojekte\eng\EngData\AOS\Allgemein\[LabSamples2025.xlsx]UrinOrg'!E407)," ",'Q:\Abteilungsprojekte\eng\EngData\AOS\Allgemein\[LabSamples2025.xlsx]UrinOrg'!E407)</f>
        <v/>
      </c>
      <c r="F407">
        <f>IF(ISBLANK('Q:\Abteilungsprojekte\eng\EngData\AOS\Allgemein\[LabSamples2025.xlsx]UrinOrg'!F407)," ",'Q:\Abteilungsprojekte\eng\EngData\AOS\Allgemein\[LabSamples2025.xlsx]UrinOrg'!F407)</f>
        <v/>
      </c>
      <c r="G407">
        <f>IF(ISBLANK('Q:\Abteilungsprojekte\eng\EngData\AOS\Allgemein\[LabSamples2025.xlsx]UrinOrg'!G407)," ",'Q:\Abteilungsprojekte\eng\EngData\AOS\Allgemein\[LabSamples2025.xlsx]UrinOrg'!G407)</f>
        <v/>
      </c>
      <c r="H407">
        <f>IF(ISBLANK('Q:\Abteilungsprojekte\eng\EngData\AOS\Allgemein\[LabSamples2025.xlsx]UrinOrg'!H407)," ",'Q:\Abteilungsprojekte\eng\EngData\AOS\Allgemein\[LabSamples2025.xlsx]UrinOrg'!H407)</f>
        <v/>
      </c>
    </row>
    <row r="408">
      <c r="A408">
        <f>IF(ISBLANK('Q:\Abteilungsprojekte\eng\EngData\AOS\Allgemein\[LabSamples2025.xlsx]UrinOrg'!A408)," ",'Q:\Abteilungsprojekte\eng\EngData\AOS\Allgemein\[LabSamples2025.xlsx]UrinOrg'!A408)</f>
        <v/>
      </c>
      <c r="B408">
        <f>IF(ISBLANK('Q:\Abteilungsprojekte\eng\EngData\AOS\Allgemein\[LabSamples2025.xlsx]UrinOrg'!B408)," ",'Q:\Abteilungsprojekte\eng\EngData\AOS\Allgemein\[LabSamples2025.xlsx]UrinOrg'!B408)</f>
        <v/>
      </c>
      <c r="C408">
        <f>IF(ISBLANK('Q:\Abteilungsprojekte\eng\EngData\AOS\Allgemein\[LabSamples2025.xlsx]UrinOrg'!C408)," ",'Q:\Abteilungsprojekte\eng\EngData\AOS\Allgemein\[LabSamples2025.xlsx]UrinOrg'!C408)</f>
        <v/>
      </c>
      <c r="D408">
        <f>IF(ISBLANK('Q:\Abteilungsprojekte\eng\EngData\AOS\Allgemein\[LabSamples2025.xlsx]UrinOrg'!D408)," ",'Q:\Abteilungsprojekte\eng\EngData\AOS\Allgemein\[LabSamples2025.xlsx]UrinOrg'!D408)</f>
        <v/>
      </c>
      <c r="E408">
        <f>IF(ISBLANK('Q:\Abteilungsprojekte\eng\EngData\AOS\Allgemein\[LabSamples2025.xlsx]UrinOrg'!E408)," ",'Q:\Abteilungsprojekte\eng\EngData\AOS\Allgemein\[LabSamples2025.xlsx]UrinOrg'!E408)</f>
        <v/>
      </c>
      <c r="F408">
        <f>IF(ISBLANK('Q:\Abteilungsprojekte\eng\EngData\AOS\Allgemein\[LabSamples2025.xlsx]UrinOrg'!F408)," ",'Q:\Abteilungsprojekte\eng\EngData\AOS\Allgemein\[LabSamples2025.xlsx]UrinOrg'!F408)</f>
        <v/>
      </c>
      <c r="G408">
        <f>IF(ISBLANK('Q:\Abteilungsprojekte\eng\EngData\AOS\Allgemein\[LabSamples2025.xlsx]UrinOrg'!G408)," ",'Q:\Abteilungsprojekte\eng\EngData\AOS\Allgemein\[LabSamples2025.xlsx]UrinOrg'!G408)</f>
        <v/>
      </c>
      <c r="H408">
        <f>IF(ISBLANK('Q:\Abteilungsprojekte\eng\EngData\AOS\Allgemein\[LabSamples2025.xlsx]UrinOrg'!H408)," ",'Q:\Abteilungsprojekte\eng\EngData\AOS\Allgemein\[LabSamples2025.xlsx]UrinOrg'!H408)</f>
        <v/>
      </c>
    </row>
    <row r="409">
      <c r="A409">
        <f>IF(ISBLANK('Q:\Abteilungsprojekte\eng\EngData\AOS\Allgemein\[LabSamples2025.xlsx]UrinOrg'!A409)," ",'Q:\Abteilungsprojekte\eng\EngData\AOS\Allgemein\[LabSamples2025.xlsx]UrinOrg'!A409)</f>
        <v/>
      </c>
      <c r="B409">
        <f>IF(ISBLANK('Q:\Abteilungsprojekte\eng\EngData\AOS\Allgemein\[LabSamples2025.xlsx]UrinOrg'!B409)," ",'Q:\Abteilungsprojekte\eng\EngData\AOS\Allgemein\[LabSamples2025.xlsx]UrinOrg'!B409)</f>
        <v/>
      </c>
      <c r="C409">
        <f>IF(ISBLANK('Q:\Abteilungsprojekte\eng\EngData\AOS\Allgemein\[LabSamples2025.xlsx]UrinOrg'!C409)," ",'Q:\Abteilungsprojekte\eng\EngData\AOS\Allgemein\[LabSamples2025.xlsx]UrinOrg'!C409)</f>
        <v/>
      </c>
      <c r="D409">
        <f>IF(ISBLANK('Q:\Abteilungsprojekte\eng\EngData\AOS\Allgemein\[LabSamples2025.xlsx]UrinOrg'!D409)," ",'Q:\Abteilungsprojekte\eng\EngData\AOS\Allgemein\[LabSamples2025.xlsx]UrinOrg'!D409)</f>
        <v/>
      </c>
      <c r="E409">
        <f>IF(ISBLANK('Q:\Abteilungsprojekte\eng\EngData\AOS\Allgemein\[LabSamples2025.xlsx]UrinOrg'!E409)," ",'Q:\Abteilungsprojekte\eng\EngData\AOS\Allgemein\[LabSamples2025.xlsx]UrinOrg'!E409)</f>
        <v/>
      </c>
      <c r="F409">
        <f>IF(ISBLANK('Q:\Abteilungsprojekte\eng\EngData\AOS\Allgemein\[LabSamples2025.xlsx]UrinOrg'!F409)," ",'Q:\Abteilungsprojekte\eng\EngData\AOS\Allgemein\[LabSamples2025.xlsx]UrinOrg'!F409)</f>
        <v/>
      </c>
      <c r="G409">
        <f>IF(ISBLANK('Q:\Abteilungsprojekte\eng\EngData\AOS\Allgemein\[LabSamples2025.xlsx]UrinOrg'!G409)," ",'Q:\Abteilungsprojekte\eng\EngData\AOS\Allgemein\[LabSamples2025.xlsx]UrinOrg'!G409)</f>
        <v/>
      </c>
      <c r="H409">
        <f>IF(ISBLANK('Q:\Abteilungsprojekte\eng\EngData\AOS\Allgemein\[LabSamples2025.xlsx]UrinOrg'!H409)," ",'Q:\Abteilungsprojekte\eng\EngData\AOS\Allgemein\[LabSamples2025.xlsx]UrinOrg'!H409)</f>
        <v/>
      </c>
    </row>
    <row r="410">
      <c r="A410">
        <f>IF(ISBLANK('Q:\Abteilungsprojekte\eng\EngData\AOS\Allgemein\[LabSamples2025.xlsx]UrinOrg'!A410)," ",'Q:\Abteilungsprojekte\eng\EngData\AOS\Allgemein\[LabSamples2025.xlsx]UrinOrg'!A410)</f>
        <v/>
      </c>
      <c r="B410">
        <f>IF(ISBLANK('Q:\Abteilungsprojekte\eng\EngData\AOS\Allgemein\[LabSamples2025.xlsx]UrinOrg'!B410)," ",'Q:\Abteilungsprojekte\eng\EngData\AOS\Allgemein\[LabSamples2025.xlsx]UrinOrg'!B410)</f>
        <v/>
      </c>
      <c r="C410">
        <f>IF(ISBLANK('Q:\Abteilungsprojekte\eng\EngData\AOS\Allgemein\[LabSamples2025.xlsx]UrinOrg'!C410)," ",'Q:\Abteilungsprojekte\eng\EngData\AOS\Allgemein\[LabSamples2025.xlsx]UrinOrg'!C410)</f>
        <v/>
      </c>
      <c r="D410">
        <f>IF(ISBLANK('Q:\Abteilungsprojekte\eng\EngData\AOS\Allgemein\[LabSamples2025.xlsx]UrinOrg'!D410)," ",'Q:\Abteilungsprojekte\eng\EngData\AOS\Allgemein\[LabSamples2025.xlsx]UrinOrg'!D410)</f>
        <v/>
      </c>
      <c r="E410">
        <f>IF(ISBLANK('Q:\Abteilungsprojekte\eng\EngData\AOS\Allgemein\[LabSamples2025.xlsx]UrinOrg'!E410)," ",'Q:\Abteilungsprojekte\eng\EngData\AOS\Allgemein\[LabSamples2025.xlsx]UrinOrg'!E410)</f>
        <v/>
      </c>
      <c r="F410">
        <f>IF(ISBLANK('Q:\Abteilungsprojekte\eng\EngData\AOS\Allgemein\[LabSamples2025.xlsx]UrinOrg'!F410)," ",'Q:\Abteilungsprojekte\eng\EngData\AOS\Allgemein\[LabSamples2025.xlsx]UrinOrg'!F410)</f>
        <v/>
      </c>
      <c r="G410">
        <f>IF(ISBLANK('Q:\Abteilungsprojekte\eng\EngData\AOS\Allgemein\[LabSamples2025.xlsx]UrinOrg'!G410)," ",'Q:\Abteilungsprojekte\eng\EngData\AOS\Allgemein\[LabSamples2025.xlsx]UrinOrg'!G410)</f>
        <v/>
      </c>
      <c r="H410">
        <f>IF(ISBLANK('Q:\Abteilungsprojekte\eng\EngData\AOS\Allgemein\[LabSamples2025.xlsx]UrinOrg'!H410)," ",'Q:\Abteilungsprojekte\eng\EngData\AOS\Allgemein\[LabSamples2025.xlsx]UrinOrg'!H410)</f>
        <v/>
      </c>
    </row>
    <row r="411">
      <c r="A411">
        <f>IF(ISBLANK('Q:\Abteilungsprojekte\eng\EngData\AOS\Allgemein\[LabSamples2025.xlsx]UrinOrg'!A411)," ",'Q:\Abteilungsprojekte\eng\EngData\AOS\Allgemein\[LabSamples2025.xlsx]UrinOrg'!A411)</f>
        <v/>
      </c>
      <c r="B411">
        <f>IF(ISBLANK('Q:\Abteilungsprojekte\eng\EngData\AOS\Allgemein\[LabSamples2025.xlsx]UrinOrg'!B411)," ",'Q:\Abteilungsprojekte\eng\EngData\AOS\Allgemein\[LabSamples2025.xlsx]UrinOrg'!B411)</f>
        <v/>
      </c>
      <c r="C411">
        <f>IF(ISBLANK('Q:\Abteilungsprojekte\eng\EngData\AOS\Allgemein\[LabSamples2025.xlsx]UrinOrg'!C411)," ",'Q:\Abteilungsprojekte\eng\EngData\AOS\Allgemein\[LabSamples2025.xlsx]UrinOrg'!C411)</f>
        <v/>
      </c>
      <c r="D411">
        <f>IF(ISBLANK('Q:\Abteilungsprojekte\eng\EngData\AOS\Allgemein\[LabSamples2025.xlsx]UrinOrg'!D411)," ",'Q:\Abteilungsprojekte\eng\EngData\AOS\Allgemein\[LabSamples2025.xlsx]UrinOrg'!D411)</f>
        <v/>
      </c>
      <c r="E411">
        <f>IF(ISBLANK('Q:\Abteilungsprojekte\eng\EngData\AOS\Allgemein\[LabSamples2025.xlsx]UrinOrg'!E411)," ",'Q:\Abteilungsprojekte\eng\EngData\AOS\Allgemein\[LabSamples2025.xlsx]UrinOrg'!E411)</f>
        <v/>
      </c>
      <c r="F411">
        <f>IF(ISBLANK('Q:\Abteilungsprojekte\eng\EngData\AOS\Allgemein\[LabSamples2025.xlsx]UrinOrg'!F411)," ",'Q:\Abteilungsprojekte\eng\EngData\AOS\Allgemein\[LabSamples2025.xlsx]UrinOrg'!F411)</f>
        <v/>
      </c>
      <c r="G411">
        <f>IF(ISBLANK('Q:\Abteilungsprojekte\eng\EngData\AOS\Allgemein\[LabSamples2025.xlsx]UrinOrg'!G411)," ",'Q:\Abteilungsprojekte\eng\EngData\AOS\Allgemein\[LabSamples2025.xlsx]UrinOrg'!G411)</f>
        <v/>
      </c>
      <c r="H411">
        <f>IF(ISBLANK('Q:\Abteilungsprojekte\eng\EngData\AOS\Allgemein\[LabSamples2025.xlsx]UrinOrg'!H411)," ",'Q:\Abteilungsprojekte\eng\EngData\AOS\Allgemein\[LabSamples2025.xlsx]UrinOrg'!H411)</f>
        <v/>
      </c>
    </row>
    <row r="412">
      <c r="A412">
        <f>IF(ISBLANK('Q:\Abteilungsprojekte\eng\EngData\AOS\Allgemein\[LabSamples2025.xlsx]UrinOrg'!A412)," ",'Q:\Abteilungsprojekte\eng\EngData\AOS\Allgemein\[LabSamples2025.xlsx]UrinOrg'!A412)</f>
        <v/>
      </c>
      <c r="B412">
        <f>IF(ISBLANK('Q:\Abteilungsprojekte\eng\EngData\AOS\Allgemein\[LabSamples2025.xlsx]UrinOrg'!B412)," ",'Q:\Abteilungsprojekte\eng\EngData\AOS\Allgemein\[LabSamples2025.xlsx]UrinOrg'!B412)</f>
        <v/>
      </c>
      <c r="C412">
        <f>IF(ISBLANK('Q:\Abteilungsprojekte\eng\EngData\AOS\Allgemein\[LabSamples2025.xlsx]UrinOrg'!C412)," ",'Q:\Abteilungsprojekte\eng\EngData\AOS\Allgemein\[LabSamples2025.xlsx]UrinOrg'!C412)</f>
        <v/>
      </c>
      <c r="D412">
        <f>IF(ISBLANK('Q:\Abteilungsprojekte\eng\EngData\AOS\Allgemein\[LabSamples2025.xlsx]UrinOrg'!D412)," ",'Q:\Abteilungsprojekte\eng\EngData\AOS\Allgemein\[LabSamples2025.xlsx]UrinOrg'!D412)</f>
        <v/>
      </c>
      <c r="E412">
        <f>IF(ISBLANK('Q:\Abteilungsprojekte\eng\EngData\AOS\Allgemein\[LabSamples2025.xlsx]UrinOrg'!E412)," ",'Q:\Abteilungsprojekte\eng\EngData\AOS\Allgemein\[LabSamples2025.xlsx]UrinOrg'!E412)</f>
        <v/>
      </c>
      <c r="F412">
        <f>IF(ISBLANK('Q:\Abteilungsprojekte\eng\EngData\AOS\Allgemein\[LabSamples2025.xlsx]UrinOrg'!F412)," ",'Q:\Abteilungsprojekte\eng\EngData\AOS\Allgemein\[LabSamples2025.xlsx]UrinOrg'!F412)</f>
        <v/>
      </c>
      <c r="G412">
        <f>IF(ISBLANK('Q:\Abteilungsprojekte\eng\EngData\AOS\Allgemein\[LabSamples2025.xlsx]UrinOrg'!G412)," ",'Q:\Abteilungsprojekte\eng\EngData\AOS\Allgemein\[LabSamples2025.xlsx]UrinOrg'!G412)</f>
        <v/>
      </c>
      <c r="H412">
        <f>IF(ISBLANK('Q:\Abteilungsprojekte\eng\EngData\AOS\Allgemein\[LabSamples2025.xlsx]UrinOrg'!H412)," ",'Q:\Abteilungsprojekte\eng\EngData\AOS\Allgemein\[LabSamples2025.xlsx]UrinOrg'!H412)</f>
        <v/>
      </c>
    </row>
    <row r="413">
      <c r="A413">
        <f>IF(ISBLANK('Q:\Abteilungsprojekte\eng\EngData\AOS\Allgemein\[LabSamples2025.xlsx]UrinOrg'!A413)," ",'Q:\Abteilungsprojekte\eng\EngData\AOS\Allgemein\[LabSamples2025.xlsx]UrinOrg'!A413)</f>
        <v/>
      </c>
      <c r="B413">
        <f>IF(ISBLANK('Q:\Abteilungsprojekte\eng\EngData\AOS\Allgemein\[LabSamples2025.xlsx]UrinOrg'!B413)," ",'Q:\Abteilungsprojekte\eng\EngData\AOS\Allgemein\[LabSamples2025.xlsx]UrinOrg'!B413)</f>
        <v/>
      </c>
      <c r="C413">
        <f>IF(ISBLANK('Q:\Abteilungsprojekte\eng\EngData\AOS\Allgemein\[LabSamples2025.xlsx]UrinOrg'!C413)," ",'Q:\Abteilungsprojekte\eng\EngData\AOS\Allgemein\[LabSamples2025.xlsx]UrinOrg'!C413)</f>
        <v/>
      </c>
      <c r="D413">
        <f>IF(ISBLANK('Q:\Abteilungsprojekte\eng\EngData\AOS\Allgemein\[LabSamples2025.xlsx]UrinOrg'!D413)," ",'Q:\Abteilungsprojekte\eng\EngData\AOS\Allgemein\[LabSamples2025.xlsx]UrinOrg'!D413)</f>
        <v/>
      </c>
      <c r="E413">
        <f>IF(ISBLANK('Q:\Abteilungsprojekte\eng\EngData\AOS\Allgemein\[LabSamples2025.xlsx]UrinOrg'!E413)," ",'Q:\Abteilungsprojekte\eng\EngData\AOS\Allgemein\[LabSamples2025.xlsx]UrinOrg'!E413)</f>
        <v/>
      </c>
      <c r="F413">
        <f>IF(ISBLANK('Q:\Abteilungsprojekte\eng\EngData\AOS\Allgemein\[LabSamples2025.xlsx]UrinOrg'!F413)," ",'Q:\Abteilungsprojekte\eng\EngData\AOS\Allgemein\[LabSamples2025.xlsx]UrinOrg'!F413)</f>
        <v/>
      </c>
      <c r="G413">
        <f>IF(ISBLANK('Q:\Abteilungsprojekte\eng\EngData\AOS\Allgemein\[LabSamples2025.xlsx]UrinOrg'!G413)," ",'Q:\Abteilungsprojekte\eng\EngData\AOS\Allgemein\[LabSamples2025.xlsx]UrinOrg'!G413)</f>
        <v/>
      </c>
      <c r="H413">
        <f>IF(ISBLANK('Q:\Abteilungsprojekte\eng\EngData\AOS\Allgemein\[LabSamples2025.xlsx]UrinOrg'!H413)," ",'Q:\Abteilungsprojekte\eng\EngData\AOS\Allgemein\[LabSamples2025.xlsx]UrinOrg'!H413)</f>
        <v/>
      </c>
    </row>
    <row r="414">
      <c r="A414">
        <f>IF(ISBLANK('Q:\Abteilungsprojekte\eng\EngData\AOS\Allgemein\[LabSamples2025.xlsx]UrinOrg'!A414)," ",'Q:\Abteilungsprojekte\eng\EngData\AOS\Allgemein\[LabSamples2025.xlsx]UrinOrg'!A414)</f>
        <v/>
      </c>
      <c r="B414">
        <f>IF(ISBLANK('Q:\Abteilungsprojekte\eng\EngData\AOS\Allgemein\[LabSamples2025.xlsx]UrinOrg'!B414)," ",'Q:\Abteilungsprojekte\eng\EngData\AOS\Allgemein\[LabSamples2025.xlsx]UrinOrg'!B414)</f>
        <v/>
      </c>
      <c r="C414">
        <f>IF(ISBLANK('Q:\Abteilungsprojekte\eng\EngData\AOS\Allgemein\[LabSamples2025.xlsx]UrinOrg'!C414)," ",'Q:\Abteilungsprojekte\eng\EngData\AOS\Allgemein\[LabSamples2025.xlsx]UrinOrg'!C414)</f>
        <v/>
      </c>
      <c r="D414">
        <f>IF(ISBLANK('Q:\Abteilungsprojekte\eng\EngData\AOS\Allgemein\[LabSamples2025.xlsx]UrinOrg'!D414)," ",'Q:\Abteilungsprojekte\eng\EngData\AOS\Allgemein\[LabSamples2025.xlsx]UrinOrg'!D414)</f>
        <v/>
      </c>
      <c r="E414">
        <f>IF(ISBLANK('Q:\Abteilungsprojekte\eng\EngData\AOS\Allgemein\[LabSamples2025.xlsx]UrinOrg'!E414)," ",'Q:\Abteilungsprojekte\eng\EngData\AOS\Allgemein\[LabSamples2025.xlsx]UrinOrg'!E414)</f>
        <v/>
      </c>
      <c r="F414">
        <f>IF(ISBLANK('Q:\Abteilungsprojekte\eng\EngData\AOS\Allgemein\[LabSamples2025.xlsx]UrinOrg'!F414)," ",'Q:\Abteilungsprojekte\eng\EngData\AOS\Allgemein\[LabSamples2025.xlsx]UrinOrg'!F414)</f>
        <v/>
      </c>
      <c r="G414">
        <f>IF(ISBLANK('Q:\Abteilungsprojekte\eng\EngData\AOS\Allgemein\[LabSamples2025.xlsx]UrinOrg'!G414)," ",'Q:\Abteilungsprojekte\eng\EngData\AOS\Allgemein\[LabSamples2025.xlsx]UrinOrg'!G414)</f>
        <v/>
      </c>
      <c r="H414">
        <f>IF(ISBLANK('Q:\Abteilungsprojekte\eng\EngData\AOS\Allgemein\[LabSamples2025.xlsx]UrinOrg'!H414)," ",'Q:\Abteilungsprojekte\eng\EngData\AOS\Allgemein\[LabSamples2025.xlsx]UrinOrg'!H414)</f>
        <v/>
      </c>
    </row>
    <row r="415">
      <c r="A415">
        <f>IF(ISBLANK('Q:\Abteilungsprojekte\eng\EngData\AOS\Allgemein\[LabSamples2025.xlsx]UrinOrg'!A415)," ",'Q:\Abteilungsprojekte\eng\EngData\AOS\Allgemein\[LabSamples2025.xlsx]UrinOrg'!A415)</f>
        <v/>
      </c>
      <c r="B415">
        <f>IF(ISBLANK('Q:\Abteilungsprojekte\eng\EngData\AOS\Allgemein\[LabSamples2025.xlsx]UrinOrg'!B415)," ",'Q:\Abteilungsprojekte\eng\EngData\AOS\Allgemein\[LabSamples2025.xlsx]UrinOrg'!B415)</f>
        <v/>
      </c>
      <c r="C415">
        <f>IF(ISBLANK('Q:\Abteilungsprojekte\eng\EngData\AOS\Allgemein\[LabSamples2025.xlsx]UrinOrg'!C415)," ",'Q:\Abteilungsprojekte\eng\EngData\AOS\Allgemein\[LabSamples2025.xlsx]UrinOrg'!C415)</f>
        <v/>
      </c>
      <c r="D415">
        <f>IF(ISBLANK('Q:\Abteilungsprojekte\eng\EngData\AOS\Allgemein\[LabSamples2025.xlsx]UrinOrg'!D415)," ",'Q:\Abteilungsprojekte\eng\EngData\AOS\Allgemein\[LabSamples2025.xlsx]UrinOrg'!D415)</f>
        <v/>
      </c>
      <c r="E415">
        <f>IF(ISBLANK('Q:\Abteilungsprojekte\eng\EngData\AOS\Allgemein\[LabSamples2025.xlsx]UrinOrg'!E415)," ",'Q:\Abteilungsprojekte\eng\EngData\AOS\Allgemein\[LabSamples2025.xlsx]UrinOrg'!E415)</f>
        <v/>
      </c>
      <c r="F415">
        <f>IF(ISBLANK('Q:\Abteilungsprojekte\eng\EngData\AOS\Allgemein\[LabSamples2025.xlsx]UrinOrg'!F415)," ",'Q:\Abteilungsprojekte\eng\EngData\AOS\Allgemein\[LabSamples2025.xlsx]UrinOrg'!F415)</f>
        <v/>
      </c>
      <c r="G415">
        <f>IF(ISBLANK('Q:\Abteilungsprojekte\eng\EngData\AOS\Allgemein\[LabSamples2025.xlsx]UrinOrg'!G415)," ",'Q:\Abteilungsprojekte\eng\EngData\AOS\Allgemein\[LabSamples2025.xlsx]UrinOrg'!G415)</f>
        <v/>
      </c>
      <c r="H415">
        <f>IF(ISBLANK('Q:\Abteilungsprojekte\eng\EngData\AOS\Allgemein\[LabSamples2025.xlsx]UrinOrg'!H415)," ",'Q:\Abteilungsprojekte\eng\EngData\AOS\Allgemein\[LabSamples2025.xlsx]UrinOrg'!H415)</f>
        <v/>
      </c>
    </row>
    <row r="416">
      <c r="A416">
        <f>IF(ISBLANK('Q:\Abteilungsprojekte\eng\EngData\AOS\Allgemein\[LabSamples2025.xlsx]UrinOrg'!A416)," ",'Q:\Abteilungsprojekte\eng\EngData\AOS\Allgemein\[LabSamples2025.xlsx]UrinOrg'!A416)</f>
        <v/>
      </c>
      <c r="B416">
        <f>IF(ISBLANK('Q:\Abteilungsprojekte\eng\EngData\AOS\Allgemein\[LabSamples2025.xlsx]UrinOrg'!B416)," ",'Q:\Abteilungsprojekte\eng\EngData\AOS\Allgemein\[LabSamples2025.xlsx]UrinOrg'!B416)</f>
        <v/>
      </c>
      <c r="C416">
        <f>IF(ISBLANK('Q:\Abteilungsprojekte\eng\EngData\AOS\Allgemein\[LabSamples2025.xlsx]UrinOrg'!C416)," ",'Q:\Abteilungsprojekte\eng\EngData\AOS\Allgemein\[LabSamples2025.xlsx]UrinOrg'!C416)</f>
        <v/>
      </c>
      <c r="D416">
        <f>IF(ISBLANK('Q:\Abteilungsprojekte\eng\EngData\AOS\Allgemein\[LabSamples2025.xlsx]UrinOrg'!D416)," ",'Q:\Abteilungsprojekte\eng\EngData\AOS\Allgemein\[LabSamples2025.xlsx]UrinOrg'!D416)</f>
        <v/>
      </c>
      <c r="E416">
        <f>IF(ISBLANK('Q:\Abteilungsprojekte\eng\EngData\AOS\Allgemein\[LabSamples2025.xlsx]UrinOrg'!E416)," ",'Q:\Abteilungsprojekte\eng\EngData\AOS\Allgemein\[LabSamples2025.xlsx]UrinOrg'!E416)</f>
        <v/>
      </c>
      <c r="F416">
        <f>IF(ISBLANK('Q:\Abteilungsprojekte\eng\EngData\AOS\Allgemein\[LabSamples2025.xlsx]UrinOrg'!F416)," ",'Q:\Abteilungsprojekte\eng\EngData\AOS\Allgemein\[LabSamples2025.xlsx]UrinOrg'!F416)</f>
        <v/>
      </c>
      <c r="G416">
        <f>IF(ISBLANK('Q:\Abteilungsprojekte\eng\EngData\AOS\Allgemein\[LabSamples2025.xlsx]UrinOrg'!G416)," ",'Q:\Abteilungsprojekte\eng\EngData\AOS\Allgemein\[LabSamples2025.xlsx]UrinOrg'!G416)</f>
        <v/>
      </c>
      <c r="H416">
        <f>IF(ISBLANK('Q:\Abteilungsprojekte\eng\EngData\AOS\Allgemein\[LabSamples2025.xlsx]UrinOrg'!H416)," ",'Q:\Abteilungsprojekte\eng\EngData\AOS\Allgemein\[LabSamples2025.xlsx]UrinOrg'!H416)</f>
        <v/>
      </c>
    </row>
    <row r="417">
      <c r="A417">
        <f>IF(ISBLANK('Q:\Abteilungsprojekte\eng\EngData\AOS\Allgemein\[LabSamples2025.xlsx]UrinOrg'!A417)," ",'Q:\Abteilungsprojekte\eng\EngData\AOS\Allgemein\[LabSamples2025.xlsx]UrinOrg'!A417)</f>
        <v/>
      </c>
      <c r="B417">
        <f>IF(ISBLANK('Q:\Abteilungsprojekte\eng\EngData\AOS\Allgemein\[LabSamples2025.xlsx]UrinOrg'!B417)," ",'Q:\Abteilungsprojekte\eng\EngData\AOS\Allgemein\[LabSamples2025.xlsx]UrinOrg'!B417)</f>
        <v/>
      </c>
      <c r="C417">
        <f>IF(ISBLANK('Q:\Abteilungsprojekte\eng\EngData\AOS\Allgemein\[LabSamples2025.xlsx]UrinOrg'!C417)," ",'Q:\Abteilungsprojekte\eng\EngData\AOS\Allgemein\[LabSamples2025.xlsx]UrinOrg'!C417)</f>
        <v/>
      </c>
      <c r="D417">
        <f>IF(ISBLANK('Q:\Abteilungsprojekte\eng\EngData\AOS\Allgemein\[LabSamples2025.xlsx]UrinOrg'!D417)," ",'Q:\Abteilungsprojekte\eng\EngData\AOS\Allgemein\[LabSamples2025.xlsx]UrinOrg'!D417)</f>
        <v/>
      </c>
      <c r="E417">
        <f>IF(ISBLANK('Q:\Abteilungsprojekte\eng\EngData\AOS\Allgemein\[LabSamples2025.xlsx]UrinOrg'!E417)," ",'Q:\Abteilungsprojekte\eng\EngData\AOS\Allgemein\[LabSamples2025.xlsx]UrinOrg'!E417)</f>
        <v/>
      </c>
      <c r="F417">
        <f>IF(ISBLANK('Q:\Abteilungsprojekte\eng\EngData\AOS\Allgemein\[LabSamples2025.xlsx]UrinOrg'!F417)," ",'Q:\Abteilungsprojekte\eng\EngData\AOS\Allgemein\[LabSamples2025.xlsx]UrinOrg'!F417)</f>
        <v/>
      </c>
      <c r="G417">
        <f>IF(ISBLANK('Q:\Abteilungsprojekte\eng\EngData\AOS\Allgemein\[LabSamples2025.xlsx]UrinOrg'!G417)," ",'Q:\Abteilungsprojekte\eng\EngData\AOS\Allgemein\[LabSamples2025.xlsx]UrinOrg'!G417)</f>
        <v/>
      </c>
      <c r="H417">
        <f>IF(ISBLANK('Q:\Abteilungsprojekte\eng\EngData\AOS\Allgemein\[LabSamples2025.xlsx]UrinOrg'!H417)," ",'Q:\Abteilungsprojekte\eng\EngData\AOS\Allgemein\[LabSamples2025.xlsx]UrinOrg'!H417)</f>
        <v/>
      </c>
    </row>
    <row r="418">
      <c r="A418">
        <f>IF(ISBLANK('Q:\Abteilungsprojekte\eng\EngData\AOS\Allgemein\[LabSamples2025.xlsx]UrinOrg'!A418)," ",'Q:\Abteilungsprojekte\eng\EngData\AOS\Allgemein\[LabSamples2025.xlsx]UrinOrg'!A418)</f>
        <v/>
      </c>
      <c r="B418">
        <f>IF(ISBLANK('Q:\Abteilungsprojekte\eng\EngData\AOS\Allgemein\[LabSamples2025.xlsx]UrinOrg'!B418)," ",'Q:\Abteilungsprojekte\eng\EngData\AOS\Allgemein\[LabSamples2025.xlsx]UrinOrg'!B418)</f>
        <v/>
      </c>
      <c r="C418">
        <f>IF(ISBLANK('Q:\Abteilungsprojekte\eng\EngData\AOS\Allgemein\[LabSamples2025.xlsx]UrinOrg'!C418)," ",'Q:\Abteilungsprojekte\eng\EngData\AOS\Allgemein\[LabSamples2025.xlsx]UrinOrg'!C418)</f>
        <v/>
      </c>
      <c r="D418">
        <f>IF(ISBLANK('Q:\Abteilungsprojekte\eng\EngData\AOS\Allgemein\[LabSamples2025.xlsx]UrinOrg'!D418)," ",'Q:\Abteilungsprojekte\eng\EngData\AOS\Allgemein\[LabSamples2025.xlsx]UrinOrg'!D418)</f>
        <v/>
      </c>
      <c r="E418">
        <f>IF(ISBLANK('Q:\Abteilungsprojekte\eng\EngData\AOS\Allgemein\[LabSamples2025.xlsx]UrinOrg'!E418)," ",'Q:\Abteilungsprojekte\eng\EngData\AOS\Allgemein\[LabSamples2025.xlsx]UrinOrg'!E418)</f>
        <v/>
      </c>
      <c r="F418">
        <f>IF(ISBLANK('Q:\Abteilungsprojekte\eng\EngData\AOS\Allgemein\[LabSamples2025.xlsx]UrinOrg'!F418)," ",'Q:\Abteilungsprojekte\eng\EngData\AOS\Allgemein\[LabSamples2025.xlsx]UrinOrg'!F418)</f>
        <v/>
      </c>
      <c r="G418">
        <f>IF(ISBLANK('Q:\Abteilungsprojekte\eng\EngData\AOS\Allgemein\[LabSamples2025.xlsx]UrinOrg'!G418)," ",'Q:\Abteilungsprojekte\eng\EngData\AOS\Allgemein\[LabSamples2025.xlsx]UrinOrg'!G418)</f>
        <v/>
      </c>
      <c r="H418">
        <f>IF(ISBLANK('Q:\Abteilungsprojekte\eng\EngData\AOS\Allgemein\[LabSamples2025.xlsx]UrinOrg'!H418)," ",'Q:\Abteilungsprojekte\eng\EngData\AOS\Allgemein\[LabSamples2025.xlsx]UrinOrg'!H418)</f>
        <v/>
      </c>
    </row>
    <row r="419">
      <c r="A419">
        <f>IF(ISBLANK('Q:\Abteilungsprojekte\eng\EngData\AOS\Allgemein\[LabSamples2025.xlsx]UrinOrg'!A419)," ",'Q:\Abteilungsprojekte\eng\EngData\AOS\Allgemein\[LabSamples2025.xlsx]UrinOrg'!A419)</f>
        <v/>
      </c>
      <c r="B419">
        <f>IF(ISBLANK('Q:\Abteilungsprojekte\eng\EngData\AOS\Allgemein\[LabSamples2025.xlsx]UrinOrg'!B419)," ",'Q:\Abteilungsprojekte\eng\EngData\AOS\Allgemein\[LabSamples2025.xlsx]UrinOrg'!B419)</f>
        <v/>
      </c>
      <c r="C419">
        <f>IF(ISBLANK('Q:\Abteilungsprojekte\eng\EngData\AOS\Allgemein\[LabSamples2025.xlsx]UrinOrg'!C419)," ",'Q:\Abteilungsprojekte\eng\EngData\AOS\Allgemein\[LabSamples2025.xlsx]UrinOrg'!C419)</f>
        <v/>
      </c>
      <c r="D419">
        <f>IF(ISBLANK('Q:\Abteilungsprojekte\eng\EngData\AOS\Allgemein\[LabSamples2025.xlsx]UrinOrg'!D419)," ",'Q:\Abteilungsprojekte\eng\EngData\AOS\Allgemein\[LabSamples2025.xlsx]UrinOrg'!D419)</f>
        <v/>
      </c>
      <c r="E419">
        <f>IF(ISBLANK('Q:\Abteilungsprojekte\eng\EngData\AOS\Allgemein\[LabSamples2025.xlsx]UrinOrg'!E419)," ",'Q:\Abteilungsprojekte\eng\EngData\AOS\Allgemein\[LabSamples2025.xlsx]UrinOrg'!E419)</f>
        <v/>
      </c>
      <c r="F419">
        <f>IF(ISBLANK('Q:\Abteilungsprojekte\eng\EngData\AOS\Allgemein\[LabSamples2025.xlsx]UrinOrg'!F419)," ",'Q:\Abteilungsprojekte\eng\EngData\AOS\Allgemein\[LabSamples2025.xlsx]UrinOrg'!F419)</f>
        <v/>
      </c>
      <c r="G419">
        <f>IF(ISBLANK('Q:\Abteilungsprojekte\eng\EngData\AOS\Allgemein\[LabSamples2025.xlsx]UrinOrg'!G419)," ",'Q:\Abteilungsprojekte\eng\EngData\AOS\Allgemein\[LabSamples2025.xlsx]UrinOrg'!G419)</f>
        <v/>
      </c>
      <c r="H419">
        <f>IF(ISBLANK('Q:\Abteilungsprojekte\eng\EngData\AOS\Allgemein\[LabSamples2025.xlsx]UrinOrg'!H419)," ",'Q:\Abteilungsprojekte\eng\EngData\AOS\Allgemein\[LabSamples2025.xlsx]UrinOrg'!H419)</f>
        <v/>
      </c>
    </row>
    <row r="420">
      <c r="A420">
        <f>IF(ISBLANK('Q:\Abteilungsprojekte\eng\EngData\AOS\Allgemein\[LabSamples2025.xlsx]UrinOrg'!A420)," ",'Q:\Abteilungsprojekte\eng\EngData\AOS\Allgemein\[LabSamples2025.xlsx]UrinOrg'!A420)</f>
        <v/>
      </c>
      <c r="B420">
        <f>IF(ISBLANK('Q:\Abteilungsprojekte\eng\EngData\AOS\Allgemein\[LabSamples2025.xlsx]UrinOrg'!B420)," ",'Q:\Abteilungsprojekte\eng\EngData\AOS\Allgemein\[LabSamples2025.xlsx]UrinOrg'!B420)</f>
        <v/>
      </c>
      <c r="C420">
        <f>IF(ISBLANK('Q:\Abteilungsprojekte\eng\EngData\AOS\Allgemein\[LabSamples2025.xlsx]UrinOrg'!C420)," ",'Q:\Abteilungsprojekte\eng\EngData\AOS\Allgemein\[LabSamples2025.xlsx]UrinOrg'!C420)</f>
        <v/>
      </c>
      <c r="D420">
        <f>IF(ISBLANK('Q:\Abteilungsprojekte\eng\EngData\AOS\Allgemein\[LabSamples2025.xlsx]UrinOrg'!D420)," ",'Q:\Abteilungsprojekte\eng\EngData\AOS\Allgemein\[LabSamples2025.xlsx]UrinOrg'!D420)</f>
        <v/>
      </c>
      <c r="E420">
        <f>IF(ISBLANK('Q:\Abteilungsprojekte\eng\EngData\AOS\Allgemein\[LabSamples2025.xlsx]UrinOrg'!E420)," ",'Q:\Abteilungsprojekte\eng\EngData\AOS\Allgemein\[LabSamples2025.xlsx]UrinOrg'!E420)</f>
        <v/>
      </c>
      <c r="F420">
        <f>IF(ISBLANK('Q:\Abteilungsprojekte\eng\EngData\AOS\Allgemein\[LabSamples2025.xlsx]UrinOrg'!F420)," ",'Q:\Abteilungsprojekte\eng\EngData\AOS\Allgemein\[LabSamples2025.xlsx]UrinOrg'!F420)</f>
        <v/>
      </c>
      <c r="G420">
        <f>IF(ISBLANK('Q:\Abteilungsprojekte\eng\EngData\AOS\Allgemein\[LabSamples2025.xlsx]UrinOrg'!G420)," ",'Q:\Abteilungsprojekte\eng\EngData\AOS\Allgemein\[LabSamples2025.xlsx]UrinOrg'!G420)</f>
        <v/>
      </c>
      <c r="H420">
        <f>IF(ISBLANK('Q:\Abteilungsprojekte\eng\EngData\AOS\Allgemein\[LabSamples2025.xlsx]UrinOrg'!H420)," ",'Q:\Abteilungsprojekte\eng\EngData\AOS\Allgemein\[LabSamples2025.xlsx]UrinOrg'!H420)</f>
        <v/>
      </c>
    </row>
    <row r="421">
      <c r="A421">
        <f>IF(ISBLANK('Q:\Abteilungsprojekte\eng\EngData\AOS\Allgemein\[LabSamples2025.xlsx]UrinOrg'!A421)," ",'Q:\Abteilungsprojekte\eng\EngData\AOS\Allgemein\[LabSamples2025.xlsx]UrinOrg'!A421)</f>
        <v/>
      </c>
      <c r="B421">
        <f>IF(ISBLANK('Q:\Abteilungsprojekte\eng\EngData\AOS\Allgemein\[LabSamples2025.xlsx]UrinOrg'!B421)," ",'Q:\Abteilungsprojekte\eng\EngData\AOS\Allgemein\[LabSamples2025.xlsx]UrinOrg'!B421)</f>
        <v/>
      </c>
      <c r="C421">
        <f>IF(ISBLANK('Q:\Abteilungsprojekte\eng\EngData\AOS\Allgemein\[LabSamples2025.xlsx]UrinOrg'!C421)," ",'Q:\Abteilungsprojekte\eng\EngData\AOS\Allgemein\[LabSamples2025.xlsx]UrinOrg'!C421)</f>
        <v/>
      </c>
      <c r="D421">
        <f>IF(ISBLANK('Q:\Abteilungsprojekte\eng\EngData\AOS\Allgemein\[LabSamples2025.xlsx]UrinOrg'!D421)," ",'Q:\Abteilungsprojekte\eng\EngData\AOS\Allgemein\[LabSamples2025.xlsx]UrinOrg'!D421)</f>
        <v/>
      </c>
      <c r="E421">
        <f>IF(ISBLANK('Q:\Abteilungsprojekte\eng\EngData\AOS\Allgemein\[LabSamples2025.xlsx]UrinOrg'!E421)," ",'Q:\Abteilungsprojekte\eng\EngData\AOS\Allgemein\[LabSamples2025.xlsx]UrinOrg'!E421)</f>
        <v/>
      </c>
      <c r="F421">
        <f>IF(ISBLANK('Q:\Abteilungsprojekte\eng\EngData\AOS\Allgemein\[LabSamples2025.xlsx]UrinOrg'!F421)," ",'Q:\Abteilungsprojekte\eng\EngData\AOS\Allgemein\[LabSamples2025.xlsx]UrinOrg'!F421)</f>
        <v/>
      </c>
      <c r="G421">
        <f>IF(ISBLANK('Q:\Abteilungsprojekte\eng\EngData\AOS\Allgemein\[LabSamples2025.xlsx]UrinOrg'!G421)," ",'Q:\Abteilungsprojekte\eng\EngData\AOS\Allgemein\[LabSamples2025.xlsx]UrinOrg'!G421)</f>
        <v/>
      </c>
      <c r="H421">
        <f>IF(ISBLANK('Q:\Abteilungsprojekte\eng\EngData\AOS\Allgemein\[LabSamples2025.xlsx]UrinOrg'!H421)," ",'Q:\Abteilungsprojekte\eng\EngData\AOS\Allgemein\[LabSamples2025.xlsx]UrinOrg'!H421)</f>
        <v/>
      </c>
    </row>
    <row r="422">
      <c r="A422">
        <f>IF(ISBLANK('Q:\Abteilungsprojekte\eng\EngData\AOS\Allgemein\[LabSamples2025.xlsx]UrinOrg'!A422)," ",'Q:\Abteilungsprojekte\eng\EngData\AOS\Allgemein\[LabSamples2025.xlsx]UrinOrg'!A422)</f>
        <v/>
      </c>
      <c r="B422">
        <f>IF(ISBLANK('Q:\Abteilungsprojekte\eng\EngData\AOS\Allgemein\[LabSamples2025.xlsx]UrinOrg'!B422)," ",'Q:\Abteilungsprojekte\eng\EngData\AOS\Allgemein\[LabSamples2025.xlsx]UrinOrg'!B422)</f>
        <v/>
      </c>
      <c r="C422">
        <f>IF(ISBLANK('Q:\Abteilungsprojekte\eng\EngData\AOS\Allgemein\[LabSamples2025.xlsx]UrinOrg'!C422)," ",'Q:\Abteilungsprojekte\eng\EngData\AOS\Allgemein\[LabSamples2025.xlsx]UrinOrg'!C422)</f>
        <v/>
      </c>
      <c r="D422">
        <f>IF(ISBLANK('Q:\Abteilungsprojekte\eng\EngData\AOS\Allgemein\[LabSamples2025.xlsx]UrinOrg'!D422)," ",'Q:\Abteilungsprojekte\eng\EngData\AOS\Allgemein\[LabSamples2025.xlsx]UrinOrg'!D422)</f>
        <v/>
      </c>
      <c r="E422">
        <f>IF(ISBLANK('Q:\Abteilungsprojekte\eng\EngData\AOS\Allgemein\[LabSamples2025.xlsx]UrinOrg'!E422)," ",'Q:\Abteilungsprojekte\eng\EngData\AOS\Allgemein\[LabSamples2025.xlsx]UrinOrg'!E422)</f>
        <v/>
      </c>
      <c r="F422">
        <f>IF(ISBLANK('Q:\Abteilungsprojekte\eng\EngData\AOS\Allgemein\[LabSamples2025.xlsx]UrinOrg'!F422)," ",'Q:\Abteilungsprojekte\eng\EngData\AOS\Allgemein\[LabSamples2025.xlsx]UrinOrg'!F422)</f>
        <v/>
      </c>
      <c r="G422">
        <f>IF(ISBLANK('Q:\Abteilungsprojekte\eng\EngData\AOS\Allgemein\[LabSamples2025.xlsx]UrinOrg'!G422)," ",'Q:\Abteilungsprojekte\eng\EngData\AOS\Allgemein\[LabSamples2025.xlsx]UrinOrg'!G422)</f>
        <v/>
      </c>
      <c r="H422">
        <f>IF(ISBLANK('Q:\Abteilungsprojekte\eng\EngData\AOS\Allgemein\[LabSamples2025.xlsx]UrinOrg'!H422)," ",'Q:\Abteilungsprojekte\eng\EngData\AOS\Allgemein\[LabSamples2025.xlsx]UrinOrg'!H422)</f>
        <v/>
      </c>
    </row>
    <row r="423">
      <c r="A423">
        <f>IF(ISBLANK('Q:\Abteilungsprojekte\eng\EngData\AOS\Allgemein\[LabSamples2025.xlsx]UrinOrg'!A423)," ",'Q:\Abteilungsprojekte\eng\EngData\AOS\Allgemein\[LabSamples2025.xlsx]UrinOrg'!A423)</f>
        <v/>
      </c>
      <c r="B423">
        <f>IF(ISBLANK('Q:\Abteilungsprojekte\eng\EngData\AOS\Allgemein\[LabSamples2025.xlsx]UrinOrg'!B423)," ",'Q:\Abteilungsprojekte\eng\EngData\AOS\Allgemein\[LabSamples2025.xlsx]UrinOrg'!B423)</f>
        <v/>
      </c>
      <c r="C423">
        <f>IF(ISBLANK('Q:\Abteilungsprojekte\eng\EngData\AOS\Allgemein\[LabSamples2025.xlsx]UrinOrg'!C423)," ",'Q:\Abteilungsprojekte\eng\EngData\AOS\Allgemein\[LabSamples2025.xlsx]UrinOrg'!C423)</f>
        <v/>
      </c>
      <c r="D423">
        <f>IF(ISBLANK('Q:\Abteilungsprojekte\eng\EngData\AOS\Allgemein\[LabSamples2025.xlsx]UrinOrg'!D423)," ",'Q:\Abteilungsprojekte\eng\EngData\AOS\Allgemein\[LabSamples2025.xlsx]UrinOrg'!D423)</f>
        <v/>
      </c>
      <c r="E423">
        <f>IF(ISBLANK('Q:\Abteilungsprojekte\eng\EngData\AOS\Allgemein\[LabSamples2025.xlsx]UrinOrg'!E423)," ",'Q:\Abteilungsprojekte\eng\EngData\AOS\Allgemein\[LabSamples2025.xlsx]UrinOrg'!E423)</f>
        <v/>
      </c>
      <c r="F423">
        <f>IF(ISBLANK('Q:\Abteilungsprojekte\eng\EngData\AOS\Allgemein\[LabSamples2025.xlsx]UrinOrg'!F423)," ",'Q:\Abteilungsprojekte\eng\EngData\AOS\Allgemein\[LabSamples2025.xlsx]UrinOrg'!F423)</f>
        <v/>
      </c>
      <c r="G423">
        <f>IF(ISBLANK('Q:\Abteilungsprojekte\eng\EngData\AOS\Allgemein\[LabSamples2025.xlsx]UrinOrg'!G423)," ",'Q:\Abteilungsprojekte\eng\EngData\AOS\Allgemein\[LabSamples2025.xlsx]UrinOrg'!G423)</f>
        <v/>
      </c>
      <c r="H423">
        <f>IF(ISBLANK('Q:\Abteilungsprojekte\eng\EngData\AOS\Allgemein\[LabSamples2025.xlsx]UrinOrg'!H423)," ",'Q:\Abteilungsprojekte\eng\EngData\AOS\Allgemein\[LabSamples2025.xlsx]UrinOrg'!H423)</f>
        <v/>
      </c>
    </row>
    <row r="424">
      <c r="A424">
        <f>IF(ISBLANK('Q:\Abteilungsprojekte\eng\EngData\AOS\Allgemein\[LabSamples2025.xlsx]UrinOrg'!A424)," ",'Q:\Abteilungsprojekte\eng\EngData\AOS\Allgemein\[LabSamples2025.xlsx]UrinOrg'!A424)</f>
        <v/>
      </c>
      <c r="B424">
        <f>IF(ISBLANK('Q:\Abteilungsprojekte\eng\EngData\AOS\Allgemein\[LabSamples2025.xlsx]UrinOrg'!B424)," ",'Q:\Abteilungsprojekte\eng\EngData\AOS\Allgemein\[LabSamples2025.xlsx]UrinOrg'!B424)</f>
        <v/>
      </c>
      <c r="C424">
        <f>IF(ISBLANK('Q:\Abteilungsprojekte\eng\EngData\AOS\Allgemein\[LabSamples2025.xlsx]UrinOrg'!C424)," ",'Q:\Abteilungsprojekte\eng\EngData\AOS\Allgemein\[LabSamples2025.xlsx]UrinOrg'!C424)</f>
        <v/>
      </c>
      <c r="D424">
        <f>IF(ISBLANK('Q:\Abteilungsprojekte\eng\EngData\AOS\Allgemein\[LabSamples2025.xlsx]UrinOrg'!D424)," ",'Q:\Abteilungsprojekte\eng\EngData\AOS\Allgemein\[LabSamples2025.xlsx]UrinOrg'!D424)</f>
        <v/>
      </c>
      <c r="E424">
        <f>IF(ISBLANK('Q:\Abteilungsprojekte\eng\EngData\AOS\Allgemein\[LabSamples2025.xlsx]UrinOrg'!E424)," ",'Q:\Abteilungsprojekte\eng\EngData\AOS\Allgemein\[LabSamples2025.xlsx]UrinOrg'!E424)</f>
        <v/>
      </c>
      <c r="F424">
        <f>IF(ISBLANK('Q:\Abteilungsprojekte\eng\EngData\AOS\Allgemein\[LabSamples2025.xlsx]UrinOrg'!F424)," ",'Q:\Abteilungsprojekte\eng\EngData\AOS\Allgemein\[LabSamples2025.xlsx]UrinOrg'!F424)</f>
        <v/>
      </c>
      <c r="G424">
        <f>IF(ISBLANK('Q:\Abteilungsprojekte\eng\EngData\AOS\Allgemein\[LabSamples2025.xlsx]UrinOrg'!G424)," ",'Q:\Abteilungsprojekte\eng\EngData\AOS\Allgemein\[LabSamples2025.xlsx]UrinOrg'!G424)</f>
        <v/>
      </c>
      <c r="H424">
        <f>IF(ISBLANK('Q:\Abteilungsprojekte\eng\EngData\AOS\Allgemein\[LabSamples2025.xlsx]UrinOrg'!H424)," ",'Q:\Abteilungsprojekte\eng\EngData\AOS\Allgemein\[LabSamples2025.xlsx]UrinOrg'!H424)</f>
        <v/>
      </c>
    </row>
    <row r="425">
      <c r="A425">
        <f>IF(ISBLANK('Q:\Abteilungsprojekte\eng\EngData\AOS\Allgemein\[LabSamples2025.xlsx]UrinOrg'!A425)," ",'Q:\Abteilungsprojekte\eng\EngData\AOS\Allgemein\[LabSamples2025.xlsx]UrinOrg'!A425)</f>
        <v/>
      </c>
      <c r="B425">
        <f>IF(ISBLANK('Q:\Abteilungsprojekte\eng\EngData\AOS\Allgemein\[LabSamples2025.xlsx]UrinOrg'!B425)," ",'Q:\Abteilungsprojekte\eng\EngData\AOS\Allgemein\[LabSamples2025.xlsx]UrinOrg'!B425)</f>
        <v/>
      </c>
      <c r="C425">
        <f>IF(ISBLANK('Q:\Abteilungsprojekte\eng\EngData\AOS\Allgemein\[LabSamples2025.xlsx]UrinOrg'!C425)," ",'Q:\Abteilungsprojekte\eng\EngData\AOS\Allgemein\[LabSamples2025.xlsx]UrinOrg'!C425)</f>
        <v/>
      </c>
      <c r="D425">
        <f>IF(ISBLANK('Q:\Abteilungsprojekte\eng\EngData\AOS\Allgemein\[LabSamples2025.xlsx]UrinOrg'!D425)," ",'Q:\Abteilungsprojekte\eng\EngData\AOS\Allgemein\[LabSamples2025.xlsx]UrinOrg'!D425)</f>
        <v/>
      </c>
      <c r="E425">
        <f>IF(ISBLANK('Q:\Abteilungsprojekte\eng\EngData\AOS\Allgemein\[LabSamples2025.xlsx]UrinOrg'!E425)," ",'Q:\Abteilungsprojekte\eng\EngData\AOS\Allgemein\[LabSamples2025.xlsx]UrinOrg'!E425)</f>
        <v/>
      </c>
      <c r="F425">
        <f>IF(ISBLANK('Q:\Abteilungsprojekte\eng\EngData\AOS\Allgemein\[LabSamples2025.xlsx]UrinOrg'!F425)," ",'Q:\Abteilungsprojekte\eng\EngData\AOS\Allgemein\[LabSamples2025.xlsx]UrinOrg'!F425)</f>
        <v/>
      </c>
      <c r="G425">
        <f>IF(ISBLANK('Q:\Abteilungsprojekte\eng\EngData\AOS\Allgemein\[LabSamples2025.xlsx]UrinOrg'!G425)," ",'Q:\Abteilungsprojekte\eng\EngData\AOS\Allgemein\[LabSamples2025.xlsx]UrinOrg'!G425)</f>
        <v/>
      </c>
      <c r="H425">
        <f>IF(ISBLANK('Q:\Abteilungsprojekte\eng\EngData\AOS\Allgemein\[LabSamples2025.xlsx]UrinOrg'!H425)," ",'Q:\Abteilungsprojekte\eng\EngData\AOS\Allgemein\[LabSamples2025.xlsx]UrinOrg'!H425)</f>
        <v/>
      </c>
    </row>
    <row r="426">
      <c r="A426">
        <f>IF(ISBLANK('Q:\Abteilungsprojekte\eng\EngData\AOS\Allgemein\[LabSamples2025.xlsx]UrinOrg'!A426)," ",'Q:\Abteilungsprojekte\eng\EngData\AOS\Allgemein\[LabSamples2025.xlsx]UrinOrg'!A426)</f>
        <v/>
      </c>
      <c r="B426">
        <f>IF(ISBLANK('Q:\Abteilungsprojekte\eng\EngData\AOS\Allgemein\[LabSamples2025.xlsx]UrinOrg'!B426)," ",'Q:\Abteilungsprojekte\eng\EngData\AOS\Allgemein\[LabSamples2025.xlsx]UrinOrg'!B426)</f>
        <v/>
      </c>
      <c r="C426">
        <f>IF(ISBLANK('Q:\Abteilungsprojekte\eng\EngData\AOS\Allgemein\[LabSamples2025.xlsx]UrinOrg'!C426)," ",'Q:\Abteilungsprojekte\eng\EngData\AOS\Allgemein\[LabSamples2025.xlsx]UrinOrg'!C426)</f>
        <v/>
      </c>
      <c r="D426">
        <f>IF(ISBLANK('Q:\Abteilungsprojekte\eng\EngData\AOS\Allgemein\[LabSamples2025.xlsx]UrinOrg'!D426)," ",'Q:\Abteilungsprojekte\eng\EngData\AOS\Allgemein\[LabSamples2025.xlsx]UrinOrg'!D426)</f>
        <v/>
      </c>
      <c r="E426">
        <f>IF(ISBLANK('Q:\Abteilungsprojekte\eng\EngData\AOS\Allgemein\[LabSamples2025.xlsx]UrinOrg'!E426)," ",'Q:\Abteilungsprojekte\eng\EngData\AOS\Allgemein\[LabSamples2025.xlsx]UrinOrg'!E426)</f>
        <v/>
      </c>
      <c r="F426">
        <f>IF(ISBLANK('Q:\Abteilungsprojekte\eng\EngData\AOS\Allgemein\[LabSamples2025.xlsx]UrinOrg'!F426)," ",'Q:\Abteilungsprojekte\eng\EngData\AOS\Allgemein\[LabSamples2025.xlsx]UrinOrg'!F426)</f>
        <v/>
      </c>
      <c r="G426">
        <f>IF(ISBLANK('Q:\Abteilungsprojekte\eng\EngData\AOS\Allgemein\[LabSamples2025.xlsx]UrinOrg'!G426)," ",'Q:\Abteilungsprojekte\eng\EngData\AOS\Allgemein\[LabSamples2025.xlsx]UrinOrg'!G426)</f>
        <v/>
      </c>
      <c r="H426">
        <f>IF(ISBLANK('Q:\Abteilungsprojekte\eng\EngData\AOS\Allgemein\[LabSamples2025.xlsx]UrinOrg'!H426)," ",'Q:\Abteilungsprojekte\eng\EngData\AOS\Allgemein\[LabSamples2025.xlsx]UrinOrg'!H426)</f>
        <v/>
      </c>
    </row>
    <row r="427">
      <c r="A427">
        <f>IF(ISBLANK('Q:\Abteilungsprojekte\eng\EngData\AOS\Allgemein\[LabSamples2025.xlsx]UrinOrg'!A427)," ",'Q:\Abteilungsprojekte\eng\EngData\AOS\Allgemein\[LabSamples2025.xlsx]UrinOrg'!A427)</f>
        <v/>
      </c>
      <c r="B427">
        <f>IF(ISBLANK('Q:\Abteilungsprojekte\eng\EngData\AOS\Allgemein\[LabSamples2025.xlsx]UrinOrg'!B427)," ",'Q:\Abteilungsprojekte\eng\EngData\AOS\Allgemein\[LabSamples2025.xlsx]UrinOrg'!B427)</f>
        <v/>
      </c>
      <c r="C427">
        <f>IF(ISBLANK('Q:\Abteilungsprojekte\eng\EngData\AOS\Allgemein\[LabSamples2025.xlsx]UrinOrg'!C427)," ",'Q:\Abteilungsprojekte\eng\EngData\AOS\Allgemein\[LabSamples2025.xlsx]UrinOrg'!C427)</f>
        <v/>
      </c>
      <c r="D427">
        <f>IF(ISBLANK('Q:\Abteilungsprojekte\eng\EngData\AOS\Allgemein\[LabSamples2025.xlsx]UrinOrg'!D427)," ",'Q:\Abteilungsprojekte\eng\EngData\AOS\Allgemein\[LabSamples2025.xlsx]UrinOrg'!D427)</f>
        <v/>
      </c>
      <c r="E427">
        <f>IF(ISBLANK('Q:\Abteilungsprojekte\eng\EngData\AOS\Allgemein\[LabSamples2025.xlsx]UrinOrg'!E427)," ",'Q:\Abteilungsprojekte\eng\EngData\AOS\Allgemein\[LabSamples2025.xlsx]UrinOrg'!E427)</f>
        <v/>
      </c>
      <c r="F427">
        <f>IF(ISBLANK('Q:\Abteilungsprojekte\eng\EngData\AOS\Allgemein\[LabSamples2025.xlsx]UrinOrg'!F427)," ",'Q:\Abteilungsprojekte\eng\EngData\AOS\Allgemein\[LabSamples2025.xlsx]UrinOrg'!F427)</f>
        <v/>
      </c>
      <c r="G427">
        <f>IF(ISBLANK('Q:\Abteilungsprojekte\eng\EngData\AOS\Allgemein\[LabSamples2025.xlsx]UrinOrg'!G427)," ",'Q:\Abteilungsprojekte\eng\EngData\AOS\Allgemein\[LabSamples2025.xlsx]UrinOrg'!G427)</f>
        <v/>
      </c>
      <c r="H427">
        <f>IF(ISBLANK('Q:\Abteilungsprojekte\eng\EngData\AOS\Allgemein\[LabSamples2025.xlsx]UrinOrg'!H427)," ",'Q:\Abteilungsprojekte\eng\EngData\AOS\Allgemein\[LabSamples2025.xlsx]UrinOrg'!H427)</f>
        <v/>
      </c>
    </row>
    <row r="428">
      <c r="A428">
        <f>IF(ISBLANK('Q:\Abteilungsprojekte\eng\EngData\AOS\Allgemein\[LabSamples2025.xlsx]UrinOrg'!A428)," ",'Q:\Abteilungsprojekte\eng\EngData\AOS\Allgemein\[LabSamples2025.xlsx]UrinOrg'!A428)</f>
        <v/>
      </c>
      <c r="B428">
        <f>IF(ISBLANK('Q:\Abteilungsprojekte\eng\EngData\AOS\Allgemein\[LabSamples2025.xlsx]UrinOrg'!B428)," ",'Q:\Abteilungsprojekte\eng\EngData\AOS\Allgemein\[LabSamples2025.xlsx]UrinOrg'!B428)</f>
        <v/>
      </c>
      <c r="C428">
        <f>IF(ISBLANK('Q:\Abteilungsprojekte\eng\EngData\AOS\Allgemein\[LabSamples2025.xlsx]UrinOrg'!C428)," ",'Q:\Abteilungsprojekte\eng\EngData\AOS\Allgemein\[LabSamples2025.xlsx]UrinOrg'!C428)</f>
        <v/>
      </c>
      <c r="D428">
        <f>IF(ISBLANK('Q:\Abteilungsprojekte\eng\EngData\AOS\Allgemein\[LabSamples2025.xlsx]UrinOrg'!D428)," ",'Q:\Abteilungsprojekte\eng\EngData\AOS\Allgemein\[LabSamples2025.xlsx]UrinOrg'!D428)</f>
        <v/>
      </c>
      <c r="E428">
        <f>IF(ISBLANK('Q:\Abteilungsprojekte\eng\EngData\AOS\Allgemein\[LabSamples2025.xlsx]UrinOrg'!E428)," ",'Q:\Abteilungsprojekte\eng\EngData\AOS\Allgemein\[LabSamples2025.xlsx]UrinOrg'!E428)</f>
        <v/>
      </c>
      <c r="F428">
        <f>IF(ISBLANK('Q:\Abteilungsprojekte\eng\EngData\AOS\Allgemein\[LabSamples2025.xlsx]UrinOrg'!F428)," ",'Q:\Abteilungsprojekte\eng\EngData\AOS\Allgemein\[LabSamples2025.xlsx]UrinOrg'!F428)</f>
        <v/>
      </c>
      <c r="G428">
        <f>IF(ISBLANK('Q:\Abteilungsprojekte\eng\EngData\AOS\Allgemein\[LabSamples2025.xlsx]UrinOrg'!G428)," ",'Q:\Abteilungsprojekte\eng\EngData\AOS\Allgemein\[LabSamples2025.xlsx]UrinOrg'!G428)</f>
        <v/>
      </c>
      <c r="H428">
        <f>IF(ISBLANK('Q:\Abteilungsprojekte\eng\EngData\AOS\Allgemein\[LabSamples2025.xlsx]UrinOrg'!H428)," ",'Q:\Abteilungsprojekte\eng\EngData\AOS\Allgemein\[LabSamples2025.xlsx]UrinOrg'!H428)</f>
        <v/>
      </c>
    </row>
    <row r="429">
      <c r="A429">
        <f>IF(ISBLANK('Q:\Abteilungsprojekte\eng\EngData\AOS\Allgemein\[LabSamples2025.xlsx]UrinOrg'!A429)," ",'Q:\Abteilungsprojekte\eng\EngData\AOS\Allgemein\[LabSamples2025.xlsx]UrinOrg'!A429)</f>
        <v/>
      </c>
      <c r="B429">
        <f>IF(ISBLANK('Q:\Abteilungsprojekte\eng\EngData\AOS\Allgemein\[LabSamples2025.xlsx]UrinOrg'!B429)," ",'Q:\Abteilungsprojekte\eng\EngData\AOS\Allgemein\[LabSamples2025.xlsx]UrinOrg'!B429)</f>
        <v/>
      </c>
      <c r="C429">
        <f>IF(ISBLANK('Q:\Abteilungsprojekte\eng\EngData\AOS\Allgemein\[LabSamples2025.xlsx]UrinOrg'!C429)," ",'Q:\Abteilungsprojekte\eng\EngData\AOS\Allgemein\[LabSamples2025.xlsx]UrinOrg'!C429)</f>
        <v/>
      </c>
      <c r="D429">
        <f>IF(ISBLANK('Q:\Abteilungsprojekte\eng\EngData\AOS\Allgemein\[LabSamples2025.xlsx]UrinOrg'!D429)," ",'Q:\Abteilungsprojekte\eng\EngData\AOS\Allgemein\[LabSamples2025.xlsx]UrinOrg'!D429)</f>
        <v/>
      </c>
      <c r="E429">
        <f>IF(ISBLANK('Q:\Abteilungsprojekte\eng\EngData\AOS\Allgemein\[LabSamples2025.xlsx]UrinOrg'!E429)," ",'Q:\Abteilungsprojekte\eng\EngData\AOS\Allgemein\[LabSamples2025.xlsx]UrinOrg'!E429)</f>
        <v/>
      </c>
      <c r="F429">
        <f>IF(ISBLANK('Q:\Abteilungsprojekte\eng\EngData\AOS\Allgemein\[LabSamples2025.xlsx]UrinOrg'!F429)," ",'Q:\Abteilungsprojekte\eng\EngData\AOS\Allgemein\[LabSamples2025.xlsx]UrinOrg'!F429)</f>
        <v/>
      </c>
      <c r="G429">
        <f>IF(ISBLANK('Q:\Abteilungsprojekte\eng\EngData\AOS\Allgemein\[LabSamples2025.xlsx]UrinOrg'!G429)," ",'Q:\Abteilungsprojekte\eng\EngData\AOS\Allgemein\[LabSamples2025.xlsx]UrinOrg'!G429)</f>
        <v/>
      </c>
      <c r="H429">
        <f>IF(ISBLANK('Q:\Abteilungsprojekte\eng\EngData\AOS\Allgemein\[LabSamples2025.xlsx]UrinOrg'!H429)," ",'Q:\Abteilungsprojekte\eng\EngData\AOS\Allgemein\[LabSamples2025.xlsx]UrinOrg'!H429)</f>
        <v/>
      </c>
    </row>
    <row r="430">
      <c r="A430">
        <f>IF(ISBLANK('Q:\Abteilungsprojekte\eng\EngData\AOS\Allgemein\[LabSamples2025.xlsx]UrinOrg'!A430)," ",'Q:\Abteilungsprojekte\eng\EngData\AOS\Allgemein\[LabSamples2025.xlsx]UrinOrg'!A430)</f>
        <v/>
      </c>
      <c r="B430">
        <f>IF(ISBLANK('Q:\Abteilungsprojekte\eng\EngData\AOS\Allgemein\[LabSamples2025.xlsx]UrinOrg'!B430)," ",'Q:\Abteilungsprojekte\eng\EngData\AOS\Allgemein\[LabSamples2025.xlsx]UrinOrg'!B430)</f>
        <v/>
      </c>
      <c r="C430">
        <f>IF(ISBLANK('Q:\Abteilungsprojekte\eng\EngData\AOS\Allgemein\[LabSamples2025.xlsx]UrinOrg'!C430)," ",'Q:\Abteilungsprojekte\eng\EngData\AOS\Allgemein\[LabSamples2025.xlsx]UrinOrg'!C430)</f>
        <v/>
      </c>
      <c r="D430">
        <f>IF(ISBLANK('Q:\Abteilungsprojekte\eng\EngData\AOS\Allgemein\[LabSamples2025.xlsx]UrinOrg'!D430)," ",'Q:\Abteilungsprojekte\eng\EngData\AOS\Allgemein\[LabSamples2025.xlsx]UrinOrg'!D430)</f>
        <v/>
      </c>
      <c r="E430">
        <f>IF(ISBLANK('Q:\Abteilungsprojekte\eng\EngData\AOS\Allgemein\[LabSamples2025.xlsx]UrinOrg'!E430)," ",'Q:\Abteilungsprojekte\eng\EngData\AOS\Allgemein\[LabSamples2025.xlsx]UrinOrg'!E430)</f>
        <v/>
      </c>
      <c r="F430">
        <f>IF(ISBLANK('Q:\Abteilungsprojekte\eng\EngData\AOS\Allgemein\[LabSamples2025.xlsx]UrinOrg'!F430)," ",'Q:\Abteilungsprojekte\eng\EngData\AOS\Allgemein\[LabSamples2025.xlsx]UrinOrg'!F430)</f>
        <v/>
      </c>
      <c r="G430">
        <f>IF(ISBLANK('Q:\Abteilungsprojekte\eng\EngData\AOS\Allgemein\[LabSamples2025.xlsx]UrinOrg'!G430)," ",'Q:\Abteilungsprojekte\eng\EngData\AOS\Allgemein\[LabSamples2025.xlsx]UrinOrg'!G430)</f>
        <v/>
      </c>
      <c r="H430">
        <f>IF(ISBLANK('Q:\Abteilungsprojekte\eng\EngData\AOS\Allgemein\[LabSamples2025.xlsx]UrinOrg'!H430)," ",'Q:\Abteilungsprojekte\eng\EngData\AOS\Allgemein\[LabSamples2025.xlsx]UrinOrg'!H430)</f>
        <v/>
      </c>
    </row>
    <row r="431">
      <c r="A431">
        <f>IF(ISBLANK('Q:\Abteilungsprojekte\eng\EngData\AOS\Allgemein\[LabSamples2025.xlsx]UrinOrg'!A431)," ",'Q:\Abteilungsprojekte\eng\EngData\AOS\Allgemein\[LabSamples2025.xlsx]UrinOrg'!A431)</f>
        <v/>
      </c>
      <c r="B431">
        <f>IF(ISBLANK('Q:\Abteilungsprojekte\eng\EngData\AOS\Allgemein\[LabSamples2025.xlsx]UrinOrg'!B431)," ",'Q:\Abteilungsprojekte\eng\EngData\AOS\Allgemein\[LabSamples2025.xlsx]UrinOrg'!B431)</f>
        <v/>
      </c>
      <c r="C431">
        <f>IF(ISBLANK('Q:\Abteilungsprojekte\eng\EngData\AOS\Allgemein\[LabSamples2025.xlsx]UrinOrg'!C431)," ",'Q:\Abteilungsprojekte\eng\EngData\AOS\Allgemein\[LabSamples2025.xlsx]UrinOrg'!C431)</f>
        <v/>
      </c>
      <c r="D431">
        <f>IF(ISBLANK('Q:\Abteilungsprojekte\eng\EngData\AOS\Allgemein\[LabSamples2025.xlsx]UrinOrg'!D431)," ",'Q:\Abteilungsprojekte\eng\EngData\AOS\Allgemein\[LabSamples2025.xlsx]UrinOrg'!D431)</f>
        <v/>
      </c>
      <c r="E431">
        <f>IF(ISBLANK('Q:\Abteilungsprojekte\eng\EngData\AOS\Allgemein\[LabSamples2025.xlsx]UrinOrg'!E431)," ",'Q:\Abteilungsprojekte\eng\EngData\AOS\Allgemein\[LabSamples2025.xlsx]UrinOrg'!E431)</f>
        <v/>
      </c>
      <c r="F431">
        <f>IF(ISBLANK('Q:\Abteilungsprojekte\eng\EngData\AOS\Allgemein\[LabSamples2025.xlsx]UrinOrg'!F431)," ",'Q:\Abteilungsprojekte\eng\EngData\AOS\Allgemein\[LabSamples2025.xlsx]UrinOrg'!F431)</f>
        <v/>
      </c>
      <c r="G431">
        <f>IF(ISBLANK('Q:\Abteilungsprojekte\eng\EngData\AOS\Allgemein\[LabSamples2025.xlsx]UrinOrg'!G431)," ",'Q:\Abteilungsprojekte\eng\EngData\AOS\Allgemein\[LabSamples2025.xlsx]UrinOrg'!G431)</f>
        <v/>
      </c>
      <c r="H431">
        <f>IF(ISBLANK('Q:\Abteilungsprojekte\eng\EngData\AOS\Allgemein\[LabSamples2025.xlsx]UrinOrg'!H431)," ",'Q:\Abteilungsprojekte\eng\EngData\AOS\Allgemein\[LabSamples2025.xlsx]UrinOrg'!H431)</f>
        <v/>
      </c>
    </row>
    <row r="432">
      <c r="A432">
        <f>IF(ISBLANK('Q:\Abteilungsprojekte\eng\EngData\AOS\Allgemein\[LabSamples2025.xlsx]UrinOrg'!A432)," ",'Q:\Abteilungsprojekte\eng\EngData\AOS\Allgemein\[LabSamples2025.xlsx]UrinOrg'!A432)</f>
        <v/>
      </c>
      <c r="B432">
        <f>IF(ISBLANK('Q:\Abteilungsprojekte\eng\EngData\AOS\Allgemein\[LabSamples2025.xlsx]UrinOrg'!B432)," ",'Q:\Abteilungsprojekte\eng\EngData\AOS\Allgemein\[LabSamples2025.xlsx]UrinOrg'!B432)</f>
        <v/>
      </c>
      <c r="C432">
        <f>IF(ISBLANK('Q:\Abteilungsprojekte\eng\EngData\AOS\Allgemein\[LabSamples2025.xlsx]UrinOrg'!C432)," ",'Q:\Abteilungsprojekte\eng\EngData\AOS\Allgemein\[LabSamples2025.xlsx]UrinOrg'!C432)</f>
        <v/>
      </c>
      <c r="D432">
        <f>IF(ISBLANK('Q:\Abteilungsprojekte\eng\EngData\AOS\Allgemein\[LabSamples2025.xlsx]UrinOrg'!D432)," ",'Q:\Abteilungsprojekte\eng\EngData\AOS\Allgemein\[LabSamples2025.xlsx]UrinOrg'!D432)</f>
        <v/>
      </c>
      <c r="E432">
        <f>IF(ISBLANK('Q:\Abteilungsprojekte\eng\EngData\AOS\Allgemein\[LabSamples2025.xlsx]UrinOrg'!E432)," ",'Q:\Abteilungsprojekte\eng\EngData\AOS\Allgemein\[LabSamples2025.xlsx]UrinOrg'!E432)</f>
        <v/>
      </c>
      <c r="F432">
        <f>IF(ISBLANK('Q:\Abteilungsprojekte\eng\EngData\AOS\Allgemein\[LabSamples2025.xlsx]UrinOrg'!F432)," ",'Q:\Abteilungsprojekte\eng\EngData\AOS\Allgemein\[LabSamples2025.xlsx]UrinOrg'!F432)</f>
        <v/>
      </c>
      <c r="G432">
        <f>IF(ISBLANK('Q:\Abteilungsprojekte\eng\EngData\AOS\Allgemein\[LabSamples2025.xlsx]UrinOrg'!G432)," ",'Q:\Abteilungsprojekte\eng\EngData\AOS\Allgemein\[LabSamples2025.xlsx]UrinOrg'!G432)</f>
        <v/>
      </c>
      <c r="H432">
        <f>IF(ISBLANK('Q:\Abteilungsprojekte\eng\EngData\AOS\Allgemein\[LabSamples2025.xlsx]UrinOrg'!H432)," ",'Q:\Abteilungsprojekte\eng\EngData\AOS\Allgemein\[LabSamples2025.xlsx]UrinOrg'!H432)</f>
        <v/>
      </c>
    </row>
    <row r="433">
      <c r="A433">
        <f>IF(ISBLANK('Q:\Abteilungsprojekte\eng\EngData\AOS\Allgemein\[LabSamples2025.xlsx]UrinOrg'!A433)," ",'Q:\Abteilungsprojekte\eng\EngData\AOS\Allgemein\[LabSamples2025.xlsx]UrinOrg'!A433)</f>
        <v/>
      </c>
      <c r="B433">
        <f>IF(ISBLANK('Q:\Abteilungsprojekte\eng\EngData\AOS\Allgemein\[LabSamples2025.xlsx]UrinOrg'!B433)," ",'Q:\Abteilungsprojekte\eng\EngData\AOS\Allgemein\[LabSamples2025.xlsx]UrinOrg'!B433)</f>
        <v/>
      </c>
      <c r="C433">
        <f>IF(ISBLANK('Q:\Abteilungsprojekte\eng\EngData\AOS\Allgemein\[LabSamples2025.xlsx]UrinOrg'!C433)," ",'Q:\Abteilungsprojekte\eng\EngData\AOS\Allgemein\[LabSamples2025.xlsx]UrinOrg'!C433)</f>
        <v/>
      </c>
      <c r="D433">
        <f>IF(ISBLANK('Q:\Abteilungsprojekte\eng\EngData\AOS\Allgemein\[LabSamples2025.xlsx]UrinOrg'!D433)," ",'Q:\Abteilungsprojekte\eng\EngData\AOS\Allgemein\[LabSamples2025.xlsx]UrinOrg'!D433)</f>
        <v/>
      </c>
      <c r="E433">
        <f>IF(ISBLANK('Q:\Abteilungsprojekte\eng\EngData\AOS\Allgemein\[LabSamples2025.xlsx]UrinOrg'!E433)," ",'Q:\Abteilungsprojekte\eng\EngData\AOS\Allgemein\[LabSamples2025.xlsx]UrinOrg'!E433)</f>
        <v/>
      </c>
      <c r="F433">
        <f>IF(ISBLANK('Q:\Abteilungsprojekte\eng\EngData\AOS\Allgemein\[LabSamples2025.xlsx]UrinOrg'!F433)," ",'Q:\Abteilungsprojekte\eng\EngData\AOS\Allgemein\[LabSamples2025.xlsx]UrinOrg'!F433)</f>
        <v/>
      </c>
      <c r="G433">
        <f>IF(ISBLANK('Q:\Abteilungsprojekte\eng\EngData\AOS\Allgemein\[LabSamples2025.xlsx]UrinOrg'!G433)," ",'Q:\Abteilungsprojekte\eng\EngData\AOS\Allgemein\[LabSamples2025.xlsx]UrinOrg'!G433)</f>
        <v/>
      </c>
      <c r="H433">
        <f>IF(ISBLANK('Q:\Abteilungsprojekte\eng\EngData\AOS\Allgemein\[LabSamples2025.xlsx]UrinOrg'!H433)," ",'Q:\Abteilungsprojekte\eng\EngData\AOS\Allgemein\[LabSamples2025.xlsx]UrinOrg'!H433)</f>
        <v/>
      </c>
    </row>
    <row r="434">
      <c r="A434">
        <f>IF(ISBLANK('Q:\Abteilungsprojekte\eng\EngData\AOS\Allgemein\[LabSamples2025.xlsx]UrinOrg'!A434)," ",'Q:\Abteilungsprojekte\eng\EngData\AOS\Allgemein\[LabSamples2025.xlsx]UrinOrg'!A434)</f>
        <v/>
      </c>
      <c r="B434">
        <f>IF(ISBLANK('Q:\Abteilungsprojekte\eng\EngData\AOS\Allgemein\[LabSamples2025.xlsx]UrinOrg'!B434)," ",'Q:\Abteilungsprojekte\eng\EngData\AOS\Allgemein\[LabSamples2025.xlsx]UrinOrg'!B434)</f>
        <v/>
      </c>
      <c r="C434">
        <f>IF(ISBLANK('Q:\Abteilungsprojekte\eng\EngData\AOS\Allgemein\[LabSamples2025.xlsx]UrinOrg'!C434)," ",'Q:\Abteilungsprojekte\eng\EngData\AOS\Allgemein\[LabSamples2025.xlsx]UrinOrg'!C434)</f>
        <v/>
      </c>
      <c r="D434">
        <f>IF(ISBLANK('Q:\Abteilungsprojekte\eng\EngData\AOS\Allgemein\[LabSamples2025.xlsx]UrinOrg'!D434)," ",'Q:\Abteilungsprojekte\eng\EngData\AOS\Allgemein\[LabSamples2025.xlsx]UrinOrg'!D434)</f>
        <v/>
      </c>
      <c r="E434">
        <f>IF(ISBLANK('Q:\Abteilungsprojekte\eng\EngData\AOS\Allgemein\[LabSamples2025.xlsx]UrinOrg'!E434)," ",'Q:\Abteilungsprojekte\eng\EngData\AOS\Allgemein\[LabSamples2025.xlsx]UrinOrg'!E434)</f>
        <v/>
      </c>
      <c r="F434">
        <f>IF(ISBLANK('Q:\Abteilungsprojekte\eng\EngData\AOS\Allgemein\[LabSamples2025.xlsx]UrinOrg'!F434)," ",'Q:\Abteilungsprojekte\eng\EngData\AOS\Allgemein\[LabSamples2025.xlsx]UrinOrg'!F434)</f>
        <v/>
      </c>
      <c r="G434">
        <f>IF(ISBLANK('Q:\Abteilungsprojekte\eng\EngData\AOS\Allgemein\[LabSamples2025.xlsx]UrinOrg'!G434)," ",'Q:\Abteilungsprojekte\eng\EngData\AOS\Allgemein\[LabSamples2025.xlsx]UrinOrg'!G434)</f>
        <v/>
      </c>
      <c r="H434">
        <f>IF(ISBLANK('Q:\Abteilungsprojekte\eng\EngData\AOS\Allgemein\[LabSamples2025.xlsx]UrinOrg'!H434)," ",'Q:\Abteilungsprojekte\eng\EngData\AOS\Allgemein\[LabSamples2025.xlsx]UrinOrg'!H434)</f>
        <v/>
      </c>
    </row>
    <row r="435">
      <c r="A435">
        <f>IF(ISBLANK('Q:\Abteilungsprojekte\eng\EngData\AOS\Allgemein\[LabSamples2025.xlsx]UrinOrg'!A435)," ",'Q:\Abteilungsprojekte\eng\EngData\AOS\Allgemein\[LabSamples2025.xlsx]UrinOrg'!A435)</f>
        <v/>
      </c>
      <c r="B435">
        <f>IF(ISBLANK('Q:\Abteilungsprojekte\eng\EngData\AOS\Allgemein\[LabSamples2025.xlsx]UrinOrg'!B435)," ",'Q:\Abteilungsprojekte\eng\EngData\AOS\Allgemein\[LabSamples2025.xlsx]UrinOrg'!B435)</f>
        <v/>
      </c>
      <c r="C435">
        <f>IF(ISBLANK('Q:\Abteilungsprojekte\eng\EngData\AOS\Allgemein\[LabSamples2025.xlsx]UrinOrg'!C435)," ",'Q:\Abteilungsprojekte\eng\EngData\AOS\Allgemein\[LabSamples2025.xlsx]UrinOrg'!C435)</f>
        <v/>
      </c>
      <c r="D435">
        <f>IF(ISBLANK('Q:\Abteilungsprojekte\eng\EngData\AOS\Allgemein\[LabSamples2025.xlsx]UrinOrg'!D435)," ",'Q:\Abteilungsprojekte\eng\EngData\AOS\Allgemein\[LabSamples2025.xlsx]UrinOrg'!D435)</f>
        <v/>
      </c>
      <c r="E435">
        <f>IF(ISBLANK('Q:\Abteilungsprojekte\eng\EngData\AOS\Allgemein\[LabSamples2025.xlsx]UrinOrg'!E435)," ",'Q:\Abteilungsprojekte\eng\EngData\AOS\Allgemein\[LabSamples2025.xlsx]UrinOrg'!E435)</f>
        <v/>
      </c>
      <c r="F435">
        <f>IF(ISBLANK('Q:\Abteilungsprojekte\eng\EngData\AOS\Allgemein\[LabSamples2025.xlsx]UrinOrg'!F435)," ",'Q:\Abteilungsprojekte\eng\EngData\AOS\Allgemein\[LabSamples2025.xlsx]UrinOrg'!F435)</f>
        <v/>
      </c>
      <c r="G435">
        <f>IF(ISBLANK('Q:\Abteilungsprojekte\eng\EngData\AOS\Allgemein\[LabSamples2025.xlsx]UrinOrg'!G435)," ",'Q:\Abteilungsprojekte\eng\EngData\AOS\Allgemein\[LabSamples2025.xlsx]UrinOrg'!G435)</f>
        <v/>
      </c>
      <c r="H435">
        <f>IF(ISBLANK('Q:\Abteilungsprojekte\eng\EngData\AOS\Allgemein\[LabSamples2025.xlsx]UrinOrg'!H435)," ",'Q:\Abteilungsprojekte\eng\EngData\AOS\Allgemein\[LabSamples2025.xlsx]UrinOrg'!H435)</f>
        <v/>
      </c>
    </row>
    <row r="436">
      <c r="A436">
        <f>IF(ISBLANK('Q:\Abteilungsprojekte\eng\EngData\AOS\Allgemein\[LabSamples2025.xlsx]UrinOrg'!A436)," ",'Q:\Abteilungsprojekte\eng\EngData\AOS\Allgemein\[LabSamples2025.xlsx]UrinOrg'!A436)</f>
        <v/>
      </c>
      <c r="B436">
        <f>IF(ISBLANK('Q:\Abteilungsprojekte\eng\EngData\AOS\Allgemein\[LabSamples2025.xlsx]UrinOrg'!B436)," ",'Q:\Abteilungsprojekte\eng\EngData\AOS\Allgemein\[LabSamples2025.xlsx]UrinOrg'!B436)</f>
        <v/>
      </c>
      <c r="C436">
        <f>IF(ISBLANK('Q:\Abteilungsprojekte\eng\EngData\AOS\Allgemein\[LabSamples2025.xlsx]UrinOrg'!C436)," ",'Q:\Abteilungsprojekte\eng\EngData\AOS\Allgemein\[LabSamples2025.xlsx]UrinOrg'!C436)</f>
        <v/>
      </c>
      <c r="D436">
        <f>IF(ISBLANK('Q:\Abteilungsprojekte\eng\EngData\AOS\Allgemein\[LabSamples2025.xlsx]UrinOrg'!D436)," ",'Q:\Abteilungsprojekte\eng\EngData\AOS\Allgemein\[LabSamples2025.xlsx]UrinOrg'!D436)</f>
        <v/>
      </c>
      <c r="E436">
        <f>IF(ISBLANK('Q:\Abteilungsprojekte\eng\EngData\AOS\Allgemein\[LabSamples2025.xlsx]UrinOrg'!E436)," ",'Q:\Abteilungsprojekte\eng\EngData\AOS\Allgemein\[LabSamples2025.xlsx]UrinOrg'!E436)</f>
        <v/>
      </c>
      <c r="F436">
        <f>IF(ISBLANK('Q:\Abteilungsprojekte\eng\EngData\AOS\Allgemein\[LabSamples2025.xlsx]UrinOrg'!F436)," ",'Q:\Abteilungsprojekte\eng\EngData\AOS\Allgemein\[LabSamples2025.xlsx]UrinOrg'!F436)</f>
        <v/>
      </c>
      <c r="G436">
        <f>IF(ISBLANK('Q:\Abteilungsprojekte\eng\EngData\AOS\Allgemein\[LabSamples2025.xlsx]UrinOrg'!G436)," ",'Q:\Abteilungsprojekte\eng\EngData\AOS\Allgemein\[LabSamples2025.xlsx]UrinOrg'!G436)</f>
        <v/>
      </c>
      <c r="H436">
        <f>IF(ISBLANK('Q:\Abteilungsprojekte\eng\EngData\AOS\Allgemein\[LabSamples2025.xlsx]UrinOrg'!H436)," ",'Q:\Abteilungsprojekte\eng\EngData\AOS\Allgemein\[LabSamples2025.xlsx]UrinOrg'!H436)</f>
        <v/>
      </c>
    </row>
    <row r="437">
      <c r="A437">
        <f>IF(ISBLANK('Q:\Abteilungsprojekte\eng\EngData\AOS\Allgemein\[LabSamples2025.xlsx]UrinOrg'!A437)," ",'Q:\Abteilungsprojekte\eng\EngData\AOS\Allgemein\[LabSamples2025.xlsx]UrinOrg'!A437)</f>
        <v/>
      </c>
      <c r="B437">
        <f>IF(ISBLANK('Q:\Abteilungsprojekte\eng\EngData\AOS\Allgemein\[LabSamples2025.xlsx]UrinOrg'!B437)," ",'Q:\Abteilungsprojekte\eng\EngData\AOS\Allgemein\[LabSamples2025.xlsx]UrinOrg'!B437)</f>
        <v/>
      </c>
      <c r="C437">
        <f>IF(ISBLANK('Q:\Abteilungsprojekte\eng\EngData\AOS\Allgemein\[LabSamples2025.xlsx]UrinOrg'!C437)," ",'Q:\Abteilungsprojekte\eng\EngData\AOS\Allgemein\[LabSamples2025.xlsx]UrinOrg'!C437)</f>
        <v/>
      </c>
      <c r="D437">
        <f>IF(ISBLANK('Q:\Abteilungsprojekte\eng\EngData\AOS\Allgemein\[LabSamples2025.xlsx]UrinOrg'!D437)," ",'Q:\Abteilungsprojekte\eng\EngData\AOS\Allgemein\[LabSamples2025.xlsx]UrinOrg'!D437)</f>
        <v/>
      </c>
      <c r="E437">
        <f>IF(ISBLANK('Q:\Abteilungsprojekte\eng\EngData\AOS\Allgemein\[LabSamples2025.xlsx]UrinOrg'!E437)," ",'Q:\Abteilungsprojekte\eng\EngData\AOS\Allgemein\[LabSamples2025.xlsx]UrinOrg'!E437)</f>
        <v/>
      </c>
      <c r="F437">
        <f>IF(ISBLANK('Q:\Abteilungsprojekte\eng\EngData\AOS\Allgemein\[LabSamples2025.xlsx]UrinOrg'!F437)," ",'Q:\Abteilungsprojekte\eng\EngData\AOS\Allgemein\[LabSamples2025.xlsx]UrinOrg'!F437)</f>
        <v/>
      </c>
      <c r="G437">
        <f>IF(ISBLANK('Q:\Abteilungsprojekte\eng\EngData\AOS\Allgemein\[LabSamples2025.xlsx]UrinOrg'!G437)," ",'Q:\Abteilungsprojekte\eng\EngData\AOS\Allgemein\[LabSamples2025.xlsx]UrinOrg'!G437)</f>
        <v/>
      </c>
      <c r="H437">
        <f>IF(ISBLANK('Q:\Abteilungsprojekte\eng\EngData\AOS\Allgemein\[LabSamples2025.xlsx]UrinOrg'!H437)," ",'Q:\Abteilungsprojekte\eng\EngData\AOS\Allgemein\[LabSamples2025.xlsx]UrinOrg'!H437)</f>
        <v/>
      </c>
    </row>
    <row r="438">
      <c r="A438">
        <f>IF(ISBLANK('Q:\Abteilungsprojekte\eng\EngData\AOS\Allgemein\[LabSamples2025.xlsx]UrinOrg'!A438)," ",'Q:\Abteilungsprojekte\eng\EngData\AOS\Allgemein\[LabSamples2025.xlsx]UrinOrg'!A438)</f>
        <v/>
      </c>
      <c r="B438">
        <f>IF(ISBLANK('Q:\Abteilungsprojekte\eng\EngData\AOS\Allgemein\[LabSamples2025.xlsx]UrinOrg'!B438)," ",'Q:\Abteilungsprojekte\eng\EngData\AOS\Allgemein\[LabSamples2025.xlsx]UrinOrg'!B438)</f>
        <v/>
      </c>
      <c r="C438">
        <f>IF(ISBLANK('Q:\Abteilungsprojekte\eng\EngData\AOS\Allgemein\[LabSamples2025.xlsx]UrinOrg'!C438)," ",'Q:\Abteilungsprojekte\eng\EngData\AOS\Allgemein\[LabSamples2025.xlsx]UrinOrg'!C438)</f>
        <v/>
      </c>
      <c r="D438">
        <f>IF(ISBLANK('Q:\Abteilungsprojekte\eng\EngData\AOS\Allgemein\[LabSamples2025.xlsx]UrinOrg'!D438)," ",'Q:\Abteilungsprojekte\eng\EngData\AOS\Allgemein\[LabSamples2025.xlsx]UrinOrg'!D438)</f>
        <v/>
      </c>
      <c r="E438">
        <f>IF(ISBLANK('Q:\Abteilungsprojekte\eng\EngData\AOS\Allgemein\[LabSamples2025.xlsx]UrinOrg'!E438)," ",'Q:\Abteilungsprojekte\eng\EngData\AOS\Allgemein\[LabSamples2025.xlsx]UrinOrg'!E438)</f>
        <v/>
      </c>
      <c r="F438">
        <f>IF(ISBLANK('Q:\Abteilungsprojekte\eng\EngData\AOS\Allgemein\[LabSamples2025.xlsx]UrinOrg'!F438)," ",'Q:\Abteilungsprojekte\eng\EngData\AOS\Allgemein\[LabSamples2025.xlsx]UrinOrg'!F438)</f>
        <v/>
      </c>
      <c r="G438">
        <f>IF(ISBLANK('Q:\Abteilungsprojekte\eng\EngData\AOS\Allgemein\[LabSamples2025.xlsx]UrinOrg'!G438)," ",'Q:\Abteilungsprojekte\eng\EngData\AOS\Allgemein\[LabSamples2025.xlsx]UrinOrg'!G438)</f>
        <v/>
      </c>
      <c r="H438">
        <f>IF(ISBLANK('Q:\Abteilungsprojekte\eng\EngData\AOS\Allgemein\[LabSamples2025.xlsx]UrinOrg'!H438)," ",'Q:\Abteilungsprojekte\eng\EngData\AOS\Allgemein\[LabSamples2025.xlsx]UrinOrg'!H438)</f>
        <v/>
      </c>
    </row>
    <row r="439">
      <c r="A439">
        <f>IF(ISBLANK('Q:\Abteilungsprojekte\eng\EngData\AOS\Allgemein\[LabSamples2025.xlsx]UrinOrg'!A439)," ",'Q:\Abteilungsprojekte\eng\EngData\AOS\Allgemein\[LabSamples2025.xlsx]UrinOrg'!A439)</f>
        <v/>
      </c>
      <c r="B439">
        <f>IF(ISBLANK('Q:\Abteilungsprojekte\eng\EngData\AOS\Allgemein\[LabSamples2025.xlsx]UrinOrg'!B439)," ",'Q:\Abteilungsprojekte\eng\EngData\AOS\Allgemein\[LabSamples2025.xlsx]UrinOrg'!B439)</f>
        <v/>
      </c>
      <c r="C439">
        <f>IF(ISBLANK('Q:\Abteilungsprojekte\eng\EngData\AOS\Allgemein\[LabSamples2025.xlsx]UrinOrg'!C439)," ",'Q:\Abteilungsprojekte\eng\EngData\AOS\Allgemein\[LabSamples2025.xlsx]UrinOrg'!C439)</f>
        <v/>
      </c>
      <c r="D439">
        <f>IF(ISBLANK('Q:\Abteilungsprojekte\eng\EngData\AOS\Allgemein\[LabSamples2025.xlsx]UrinOrg'!D439)," ",'Q:\Abteilungsprojekte\eng\EngData\AOS\Allgemein\[LabSamples2025.xlsx]UrinOrg'!D439)</f>
        <v/>
      </c>
      <c r="E439">
        <f>IF(ISBLANK('Q:\Abteilungsprojekte\eng\EngData\AOS\Allgemein\[LabSamples2025.xlsx]UrinOrg'!E439)," ",'Q:\Abteilungsprojekte\eng\EngData\AOS\Allgemein\[LabSamples2025.xlsx]UrinOrg'!E439)</f>
        <v/>
      </c>
      <c r="F439">
        <f>IF(ISBLANK('Q:\Abteilungsprojekte\eng\EngData\AOS\Allgemein\[LabSamples2025.xlsx]UrinOrg'!F439)," ",'Q:\Abteilungsprojekte\eng\EngData\AOS\Allgemein\[LabSamples2025.xlsx]UrinOrg'!F439)</f>
        <v/>
      </c>
      <c r="G439">
        <f>IF(ISBLANK('Q:\Abteilungsprojekte\eng\EngData\AOS\Allgemein\[LabSamples2025.xlsx]UrinOrg'!G439)," ",'Q:\Abteilungsprojekte\eng\EngData\AOS\Allgemein\[LabSamples2025.xlsx]UrinOrg'!G439)</f>
        <v/>
      </c>
      <c r="H439">
        <f>IF(ISBLANK('Q:\Abteilungsprojekte\eng\EngData\AOS\Allgemein\[LabSamples2025.xlsx]UrinOrg'!H439)," ",'Q:\Abteilungsprojekte\eng\EngData\AOS\Allgemein\[LabSamples2025.xlsx]UrinOrg'!H439)</f>
        <v/>
      </c>
    </row>
    <row r="440">
      <c r="A440">
        <f>IF(ISBLANK('Q:\Abteilungsprojekte\eng\EngData\AOS\Allgemein\[LabSamples2025.xlsx]UrinOrg'!A440)," ",'Q:\Abteilungsprojekte\eng\EngData\AOS\Allgemein\[LabSamples2025.xlsx]UrinOrg'!A440)</f>
        <v/>
      </c>
      <c r="B440">
        <f>IF(ISBLANK('Q:\Abteilungsprojekte\eng\EngData\AOS\Allgemein\[LabSamples2025.xlsx]UrinOrg'!B440)," ",'Q:\Abteilungsprojekte\eng\EngData\AOS\Allgemein\[LabSamples2025.xlsx]UrinOrg'!B440)</f>
        <v/>
      </c>
      <c r="C440">
        <f>IF(ISBLANK('Q:\Abteilungsprojekte\eng\EngData\AOS\Allgemein\[LabSamples2025.xlsx]UrinOrg'!C440)," ",'Q:\Abteilungsprojekte\eng\EngData\AOS\Allgemein\[LabSamples2025.xlsx]UrinOrg'!C440)</f>
        <v/>
      </c>
      <c r="D440">
        <f>IF(ISBLANK('Q:\Abteilungsprojekte\eng\EngData\AOS\Allgemein\[LabSamples2025.xlsx]UrinOrg'!D440)," ",'Q:\Abteilungsprojekte\eng\EngData\AOS\Allgemein\[LabSamples2025.xlsx]UrinOrg'!D440)</f>
        <v/>
      </c>
      <c r="E440">
        <f>IF(ISBLANK('Q:\Abteilungsprojekte\eng\EngData\AOS\Allgemein\[LabSamples2025.xlsx]UrinOrg'!E440)," ",'Q:\Abteilungsprojekte\eng\EngData\AOS\Allgemein\[LabSamples2025.xlsx]UrinOrg'!E440)</f>
        <v/>
      </c>
      <c r="F440">
        <f>IF(ISBLANK('Q:\Abteilungsprojekte\eng\EngData\AOS\Allgemein\[LabSamples2025.xlsx]UrinOrg'!F440)," ",'Q:\Abteilungsprojekte\eng\EngData\AOS\Allgemein\[LabSamples2025.xlsx]UrinOrg'!F440)</f>
        <v/>
      </c>
      <c r="G440">
        <f>IF(ISBLANK('Q:\Abteilungsprojekte\eng\EngData\AOS\Allgemein\[LabSamples2025.xlsx]UrinOrg'!G440)," ",'Q:\Abteilungsprojekte\eng\EngData\AOS\Allgemein\[LabSamples2025.xlsx]UrinOrg'!G440)</f>
        <v/>
      </c>
      <c r="H440">
        <f>IF(ISBLANK('Q:\Abteilungsprojekte\eng\EngData\AOS\Allgemein\[LabSamples2025.xlsx]UrinOrg'!H440)," ",'Q:\Abteilungsprojekte\eng\EngData\AOS\Allgemein\[LabSamples2025.xlsx]UrinOrg'!H440)</f>
        <v/>
      </c>
    </row>
    <row r="441">
      <c r="A441">
        <f>IF(ISBLANK('Q:\Abteilungsprojekte\eng\EngData\AOS\Allgemein\[LabSamples2025.xlsx]UrinOrg'!A441)," ",'Q:\Abteilungsprojekte\eng\EngData\AOS\Allgemein\[LabSamples2025.xlsx]UrinOrg'!A441)</f>
        <v/>
      </c>
      <c r="B441">
        <f>IF(ISBLANK('Q:\Abteilungsprojekte\eng\EngData\AOS\Allgemein\[LabSamples2025.xlsx]UrinOrg'!B441)," ",'Q:\Abteilungsprojekte\eng\EngData\AOS\Allgemein\[LabSamples2025.xlsx]UrinOrg'!B441)</f>
        <v/>
      </c>
      <c r="C441">
        <f>IF(ISBLANK('Q:\Abteilungsprojekte\eng\EngData\AOS\Allgemein\[LabSamples2025.xlsx]UrinOrg'!C441)," ",'Q:\Abteilungsprojekte\eng\EngData\AOS\Allgemein\[LabSamples2025.xlsx]UrinOrg'!C441)</f>
        <v/>
      </c>
      <c r="D441">
        <f>IF(ISBLANK('Q:\Abteilungsprojekte\eng\EngData\AOS\Allgemein\[LabSamples2025.xlsx]UrinOrg'!D441)," ",'Q:\Abteilungsprojekte\eng\EngData\AOS\Allgemein\[LabSamples2025.xlsx]UrinOrg'!D441)</f>
        <v/>
      </c>
      <c r="E441">
        <f>IF(ISBLANK('Q:\Abteilungsprojekte\eng\EngData\AOS\Allgemein\[LabSamples2025.xlsx]UrinOrg'!E441)," ",'Q:\Abteilungsprojekte\eng\EngData\AOS\Allgemein\[LabSamples2025.xlsx]UrinOrg'!E441)</f>
        <v/>
      </c>
      <c r="F441">
        <f>IF(ISBLANK('Q:\Abteilungsprojekte\eng\EngData\AOS\Allgemein\[LabSamples2025.xlsx]UrinOrg'!F441)," ",'Q:\Abteilungsprojekte\eng\EngData\AOS\Allgemein\[LabSamples2025.xlsx]UrinOrg'!F441)</f>
        <v/>
      </c>
      <c r="G441">
        <f>IF(ISBLANK('Q:\Abteilungsprojekte\eng\EngData\AOS\Allgemein\[LabSamples2025.xlsx]UrinOrg'!G441)," ",'Q:\Abteilungsprojekte\eng\EngData\AOS\Allgemein\[LabSamples2025.xlsx]UrinOrg'!G441)</f>
        <v/>
      </c>
      <c r="H441">
        <f>IF(ISBLANK('Q:\Abteilungsprojekte\eng\EngData\AOS\Allgemein\[LabSamples2025.xlsx]UrinOrg'!H441)," ",'Q:\Abteilungsprojekte\eng\EngData\AOS\Allgemein\[LabSamples2025.xlsx]UrinOrg'!H441)</f>
        <v/>
      </c>
    </row>
    <row r="442">
      <c r="A442">
        <f>IF(ISBLANK('Q:\Abteilungsprojekte\eng\EngData\AOS\Allgemein\[LabSamples2025.xlsx]UrinOrg'!A442)," ",'Q:\Abteilungsprojekte\eng\EngData\AOS\Allgemein\[LabSamples2025.xlsx]UrinOrg'!A442)</f>
        <v/>
      </c>
      <c r="B442">
        <f>IF(ISBLANK('Q:\Abteilungsprojekte\eng\EngData\AOS\Allgemein\[LabSamples2025.xlsx]UrinOrg'!B442)," ",'Q:\Abteilungsprojekte\eng\EngData\AOS\Allgemein\[LabSamples2025.xlsx]UrinOrg'!B442)</f>
        <v/>
      </c>
      <c r="C442">
        <f>IF(ISBLANK('Q:\Abteilungsprojekte\eng\EngData\AOS\Allgemein\[LabSamples2025.xlsx]UrinOrg'!C442)," ",'Q:\Abteilungsprojekte\eng\EngData\AOS\Allgemein\[LabSamples2025.xlsx]UrinOrg'!C442)</f>
        <v/>
      </c>
      <c r="D442">
        <f>IF(ISBLANK('Q:\Abteilungsprojekte\eng\EngData\AOS\Allgemein\[LabSamples2025.xlsx]UrinOrg'!D442)," ",'Q:\Abteilungsprojekte\eng\EngData\AOS\Allgemein\[LabSamples2025.xlsx]UrinOrg'!D442)</f>
        <v/>
      </c>
      <c r="E442">
        <f>IF(ISBLANK('Q:\Abteilungsprojekte\eng\EngData\AOS\Allgemein\[LabSamples2025.xlsx]UrinOrg'!E442)," ",'Q:\Abteilungsprojekte\eng\EngData\AOS\Allgemein\[LabSamples2025.xlsx]UrinOrg'!E442)</f>
        <v/>
      </c>
      <c r="F442">
        <f>IF(ISBLANK('Q:\Abteilungsprojekte\eng\EngData\AOS\Allgemein\[LabSamples2025.xlsx]UrinOrg'!F442)," ",'Q:\Abteilungsprojekte\eng\EngData\AOS\Allgemein\[LabSamples2025.xlsx]UrinOrg'!F442)</f>
        <v/>
      </c>
      <c r="G442">
        <f>IF(ISBLANK('Q:\Abteilungsprojekte\eng\EngData\AOS\Allgemein\[LabSamples2025.xlsx]UrinOrg'!G442)," ",'Q:\Abteilungsprojekte\eng\EngData\AOS\Allgemein\[LabSamples2025.xlsx]UrinOrg'!G442)</f>
        <v/>
      </c>
      <c r="H442">
        <f>IF(ISBLANK('Q:\Abteilungsprojekte\eng\EngData\AOS\Allgemein\[LabSamples2025.xlsx]UrinOrg'!H442)," ",'Q:\Abteilungsprojekte\eng\EngData\AOS\Allgemein\[LabSamples2025.xlsx]UrinOrg'!H442)</f>
        <v/>
      </c>
    </row>
    <row r="443">
      <c r="A443">
        <f>IF(ISBLANK('Q:\Abteilungsprojekte\eng\EngData\AOS\Allgemein\[LabSamples2025.xlsx]UrinOrg'!A443)," ",'Q:\Abteilungsprojekte\eng\EngData\AOS\Allgemein\[LabSamples2025.xlsx]UrinOrg'!A443)</f>
        <v/>
      </c>
      <c r="B443">
        <f>IF(ISBLANK('Q:\Abteilungsprojekte\eng\EngData\AOS\Allgemein\[LabSamples2025.xlsx]UrinOrg'!B443)," ",'Q:\Abteilungsprojekte\eng\EngData\AOS\Allgemein\[LabSamples2025.xlsx]UrinOrg'!B443)</f>
        <v/>
      </c>
      <c r="C443">
        <f>IF(ISBLANK('Q:\Abteilungsprojekte\eng\EngData\AOS\Allgemein\[LabSamples2025.xlsx]UrinOrg'!C443)," ",'Q:\Abteilungsprojekte\eng\EngData\AOS\Allgemein\[LabSamples2025.xlsx]UrinOrg'!C443)</f>
        <v/>
      </c>
      <c r="D443">
        <f>IF(ISBLANK('Q:\Abteilungsprojekte\eng\EngData\AOS\Allgemein\[LabSamples2025.xlsx]UrinOrg'!D443)," ",'Q:\Abteilungsprojekte\eng\EngData\AOS\Allgemein\[LabSamples2025.xlsx]UrinOrg'!D443)</f>
        <v/>
      </c>
      <c r="E443">
        <f>IF(ISBLANK('Q:\Abteilungsprojekte\eng\EngData\AOS\Allgemein\[LabSamples2025.xlsx]UrinOrg'!E443)," ",'Q:\Abteilungsprojekte\eng\EngData\AOS\Allgemein\[LabSamples2025.xlsx]UrinOrg'!E443)</f>
        <v/>
      </c>
      <c r="F443">
        <f>IF(ISBLANK('Q:\Abteilungsprojekte\eng\EngData\AOS\Allgemein\[LabSamples2025.xlsx]UrinOrg'!F443)," ",'Q:\Abteilungsprojekte\eng\EngData\AOS\Allgemein\[LabSamples2025.xlsx]UrinOrg'!F443)</f>
        <v/>
      </c>
      <c r="G443">
        <f>IF(ISBLANK('Q:\Abteilungsprojekte\eng\EngData\AOS\Allgemein\[LabSamples2025.xlsx]UrinOrg'!G443)," ",'Q:\Abteilungsprojekte\eng\EngData\AOS\Allgemein\[LabSamples2025.xlsx]UrinOrg'!G443)</f>
        <v/>
      </c>
      <c r="H443">
        <f>IF(ISBLANK('Q:\Abteilungsprojekte\eng\EngData\AOS\Allgemein\[LabSamples2025.xlsx]UrinOrg'!H443)," ",'Q:\Abteilungsprojekte\eng\EngData\AOS\Allgemein\[LabSamples2025.xlsx]UrinOrg'!H443)</f>
        <v/>
      </c>
    </row>
    <row r="444">
      <c r="A444">
        <f>IF(ISBLANK('Q:\Abteilungsprojekte\eng\EngData\AOS\Allgemein\[LabSamples2025.xlsx]UrinOrg'!A444)," ",'Q:\Abteilungsprojekte\eng\EngData\AOS\Allgemein\[LabSamples2025.xlsx]UrinOrg'!A444)</f>
        <v/>
      </c>
      <c r="B444">
        <f>IF(ISBLANK('Q:\Abteilungsprojekte\eng\EngData\AOS\Allgemein\[LabSamples2025.xlsx]UrinOrg'!B444)," ",'Q:\Abteilungsprojekte\eng\EngData\AOS\Allgemein\[LabSamples2025.xlsx]UrinOrg'!B444)</f>
        <v/>
      </c>
      <c r="C444">
        <f>IF(ISBLANK('Q:\Abteilungsprojekte\eng\EngData\AOS\Allgemein\[LabSamples2025.xlsx]UrinOrg'!C444)," ",'Q:\Abteilungsprojekte\eng\EngData\AOS\Allgemein\[LabSamples2025.xlsx]UrinOrg'!C444)</f>
        <v/>
      </c>
      <c r="D444">
        <f>IF(ISBLANK('Q:\Abteilungsprojekte\eng\EngData\AOS\Allgemein\[LabSamples2025.xlsx]UrinOrg'!D444)," ",'Q:\Abteilungsprojekte\eng\EngData\AOS\Allgemein\[LabSamples2025.xlsx]UrinOrg'!D444)</f>
        <v/>
      </c>
      <c r="E444">
        <f>IF(ISBLANK('Q:\Abteilungsprojekte\eng\EngData\AOS\Allgemein\[LabSamples2025.xlsx]UrinOrg'!E444)," ",'Q:\Abteilungsprojekte\eng\EngData\AOS\Allgemein\[LabSamples2025.xlsx]UrinOrg'!E444)</f>
        <v/>
      </c>
      <c r="F444">
        <f>IF(ISBLANK('Q:\Abteilungsprojekte\eng\EngData\AOS\Allgemein\[LabSamples2025.xlsx]UrinOrg'!F444)," ",'Q:\Abteilungsprojekte\eng\EngData\AOS\Allgemein\[LabSamples2025.xlsx]UrinOrg'!F444)</f>
        <v/>
      </c>
      <c r="G444">
        <f>IF(ISBLANK('Q:\Abteilungsprojekte\eng\EngData\AOS\Allgemein\[LabSamples2025.xlsx]UrinOrg'!G444)," ",'Q:\Abteilungsprojekte\eng\EngData\AOS\Allgemein\[LabSamples2025.xlsx]UrinOrg'!G444)</f>
        <v/>
      </c>
      <c r="H444">
        <f>IF(ISBLANK('Q:\Abteilungsprojekte\eng\EngData\AOS\Allgemein\[LabSamples2025.xlsx]UrinOrg'!H444)," ",'Q:\Abteilungsprojekte\eng\EngData\AOS\Allgemein\[LabSamples2025.xlsx]UrinOrg'!H444)</f>
        <v/>
      </c>
    </row>
    <row r="445">
      <c r="A445">
        <f>IF(ISBLANK('Q:\Abteilungsprojekte\eng\EngData\AOS\Allgemein\[LabSamples2025.xlsx]UrinOrg'!A445)," ",'Q:\Abteilungsprojekte\eng\EngData\AOS\Allgemein\[LabSamples2025.xlsx]UrinOrg'!A445)</f>
        <v/>
      </c>
      <c r="B445">
        <f>IF(ISBLANK('Q:\Abteilungsprojekte\eng\EngData\AOS\Allgemein\[LabSamples2025.xlsx]UrinOrg'!B445)," ",'Q:\Abteilungsprojekte\eng\EngData\AOS\Allgemein\[LabSamples2025.xlsx]UrinOrg'!B445)</f>
        <v/>
      </c>
      <c r="C445">
        <f>IF(ISBLANK('Q:\Abteilungsprojekte\eng\EngData\AOS\Allgemein\[LabSamples2025.xlsx]UrinOrg'!C445)," ",'Q:\Abteilungsprojekte\eng\EngData\AOS\Allgemein\[LabSamples2025.xlsx]UrinOrg'!C445)</f>
        <v/>
      </c>
      <c r="D445">
        <f>IF(ISBLANK('Q:\Abteilungsprojekte\eng\EngData\AOS\Allgemein\[LabSamples2025.xlsx]UrinOrg'!D445)," ",'Q:\Abteilungsprojekte\eng\EngData\AOS\Allgemein\[LabSamples2025.xlsx]UrinOrg'!D445)</f>
        <v/>
      </c>
      <c r="E445">
        <f>IF(ISBLANK('Q:\Abteilungsprojekte\eng\EngData\AOS\Allgemein\[LabSamples2025.xlsx]UrinOrg'!E445)," ",'Q:\Abteilungsprojekte\eng\EngData\AOS\Allgemein\[LabSamples2025.xlsx]UrinOrg'!E445)</f>
        <v/>
      </c>
      <c r="F445">
        <f>IF(ISBLANK('Q:\Abteilungsprojekte\eng\EngData\AOS\Allgemein\[LabSamples2025.xlsx]UrinOrg'!F445)," ",'Q:\Abteilungsprojekte\eng\EngData\AOS\Allgemein\[LabSamples2025.xlsx]UrinOrg'!F445)</f>
        <v/>
      </c>
      <c r="G445">
        <f>IF(ISBLANK('Q:\Abteilungsprojekte\eng\EngData\AOS\Allgemein\[LabSamples2025.xlsx]UrinOrg'!G445)," ",'Q:\Abteilungsprojekte\eng\EngData\AOS\Allgemein\[LabSamples2025.xlsx]UrinOrg'!G445)</f>
        <v/>
      </c>
      <c r="H445">
        <f>IF(ISBLANK('Q:\Abteilungsprojekte\eng\EngData\AOS\Allgemein\[LabSamples2025.xlsx]UrinOrg'!H445)," ",'Q:\Abteilungsprojekte\eng\EngData\AOS\Allgemein\[LabSamples2025.xlsx]UrinOrg'!H445)</f>
        <v/>
      </c>
    </row>
    <row r="446">
      <c r="A446">
        <f>IF(ISBLANK('Q:\Abteilungsprojekte\eng\EngData\AOS\Allgemein\[LabSamples2025.xlsx]UrinOrg'!A446)," ",'Q:\Abteilungsprojekte\eng\EngData\AOS\Allgemein\[LabSamples2025.xlsx]UrinOrg'!A446)</f>
        <v/>
      </c>
      <c r="B446">
        <f>IF(ISBLANK('Q:\Abteilungsprojekte\eng\EngData\AOS\Allgemein\[LabSamples2025.xlsx]UrinOrg'!B446)," ",'Q:\Abteilungsprojekte\eng\EngData\AOS\Allgemein\[LabSamples2025.xlsx]UrinOrg'!B446)</f>
        <v/>
      </c>
      <c r="C446">
        <f>IF(ISBLANK('Q:\Abteilungsprojekte\eng\EngData\AOS\Allgemein\[LabSamples2025.xlsx]UrinOrg'!C446)," ",'Q:\Abteilungsprojekte\eng\EngData\AOS\Allgemein\[LabSamples2025.xlsx]UrinOrg'!C446)</f>
        <v/>
      </c>
      <c r="D446">
        <f>IF(ISBLANK('Q:\Abteilungsprojekte\eng\EngData\AOS\Allgemein\[LabSamples2025.xlsx]UrinOrg'!D446)," ",'Q:\Abteilungsprojekte\eng\EngData\AOS\Allgemein\[LabSamples2025.xlsx]UrinOrg'!D446)</f>
        <v/>
      </c>
      <c r="E446">
        <f>IF(ISBLANK('Q:\Abteilungsprojekte\eng\EngData\AOS\Allgemein\[LabSamples2025.xlsx]UrinOrg'!E446)," ",'Q:\Abteilungsprojekte\eng\EngData\AOS\Allgemein\[LabSamples2025.xlsx]UrinOrg'!E446)</f>
        <v/>
      </c>
      <c r="F446">
        <f>IF(ISBLANK('Q:\Abteilungsprojekte\eng\EngData\AOS\Allgemein\[LabSamples2025.xlsx]UrinOrg'!F446)," ",'Q:\Abteilungsprojekte\eng\EngData\AOS\Allgemein\[LabSamples2025.xlsx]UrinOrg'!F446)</f>
        <v/>
      </c>
      <c r="G446">
        <f>IF(ISBLANK('Q:\Abteilungsprojekte\eng\EngData\AOS\Allgemein\[LabSamples2025.xlsx]UrinOrg'!G446)," ",'Q:\Abteilungsprojekte\eng\EngData\AOS\Allgemein\[LabSamples2025.xlsx]UrinOrg'!G446)</f>
        <v/>
      </c>
      <c r="H446">
        <f>IF(ISBLANK('Q:\Abteilungsprojekte\eng\EngData\AOS\Allgemein\[LabSamples2025.xlsx]UrinOrg'!H446)," ",'Q:\Abteilungsprojekte\eng\EngData\AOS\Allgemein\[LabSamples2025.xlsx]UrinOrg'!H446)</f>
        <v/>
      </c>
    </row>
    <row r="447">
      <c r="A447">
        <f>IF(ISBLANK('Q:\Abteilungsprojekte\eng\EngData\AOS\Allgemein\[LabSamples2025.xlsx]UrinOrg'!A447)," ",'Q:\Abteilungsprojekte\eng\EngData\AOS\Allgemein\[LabSamples2025.xlsx]UrinOrg'!A447)</f>
        <v/>
      </c>
      <c r="B447">
        <f>IF(ISBLANK('Q:\Abteilungsprojekte\eng\EngData\AOS\Allgemein\[LabSamples2025.xlsx]UrinOrg'!B447)," ",'Q:\Abteilungsprojekte\eng\EngData\AOS\Allgemein\[LabSamples2025.xlsx]UrinOrg'!B447)</f>
        <v/>
      </c>
      <c r="C447">
        <f>IF(ISBLANK('Q:\Abteilungsprojekte\eng\EngData\AOS\Allgemein\[LabSamples2025.xlsx]UrinOrg'!C447)," ",'Q:\Abteilungsprojekte\eng\EngData\AOS\Allgemein\[LabSamples2025.xlsx]UrinOrg'!C447)</f>
        <v/>
      </c>
      <c r="D447">
        <f>IF(ISBLANK('Q:\Abteilungsprojekte\eng\EngData\AOS\Allgemein\[LabSamples2025.xlsx]UrinOrg'!D447)," ",'Q:\Abteilungsprojekte\eng\EngData\AOS\Allgemein\[LabSamples2025.xlsx]UrinOrg'!D447)</f>
        <v/>
      </c>
      <c r="E447">
        <f>IF(ISBLANK('Q:\Abteilungsprojekte\eng\EngData\AOS\Allgemein\[LabSamples2025.xlsx]UrinOrg'!E447)," ",'Q:\Abteilungsprojekte\eng\EngData\AOS\Allgemein\[LabSamples2025.xlsx]UrinOrg'!E447)</f>
        <v/>
      </c>
      <c r="F447">
        <f>IF(ISBLANK('Q:\Abteilungsprojekte\eng\EngData\AOS\Allgemein\[LabSamples2025.xlsx]UrinOrg'!F447)," ",'Q:\Abteilungsprojekte\eng\EngData\AOS\Allgemein\[LabSamples2025.xlsx]UrinOrg'!F447)</f>
        <v/>
      </c>
      <c r="G447">
        <f>IF(ISBLANK('Q:\Abteilungsprojekte\eng\EngData\AOS\Allgemein\[LabSamples2025.xlsx]UrinOrg'!G447)," ",'Q:\Abteilungsprojekte\eng\EngData\AOS\Allgemein\[LabSamples2025.xlsx]UrinOrg'!G447)</f>
        <v/>
      </c>
      <c r="H447">
        <f>IF(ISBLANK('Q:\Abteilungsprojekte\eng\EngData\AOS\Allgemein\[LabSamples2025.xlsx]UrinOrg'!H447)," ",'Q:\Abteilungsprojekte\eng\EngData\AOS\Allgemein\[LabSamples2025.xlsx]UrinOrg'!H447)</f>
        <v/>
      </c>
    </row>
    <row r="448">
      <c r="A448">
        <f>IF(ISBLANK('Q:\Abteilungsprojekte\eng\EngData\AOS\Allgemein\[LabSamples2025.xlsx]UrinOrg'!A448)," ",'Q:\Abteilungsprojekte\eng\EngData\AOS\Allgemein\[LabSamples2025.xlsx]UrinOrg'!A448)</f>
        <v/>
      </c>
      <c r="B448">
        <f>IF(ISBLANK('Q:\Abteilungsprojekte\eng\EngData\AOS\Allgemein\[LabSamples2025.xlsx]UrinOrg'!B448)," ",'Q:\Abteilungsprojekte\eng\EngData\AOS\Allgemein\[LabSamples2025.xlsx]UrinOrg'!B448)</f>
        <v/>
      </c>
      <c r="C448">
        <f>IF(ISBLANK('Q:\Abteilungsprojekte\eng\EngData\AOS\Allgemein\[LabSamples2025.xlsx]UrinOrg'!C448)," ",'Q:\Abteilungsprojekte\eng\EngData\AOS\Allgemein\[LabSamples2025.xlsx]UrinOrg'!C448)</f>
        <v/>
      </c>
      <c r="D448">
        <f>IF(ISBLANK('Q:\Abteilungsprojekte\eng\EngData\AOS\Allgemein\[LabSamples2025.xlsx]UrinOrg'!D448)," ",'Q:\Abteilungsprojekte\eng\EngData\AOS\Allgemein\[LabSamples2025.xlsx]UrinOrg'!D448)</f>
        <v/>
      </c>
      <c r="E448">
        <f>IF(ISBLANK('Q:\Abteilungsprojekte\eng\EngData\AOS\Allgemein\[LabSamples2025.xlsx]UrinOrg'!E448)," ",'Q:\Abteilungsprojekte\eng\EngData\AOS\Allgemein\[LabSamples2025.xlsx]UrinOrg'!E448)</f>
        <v/>
      </c>
      <c r="F448">
        <f>IF(ISBLANK('Q:\Abteilungsprojekte\eng\EngData\AOS\Allgemein\[LabSamples2025.xlsx]UrinOrg'!F448)," ",'Q:\Abteilungsprojekte\eng\EngData\AOS\Allgemein\[LabSamples2025.xlsx]UrinOrg'!F448)</f>
        <v/>
      </c>
      <c r="G448">
        <f>IF(ISBLANK('Q:\Abteilungsprojekte\eng\EngData\AOS\Allgemein\[LabSamples2025.xlsx]UrinOrg'!G448)," ",'Q:\Abteilungsprojekte\eng\EngData\AOS\Allgemein\[LabSamples2025.xlsx]UrinOrg'!G448)</f>
        <v/>
      </c>
      <c r="H448">
        <f>IF(ISBLANK('Q:\Abteilungsprojekte\eng\EngData\AOS\Allgemein\[LabSamples2025.xlsx]UrinOrg'!H448)," ",'Q:\Abteilungsprojekte\eng\EngData\AOS\Allgemein\[LabSamples2025.xlsx]UrinOrg'!H448)</f>
        <v/>
      </c>
    </row>
    <row r="449">
      <c r="A449">
        <f>IF(ISBLANK('Q:\Abteilungsprojekte\eng\EngData\AOS\Allgemein\[LabSamples2025.xlsx]UrinOrg'!A449)," ",'Q:\Abteilungsprojekte\eng\EngData\AOS\Allgemein\[LabSamples2025.xlsx]UrinOrg'!A449)</f>
        <v/>
      </c>
      <c r="B449">
        <f>IF(ISBLANK('Q:\Abteilungsprojekte\eng\EngData\AOS\Allgemein\[LabSamples2025.xlsx]UrinOrg'!B449)," ",'Q:\Abteilungsprojekte\eng\EngData\AOS\Allgemein\[LabSamples2025.xlsx]UrinOrg'!B449)</f>
        <v/>
      </c>
      <c r="C449">
        <f>IF(ISBLANK('Q:\Abteilungsprojekte\eng\EngData\AOS\Allgemein\[LabSamples2025.xlsx]UrinOrg'!C449)," ",'Q:\Abteilungsprojekte\eng\EngData\AOS\Allgemein\[LabSamples2025.xlsx]UrinOrg'!C449)</f>
        <v/>
      </c>
      <c r="D449">
        <f>IF(ISBLANK('Q:\Abteilungsprojekte\eng\EngData\AOS\Allgemein\[LabSamples2025.xlsx]UrinOrg'!D449)," ",'Q:\Abteilungsprojekte\eng\EngData\AOS\Allgemein\[LabSamples2025.xlsx]UrinOrg'!D449)</f>
        <v/>
      </c>
      <c r="E449">
        <f>IF(ISBLANK('Q:\Abteilungsprojekte\eng\EngData\AOS\Allgemein\[LabSamples2025.xlsx]UrinOrg'!E449)," ",'Q:\Abteilungsprojekte\eng\EngData\AOS\Allgemein\[LabSamples2025.xlsx]UrinOrg'!E449)</f>
        <v/>
      </c>
      <c r="F449">
        <f>IF(ISBLANK('Q:\Abteilungsprojekte\eng\EngData\AOS\Allgemein\[LabSamples2025.xlsx]UrinOrg'!F449)," ",'Q:\Abteilungsprojekte\eng\EngData\AOS\Allgemein\[LabSamples2025.xlsx]UrinOrg'!F449)</f>
        <v/>
      </c>
      <c r="G449">
        <f>IF(ISBLANK('Q:\Abteilungsprojekte\eng\EngData\AOS\Allgemein\[LabSamples2025.xlsx]UrinOrg'!G449)," ",'Q:\Abteilungsprojekte\eng\EngData\AOS\Allgemein\[LabSamples2025.xlsx]UrinOrg'!G449)</f>
        <v/>
      </c>
      <c r="H449">
        <f>IF(ISBLANK('Q:\Abteilungsprojekte\eng\EngData\AOS\Allgemein\[LabSamples2025.xlsx]UrinOrg'!H449)," ",'Q:\Abteilungsprojekte\eng\EngData\AOS\Allgemein\[LabSamples2025.xlsx]UrinOrg'!H449)</f>
        <v/>
      </c>
    </row>
    <row r="450">
      <c r="A450">
        <f>IF(ISBLANK('Q:\Abteilungsprojekte\eng\EngData\AOS\Allgemein\[LabSamples2025.xlsx]UrinOrg'!A450)," ",'Q:\Abteilungsprojekte\eng\EngData\AOS\Allgemein\[LabSamples2025.xlsx]UrinOrg'!A450)</f>
        <v/>
      </c>
      <c r="B450">
        <f>IF(ISBLANK('Q:\Abteilungsprojekte\eng\EngData\AOS\Allgemein\[LabSamples2025.xlsx]UrinOrg'!B450)," ",'Q:\Abteilungsprojekte\eng\EngData\AOS\Allgemein\[LabSamples2025.xlsx]UrinOrg'!B450)</f>
        <v/>
      </c>
      <c r="C450">
        <f>IF(ISBLANK('Q:\Abteilungsprojekte\eng\EngData\AOS\Allgemein\[LabSamples2025.xlsx]UrinOrg'!C450)," ",'Q:\Abteilungsprojekte\eng\EngData\AOS\Allgemein\[LabSamples2025.xlsx]UrinOrg'!C450)</f>
        <v/>
      </c>
      <c r="D450">
        <f>IF(ISBLANK('Q:\Abteilungsprojekte\eng\EngData\AOS\Allgemein\[LabSamples2025.xlsx]UrinOrg'!D450)," ",'Q:\Abteilungsprojekte\eng\EngData\AOS\Allgemein\[LabSamples2025.xlsx]UrinOrg'!D450)</f>
        <v/>
      </c>
      <c r="E450">
        <f>IF(ISBLANK('Q:\Abteilungsprojekte\eng\EngData\AOS\Allgemein\[LabSamples2025.xlsx]UrinOrg'!E450)," ",'Q:\Abteilungsprojekte\eng\EngData\AOS\Allgemein\[LabSamples2025.xlsx]UrinOrg'!E450)</f>
        <v/>
      </c>
      <c r="F450">
        <f>IF(ISBLANK('Q:\Abteilungsprojekte\eng\EngData\AOS\Allgemein\[LabSamples2025.xlsx]UrinOrg'!F450)," ",'Q:\Abteilungsprojekte\eng\EngData\AOS\Allgemein\[LabSamples2025.xlsx]UrinOrg'!F450)</f>
        <v/>
      </c>
      <c r="G450">
        <f>IF(ISBLANK('Q:\Abteilungsprojekte\eng\EngData\AOS\Allgemein\[LabSamples2025.xlsx]UrinOrg'!G450)," ",'Q:\Abteilungsprojekte\eng\EngData\AOS\Allgemein\[LabSamples2025.xlsx]UrinOrg'!G450)</f>
        <v/>
      </c>
      <c r="H450">
        <f>IF(ISBLANK('Q:\Abteilungsprojekte\eng\EngData\AOS\Allgemein\[LabSamples2025.xlsx]UrinOrg'!H450)," ",'Q:\Abteilungsprojekte\eng\EngData\AOS\Allgemein\[LabSamples2025.xlsx]UrinOrg'!H450)</f>
        <v/>
      </c>
    </row>
    <row r="451">
      <c r="A451">
        <f>IF(ISBLANK('Q:\Abteilungsprojekte\eng\EngData\AOS\Allgemein\[LabSamples2025.xlsx]UrinOrg'!A451)," ",'Q:\Abteilungsprojekte\eng\EngData\AOS\Allgemein\[LabSamples2025.xlsx]UrinOrg'!A451)</f>
        <v/>
      </c>
      <c r="B451">
        <f>IF(ISBLANK('Q:\Abteilungsprojekte\eng\EngData\AOS\Allgemein\[LabSamples2025.xlsx]UrinOrg'!B451)," ",'Q:\Abteilungsprojekte\eng\EngData\AOS\Allgemein\[LabSamples2025.xlsx]UrinOrg'!B451)</f>
        <v/>
      </c>
      <c r="C451">
        <f>IF(ISBLANK('Q:\Abteilungsprojekte\eng\EngData\AOS\Allgemein\[LabSamples2025.xlsx]UrinOrg'!C451)," ",'Q:\Abteilungsprojekte\eng\EngData\AOS\Allgemein\[LabSamples2025.xlsx]UrinOrg'!C451)</f>
        <v/>
      </c>
      <c r="D451">
        <f>IF(ISBLANK('Q:\Abteilungsprojekte\eng\EngData\AOS\Allgemein\[LabSamples2025.xlsx]UrinOrg'!D451)," ",'Q:\Abteilungsprojekte\eng\EngData\AOS\Allgemein\[LabSamples2025.xlsx]UrinOrg'!D451)</f>
        <v/>
      </c>
      <c r="E451">
        <f>IF(ISBLANK('Q:\Abteilungsprojekte\eng\EngData\AOS\Allgemein\[LabSamples2025.xlsx]UrinOrg'!E451)," ",'Q:\Abteilungsprojekte\eng\EngData\AOS\Allgemein\[LabSamples2025.xlsx]UrinOrg'!E451)</f>
        <v/>
      </c>
      <c r="F451">
        <f>IF(ISBLANK('Q:\Abteilungsprojekte\eng\EngData\AOS\Allgemein\[LabSamples2025.xlsx]UrinOrg'!F451)," ",'Q:\Abteilungsprojekte\eng\EngData\AOS\Allgemein\[LabSamples2025.xlsx]UrinOrg'!F451)</f>
        <v/>
      </c>
      <c r="G451">
        <f>IF(ISBLANK('Q:\Abteilungsprojekte\eng\EngData\AOS\Allgemein\[LabSamples2025.xlsx]UrinOrg'!G451)," ",'Q:\Abteilungsprojekte\eng\EngData\AOS\Allgemein\[LabSamples2025.xlsx]UrinOrg'!G451)</f>
        <v/>
      </c>
      <c r="H451">
        <f>IF(ISBLANK('Q:\Abteilungsprojekte\eng\EngData\AOS\Allgemein\[LabSamples2025.xlsx]UrinOrg'!H451)," ",'Q:\Abteilungsprojekte\eng\EngData\AOS\Allgemein\[LabSamples2025.xlsx]UrinOrg'!H451)</f>
        <v/>
      </c>
    </row>
    <row r="452">
      <c r="A452">
        <f>IF(ISBLANK('Q:\Abteilungsprojekte\eng\EngData\AOS\Allgemein\[LabSamples2025.xlsx]UrinOrg'!A452)," ",'Q:\Abteilungsprojekte\eng\EngData\AOS\Allgemein\[LabSamples2025.xlsx]UrinOrg'!A452)</f>
        <v/>
      </c>
      <c r="B452">
        <f>IF(ISBLANK('Q:\Abteilungsprojekte\eng\EngData\AOS\Allgemein\[LabSamples2025.xlsx]UrinOrg'!B452)," ",'Q:\Abteilungsprojekte\eng\EngData\AOS\Allgemein\[LabSamples2025.xlsx]UrinOrg'!B452)</f>
        <v/>
      </c>
      <c r="C452">
        <f>IF(ISBLANK('Q:\Abteilungsprojekte\eng\EngData\AOS\Allgemein\[LabSamples2025.xlsx]UrinOrg'!C452)," ",'Q:\Abteilungsprojekte\eng\EngData\AOS\Allgemein\[LabSamples2025.xlsx]UrinOrg'!C452)</f>
        <v/>
      </c>
      <c r="D452">
        <f>IF(ISBLANK('Q:\Abteilungsprojekte\eng\EngData\AOS\Allgemein\[LabSamples2025.xlsx]UrinOrg'!D452)," ",'Q:\Abteilungsprojekte\eng\EngData\AOS\Allgemein\[LabSamples2025.xlsx]UrinOrg'!D452)</f>
        <v/>
      </c>
      <c r="E452">
        <f>IF(ISBLANK('Q:\Abteilungsprojekte\eng\EngData\AOS\Allgemein\[LabSamples2025.xlsx]UrinOrg'!E452)," ",'Q:\Abteilungsprojekte\eng\EngData\AOS\Allgemein\[LabSamples2025.xlsx]UrinOrg'!E452)</f>
        <v/>
      </c>
      <c r="F452">
        <f>IF(ISBLANK('Q:\Abteilungsprojekte\eng\EngData\AOS\Allgemein\[LabSamples2025.xlsx]UrinOrg'!F452)," ",'Q:\Abteilungsprojekte\eng\EngData\AOS\Allgemein\[LabSamples2025.xlsx]UrinOrg'!F452)</f>
        <v/>
      </c>
      <c r="G452">
        <f>IF(ISBLANK('Q:\Abteilungsprojekte\eng\EngData\AOS\Allgemein\[LabSamples2025.xlsx]UrinOrg'!G452)," ",'Q:\Abteilungsprojekte\eng\EngData\AOS\Allgemein\[LabSamples2025.xlsx]UrinOrg'!G452)</f>
        <v/>
      </c>
      <c r="H452">
        <f>IF(ISBLANK('Q:\Abteilungsprojekte\eng\EngData\AOS\Allgemein\[LabSamples2025.xlsx]UrinOrg'!H452)," ",'Q:\Abteilungsprojekte\eng\EngData\AOS\Allgemein\[LabSamples2025.xlsx]UrinOrg'!H452)</f>
        <v/>
      </c>
    </row>
    <row r="453">
      <c r="A453">
        <f>IF(ISBLANK('Q:\Abteilungsprojekte\eng\EngData\AOS\Allgemein\[LabSamples2025.xlsx]UrinOrg'!A453)," ",'Q:\Abteilungsprojekte\eng\EngData\AOS\Allgemein\[LabSamples2025.xlsx]UrinOrg'!A453)</f>
        <v/>
      </c>
      <c r="B453">
        <f>IF(ISBLANK('Q:\Abteilungsprojekte\eng\EngData\AOS\Allgemein\[LabSamples2025.xlsx]UrinOrg'!B453)," ",'Q:\Abteilungsprojekte\eng\EngData\AOS\Allgemein\[LabSamples2025.xlsx]UrinOrg'!B453)</f>
        <v/>
      </c>
      <c r="C453">
        <f>IF(ISBLANK('Q:\Abteilungsprojekte\eng\EngData\AOS\Allgemein\[LabSamples2025.xlsx]UrinOrg'!C453)," ",'Q:\Abteilungsprojekte\eng\EngData\AOS\Allgemein\[LabSamples2025.xlsx]UrinOrg'!C453)</f>
        <v/>
      </c>
      <c r="D453">
        <f>IF(ISBLANK('Q:\Abteilungsprojekte\eng\EngData\AOS\Allgemein\[LabSamples2025.xlsx]UrinOrg'!D453)," ",'Q:\Abteilungsprojekte\eng\EngData\AOS\Allgemein\[LabSamples2025.xlsx]UrinOrg'!D453)</f>
        <v/>
      </c>
      <c r="E453">
        <f>IF(ISBLANK('Q:\Abteilungsprojekte\eng\EngData\AOS\Allgemein\[LabSamples2025.xlsx]UrinOrg'!E453)," ",'Q:\Abteilungsprojekte\eng\EngData\AOS\Allgemein\[LabSamples2025.xlsx]UrinOrg'!E453)</f>
        <v/>
      </c>
      <c r="F453">
        <f>IF(ISBLANK('Q:\Abteilungsprojekte\eng\EngData\AOS\Allgemein\[LabSamples2025.xlsx]UrinOrg'!F453)," ",'Q:\Abteilungsprojekte\eng\EngData\AOS\Allgemein\[LabSamples2025.xlsx]UrinOrg'!F453)</f>
        <v/>
      </c>
      <c r="G453">
        <f>IF(ISBLANK('Q:\Abteilungsprojekte\eng\EngData\AOS\Allgemein\[LabSamples2025.xlsx]UrinOrg'!G453)," ",'Q:\Abteilungsprojekte\eng\EngData\AOS\Allgemein\[LabSamples2025.xlsx]UrinOrg'!G453)</f>
        <v/>
      </c>
      <c r="H453">
        <f>IF(ISBLANK('Q:\Abteilungsprojekte\eng\EngData\AOS\Allgemein\[LabSamples2025.xlsx]UrinOrg'!H453)," ",'Q:\Abteilungsprojekte\eng\EngData\AOS\Allgemein\[LabSamples2025.xlsx]UrinOrg'!H453)</f>
        <v/>
      </c>
    </row>
    <row r="454">
      <c r="A454">
        <f>IF(ISBLANK('Q:\Abteilungsprojekte\eng\EngData\AOS\Allgemein\[LabSamples2025.xlsx]UrinOrg'!A454)," ",'Q:\Abteilungsprojekte\eng\EngData\AOS\Allgemein\[LabSamples2025.xlsx]UrinOrg'!A454)</f>
        <v/>
      </c>
      <c r="B454">
        <f>IF(ISBLANK('Q:\Abteilungsprojekte\eng\EngData\AOS\Allgemein\[LabSamples2025.xlsx]UrinOrg'!B454)," ",'Q:\Abteilungsprojekte\eng\EngData\AOS\Allgemein\[LabSamples2025.xlsx]UrinOrg'!B454)</f>
        <v/>
      </c>
      <c r="C454">
        <f>IF(ISBLANK('Q:\Abteilungsprojekte\eng\EngData\AOS\Allgemein\[LabSamples2025.xlsx]UrinOrg'!C454)," ",'Q:\Abteilungsprojekte\eng\EngData\AOS\Allgemein\[LabSamples2025.xlsx]UrinOrg'!C454)</f>
        <v/>
      </c>
      <c r="D454">
        <f>IF(ISBLANK('Q:\Abteilungsprojekte\eng\EngData\AOS\Allgemein\[LabSamples2025.xlsx]UrinOrg'!D454)," ",'Q:\Abteilungsprojekte\eng\EngData\AOS\Allgemein\[LabSamples2025.xlsx]UrinOrg'!D454)</f>
        <v/>
      </c>
      <c r="E454">
        <f>IF(ISBLANK('Q:\Abteilungsprojekte\eng\EngData\AOS\Allgemein\[LabSamples2025.xlsx]UrinOrg'!E454)," ",'Q:\Abteilungsprojekte\eng\EngData\AOS\Allgemein\[LabSamples2025.xlsx]UrinOrg'!E454)</f>
        <v/>
      </c>
      <c r="F454">
        <f>IF(ISBLANK('Q:\Abteilungsprojekte\eng\EngData\AOS\Allgemein\[LabSamples2025.xlsx]UrinOrg'!F454)," ",'Q:\Abteilungsprojekte\eng\EngData\AOS\Allgemein\[LabSamples2025.xlsx]UrinOrg'!F454)</f>
        <v/>
      </c>
      <c r="G454">
        <f>IF(ISBLANK('Q:\Abteilungsprojekte\eng\EngData\AOS\Allgemein\[LabSamples2025.xlsx]UrinOrg'!G454)," ",'Q:\Abteilungsprojekte\eng\EngData\AOS\Allgemein\[LabSamples2025.xlsx]UrinOrg'!G454)</f>
        <v/>
      </c>
      <c r="H454">
        <f>IF(ISBLANK('Q:\Abteilungsprojekte\eng\EngData\AOS\Allgemein\[LabSamples2025.xlsx]UrinOrg'!H454)," ",'Q:\Abteilungsprojekte\eng\EngData\AOS\Allgemein\[LabSamples2025.xlsx]UrinOrg'!H454)</f>
        <v/>
      </c>
    </row>
    <row r="455">
      <c r="A455">
        <f>IF(ISBLANK('Q:\Abteilungsprojekte\eng\EngData\AOS\Allgemein\[LabSamples2025.xlsx]UrinOrg'!A455)," ",'Q:\Abteilungsprojekte\eng\EngData\AOS\Allgemein\[LabSamples2025.xlsx]UrinOrg'!A455)</f>
        <v/>
      </c>
      <c r="B455">
        <f>IF(ISBLANK('Q:\Abteilungsprojekte\eng\EngData\AOS\Allgemein\[LabSamples2025.xlsx]UrinOrg'!B455)," ",'Q:\Abteilungsprojekte\eng\EngData\AOS\Allgemein\[LabSamples2025.xlsx]UrinOrg'!B455)</f>
        <v/>
      </c>
      <c r="C455">
        <f>IF(ISBLANK('Q:\Abteilungsprojekte\eng\EngData\AOS\Allgemein\[LabSamples2025.xlsx]UrinOrg'!C455)," ",'Q:\Abteilungsprojekte\eng\EngData\AOS\Allgemein\[LabSamples2025.xlsx]UrinOrg'!C455)</f>
        <v/>
      </c>
      <c r="D455">
        <f>IF(ISBLANK('Q:\Abteilungsprojekte\eng\EngData\AOS\Allgemein\[LabSamples2025.xlsx]UrinOrg'!D455)," ",'Q:\Abteilungsprojekte\eng\EngData\AOS\Allgemein\[LabSamples2025.xlsx]UrinOrg'!D455)</f>
        <v/>
      </c>
      <c r="E455">
        <f>IF(ISBLANK('Q:\Abteilungsprojekte\eng\EngData\AOS\Allgemein\[LabSamples2025.xlsx]UrinOrg'!E455)," ",'Q:\Abteilungsprojekte\eng\EngData\AOS\Allgemein\[LabSamples2025.xlsx]UrinOrg'!E455)</f>
        <v/>
      </c>
      <c r="F455">
        <f>IF(ISBLANK('Q:\Abteilungsprojekte\eng\EngData\AOS\Allgemein\[LabSamples2025.xlsx]UrinOrg'!F455)," ",'Q:\Abteilungsprojekte\eng\EngData\AOS\Allgemein\[LabSamples2025.xlsx]UrinOrg'!F455)</f>
        <v/>
      </c>
      <c r="G455">
        <f>IF(ISBLANK('Q:\Abteilungsprojekte\eng\EngData\AOS\Allgemein\[LabSamples2025.xlsx]UrinOrg'!G455)," ",'Q:\Abteilungsprojekte\eng\EngData\AOS\Allgemein\[LabSamples2025.xlsx]UrinOrg'!G455)</f>
        <v/>
      </c>
      <c r="H455">
        <f>IF(ISBLANK('Q:\Abteilungsprojekte\eng\EngData\AOS\Allgemein\[LabSamples2025.xlsx]UrinOrg'!H455)," ",'Q:\Abteilungsprojekte\eng\EngData\AOS\Allgemein\[LabSamples2025.xlsx]UrinOrg'!H455)</f>
        <v/>
      </c>
    </row>
    <row r="456">
      <c r="A456">
        <f>IF(ISBLANK('Q:\Abteilungsprojekte\eng\EngData\AOS\Allgemein\[LabSamples2025.xlsx]UrinOrg'!A456)," ",'Q:\Abteilungsprojekte\eng\EngData\AOS\Allgemein\[LabSamples2025.xlsx]UrinOrg'!A456)</f>
        <v/>
      </c>
      <c r="B456">
        <f>IF(ISBLANK('Q:\Abteilungsprojekte\eng\EngData\AOS\Allgemein\[LabSamples2025.xlsx]UrinOrg'!B456)," ",'Q:\Abteilungsprojekte\eng\EngData\AOS\Allgemein\[LabSamples2025.xlsx]UrinOrg'!B456)</f>
        <v/>
      </c>
      <c r="C456">
        <f>IF(ISBLANK('Q:\Abteilungsprojekte\eng\EngData\AOS\Allgemein\[LabSamples2025.xlsx]UrinOrg'!C456)," ",'Q:\Abteilungsprojekte\eng\EngData\AOS\Allgemein\[LabSamples2025.xlsx]UrinOrg'!C456)</f>
        <v/>
      </c>
      <c r="D456">
        <f>IF(ISBLANK('Q:\Abteilungsprojekte\eng\EngData\AOS\Allgemein\[LabSamples2025.xlsx]UrinOrg'!D456)," ",'Q:\Abteilungsprojekte\eng\EngData\AOS\Allgemein\[LabSamples2025.xlsx]UrinOrg'!D456)</f>
        <v/>
      </c>
      <c r="E456">
        <f>IF(ISBLANK('Q:\Abteilungsprojekte\eng\EngData\AOS\Allgemein\[LabSamples2025.xlsx]UrinOrg'!E456)," ",'Q:\Abteilungsprojekte\eng\EngData\AOS\Allgemein\[LabSamples2025.xlsx]UrinOrg'!E456)</f>
        <v/>
      </c>
      <c r="F456">
        <f>IF(ISBLANK('Q:\Abteilungsprojekte\eng\EngData\AOS\Allgemein\[LabSamples2025.xlsx]UrinOrg'!F456)," ",'Q:\Abteilungsprojekte\eng\EngData\AOS\Allgemein\[LabSamples2025.xlsx]UrinOrg'!F456)</f>
        <v/>
      </c>
      <c r="G456">
        <f>IF(ISBLANK('Q:\Abteilungsprojekte\eng\EngData\AOS\Allgemein\[LabSamples2025.xlsx]UrinOrg'!G456)," ",'Q:\Abteilungsprojekte\eng\EngData\AOS\Allgemein\[LabSamples2025.xlsx]UrinOrg'!G456)</f>
        <v/>
      </c>
      <c r="H456">
        <f>IF(ISBLANK('Q:\Abteilungsprojekte\eng\EngData\AOS\Allgemein\[LabSamples2025.xlsx]UrinOrg'!H456)," ",'Q:\Abteilungsprojekte\eng\EngData\AOS\Allgemein\[LabSamples2025.xlsx]UrinOrg'!H456)</f>
        <v/>
      </c>
    </row>
    <row r="457">
      <c r="A457">
        <f>IF(ISBLANK('Q:\Abteilungsprojekte\eng\EngData\AOS\Allgemein\[LabSamples2025.xlsx]UrinOrg'!A457)," ",'Q:\Abteilungsprojekte\eng\EngData\AOS\Allgemein\[LabSamples2025.xlsx]UrinOrg'!A457)</f>
        <v/>
      </c>
      <c r="B457">
        <f>IF(ISBLANK('Q:\Abteilungsprojekte\eng\EngData\AOS\Allgemein\[LabSamples2025.xlsx]UrinOrg'!B457)," ",'Q:\Abteilungsprojekte\eng\EngData\AOS\Allgemein\[LabSamples2025.xlsx]UrinOrg'!B457)</f>
        <v/>
      </c>
      <c r="C457">
        <f>IF(ISBLANK('Q:\Abteilungsprojekte\eng\EngData\AOS\Allgemein\[LabSamples2025.xlsx]UrinOrg'!C457)," ",'Q:\Abteilungsprojekte\eng\EngData\AOS\Allgemein\[LabSamples2025.xlsx]UrinOrg'!C457)</f>
        <v/>
      </c>
      <c r="D457">
        <f>IF(ISBLANK('Q:\Abteilungsprojekte\eng\EngData\AOS\Allgemein\[LabSamples2025.xlsx]UrinOrg'!D457)," ",'Q:\Abteilungsprojekte\eng\EngData\AOS\Allgemein\[LabSamples2025.xlsx]UrinOrg'!D457)</f>
        <v/>
      </c>
      <c r="E457">
        <f>IF(ISBLANK('Q:\Abteilungsprojekte\eng\EngData\AOS\Allgemein\[LabSamples2025.xlsx]UrinOrg'!E457)," ",'Q:\Abteilungsprojekte\eng\EngData\AOS\Allgemein\[LabSamples2025.xlsx]UrinOrg'!E457)</f>
        <v/>
      </c>
      <c r="F457">
        <f>IF(ISBLANK('Q:\Abteilungsprojekte\eng\EngData\AOS\Allgemein\[LabSamples2025.xlsx]UrinOrg'!F457)," ",'Q:\Abteilungsprojekte\eng\EngData\AOS\Allgemein\[LabSamples2025.xlsx]UrinOrg'!F457)</f>
        <v/>
      </c>
      <c r="G457">
        <f>IF(ISBLANK('Q:\Abteilungsprojekte\eng\EngData\AOS\Allgemein\[LabSamples2025.xlsx]UrinOrg'!G457)," ",'Q:\Abteilungsprojekte\eng\EngData\AOS\Allgemein\[LabSamples2025.xlsx]UrinOrg'!G457)</f>
        <v/>
      </c>
      <c r="H457">
        <f>IF(ISBLANK('Q:\Abteilungsprojekte\eng\EngData\AOS\Allgemein\[LabSamples2025.xlsx]UrinOrg'!H457)," ",'Q:\Abteilungsprojekte\eng\EngData\AOS\Allgemein\[LabSamples2025.xlsx]UrinOrg'!H457)</f>
        <v/>
      </c>
    </row>
    <row r="458">
      <c r="A458">
        <f>IF(ISBLANK('Q:\Abteilungsprojekte\eng\EngData\AOS\Allgemein\[LabSamples2025.xlsx]UrinOrg'!A458)," ",'Q:\Abteilungsprojekte\eng\EngData\AOS\Allgemein\[LabSamples2025.xlsx]UrinOrg'!A458)</f>
        <v/>
      </c>
      <c r="B458">
        <f>IF(ISBLANK('Q:\Abteilungsprojekte\eng\EngData\AOS\Allgemein\[LabSamples2025.xlsx]UrinOrg'!B458)," ",'Q:\Abteilungsprojekte\eng\EngData\AOS\Allgemein\[LabSamples2025.xlsx]UrinOrg'!B458)</f>
        <v/>
      </c>
      <c r="C458">
        <f>IF(ISBLANK('Q:\Abteilungsprojekte\eng\EngData\AOS\Allgemein\[LabSamples2025.xlsx]UrinOrg'!C458)," ",'Q:\Abteilungsprojekte\eng\EngData\AOS\Allgemein\[LabSamples2025.xlsx]UrinOrg'!C458)</f>
        <v/>
      </c>
      <c r="D458">
        <f>IF(ISBLANK('Q:\Abteilungsprojekte\eng\EngData\AOS\Allgemein\[LabSamples2025.xlsx]UrinOrg'!D458)," ",'Q:\Abteilungsprojekte\eng\EngData\AOS\Allgemein\[LabSamples2025.xlsx]UrinOrg'!D458)</f>
        <v/>
      </c>
      <c r="E458">
        <f>IF(ISBLANK('Q:\Abteilungsprojekte\eng\EngData\AOS\Allgemein\[LabSamples2025.xlsx]UrinOrg'!E458)," ",'Q:\Abteilungsprojekte\eng\EngData\AOS\Allgemein\[LabSamples2025.xlsx]UrinOrg'!E458)</f>
        <v/>
      </c>
      <c r="F458">
        <f>IF(ISBLANK('Q:\Abteilungsprojekte\eng\EngData\AOS\Allgemein\[LabSamples2025.xlsx]UrinOrg'!F458)," ",'Q:\Abteilungsprojekte\eng\EngData\AOS\Allgemein\[LabSamples2025.xlsx]UrinOrg'!F458)</f>
        <v/>
      </c>
      <c r="G458">
        <f>IF(ISBLANK('Q:\Abteilungsprojekte\eng\EngData\AOS\Allgemein\[LabSamples2025.xlsx]UrinOrg'!G458)," ",'Q:\Abteilungsprojekte\eng\EngData\AOS\Allgemein\[LabSamples2025.xlsx]UrinOrg'!G458)</f>
        <v/>
      </c>
      <c r="H458">
        <f>IF(ISBLANK('Q:\Abteilungsprojekte\eng\EngData\AOS\Allgemein\[LabSamples2025.xlsx]UrinOrg'!H458)," ",'Q:\Abteilungsprojekte\eng\EngData\AOS\Allgemein\[LabSamples2025.xlsx]UrinOrg'!H458)</f>
        <v/>
      </c>
    </row>
    <row r="459">
      <c r="A459">
        <f>IF(ISBLANK('Q:\Abteilungsprojekte\eng\EngData\AOS\Allgemein\[LabSamples2025.xlsx]UrinOrg'!A459)," ",'Q:\Abteilungsprojekte\eng\EngData\AOS\Allgemein\[LabSamples2025.xlsx]UrinOrg'!A459)</f>
        <v/>
      </c>
      <c r="B459">
        <f>IF(ISBLANK('Q:\Abteilungsprojekte\eng\EngData\AOS\Allgemein\[LabSamples2025.xlsx]UrinOrg'!B459)," ",'Q:\Abteilungsprojekte\eng\EngData\AOS\Allgemein\[LabSamples2025.xlsx]UrinOrg'!B459)</f>
        <v/>
      </c>
      <c r="C459">
        <f>IF(ISBLANK('Q:\Abteilungsprojekte\eng\EngData\AOS\Allgemein\[LabSamples2025.xlsx]UrinOrg'!C459)," ",'Q:\Abteilungsprojekte\eng\EngData\AOS\Allgemein\[LabSamples2025.xlsx]UrinOrg'!C459)</f>
        <v/>
      </c>
      <c r="D459">
        <f>IF(ISBLANK('Q:\Abteilungsprojekte\eng\EngData\AOS\Allgemein\[LabSamples2025.xlsx]UrinOrg'!D459)," ",'Q:\Abteilungsprojekte\eng\EngData\AOS\Allgemein\[LabSamples2025.xlsx]UrinOrg'!D459)</f>
        <v/>
      </c>
      <c r="E459">
        <f>IF(ISBLANK('Q:\Abteilungsprojekte\eng\EngData\AOS\Allgemein\[LabSamples2025.xlsx]UrinOrg'!E459)," ",'Q:\Abteilungsprojekte\eng\EngData\AOS\Allgemein\[LabSamples2025.xlsx]UrinOrg'!E459)</f>
        <v/>
      </c>
      <c r="F459">
        <f>IF(ISBLANK('Q:\Abteilungsprojekte\eng\EngData\AOS\Allgemein\[LabSamples2025.xlsx]UrinOrg'!F459)," ",'Q:\Abteilungsprojekte\eng\EngData\AOS\Allgemein\[LabSamples2025.xlsx]UrinOrg'!F459)</f>
        <v/>
      </c>
      <c r="G459">
        <f>IF(ISBLANK('Q:\Abteilungsprojekte\eng\EngData\AOS\Allgemein\[LabSamples2025.xlsx]UrinOrg'!G459)," ",'Q:\Abteilungsprojekte\eng\EngData\AOS\Allgemein\[LabSamples2025.xlsx]UrinOrg'!G459)</f>
        <v/>
      </c>
      <c r="H459">
        <f>IF(ISBLANK('Q:\Abteilungsprojekte\eng\EngData\AOS\Allgemein\[LabSamples2025.xlsx]UrinOrg'!H459)," ",'Q:\Abteilungsprojekte\eng\EngData\AOS\Allgemein\[LabSamples2025.xlsx]UrinOrg'!H459)</f>
        <v/>
      </c>
    </row>
    <row r="460">
      <c r="A460">
        <f>IF(ISBLANK('Q:\Abteilungsprojekte\eng\EngData\AOS\Allgemein\[LabSamples2025.xlsx]UrinOrg'!A460)," ",'Q:\Abteilungsprojekte\eng\EngData\AOS\Allgemein\[LabSamples2025.xlsx]UrinOrg'!A460)</f>
        <v/>
      </c>
      <c r="B460">
        <f>IF(ISBLANK('Q:\Abteilungsprojekte\eng\EngData\AOS\Allgemein\[LabSamples2025.xlsx]UrinOrg'!B460)," ",'Q:\Abteilungsprojekte\eng\EngData\AOS\Allgemein\[LabSamples2025.xlsx]UrinOrg'!B460)</f>
        <v/>
      </c>
      <c r="C460">
        <f>IF(ISBLANK('Q:\Abteilungsprojekte\eng\EngData\AOS\Allgemein\[LabSamples2025.xlsx]UrinOrg'!C460)," ",'Q:\Abteilungsprojekte\eng\EngData\AOS\Allgemein\[LabSamples2025.xlsx]UrinOrg'!C460)</f>
        <v/>
      </c>
      <c r="D460">
        <f>IF(ISBLANK('Q:\Abteilungsprojekte\eng\EngData\AOS\Allgemein\[LabSamples2025.xlsx]UrinOrg'!D460)," ",'Q:\Abteilungsprojekte\eng\EngData\AOS\Allgemein\[LabSamples2025.xlsx]UrinOrg'!D460)</f>
        <v/>
      </c>
      <c r="E460">
        <f>IF(ISBLANK('Q:\Abteilungsprojekte\eng\EngData\AOS\Allgemein\[LabSamples2025.xlsx]UrinOrg'!E460)," ",'Q:\Abteilungsprojekte\eng\EngData\AOS\Allgemein\[LabSamples2025.xlsx]UrinOrg'!E460)</f>
        <v/>
      </c>
      <c r="F460">
        <f>IF(ISBLANK('Q:\Abteilungsprojekte\eng\EngData\AOS\Allgemein\[LabSamples2025.xlsx]UrinOrg'!F460)," ",'Q:\Abteilungsprojekte\eng\EngData\AOS\Allgemein\[LabSamples2025.xlsx]UrinOrg'!F460)</f>
        <v/>
      </c>
      <c r="G460">
        <f>IF(ISBLANK('Q:\Abteilungsprojekte\eng\EngData\AOS\Allgemein\[LabSamples2025.xlsx]UrinOrg'!G460)," ",'Q:\Abteilungsprojekte\eng\EngData\AOS\Allgemein\[LabSamples2025.xlsx]UrinOrg'!G460)</f>
        <v/>
      </c>
      <c r="H460">
        <f>IF(ISBLANK('Q:\Abteilungsprojekte\eng\EngData\AOS\Allgemein\[LabSamples2025.xlsx]UrinOrg'!H460)," ",'Q:\Abteilungsprojekte\eng\EngData\AOS\Allgemein\[LabSamples2025.xlsx]UrinOrg'!H460)</f>
        <v/>
      </c>
    </row>
    <row r="461">
      <c r="A461">
        <f>IF(ISBLANK('Q:\Abteilungsprojekte\eng\EngData\AOS\Allgemein\[LabSamples2025.xlsx]UrinOrg'!A461)," ",'Q:\Abteilungsprojekte\eng\EngData\AOS\Allgemein\[LabSamples2025.xlsx]UrinOrg'!A461)</f>
        <v/>
      </c>
      <c r="B461">
        <f>IF(ISBLANK('Q:\Abteilungsprojekte\eng\EngData\AOS\Allgemein\[LabSamples2025.xlsx]UrinOrg'!B461)," ",'Q:\Abteilungsprojekte\eng\EngData\AOS\Allgemein\[LabSamples2025.xlsx]UrinOrg'!B461)</f>
        <v/>
      </c>
      <c r="C461">
        <f>IF(ISBLANK('Q:\Abteilungsprojekte\eng\EngData\AOS\Allgemein\[LabSamples2025.xlsx]UrinOrg'!C461)," ",'Q:\Abteilungsprojekte\eng\EngData\AOS\Allgemein\[LabSamples2025.xlsx]UrinOrg'!C461)</f>
        <v/>
      </c>
      <c r="D461">
        <f>IF(ISBLANK('Q:\Abteilungsprojekte\eng\EngData\AOS\Allgemein\[LabSamples2025.xlsx]UrinOrg'!D461)," ",'Q:\Abteilungsprojekte\eng\EngData\AOS\Allgemein\[LabSamples2025.xlsx]UrinOrg'!D461)</f>
        <v/>
      </c>
      <c r="E461">
        <f>IF(ISBLANK('Q:\Abteilungsprojekte\eng\EngData\AOS\Allgemein\[LabSamples2025.xlsx]UrinOrg'!E461)," ",'Q:\Abteilungsprojekte\eng\EngData\AOS\Allgemein\[LabSamples2025.xlsx]UrinOrg'!E461)</f>
        <v/>
      </c>
      <c r="F461">
        <f>IF(ISBLANK('Q:\Abteilungsprojekte\eng\EngData\AOS\Allgemein\[LabSamples2025.xlsx]UrinOrg'!F461)," ",'Q:\Abteilungsprojekte\eng\EngData\AOS\Allgemein\[LabSamples2025.xlsx]UrinOrg'!F461)</f>
        <v/>
      </c>
      <c r="G461">
        <f>IF(ISBLANK('Q:\Abteilungsprojekte\eng\EngData\AOS\Allgemein\[LabSamples2025.xlsx]UrinOrg'!G461)," ",'Q:\Abteilungsprojekte\eng\EngData\AOS\Allgemein\[LabSamples2025.xlsx]UrinOrg'!G461)</f>
        <v/>
      </c>
      <c r="H461">
        <f>IF(ISBLANK('Q:\Abteilungsprojekte\eng\EngData\AOS\Allgemein\[LabSamples2025.xlsx]UrinOrg'!H461)," ",'Q:\Abteilungsprojekte\eng\EngData\AOS\Allgemein\[LabSamples2025.xlsx]UrinOrg'!H461)</f>
        <v/>
      </c>
    </row>
    <row r="462">
      <c r="A462">
        <f>IF(ISBLANK('Q:\Abteilungsprojekte\eng\EngData\AOS\Allgemein\[LabSamples2025.xlsx]UrinOrg'!A462)," ",'Q:\Abteilungsprojekte\eng\EngData\AOS\Allgemein\[LabSamples2025.xlsx]UrinOrg'!A462)</f>
        <v/>
      </c>
      <c r="B462">
        <f>IF(ISBLANK('Q:\Abteilungsprojekte\eng\EngData\AOS\Allgemein\[LabSamples2025.xlsx]UrinOrg'!B462)," ",'Q:\Abteilungsprojekte\eng\EngData\AOS\Allgemein\[LabSamples2025.xlsx]UrinOrg'!B462)</f>
        <v/>
      </c>
      <c r="C462">
        <f>IF(ISBLANK('Q:\Abteilungsprojekte\eng\EngData\AOS\Allgemein\[LabSamples2025.xlsx]UrinOrg'!C462)," ",'Q:\Abteilungsprojekte\eng\EngData\AOS\Allgemein\[LabSamples2025.xlsx]UrinOrg'!C462)</f>
        <v/>
      </c>
      <c r="D462">
        <f>IF(ISBLANK('Q:\Abteilungsprojekte\eng\EngData\AOS\Allgemein\[LabSamples2025.xlsx]UrinOrg'!D462)," ",'Q:\Abteilungsprojekte\eng\EngData\AOS\Allgemein\[LabSamples2025.xlsx]UrinOrg'!D462)</f>
        <v/>
      </c>
      <c r="E462">
        <f>IF(ISBLANK('Q:\Abteilungsprojekte\eng\EngData\AOS\Allgemein\[LabSamples2025.xlsx]UrinOrg'!E462)," ",'Q:\Abteilungsprojekte\eng\EngData\AOS\Allgemein\[LabSamples2025.xlsx]UrinOrg'!E462)</f>
        <v/>
      </c>
      <c r="F462">
        <f>IF(ISBLANK('Q:\Abteilungsprojekte\eng\EngData\AOS\Allgemein\[LabSamples2025.xlsx]UrinOrg'!F462)," ",'Q:\Abteilungsprojekte\eng\EngData\AOS\Allgemein\[LabSamples2025.xlsx]UrinOrg'!F462)</f>
        <v/>
      </c>
      <c r="G462">
        <f>IF(ISBLANK('Q:\Abteilungsprojekte\eng\EngData\AOS\Allgemein\[LabSamples2025.xlsx]UrinOrg'!G462)," ",'Q:\Abteilungsprojekte\eng\EngData\AOS\Allgemein\[LabSamples2025.xlsx]UrinOrg'!G462)</f>
        <v/>
      </c>
      <c r="H462">
        <f>IF(ISBLANK('Q:\Abteilungsprojekte\eng\EngData\AOS\Allgemein\[LabSamples2025.xlsx]UrinOrg'!H462)," ",'Q:\Abteilungsprojekte\eng\EngData\AOS\Allgemein\[LabSamples2025.xlsx]UrinOrg'!H462)</f>
        <v/>
      </c>
    </row>
    <row r="463">
      <c r="A463">
        <f>IF(ISBLANK('Q:\Abteilungsprojekte\eng\EngData\AOS\Allgemein\[LabSamples2025.xlsx]UrinOrg'!A463)," ",'Q:\Abteilungsprojekte\eng\EngData\AOS\Allgemein\[LabSamples2025.xlsx]UrinOrg'!A463)</f>
        <v/>
      </c>
      <c r="B463">
        <f>IF(ISBLANK('Q:\Abteilungsprojekte\eng\EngData\AOS\Allgemein\[LabSamples2025.xlsx]UrinOrg'!B463)," ",'Q:\Abteilungsprojekte\eng\EngData\AOS\Allgemein\[LabSamples2025.xlsx]UrinOrg'!B463)</f>
        <v/>
      </c>
      <c r="C463">
        <f>IF(ISBLANK('Q:\Abteilungsprojekte\eng\EngData\AOS\Allgemein\[LabSamples2025.xlsx]UrinOrg'!C463)," ",'Q:\Abteilungsprojekte\eng\EngData\AOS\Allgemein\[LabSamples2025.xlsx]UrinOrg'!C463)</f>
        <v/>
      </c>
      <c r="D463">
        <f>IF(ISBLANK('Q:\Abteilungsprojekte\eng\EngData\AOS\Allgemein\[LabSamples2025.xlsx]UrinOrg'!D463)," ",'Q:\Abteilungsprojekte\eng\EngData\AOS\Allgemein\[LabSamples2025.xlsx]UrinOrg'!D463)</f>
        <v/>
      </c>
      <c r="E463">
        <f>IF(ISBLANK('Q:\Abteilungsprojekte\eng\EngData\AOS\Allgemein\[LabSamples2025.xlsx]UrinOrg'!E463)," ",'Q:\Abteilungsprojekte\eng\EngData\AOS\Allgemein\[LabSamples2025.xlsx]UrinOrg'!E463)</f>
        <v/>
      </c>
      <c r="F463">
        <f>IF(ISBLANK('Q:\Abteilungsprojekte\eng\EngData\AOS\Allgemein\[LabSamples2025.xlsx]UrinOrg'!F463)," ",'Q:\Abteilungsprojekte\eng\EngData\AOS\Allgemein\[LabSamples2025.xlsx]UrinOrg'!F463)</f>
        <v/>
      </c>
      <c r="G463">
        <f>IF(ISBLANK('Q:\Abteilungsprojekte\eng\EngData\AOS\Allgemein\[LabSamples2025.xlsx]UrinOrg'!G463)," ",'Q:\Abteilungsprojekte\eng\EngData\AOS\Allgemein\[LabSamples2025.xlsx]UrinOrg'!G463)</f>
        <v/>
      </c>
      <c r="H463">
        <f>IF(ISBLANK('Q:\Abteilungsprojekte\eng\EngData\AOS\Allgemein\[LabSamples2025.xlsx]UrinOrg'!H463)," ",'Q:\Abteilungsprojekte\eng\EngData\AOS\Allgemein\[LabSamples2025.xlsx]UrinOrg'!H463)</f>
        <v/>
      </c>
    </row>
    <row r="464">
      <c r="A464">
        <f>IF(ISBLANK('Q:\Abteilungsprojekte\eng\EngData\AOS\Allgemein\[LabSamples2025.xlsx]UrinOrg'!A464)," ",'Q:\Abteilungsprojekte\eng\EngData\AOS\Allgemein\[LabSamples2025.xlsx]UrinOrg'!A464)</f>
        <v/>
      </c>
      <c r="B464">
        <f>IF(ISBLANK('Q:\Abteilungsprojekte\eng\EngData\AOS\Allgemein\[LabSamples2025.xlsx]UrinOrg'!B464)," ",'Q:\Abteilungsprojekte\eng\EngData\AOS\Allgemein\[LabSamples2025.xlsx]UrinOrg'!B464)</f>
        <v/>
      </c>
      <c r="C464">
        <f>IF(ISBLANK('Q:\Abteilungsprojekte\eng\EngData\AOS\Allgemein\[LabSamples2025.xlsx]UrinOrg'!C464)," ",'Q:\Abteilungsprojekte\eng\EngData\AOS\Allgemein\[LabSamples2025.xlsx]UrinOrg'!C464)</f>
        <v/>
      </c>
      <c r="D464">
        <f>IF(ISBLANK('Q:\Abteilungsprojekte\eng\EngData\AOS\Allgemein\[LabSamples2025.xlsx]UrinOrg'!D464)," ",'Q:\Abteilungsprojekte\eng\EngData\AOS\Allgemein\[LabSamples2025.xlsx]UrinOrg'!D464)</f>
        <v/>
      </c>
      <c r="E464">
        <f>IF(ISBLANK('Q:\Abteilungsprojekte\eng\EngData\AOS\Allgemein\[LabSamples2025.xlsx]UrinOrg'!E464)," ",'Q:\Abteilungsprojekte\eng\EngData\AOS\Allgemein\[LabSamples2025.xlsx]UrinOrg'!E464)</f>
        <v/>
      </c>
      <c r="F464">
        <f>IF(ISBLANK('Q:\Abteilungsprojekte\eng\EngData\AOS\Allgemein\[LabSamples2025.xlsx]UrinOrg'!F464)," ",'Q:\Abteilungsprojekte\eng\EngData\AOS\Allgemein\[LabSamples2025.xlsx]UrinOrg'!F464)</f>
        <v/>
      </c>
      <c r="G464">
        <f>IF(ISBLANK('Q:\Abteilungsprojekte\eng\EngData\AOS\Allgemein\[LabSamples2025.xlsx]UrinOrg'!G464)," ",'Q:\Abteilungsprojekte\eng\EngData\AOS\Allgemein\[LabSamples2025.xlsx]UrinOrg'!G464)</f>
        <v/>
      </c>
      <c r="H464">
        <f>IF(ISBLANK('Q:\Abteilungsprojekte\eng\EngData\AOS\Allgemein\[LabSamples2025.xlsx]UrinOrg'!H464)," ",'Q:\Abteilungsprojekte\eng\EngData\AOS\Allgemein\[LabSamples2025.xlsx]UrinOrg'!H464)</f>
        <v/>
      </c>
    </row>
    <row r="465">
      <c r="A465">
        <f>IF(ISBLANK('Q:\Abteilungsprojekte\eng\EngData\AOS\Allgemein\[LabSamples2025.xlsx]UrinOrg'!A465)," ",'Q:\Abteilungsprojekte\eng\EngData\AOS\Allgemein\[LabSamples2025.xlsx]UrinOrg'!A465)</f>
        <v/>
      </c>
      <c r="B465">
        <f>IF(ISBLANK('Q:\Abteilungsprojekte\eng\EngData\AOS\Allgemein\[LabSamples2025.xlsx]UrinOrg'!B465)," ",'Q:\Abteilungsprojekte\eng\EngData\AOS\Allgemein\[LabSamples2025.xlsx]UrinOrg'!B465)</f>
        <v/>
      </c>
      <c r="C465">
        <f>IF(ISBLANK('Q:\Abteilungsprojekte\eng\EngData\AOS\Allgemein\[LabSamples2025.xlsx]UrinOrg'!C465)," ",'Q:\Abteilungsprojekte\eng\EngData\AOS\Allgemein\[LabSamples2025.xlsx]UrinOrg'!C465)</f>
        <v/>
      </c>
      <c r="D465">
        <f>IF(ISBLANK('Q:\Abteilungsprojekte\eng\EngData\AOS\Allgemein\[LabSamples2025.xlsx]UrinOrg'!D465)," ",'Q:\Abteilungsprojekte\eng\EngData\AOS\Allgemein\[LabSamples2025.xlsx]UrinOrg'!D465)</f>
        <v/>
      </c>
      <c r="E465">
        <f>IF(ISBLANK('Q:\Abteilungsprojekte\eng\EngData\AOS\Allgemein\[LabSamples2025.xlsx]UrinOrg'!E465)," ",'Q:\Abteilungsprojekte\eng\EngData\AOS\Allgemein\[LabSamples2025.xlsx]UrinOrg'!E465)</f>
        <v/>
      </c>
      <c r="F465">
        <f>IF(ISBLANK('Q:\Abteilungsprojekte\eng\EngData\AOS\Allgemein\[LabSamples2025.xlsx]UrinOrg'!F465)," ",'Q:\Abteilungsprojekte\eng\EngData\AOS\Allgemein\[LabSamples2025.xlsx]UrinOrg'!F465)</f>
        <v/>
      </c>
      <c r="G465">
        <f>IF(ISBLANK('Q:\Abteilungsprojekte\eng\EngData\AOS\Allgemein\[LabSamples2025.xlsx]UrinOrg'!G465)," ",'Q:\Abteilungsprojekte\eng\EngData\AOS\Allgemein\[LabSamples2025.xlsx]UrinOrg'!G465)</f>
        <v/>
      </c>
      <c r="H465">
        <f>IF(ISBLANK('Q:\Abteilungsprojekte\eng\EngData\AOS\Allgemein\[LabSamples2025.xlsx]UrinOrg'!H465)," ",'Q:\Abteilungsprojekte\eng\EngData\AOS\Allgemein\[LabSamples2025.xlsx]UrinOrg'!H465)</f>
        <v/>
      </c>
    </row>
    <row r="466">
      <c r="A466">
        <f>IF(ISBLANK('Q:\Abteilungsprojekte\eng\EngData\AOS\Allgemein\[LabSamples2025.xlsx]UrinOrg'!A466)," ",'Q:\Abteilungsprojekte\eng\EngData\AOS\Allgemein\[LabSamples2025.xlsx]UrinOrg'!A466)</f>
        <v/>
      </c>
      <c r="B466">
        <f>IF(ISBLANK('Q:\Abteilungsprojekte\eng\EngData\AOS\Allgemein\[LabSamples2025.xlsx]UrinOrg'!B466)," ",'Q:\Abteilungsprojekte\eng\EngData\AOS\Allgemein\[LabSamples2025.xlsx]UrinOrg'!B466)</f>
        <v/>
      </c>
      <c r="C466">
        <f>IF(ISBLANK('Q:\Abteilungsprojekte\eng\EngData\AOS\Allgemein\[LabSamples2025.xlsx]UrinOrg'!C466)," ",'Q:\Abteilungsprojekte\eng\EngData\AOS\Allgemein\[LabSamples2025.xlsx]UrinOrg'!C466)</f>
        <v/>
      </c>
      <c r="D466">
        <f>IF(ISBLANK('Q:\Abteilungsprojekte\eng\EngData\AOS\Allgemein\[LabSamples2025.xlsx]UrinOrg'!D466)," ",'Q:\Abteilungsprojekte\eng\EngData\AOS\Allgemein\[LabSamples2025.xlsx]UrinOrg'!D466)</f>
        <v/>
      </c>
      <c r="E466">
        <f>IF(ISBLANK('Q:\Abteilungsprojekte\eng\EngData\AOS\Allgemein\[LabSamples2025.xlsx]UrinOrg'!E466)," ",'Q:\Abteilungsprojekte\eng\EngData\AOS\Allgemein\[LabSamples2025.xlsx]UrinOrg'!E466)</f>
        <v/>
      </c>
      <c r="F466">
        <f>IF(ISBLANK('Q:\Abteilungsprojekte\eng\EngData\AOS\Allgemein\[LabSamples2025.xlsx]UrinOrg'!F466)," ",'Q:\Abteilungsprojekte\eng\EngData\AOS\Allgemein\[LabSamples2025.xlsx]UrinOrg'!F466)</f>
        <v/>
      </c>
      <c r="G466">
        <f>IF(ISBLANK('Q:\Abteilungsprojekte\eng\EngData\AOS\Allgemein\[LabSamples2025.xlsx]UrinOrg'!G466)," ",'Q:\Abteilungsprojekte\eng\EngData\AOS\Allgemein\[LabSamples2025.xlsx]UrinOrg'!G466)</f>
        <v/>
      </c>
      <c r="H466">
        <f>IF(ISBLANK('Q:\Abteilungsprojekte\eng\EngData\AOS\Allgemein\[LabSamples2025.xlsx]UrinOrg'!H466)," ",'Q:\Abteilungsprojekte\eng\EngData\AOS\Allgemein\[LabSamples2025.xlsx]UrinOrg'!H466)</f>
        <v/>
      </c>
    </row>
    <row r="467">
      <c r="A467">
        <f>IF(ISBLANK('Q:\Abteilungsprojekte\eng\EngData\AOS\Allgemein\[LabSamples2025.xlsx]UrinOrg'!A467)," ",'Q:\Abteilungsprojekte\eng\EngData\AOS\Allgemein\[LabSamples2025.xlsx]UrinOrg'!A467)</f>
        <v/>
      </c>
      <c r="B467">
        <f>IF(ISBLANK('Q:\Abteilungsprojekte\eng\EngData\AOS\Allgemein\[LabSamples2025.xlsx]UrinOrg'!B467)," ",'Q:\Abteilungsprojekte\eng\EngData\AOS\Allgemein\[LabSamples2025.xlsx]UrinOrg'!B467)</f>
        <v/>
      </c>
      <c r="C467">
        <f>IF(ISBLANK('Q:\Abteilungsprojekte\eng\EngData\AOS\Allgemein\[LabSamples2025.xlsx]UrinOrg'!C467)," ",'Q:\Abteilungsprojekte\eng\EngData\AOS\Allgemein\[LabSamples2025.xlsx]UrinOrg'!C467)</f>
        <v/>
      </c>
      <c r="D467">
        <f>IF(ISBLANK('Q:\Abteilungsprojekte\eng\EngData\AOS\Allgemein\[LabSamples2025.xlsx]UrinOrg'!D467)," ",'Q:\Abteilungsprojekte\eng\EngData\AOS\Allgemein\[LabSamples2025.xlsx]UrinOrg'!D467)</f>
        <v/>
      </c>
      <c r="E467">
        <f>IF(ISBLANK('Q:\Abteilungsprojekte\eng\EngData\AOS\Allgemein\[LabSamples2025.xlsx]UrinOrg'!E467)," ",'Q:\Abteilungsprojekte\eng\EngData\AOS\Allgemein\[LabSamples2025.xlsx]UrinOrg'!E467)</f>
        <v/>
      </c>
      <c r="F467">
        <f>IF(ISBLANK('Q:\Abteilungsprojekte\eng\EngData\AOS\Allgemein\[LabSamples2025.xlsx]UrinOrg'!F467)," ",'Q:\Abteilungsprojekte\eng\EngData\AOS\Allgemein\[LabSamples2025.xlsx]UrinOrg'!F467)</f>
        <v/>
      </c>
      <c r="G467">
        <f>IF(ISBLANK('Q:\Abteilungsprojekte\eng\EngData\AOS\Allgemein\[LabSamples2025.xlsx]UrinOrg'!G467)," ",'Q:\Abteilungsprojekte\eng\EngData\AOS\Allgemein\[LabSamples2025.xlsx]UrinOrg'!G467)</f>
        <v/>
      </c>
      <c r="H467">
        <f>IF(ISBLANK('Q:\Abteilungsprojekte\eng\EngData\AOS\Allgemein\[LabSamples2025.xlsx]UrinOrg'!H467)," ",'Q:\Abteilungsprojekte\eng\EngData\AOS\Allgemein\[LabSamples2025.xlsx]UrinOrg'!H467)</f>
        <v/>
      </c>
    </row>
    <row r="468">
      <c r="A468">
        <f>IF(ISBLANK('Q:\Abteilungsprojekte\eng\EngData\AOS\Allgemein\[LabSamples2025.xlsx]UrinOrg'!A468)," ",'Q:\Abteilungsprojekte\eng\EngData\AOS\Allgemein\[LabSamples2025.xlsx]UrinOrg'!A468)</f>
        <v/>
      </c>
      <c r="B468">
        <f>IF(ISBLANK('Q:\Abteilungsprojekte\eng\EngData\AOS\Allgemein\[LabSamples2025.xlsx]UrinOrg'!B468)," ",'Q:\Abteilungsprojekte\eng\EngData\AOS\Allgemein\[LabSamples2025.xlsx]UrinOrg'!B468)</f>
        <v/>
      </c>
      <c r="C468">
        <f>IF(ISBLANK('Q:\Abteilungsprojekte\eng\EngData\AOS\Allgemein\[LabSamples2025.xlsx]UrinOrg'!C468)," ",'Q:\Abteilungsprojekte\eng\EngData\AOS\Allgemein\[LabSamples2025.xlsx]UrinOrg'!C468)</f>
        <v/>
      </c>
      <c r="D468">
        <f>IF(ISBLANK('Q:\Abteilungsprojekte\eng\EngData\AOS\Allgemein\[LabSamples2025.xlsx]UrinOrg'!D468)," ",'Q:\Abteilungsprojekte\eng\EngData\AOS\Allgemein\[LabSamples2025.xlsx]UrinOrg'!D468)</f>
        <v/>
      </c>
      <c r="E468">
        <f>IF(ISBLANK('Q:\Abteilungsprojekte\eng\EngData\AOS\Allgemein\[LabSamples2025.xlsx]UrinOrg'!E468)," ",'Q:\Abteilungsprojekte\eng\EngData\AOS\Allgemein\[LabSamples2025.xlsx]UrinOrg'!E468)</f>
        <v/>
      </c>
      <c r="F468">
        <f>IF(ISBLANK('Q:\Abteilungsprojekte\eng\EngData\AOS\Allgemein\[LabSamples2025.xlsx]UrinOrg'!F468)," ",'Q:\Abteilungsprojekte\eng\EngData\AOS\Allgemein\[LabSamples2025.xlsx]UrinOrg'!F468)</f>
        <v/>
      </c>
      <c r="G468">
        <f>IF(ISBLANK('Q:\Abteilungsprojekte\eng\EngData\AOS\Allgemein\[LabSamples2025.xlsx]UrinOrg'!G468)," ",'Q:\Abteilungsprojekte\eng\EngData\AOS\Allgemein\[LabSamples2025.xlsx]UrinOrg'!G468)</f>
        <v/>
      </c>
      <c r="H468">
        <f>IF(ISBLANK('Q:\Abteilungsprojekte\eng\EngData\AOS\Allgemein\[LabSamples2025.xlsx]UrinOrg'!H468)," ",'Q:\Abteilungsprojekte\eng\EngData\AOS\Allgemein\[LabSamples2025.xlsx]UrinOrg'!H468)</f>
        <v/>
      </c>
    </row>
    <row r="469">
      <c r="A469">
        <f>IF(ISBLANK('Q:\Abteilungsprojekte\eng\EngData\AOS\Allgemein\[LabSamples2025.xlsx]UrinOrg'!A469)," ",'Q:\Abteilungsprojekte\eng\EngData\AOS\Allgemein\[LabSamples2025.xlsx]UrinOrg'!A469)</f>
        <v/>
      </c>
      <c r="B469">
        <f>IF(ISBLANK('Q:\Abteilungsprojekte\eng\EngData\AOS\Allgemein\[LabSamples2025.xlsx]UrinOrg'!B469)," ",'Q:\Abteilungsprojekte\eng\EngData\AOS\Allgemein\[LabSamples2025.xlsx]UrinOrg'!B469)</f>
        <v/>
      </c>
      <c r="C469">
        <f>IF(ISBLANK('Q:\Abteilungsprojekte\eng\EngData\AOS\Allgemein\[LabSamples2025.xlsx]UrinOrg'!C469)," ",'Q:\Abteilungsprojekte\eng\EngData\AOS\Allgemein\[LabSamples2025.xlsx]UrinOrg'!C469)</f>
        <v/>
      </c>
      <c r="D469">
        <f>IF(ISBLANK('Q:\Abteilungsprojekte\eng\EngData\AOS\Allgemein\[LabSamples2025.xlsx]UrinOrg'!D469)," ",'Q:\Abteilungsprojekte\eng\EngData\AOS\Allgemein\[LabSamples2025.xlsx]UrinOrg'!D469)</f>
        <v/>
      </c>
      <c r="E469">
        <f>IF(ISBLANK('Q:\Abteilungsprojekte\eng\EngData\AOS\Allgemein\[LabSamples2025.xlsx]UrinOrg'!E469)," ",'Q:\Abteilungsprojekte\eng\EngData\AOS\Allgemein\[LabSamples2025.xlsx]UrinOrg'!E469)</f>
        <v/>
      </c>
      <c r="F469">
        <f>IF(ISBLANK('Q:\Abteilungsprojekte\eng\EngData\AOS\Allgemein\[LabSamples2025.xlsx]UrinOrg'!F469)," ",'Q:\Abteilungsprojekte\eng\EngData\AOS\Allgemein\[LabSamples2025.xlsx]UrinOrg'!F469)</f>
        <v/>
      </c>
      <c r="G469">
        <f>IF(ISBLANK('Q:\Abteilungsprojekte\eng\EngData\AOS\Allgemein\[LabSamples2025.xlsx]UrinOrg'!G469)," ",'Q:\Abteilungsprojekte\eng\EngData\AOS\Allgemein\[LabSamples2025.xlsx]UrinOrg'!G469)</f>
        <v/>
      </c>
      <c r="H469">
        <f>IF(ISBLANK('Q:\Abteilungsprojekte\eng\EngData\AOS\Allgemein\[LabSamples2025.xlsx]UrinOrg'!H469)," ",'Q:\Abteilungsprojekte\eng\EngData\AOS\Allgemein\[LabSamples2025.xlsx]UrinOrg'!H469)</f>
        <v/>
      </c>
    </row>
    <row r="470">
      <c r="A470">
        <f>IF(ISBLANK('Q:\Abteilungsprojekte\eng\EngData\AOS\Allgemein\[LabSamples2025.xlsx]UrinOrg'!A470)," ",'Q:\Abteilungsprojekte\eng\EngData\AOS\Allgemein\[LabSamples2025.xlsx]UrinOrg'!A470)</f>
        <v/>
      </c>
      <c r="B470">
        <f>IF(ISBLANK('Q:\Abteilungsprojekte\eng\EngData\AOS\Allgemein\[LabSamples2025.xlsx]UrinOrg'!B470)," ",'Q:\Abteilungsprojekte\eng\EngData\AOS\Allgemein\[LabSamples2025.xlsx]UrinOrg'!B470)</f>
        <v/>
      </c>
      <c r="C470">
        <f>IF(ISBLANK('Q:\Abteilungsprojekte\eng\EngData\AOS\Allgemein\[LabSamples2025.xlsx]UrinOrg'!C470)," ",'Q:\Abteilungsprojekte\eng\EngData\AOS\Allgemein\[LabSamples2025.xlsx]UrinOrg'!C470)</f>
        <v/>
      </c>
      <c r="D470">
        <f>IF(ISBLANK('Q:\Abteilungsprojekte\eng\EngData\AOS\Allgemein\[LabSamples2025.xlsx]UrinOrg'!D470)," ",'Q:\Abteilungsprojekte\eng\EngData\AOS\Allgemein\[LabSamples2025.xlsx]UrinOrg'!D470)</f>
        <v/>
      </c>
      <c r="E470">
        <f>IF(ISBLANK('Q:\Abteilungsprojekte\eng\EngData\AOS\Allgemein\[LabSamples2025.xlsx]UrinOrg'!E470)," ",'Q:\Abteilungsprojekte\eng\EngData\AOS\Allgemein\[LabSamples2025.xlsx]UrinOrg'!E470)</f>
        <v/>
      </c>
      <c r="F470">
        <f>IF(ISBLANK('Q:\Abteilungsprojekte\eng\EngData\AOS\Allgemein\[LabSamples2025.xlsx]UrinOrg'!F470)," ",'Q:\Abteilungsprojekte\eng\EngData\AOS\Allgemein\[LabSamples2025.xlsx]UrinOrg'!F470)</f>
        <v/>
      </c>
      <c r="G470">
        <f>IF(ISBLANK('Q:\Abteilungsprojekte\eng\EngData\AOS\Allgemein\[LabSamples2025.xlsx]UrinOrg'!G470)," ",'Q:\Abteilungsprojekte\eng\EngData\AOS\Allgemein\[LabSamples2025.xlsx]UrinOrg'!G470)</f>
        <v/>
      </c>
      <c r="H470">
        <f>IF(ISBLANK('Q:\Abteilungsprojekte\eng\EngData\AOS\Allgemein\[LabSamples2025.xlsx]UrinOrg'!H470)," ",'Q:\Abteilungsprojekte\eng\EngData\AOS\Allgemein\[LabSamples2025.xlsx]UrinOrg'!H470)</f>
        <v/>
      </c>
    </row>
    <row r="471">
      <c r="A471">
        <f>IF(ISBLANK('Q:\Abteilungsprojekte\eng\EngData\AOS\Allgemein\[LabSamples2025.xlsx]UrinOrg'!A471)," ",'Q:\Abteilungsprojekte\eng\EngData\AOS\Allgemein\[LabSamples2025.xlsx]UrinOrg'!A471)</f>
        <v/>
      </c>
      <c r="B471">
        <f>IF(ISBLANK('Q:\Abteilungsprojekte\eng\EngData\AOS\Allgemein\[LabSamples2025.xlsx]UrinOrg'!B471)," ",'Q:\Abteilungsprojekte\eng\EngData\AOS\Allgemein\[LabSamples2025.xlsx]UrinOrg'!B471)</f>
        <v/>
      </c>
      <c r="C471">
        <f>IF(ISBLANK('Q:\Abteilungsprojekte\eng\EngData\AOS\Allgemein\[LabSamples2025.xlsx]UrinOrg'!C471)," ",'Q:\Abteilungsprojekte\eng\EngData\AOS\Allgemein\[LabSamples2025.xlsx]UrinOrg'!C471)</f>
        <v/>
      </c>
      <c r="D471">
        <f>IF(ISBLANK('Q:\Abteilungsprojekte\eng\EngData\AOS\Allgemein\[LabSamples2025.xlsx]UrinOrg'!D471)," ",'Q:\Abteilungsprojekte\eng\EngData\AOS\Allgemein\[LabSamples2025.xlsx]UrinOrg'!D471)</f>
        <v/>
      </c>
      <c r="E471">
        <f>IF(ISBLANK('Q:\Abteilungsprojekte\eng\EngData\AOS\Allgemein\[LabSamples2025.xlsx]UrinOrg'!E471)," ",'Q:\Abteilungsprojekte\eng\EngData\AOS\Allgemein\[LabSamples2025.xlsx]UrinOrg'!E471)</f>
        <v/>
      </c>
      <c r="F471">
        <f>IF(ISBLANK('Q:\Abteilungsprojekte\eng\EngData\AOS\Allgemein\[LabSamples2025.xlsx]UrinOrg'!F471)," ",'Q:\Abteilungsprojekte\eng\EngData\AOS\Allgemein\[LabSamples2025.xlsx]UrinOrg'!F471)</f>
        <v/>
      </c>
      <c r="G471">
        <f>IF(ISBLANK('Q:\Abteilungsprojekte\eng\EngData\AOS\Allgemein\[LabSamples2025.xlsx]UrinOrg'!G471)," ",'Q:\Abteilungsprojekte\eng\EngData\AOS\Allgemein\[LabSamples2025.xlsx]UrinOrg'!G471)</f>
        <v/>
      </c>
      <c r="H471">
        <f>IF(ISBLANK('Q:\Abteilungsprojekte\eng\EngData\AOS\Allgemein\[LabSamples2025.xlsx]UrinOrg'!H471)," ",'Q:\Abteilungsprojekte\eng\EngData\AOS\Allgemein\[LabSamples2025.xlsx]UrinOrg'!H471)</f>
        <v/>
      </c>
    </row>
    <row r="472">
      <c r="A472">
        <f>IF(ISBLANK('Q:\Abteilungsprojekte\eng\EngData\AOS\Allgemein\[LabSamples2025.xlsx]UrinOrg'!A472)," ",'Q:\Abteilungsprojekte\eng\EngData\AOS\Allgemein\[LabSamples2025.xlsx]UrinOrg'!A472)</f>
        <v/>
      </c>
      <c r="B472">
        <f>IF(ISBLANK('Q:\Abteilungsprojekte\eng\EngData\AOS\Allgemein\[LabSamples2025.xlsx]UrinOrg'!B472)," ",'Q:\Abteilungsprojekte\eng\EngData\AOS\Allgemein\[LabSamples2025.xlsx]UrinOrg'!B472)</f>
        <v/>
      </c>
      <c r="C472">
        <f>IF(ISBLANK('Q:\Abteilungsprojekte\eng\EngData\AOS\Allgemein\[LabSamples2025.xlsx]UrinOrg'!C472)," ",'Q:\Abteilungsprojekte\eng\EngData\AOS\Allgemein\[LabSamples2025.xlsx]UrinOrg'!C472)</f>
        <v/>
      </c>
      <c r="D472">
        <f>IF(ISBLANK('Q:\Abteilungsprojekte\eng\EngData\AOS\Allgemein\[LabSamples2025.xlsx]UrinOrg'!D472)," ",'Q:\Abteilungsprojekte\eng\EngData\AOS\Allgemein\[LabSamples2025.xlsx]UrinOrg'!D472)</f>
        <v/>
      </c>
      <c r="E472">
        <f>IF(ISBLANK('Q:\Abteilungsprojekte\eng\EngData\AOS\Allgemein\[LabSamples2025.xlsx]UrinOrg'!E472)," ",'Q:\Abteilungsprojekte\eng\EngData\AOS\Allgemein\[LabSamples2025.xlsx]UrinOrg'!E472)</f>
        <v/>
      </c>
      <c r="F472">
        <f>IF(ISBLANK('Q:\Abteilungsprojekte\eng\EngData\AOS\Allgemein\[LabSamples2025.xlsx]UrinOrg'!F472)," ",'Q:\Abteilungsprojekte\eng\EngData\AOS\Allgemein\[LabSamples2025.xlsx]UrinOrg'!F472)</f>
        <v/>
      </c>
      <c r="G472">
        <f>IF(ISBLANK('Q:\Abteilungsprojekte\eng\EngData\AOS\Allgemein\[LabSamples2025.xlsx]UrinOrg'!G472)," ",'Q:\Abteilungsprojekte\eng\EngData\AOS\Allgemein\[LabSamples2025.xlsx]UrinOrg'!G472)</f>
        <v/>
      </c>
      <c r="H472">
        <f>IF(ISBLANK('Q:\Abteilungsprojekte\eng\EngData\AOS\Allgemein\[LabSamples2025.xlsx]UrinOrg'!H472)," ",'Q:\Abteilungsprojekte\eng\EngData\AOS\Allgemein\[LabSamples2025.xlsx]UrinOrg'!H472)</f>
        <v/>
      </c>
    </row>
    <row r="473">
      <c r="A473">
        <f>IF(ISBLANK('Q:\Abteilungsprojekte\eng\EngData\AOS\Allgemein\[LabSamples2025.xlsx]UrinOrg'!A473)," ",'Q:\Abteilungsprojekte\eng\EngData\AOS\Allgemein\[LabSamples2025.xlsx]UrinOrg'!A473)</f>
        <v/>
      </c>
      <c r="B473">
        <f>IF(ISBLANK('Q:\Abteilungsprojekte\eng\EngData\AOS\Allgemein\[LabSamples2025.xlsx]UrinOrg'!B473)," ",'Q:\Abteilungsprojekte\eng\EngData\AOS\Allgemein\[LabSamples2025.xlsx]UrinOrg'!B473)</f>
        <v/>
      </c>
      <c r="C473">
        <f>IF(ISBLANK('Q:\Abteilungsprojekte\eng\EngData\AOS\Allgemein\[LabSamples2025.xlsx]UrinOrg'!C473)," ",'Q:\Abteilungsprojekte\eng\EngData\AOS\Allgemein\[LabSamples2025.xlsx]UrinOrg'!C473)</f>
        <v/>
      </c>
      <c r="D473">
        <f>IF(ISBLANK('Q:\Abteilungsprojekte\eng\EngData\AOS\Allgemein\[LabSamples2025.xlsx]UrinOrg'!D473)," ",'Q:\Abteilungsprojekte\eng\EngData\AOS\Allgemein\[LabSamples2025.xlsx]UrinOrg'!D473)</f>
        <v/>
      </c>
      <c r="E473">
        <f>IF(ISBLANK('Q:\Abteilungsprojekte\eng\EngData\AOS\Allgemein\[LabSamples2025.xlsx]UrinOrg'!E473)," ",'Q:\Abteilungsprojekte\eng\EngData\AOS\Allgemein\[LabSamples2025.xlsx]UrinOrg'!E473)</f>
        <v/>
      </c>
      <c r="F473">
        <f>IF(ISBLANK('Q:\Abteilungsprojekte\eng\EngData\AOS\Allgemein\[LabSamples2025.xlsx]UrinOrg'!F473)," ",'Q:\Abteilungsprojekte\eng\EngData\AOS\Allgemein\[LabSamples2025.xlsx]UrinOrg'!F473)</f>
        <v/>
      </c>
      <c r="G473">
        <f>IF(ISBLANK('Q:\Abteilungsprojekte\eng\EngData\AOS\Allgemein\[LabSamples2025.xlsx]UrinOrg'!G473)," ",'Q:\Abteilungsprojekte\eng\EngData\AOS\Allgemein\[LabSamples2025.xlsx]UrinOrg'!G473)</f>
        <v/>
      </c>
      <c r="H473">
        <f>IF(ISBLANK('Q:\Abteilungsprojekte\eng\EngData\AOS\Allgemein\[LabSamples2025.xlsx]UrinOrg'!H473)," ",'Q:\Abteilungsprojekte\eng\EngData\AOS\Allgemein\[LabSamples2025.xlsx]UrinOrg'!H473)</f>
        <v/>
      </c>
    </row>
    <row r="474">
      <c r="A474">
        <f>IF(ISBLANK('Q:\Abteilungsprojekte\eng\EngData\AOS\Allgemein\[LabSamples2025.xlsx]UrinOrg'!A474)," ",'Q:\Abteilungsprojekte\eng\EngData\AOS\Allgemein\[LabSamples2025.xlsx]UrinOrg'!A474)</f>
        <v/>
      </c>
      <c r="B474">
        <f>IF(ISBLANK('Q:\Abteilungsprojekte\eng\EngData\AOS\Allgemein\[LabSamples2025.xlsx]UrinOrg'!B474)," ",'Q:\Abteilungsprojekte\eng\EngData\AOS\Allgemein\[LabSamples2025.xlsx]UrinOrg'!B474)</f>
        <v/>
      </c>
      <c r="C474">
        <f>IF(ISBLANK('Q:\Abteilungsprojekte\eng\EngData\AOS\Allgemein\[LabSamples2025.xlsx]UrinOrg'!C474)," ",'Q:\Abteilungsprojekte\eng\EngData\AOS\Allgemein\[LabSamples2025.xlsx]UrinOrg'!C474)</f>
        <v/>
      </c>
      <c r="D474">
        <f>IF(ISBLANK('Q:\Abteilungsprojekte\eng\EngData\AOS\Allgemein\[LabSamples2025.xlsx]UrinOrg'!D474)," ",'Q:\Abteilungsprojekte\eng\EngData\AOS\Allgemein\[LabSamples2025.xlsx]UrinOrg'!D474)</f>
        <v/>
      </c>
      <c r="E474">
        <f>IF(ISBLANK('Q:\Abteilungsprojekte\eng\EngData\AOS\Allgemein\[LabSamples2025.xlsx]UrinOrg'!E474)," ",'Q:\Abteilungsprojekte\eng\EngData\AOS\Allgemein\[LabSamples2025.xlsx]UrinOrg'!E474)</f>
        <v/>
      </c>
      <c r="F474">
        <f>IF(ISBLANK('Q:\Abteilungsprojekte\eng\EngData\AOS\Allgemein\[LabSamples2025.xlsx]UrinOrg'!F474)," ",'Q:\Abteilungsprojekte\eng\EngData\AOS\Allgemein\[LabSamples2025.xlsx]UrinOrg'!F474)</f>
        <v/>
      </c>
      <c r="G474">
        <f>IF(ISBLANK('Q:\Abteilungsprojekte\eng\EngData\AOS\Allgemein\[LabSamples2025.xlsx]UrinOrg'!G474)," ",'Q:\Abteilungsprojekte\eng\EngData\AOS\Allgemein\[LabSamples2025.xlsx]UrinOrg'!G474)</f>
        <v/>
      </c>
      <c r="H474">
        <f>IF(ISBLANK('Q:\Abteilungsprojekte\eng\EngData\AOS\Allgemein\[LabSamples2025.xlsx]UrinOrg'!H474)," ",'Q:\Abteilungsprojekte\eng\EngData\AOS\Allgemein\[LabSamples2025.xlsx]UrinOrg'!H474)</f>
        <v/>
      </c>
    </row>
    <row r="475">
      <c r="A475">
        <f>IF(ISBLANK('Q:\Abteilungsprojekte\eng\EngData\AOS\Allgemein\[LabSamples2025.xlsx]UrinOrg'!A475)," ",'Q:\Abteilungsprojekte\eng\EngData\AOS\Allgemein\[LabSamples2025.xlsx]UrinOrg'!A475)</f>
        <v/>
      </c>
      <c r="B475">
        <f>IF(ISBLANK('Q:\Abteilungsprojekte\eng\EngData\AOS\Allgemein\[LabSamples2025.xlsx]UrinOrg'!B475)," ",'Q:\Abteilungsprojekte\eng\EngData\AOS\Allgemein\[LabSamples2025.xlsx]UrinOrg'!B475)</f>
        <v/>
      </c>
      <c r="C475">
        <f>IF(ISBLANK('Q:\Abteilungsprojekte\eng\EngData\AOS\Allgemein\[LabSamples2025.xlsx]UrinOrg'!C475)," ",'Q:\Abteilungsprojekte\eng\EngData\AOS\Allgemein\[LabSamples2025.xlsx]UrinOrg'!C475)</f>
        <v/>
      </c>
      <c r="D475">
        <f>IF(ISBLANK('Q:\Abteilungsprojekte\eng\EngData\AOS\Allgemein\[LabSamples2025.xlsx]UrinOrg'!D475)," ",'Q:\Abteilungsprojekte\eng\EngData\AOS\Allgemein\[LabSamples2025.xlsx]UrinOrg'!D475)</f>
        <v/>
      </c>
      <c r="E475">
        <f>IF(ISBLANK('Q:\Abteilungsprojekte\eng\EngData\AOS\Allgemein\[LabSamples2025.xlsx]UrinOrg'!E475)," ",'Q:\Abteilungsprojekte\eng\EngData\AOS\Allgemein\[LabSamples2025.xlsx]UrinOrg'!E475)</f>
        <v/>
      </c>
      <c r="F475">
        <f>IF(ISBLANK('Q:\Abteilungsprojekte\eng\EngData\AOS\Allgemein\[LabSamples2025.xlsx]UrinOrg'!F475)," ",'Q:\Abteilungsprojekte\eng\EngData\AOS\Allgemein\[LabSamples2025.xlsx]UrinOrg'!F475)</f>
        <v/>
      </c>
      <c r="G475">
        <f>IF(ISBLANK('Q:\Abteilungsprojekte\eng\EngData\AOS\Allgemein\[LabSamples2025.xlsx]UrinOrg'!G475)," ",'Q:\Abteilungsprojekte\eng\EngData\AOS\Allgemein\[LabSamples2025.xlsx]UrinOrg'!G475)</f>
        <v/>
      </c>
      <c r="H475">
        <f>IF(ISBLANK('Q:\Abteilungsprojekte\eng\EngData\AOS\Allgemein\[LabSamples2025.xlsx]UrinOrg'!H475)," ",'Q:\Abteilungsprojekte\eng\EngData\AOS\Allgemein\[LabSamples2025.xlsx]UrinOrg'!H475)</f>
        <v/>
      </c>
    </row>
    <row r="476">
      <c r="A476">
        <f>IF(ISBLANK('Q:\Abteilungsprojekte\eng\EngData\AOS\Allgemein\[LabSamples2025.xlsx]UrinOrg'!A476)," ",'Q:\Abteilungsprojekte\eng\EngData\AOS\Allgemein\[LabSamples2025.xlsx]UrinOrg'!A476)</f>
        <v/>
      </c>
      <c r="B476">
        <f>IF(ISBLANK('Q:\Abteilungsprojekte\eng\EngData\AOS\Allgemein\[LabSamples2025.xlsx]UrinOrg'!B476)," ",'Q:\Abteilungsprojekte\eng\EngData\AOS\Allgemein\[LabSamples2025.xlsx]UrinOrg'!B476)</f>
        <v/>
      </c>
      <c r="C476">
        <f>IF(ISBLANK('Q:\Abteilungsprojekte\eng\EngData\AOS\Allgemein\[LabSamples2025.xlsx]UrinOrg'!C476)," ",'Q:\Abteilungsprojekte\eng\EngData\AOS\Allgemein\[LabSamples2025.xlsx]UrinOrg'!C476)</f>
        <v/>
      </c>
      <c r="D476">
        <f>IF(ISBLANK('Q:\Abteilungsprojekte\eng\EngData\AOS\Allgemein\[LabSamples2025.xlsx]UrinOrg'!D476)," ",'Q:\Abteilungsprojekte\eng\EngData\AOS\Allgemein\[LabSamples2025.xlsx]UrinOrg'!D476)</f>
        <v/>
      </c>
      <c r="E476">
        <f>IF(ISBLANK('Q:\Abteilungsprojekte\eng\EngData\AOS\Allgemein\[LabSamples2025.xlsx]UrinOrg'!E476)," ",'Q:\Abteilungsprojekte\eng\EngData\AOS\Allgemein\[LabSamples2025.xlsx]UrinOrg'!E476)</f>
        <v/>
      </c>
      <c r="F476">
        <f>IF(ISBLANK('Q:\Abteilungsprojekte\eng\EngData\AOS\Allgemein\[LabSamples2025.xlsx]UrinOrg'!F476)," ",'Q:\Abteilungsprojekte\eng\EngData\AOS\Allgemein\[LabSamples2025.xlsx]UrinOrg'!F476)</f>
        <v/>
      </c>
      <c r="G476">
        <f>IF(ISBLANK('Q:\Abteilungsprojekte\eng\EngData\AOS\Allgemein\[LabSamples2025.xlsx]UrinOrg'!G476)," ",'Q:\Abteilungsprojekte\eng\EngData\AOS\Allgemein\[LabSamples2025.xlsx]UrinOrg'!G476)</f>
        <v/>
      </c>
      <c r="H476">
        <f>IF(ISBLANK('Q:\Abteilungsprojekte\eng\EngData\AOS\Allgemein\[LabSamples2025.xlsx]UrinOrg'!H476)," ",'Q:\Abteilungsprojekte\eng\EngData\AOS\Allgemein\[LabSamples2025.xlsx]UrinOrg'!H476)</f>
        <v/>
      </c>
    </row>
    <row r="477">
      <c r="A477">
        <f>IF(ISBLANK('Q:\Abteilungsprojekte\eng\EngData\AOS\Allgemein\[LabSamples2025.xlsx]UrinOrg'!A477)," ",'Q:\Abteilungsprojekte\eng\EngData\AOS\Allgemein\[LabSamples2025.xlsx]UrinOrg'!A477)</f>
        <v/>
      </c>
      <c r="B477">
        <f>IF(ISBLANK('Q:\Abteilungsprojekte\eng\EngData\AOS\Allgemein\[LabSamples2025.xlsx]UrinOrg'!B477)," ",'Q:\Abteilungsprojekte\eng\EngData\AOS\Allgemein\[LabSamples2025.xlsx]UrinOrg'!B477)</f>
        <v/>
      </c>
      <c r="C477">
        <f>IF(ISBLANK('Q:\Abteilungsprojekte\eng\EngData\AOS\Allgemein\[LabSamples2025.xlsx]UrinOrg'!C477)," ",'Q:\Abteilungsprojekte\eng\EngData\AOS\Allgemein\[LabSamples2025.xlsx]UrinOrg'!C477)</f>
        <v/>
      </c>
      <c r="D477">
        <f>IF(ISBLANK('Q:\Abteilungsprojekte\eng\EngData\AOS\Allgemein\[LabSamples2025.xlsx]UrinOrg'!D477)," ",'Q:\Abteilungsprojekte\eng\EngData\AOS\Allgemein\[LabSamples2025.xlsx]UrinOrg'!D477)</f>
        <v/>
      </c>
      <c r="E477">
        <f>IF(ISBLANK('Q:\Abteilungsprojekte\eng\EngData\AOS\Allgemein\[LabSamples2025.xlsx]UrinOrg'!E477)," ",'Q:\Abteilungsprojekte\eng\EngData\AOS\Allgemein\[LabSamples2025.xlsx]UrinOrg'!E477)</f>
        <v/>
      </c>
      <c r="F477">
        <f>IF(ISBLANK('Q:\Abteilungsprojekte\eng\EngData\AOS\Allgemein\[LabSamples2025.xlsx]UrinOrg'!F477)," ",'Q:\Abteilungsprojekte\eng\EngData\AOS\Allgemein\[LabSamples2025.xlsx]UrinOrg'!F477)</f>
        <v/>
      </c>
      <c r="G477">
        <f>IF(ISBLANK('Q:\Abteilungsprojekte\eng\EngData\AOS\Allgemein\[LabSamples2025.xlsx]UrinOrg'!G477)," ",'Q:\Abteilungsprojekte\eng\EngData\AOS\Allgemein\[LabSamples2025.xlsx]UrinOrg'!G477)</f>
        <v/>
      </c>
      <c r="H477">
        <f>IF(ISBLANK('Q:\Abteilungsprojekte\eng\EngData\AOS\Allgemein\[LabSamples2025.xlsx]UrinOrg'!H477)," ",'Q:\Abteilungsprojekte\eng\EngData\AOS\Allgemein\[LabSamples2025.xlsx]UrinOrg'!H477)</f>
        <v/>
      </c>
    </row>
    <row r="478">
      <c r="A478">
        <f>IF(ISBLANK('Q:\Abteilungsprojekte\eng\EngData\AOS\Allgemein\[LabSamples2025.xlsx]UrinOrg'!A478)," ",'Q:\Abteilungsprojekte\eng\EngData\AOS\Allgemein\[LabSamples2025.xlsx]UrinOrg'!A478)</f>
        <v/>
      </c>
      <c r="B478">
        <f>IF(ISBLANK('Q:\Abteilungsprojekte\eng\EngData\AOS\Allgemein\[LabSamples2025.xlsx]UrinOrg'!B478)," ",'Q:\Abteilungsprojekte\eng\EngData\AOS\Allgemein\[LabSamples2025.xlsx]UrinOrg'!B478)</f>
        <v/>
      </c>
      <c r="C478">
        <f>IF(ISBLANK('Q:\Abteilungsprojekte\eng\EngData\AOS\Allgemein\[LabSamples2025.xlsx]UrinOrg'!C478)," ",'Q:\Abteilungsprojekte\eng\EngData\AOS\Allgemein\[LabSamples2025.xlsx]UrinOrg'!C478)</f>
        <v/>
      </c>
      <c r="D478">
        <f>IF(ISBLANK('Q:\Abteilungsprojekte\eng\EngData\AOS\Allgemein\[LabSamples2025.xlsx]UrinOrg'!D478)," ",'Q:\Abteilungsprojekte\eng\EngData\AOS\Allgemein\[LabSamples2025.xlsx]UrinOrg'!D478)</f>
        <v/>
      </c>
      <c r="E478">
        <f>IF(ISBLANK('Q:\Abteilungsprojekte\eng\EngData\AOS\Allgemein\[LabSamples2025.xlsx]UrinOrg'!E478)," ",'Q:\Abteilungsprojekte\eng\EngData\AOS\Allgemein\[LabSamples2025.xlsx]UrinOrg'!E478)</f>
        <v/>
      </c>
      <c r="F478">
        <f>IF(ISBLANK('Q:\Abteilungsprojekte\eng\EngData\AOS\Allgemein\[LabSamples2025.xlsx]UrinOrg'!F478)," ",'Q:\Abteilungsprojekte\eng\EngData\AOS\Allgemein\[LabSamples2025.xlsx]UrinOrg'!F478)</f>
        <v/>
      </c>
      <c r="G478">
        <f>IF(ISBLANK('Q:\Abteilungsprojekte\eng\EngData\AOS\Allgemein\[LabSamples2025.xlsx]UrinOrg'!G478)," ",'Q:\Abteilungsprojekte\eng\EngData\AOS\Allgemein\[LabSamples2025.xlsx]UrinOrg'!G478)</f>
        <v/>
      </c>
      <c r="H478">
        <f>IF(ISBLANK('Q:\Abteilungsprojekte\eng\EngData\AOS\Allgemein\[LabSamples2025.xlsx]UrinOrg'!H478)," ",'Q:\Abteilungsprojekte\eng\EngData\AOS\Allgemein\[LabSamples2025.xlsx]UrinOrg'!H478)</f>
        <v/>
      </c>
    </row>
    <row r="479">
      <c r="A479">
        <f>IF(ISBLANK('Q:\Abteilungsprojekte\eng\EngData\AOS\Allgemein\[LabSamples2025.xlsx]UrinOrg'!A479)," ",'Q:\Abteilungsprojekte\eng\EngData\AOS\Allgemein\[LabSamples2025.xlsx]UrinOrg'!A479)</f>
        <v/>
      </c>
      <c r="B479">
        <f>IF(ISBLANK('Q:\Abteilungsprojekte\eng\EngData\AOS\Allgemein\[LabSamples2025.xlsx]UrinOrg'!B479)," ",'Q:\Abteilungsprojekte\eng\EngData\AOS\Allgemein\[LabSamples2025.xlsx]UrinOrg'!B479)</f>
        <v/>
      </c>
      <c r="C479">
        <f>IF(ISBLANK('Q:\Abteilungsprojekte\eng\EngData\AOS\Allgemein\[LabSamples2025.xlsx]UrinOrg'!C479)," ",'Q:\Abteilungsprojekte\eng\EngData\AOS\Allgemein\[LabSamples2025.xlsx]UrinOrg'!C479)</f>
        <v/>
      </c>
      <c r="D479">
        <f>IF(ISBLANK('Q:\Abteilungsprojekte\eng\EngData\AOS\Allgemein\[LabSamples2025.xlsx]UrinOrg'!D479)," ",'Q:\Abteilungsprojekte\eng\EngData\AOS\Allgemein\[LabSamples2025.xlsx]UrinOrg'!D479)</f>
        <v/>
      </c>
      <c r="E479">
        <f>IF(ISBLANK('Q:\Abteilungsprojekte\eng\EngData\AOS\Allgemein\[LabSamples2025.xlsx]UrinOrg'!E479)," ",'Q:\Abteilungsprojekte\eng\EngData\AOS\Allgemein\[LabSamples2025.xlsx]UrinOrg'!E479)</f>
        <v/>
      </c>
      <c r="F479">
        <f>IF(ISBLANK('Q:\Abteilungsprojekte\eng\EngData\AOS\Allgemein\[LabSamples2025.xlsx]UrinOrg'!F479)," ",'Q:\Abteilungsprojekte\eng\EngData\AOS\Allgemein\[LabSamples2025.xlsx]UrinOrg'!F479)</f>
        <v/>
      </c>
      <c r="G479">
        <f>IF(ISBLANK('Q:\Abteilungsprojekte\eng\EngData\AOS\Allgemein\[LabSamples2025.xlsx]UrinOrg'!G479)," ",'Q:\Abteilungsprojekte\eng\EngData\AOS\Allgemein\[LabSamples2025.xlsx]UrinOrg'!G479)</f>
        <v/>
      </c>
      <c r="H479">
        <f>IF(ISBLANK('Q:\Abteilungsprojekte\eng\EngData\AOS\Allgemein\[LabSamples2025.xlsx]UrinOrg'!H479)," ",'Q:\Abteilungsprojekte\eng\EngData\AOS\Allgemein\[LabSamples2025.xlsx]UrinOrg'!H479)</f>
        <v/>
      </c>
    </row>
    <row r="480">
      <c r="A480">
        <f>IF(ISBLANK('Q:\Abteilungsprojekte\eng\EngData\AOS\Allgemein\[LabSamples2025.xlsx]UrinOrg'!A480)," ",'Q:\Abteilungsprojekte\eng\EngData\AOS\Allgemein\[LabSamples2025.xlsx]UrinOrg'!A480)</f>
        <v/>
      </c>
      <c r="B480">
        <f>IF(ISBLANK('Q:\Abteilungsprojekte\eng\EngData\AOS\Allgemein\[LabSamples2025.xlsx]UrinOrg'!B480)," ",'Q:\Abteilungsprojekte\eng\EngData\AOS\Allgemein\[LabSamples2025.xlsx]UrinOrg'!B480)</f>
        <v/>
      </c>
      <c r="C480">
        <f>IF(ISBLANK('Q:\Abteilungsprojekte\eng\EngData\AOS\Allgemein\[LabSamples2025.xlsx]UrinOrg'!C480)," ",'Q:\Abteilungsprojekte\eng\EngData\AOS\Allgemein\[LabSamples2025.xlsx]UrinOrg'!C480)</f>
        <v/>
      </c>
      <c r="D480">
        <f>IF(ISBLANK('Q:\Abteilungsprojekte\eng\EngData\AOS\Allgemein\[LabSamples2025.xlsx]UrinOrg'!D480)," ",'Q:\Abteilungsprojekte\eng\EngData\AOS\Allgemein\[LabSamples2025.xlsx]UrinOrg'!D480)</f>
        <v/>
      </c>
      <c r="E480">
        <f>IF(ISBLANK('Q:\Abteilungsprojekte\eng\EngData\AOS\Allgemein\[LabSamples2025.xlsx]UrinOrg'!E480)," ",'Q:\Abteilungsprojekte\eng\EngData\AOS\Allgemein\[LabSamples2025.xlsx]UrinOrg'!E480)</f>
        <v/>
      </c>
      <c r="F480">
        <f>IF(ISBLANK('Q:\Abteilungsprojekte\eng\EngData\AOS\Allgemein\[LabSamples2025.xlsx]UrinOrg'!F480)," ",'Q:\Abteilungsprojekte\eng\EngData\AOS\Allgemein\[LabSamples2025.xlsx]UrinOrg'!F480)</f>
        <v/>
      </c>
      <c r="G480">
        <f>IF(ISBLANK('Q:\Abteilungsprojekte\eng\EngData\AOS\Allgemein\[LabSamples2025.xlsx]UrinOrg'!G480)," ",'Q:\Abteilungsprojekte\eng\EngData\AOS\Allgemein\[LabSamples2025.xlsx]UrinOrg'!G480)</f>
        <v/>
      </c>
      <c r="H480">
        <f>IF(ISBLANK('Q:\Abteilungsprojekte\eng\EngData\AOS\Allgemein\[LabSamples2025.xlsx]UrinOrg'!H480)," ",'Q:\Abteilungsprojekte\eng\EngData\AOS\Allgemein\[LabSamples2025.xlsx]UrinOrg'!H480)</f>
        <v/>
      </c>
    </row>
    <row r="481">
      <c r="A481">
        <f>IF(ISBLANK('Q:\Abteilungsprojekte\eng\EngData\AOS\Allgemein\[LabSamples2025.xlsx]UrinOrg'!A481)," ",'Q:\Abteilungsprojekte\eng\EngData\AOS\Allgemein\[LabSamples2025.xlsx]UrinOrg'!A481)</f>
        <v/>
      </c>
      <c r="B481">
        <f>IF(ISBLANK('Q:\Abteilungsprojekte\eng\EngData\AOS\Allgemein\[LabSamples2025.xlsx]UrinOrg'!B481)," ",'Q:\Abteilungsprojekte\eng\EngData\AOS\Allgemein\[LabSamples2025.xlsx]UrinOrg'!B481)</f>
        <v/>
      </c>
      <c r="C481">
        <f>IF(ISBLANK('Q:\Abteilungsprojekte\eng\EngData\AOS\Allgemein\[LabSamples2025.xlsx]UrinOrg'!C481)," ",'Q:\Abteilungsprojekte\eng\EngData\AOS\Allgemein\[LabSamples2025.xlsx]UrinOrg'!C481)</f>
        <v/>
      </c>
      <c r="D481">
        <f>IF(ISBLANK('Q:\Abteilungsprojekte\eng\EngData\AOS\Allgemein\[LabSamples2025.xlsx]UrinOrg'!D481)," ",'Q:\Abteilungsprojekte\eng\EngData\AOS\Allgemein\[LabSamples2025.xlsx]UrinOrg'!D481)</f>
        <v/>
      </c>
      <c r="E481">
        <f>IF(ISBLANK('Q:\Abteilungsprojekte\eng\EngData\AOS\Allgemein\[LabSamples2025.xlsx]UrinOrg'!E481)," ",'Q:\Abteilungsprojekte\eng\EngData\AOS\Allgemein\[LabSamples2025.xlsx]UrinOrg'!E481)</f>
        <v/>
      </c>
      <c r="F481">
        <f>IF(ISBLANK('Q:\Abteilungsprojekte\eng\EngData\AOS\Allgemein\[LabSamples2025.xlsx]UrinOrg'!F481)," ",'Q:\Abteilungsprojekte\eng\EngData\AOS\Allgemein\[LabSamples2025.xlsx]UrinOrg'!F481)</f>
        <v/>
      </c>
      <c r="G481">
        <f>IF(ISBLANK('Q:\Abteilungsprojekte\eng\EngData\AOS\Allgemein\[LabSamples2025.xlsx]UrinOrg'!G481)," ",'Q:\Abteilungsprojekte\eng\EngData\AOS\Allgemein\[LabSamples2025.xlsx]UrinOrg'!G481)</f>
        <v/>
      </c>
      <c r="H481">
        <f>IF(ISBLANK('Q:\Abteilungsprojekte\eng\EngData\AOS\Allgemein\[LabSamples2025.xlsx]UrinOrg'!H481)," ",'Q:\Abteilungsprojekte\eng\EngData\AOS\Allgemein\[LabSamples2025.xlsx]UrinOrg'!H481)</f>
        <v/>
      </c>
    </row>
    <row r="482">
      <c r="A482">
        <f>IF(ISBLANK('Q:\Abteilungsprojekte\eng\EngData\AOS\Allgemein\[LabSamples2025.xlsx]UrinOrg'!A482)," ",'Q:\Abteilungsprojekte\eng\EngData\AOS\Allgemein\[LabSamples2025.xlsx]UrinOrg'!A482)</f>
        <v/>
      </c>
      <c r="B482">
        <f>IF(ISBLANK('Q:\Abteilungsprojekte\eng\EngData\AOS\Allgemein\[LabSamples2025.xlsx]UrinOrg'!B482)," ",'Q:\Abteilungsprojekte\eng\EngData\AOS\Allgemein\[LabSamples2025.xlsx]UrinOrg'!B482)</f>
        <v/>
      </c>
      <c r="C482">
        <f>IF(ISBLANK('Q:\Abteilungsprojekte\eng\EngData\AOS\Allgemein\[LabSamples2025.xlsx]UrinOrg'!C482)," ",'Q:\Abteilungsprojekte\eng\EngData\AOS\Allgemein\[LabSamples2025.xlsx]UrinOrg'!C482)</f>
        <v/>
      </c>
      <c r="D482">
        <f>IF(ISBLANK('Q:\Abteilungsprojekte\eng\EngData\AOS\Allgemein\[LabSamples2025.xlsx]UrinOrg'!D482)," ",'Q:\Abteilungsprojekte\eng\EngData\AOS\Allgemein\[LabSamples2025.xlsx]UrinOrg'!D482)</f>
        <v/>
      </c>
      <c r="E482">
        <f>IF(ISBLANK('Q:\Abteilungsprojekte\eng\EngData\AOS\Allgemein\[LabSamples2025.xlsx]UrinOrg'!E482)," ",'Q:\Abteilungsprojekte\eng\EngData\AOS\Allgemein\[LabSamples2025.xlsx]UrinOrg'!E482)</f>
        <v/>
      </c>
      <c r="F482">
        <f>IF(ISBLANK('Q:\Abteilungsprojekte\eng\EngData\AOS\Allgemein\[LabSamples2025.xlsx]UrinOrg'!F482)," ",'Q:\Abteilungsprojekte\eng\EngData\AOS\Allgemein\[LabSamples2025.xlsx]UrinOrg'!F482)</f>
        <v/>
      </c>
      <c r="G482">
        <f>IF(ISBLANK('Q:\Abteilungsprojekte\eng\EngData\AOS\Allgemein\[LabSamples2025.xlsx]UrinOrg'!G482)," ",'Q:\Abteilungsprojekte\eng\EngData\AOS\Allgemein\[LabSamples2025.xlsx]UrinOrg'!G482)</f>
        <v/>
      </c>
      <c r="H482">
        <f>IF(ISBLANK('Q:\Abteilungsprojekte\eng\EngData\AOS\Allgemein\[LabSamples2025.xlsx]UrinOrg'!H482)," ",'Q:\Abteilungsprojekte\eng\EngData\AOS\Allgemein\[LabSamples2025.xlsx]UrinOrg'!H482)</f>
        <v/>
      </c>
    </row>
    <row r="483">
      <c r="A483">
        <f>IF(ISBLANK('Q:\Abteilungsprojekte\eng\EngData\AOS\Allgemein\[LabSamples2025.xlsx]UrinOrg'!A483)," ",'Q:\Abteilungsprojekte\eng\EngData\AOS\Allgemein\[LabSamples2025.xlsx]UrinOrg'!A483)</f>
        <v/>
      </c>
      <c r="B483">
        <f>IF(ISBLANK('Q:\Abteilungsprojekte\eng\EngData\AOS\Allgemein\[LabSamples2025.xlsx]UrinOrg'!B483)," ",'Q:\Abteilungsprojekte\eng\EngData\AOS\Allgemein\[LabSamples2025.xlsx]UrinOrg'!B483)</f>
        <v/>
      </c>
      <c r="C483">
        <f>IF(ISBLANK('Q:\Abteilungsprojekte\eng\EngData\AOS\Allgemein\[LabSamples2025.xlsx]UrinOrg'!C483)," ",'Q:\Abteilungsprojekte\eng\EngData\AOS\Allgemein\[LabSamples2025.xlsx]UrinOrg'!C483)</f>
        <v/>
      </c>
      <c r="D483">
        <f>IF(ISBLANK('Q:\Abteilungsprojekte\eng\EngData\AOS\Allgemein\[LabSamples2025.xlsx]UrinOrg'!D483)," ",'Q:\Abteilungsprojekte\eng\EngData\AOS\Allgemein\[LabSamples2025.xlsx]UrinOrg'!D483)</f>
        <v/>
      </c>
      <c r="E483">
        <f>IF(ISBLANK('Q:\Abteilungsprojekte\eng\EngData\AOS\Allgemein\[LabSamples2025.xlsx]UrinOrg'!E483)," ",'Q:\Abteilungsprojekte\eng\EngData\AOS\Allgemein\[LabSamples2025.xlsx]UrinOrg'!E483)</f>
        <v/>
      </c>
      <c r="F483">
        <f>IF(ISBLANK('Q:\Abteilungsprojekte\eng\EngData\AOS\Allgemein\[LabSamples2025.xlsx]UrinOrg'!F483)," ",'Q:\Abteilungsprojekte\eng\EngData\AOS\Allgemein\[LabSamples2025.xlsx]UrinOrg'!F483)</f>
        <v/>
      </c>
      <c r="G483">
        <f>IF(ISBLANK('Q:\Abteilungsprojekte\eng\EngData\AOS\Allgemein\[LabSamples2025.xlsx]UrinOrg'!G483)," ",'Q:\Abteilungsprojekte\eng\EngData\AOS\Allgemein\[LabSamples2025.xlsx]UrinOrg'!G483)</f>
        <v/>
      </c>
      <c r="H483">
        <f>IF(ISBLANK('Q:\Abteilungsprojekte\eng\EngData\AOS\Allgemein\[LabSamples2025.xlsx]UrinOrg'!H483)," ",'Q:\Abteilungsprojekte\eng\EngData\AOS\Allgemein\[LabSamples2025.xlsx]UrinOrg'!H483)</f>
        <v/>
      </c>
    </row>
    <row r="484">
      <c r="A484">
        <f>IF(ISBLANK('Q:\Abteilungsprojekte\eng\EngData\AOS\Allgemein\[LabSamples2025.xlsx]UrinOrg'!A484)," ",'Q:\Abteilungsprojekte\eng\EngData\AOS\Allgemein\[LabSamples2025.xlsx]UrinOrg'!A484)</f>
        <v/>
      </c>
      <c r="B484">
        <f>IF(ISBLANK('Q:\Abteilungsprojekte\eng\EngData\AOS\Allgemein\[LabSamples2025.xlsx]UrinOrg'!B484)," ",'Q:\Abteilungsprojekte\eng\EngData\AOS\Allgemein\[LabSamples2025.xlsx]UrinOrg'!B484)</f>
        <v/>
      </c>
      <c r="C484">
        <f>IF(ISBLANK('Q:\Abteilungsprojekte\eng\EngData\AOS\Allgemein\[LabSamples2025.xlsx]UrinOrg'!C484)," ",'Q:\Abteilungsprojekte\eng\EngData\AOS\Allgemein\[LabSamples2025.xlsx]UrinOrg'!C484)</f>
        <v/>
      </c>
      <c r="D484">
        <f>IF(ISBLANK('Q:\Abteilungsprojekte\eng\EngData\AOS\Allgemein\[LabSamples2025.xlsx]UrinOrg'!D484)," ",'Q:\Abteilungsprojekte\eng\EngData\AOS\Allgemein\[LabSamples2025.xlsx]UrinOrg'!D484)</f>
        <v/>
      </c>
      <c r="E484">
        <f>IF(ISBLANK('Q:\Abteilungsprojekte\eng\EngData\AOS\Allgemein\[LabSamples2025.xlsx]UrinOrg'!E484)," ",'Q:\Abteilungsprojekte\eng\EngData\AOS\Allgemein\[LabSamples2025.xlsx]UrinOrg'!E484)</f>
        <v/>
      </c>
      <c r="F484">
        <f>IF(ISBLANK('Q:\Abteilungsprojekte\eng\EngData\AOS\Allgemein\[LabSamples2025.xlsx]UrinOrg'!F484)," ",'Q:\Abteilungsprojekte\eng\EngData\AOS\Allgemein\[LabSamples2025.xlsx]UrinOrg'!F484)</f>
        <v/>
      </c>
      <c r="G484">
        <f>IF(ISBLANK('Q:\Abteilungsprojekte\eng\EngData\AOS\Allgemein\[LabSamples2025.xlsx]UrinOrg'!G484)," ",'Q:\Abteilungsprojekte\eng\EngData\AOS\Allgemein\[LabSamples2025.xlsx]UrinOrg'!G484)</f>
        <v/>
      </c>
      <c r="H484">
        <f>IF(ISBLANK('Q:\Abteilungsprojekte\eng\EngData\AOS\Allgemein\[LabSamples2025.xlsx]UrinOrg'!H484)," ",'Q:\Abteilungsprojekte\eng\EngData\AOS\Allgemein\[LabSamples2025.xlsx]UrinOrg'!H484)</f>
        <v/>
      </c>
    </row>
    <row r="485">
      <c r="A485">
        <f>IF(ISBLANK('Q:\Abteilungsprojekte\eng\EngData\AOS\Allgemein\[LabSamples2025.xlsx]UrinOrg'!A485)," ",'Q:\Abteilungsprojekte\eng\EngData\AOS\Allgemein\[LabSamples2025.xlsx]UrinOrg'!A485)</f>
        <v/>
      </c>
      <c r="B485">
        <f>IF(ISBLANK('Q:\Abteilungsprojekte\eng\EngData\AOS\Allgemein\[LabSamples2025.xlsx]UrinOrg'!B485)," ",'Q:\Abteilungsprojekte\eng\EngData\AOS\Allgemein\[LabSamples2025.xlsx]UrinOrg'!B485)</f>
        <v/>
      </c>
      <c r="C485">
        <f>IF(ISBLANK('Q:\Abteilungsprojekte\eng\EngData\AOS\Allgemein\[LabSamples2025.xlsx]UrinOrg'!C485)," ",'Q:\Abteilungsprojekte\eng\EngData\AOS\Allgemein\[LabSamples2025.xlsx]UrinOrg'!C485)</f>
        <v/>
      </c>
      <c r="D485">
        <f>IF(ISBLANK('Q:\Abteilungsprojekte\eng\EngData\AOS\Allgemein\[LabSamples2025.xlsx]UrinOrg'!D485)," ",'Q:\Abteilungsprojekte\eng\EngData\AOS\Allgemein\[LabSamples2025.xlsx]UrinOrg'!D485)</f>
        <v/>
      </c>
      <c r="E485">
        <f>IF(ISBLANK('Q:\Abteilungsprojekte\eng\EngData\AOS\Allgemein\[LabSamples2025.xlsx]UrinOrg'!E485)," ",'Q:\Abteilungsprojekte\eng\EngData\AOS\Allgemein\[LabSamples2025.xlsx]UrinOrg'!E485)</f>
        <v/>
      </c>
      <c r="F485">
        <f>IF(ISBLANK('Q:\Abteilungsprojekte\eng\EngData\AOS\Allgemein\[LabSamples2025.xlsx]UrinOrg'!F485)," ",'Q:\Abteilungsprojekte\eng\EngData\AOS\Allgemein\[LabSamples2025.xlsx]UrinOrg'!F485)</f>
        <v/>
      </c>
      <c r="G485">
        <f>IF(ISBLANK('Q:\Abteilungsprojekte\eng\EngData\AOS\Allgemein\[LabSamples2025.xlsx]UrinOrg'!G485)," ",'Q:\Abteilungsprojekte\eng\EngData\AOS\Allgemein\[LabSamples2025.xlsx]UrinOrg'!G485)</f>
        <v/>
      </c>
      <c r="H485">
        <f>IF(ISBLANK('Q:\Abteilungsprojekte\eng\EngData\AOS\Allgemein\[LabSamples2025.xlsx]UrinOrg'!H485)," ",'Q:\Abteilungsprojekte\eng\EngData\AOS\Allgemein\[LabSamples2025.xlsx]UrinOrg'!H485)</f>
        <v/>
      </c>
    </row>
    <row r="486">
      <c r="A486">
        <f>IF(ISBLANK('Q:\Abteilungsprojekte\eng\EngData\AOS\Allgemein\[LabSamples2025.xlsx]UrinOrg'!A486)," ",'Q:\Abteilungsprojekte\eng\EngData\AOS\Allgemein\[LabSamples2025.xlsx]UrinOrg'!A486)</f>
        <v/>
      </c>
      <c r="B486">
        <f>IF(ISBLANK('Q:\Abteilungsprojekte\eng\EngData\AOS\Allgemein\[LabSamples2025.xlsx]UrinOrg'!B486)," ",'Q:\Abteilungsprojekte\eng\EngData\AOS\Allgemein\[LabSamples2025.xlsx]UrinOrg'!B486)</f>
        <v/>
      </c>
      <c r="C486">
        <f>IF(ISBLANK('Q:\Abteilungsprojekte\eng\EngData\AOS\Allgemein\[LabSamples2025.xlsx]UrinOrg'!C486)," ",'Q:\Abteilungsprojekte\eng\EngData\AOS\Allgemein\[LabSamples2025.xlsx]UrinOrg'!C486)</f>
        <v/>
      </c>
      <c r="D486">
        <f>IF(ISBLANK('Q:\Abteilungsprojekte\eng\EngData\AOS\Allgemein\[LabSamples2025.xlsx]UrinOrg'!D486)," ",'Q:\Abteilungsprojekte\eng\EngData\AOS\Allgemein\[LabSamples2025.xlsx]UrinOrg'!D486)</f>
        <v/>
      </c>
      <c r="E486">
        <f>IF(ISBLANK('Q:\Abteilungsprojekte\eng\EngData\AOS\Allgemein\[LabSamples2025.xlsx]UrinOrg'!E486)," ",'Q:\Abteilungsprojekte\eng\EngData\AOS\Allgemein\[LabSamples2025.xlsx]UrinOrg'!E486)</f>
        <v/>
      </c>
      <c r="F486">
        <f>IF(ISBLANK('Q:\Abteilungsprojekte\eng\EngData\AOS\Allgemein\[LabSamples2025.xlsx]UrinOrg'!F486)," ",'Q:\Abteilungsprojekte\eng\EngData\AOS\Allgemein\[LabSamples2025.xlsx]UrinOrg'!F486)</f>
        <v/>
      </c>
      <c r="G486">
        <f>IF(ISBLANK('Q:\Abteilungsprojekte\eng\EngData\AOS\Allgemein\[LabSamples2025.xlsx]UrinOrg'!G486)," ",'Q:\Abteilungsprojekte\eng\EngData\AOS\Allgemein\[LabSamples2025.xlsx]UrinOrg'!G486)</f>
        <v/>
      </c>
      <c r="H486">
        <f>IF(ISBLANK('Q:\Abteilungsprojekte\eng\EngData\AOS\Allgemein\[LabSamples2025.xlsx]UrinOrg'!H486)," ",'Q:\Abteilungsprojekte\eng\EngData\AOS\Allgemein\[LabSamples2025.xlsx]UrinOrg'!H486)</f>
        <v/>
      </c>
    </row>
    <row r="487">
      <c r="A487">
        <f>IF(ISBLANK('Q:\Abteilungsprojekte\eng\EngData\AOS\Allgemein\[LabSamples2025.xlsx]UrinOrg'!A487)," ",'Q:\Abteilungsprojekte\eng\EngData\AOS\Allgemein\[LabSamples2025.xlsx]UrinOrg'!A487)</f>
        <v/>
      </c>
      <c r="B487">
        <f>IF(ISBLANK('Q:\Abteilungsprojekte\eng\EngData\AOS\Allgemein\[LabSamples2025.xlsx]UrinOrg'!B487)," ",'Q:\Abteilungsprojekte\eng\EngData\AOS\Allgemein\[LabSamples2025.xlsx]UrinOrg'!B487)</f>
        <v/>
      </c>
      <c r="C487">
        <f>IF(ISBLANK('Q:\Abteilungsprojekte\eng\EngData\AOS\Allgemein\[LabSamples2025.xlsx]UrinOrg'!C487)," ",'Q:\Abteilungsprojekte\eng\EngData\AOS\Allgemein\[LabSamples2025.xlsx]UrinOrg'!C487)</f>
        <v/>
      </c>
      <c r="D487">
        <f>IF(ISBLANK('Q:\Abteilungsprojekte\eng\EngData\AOS\Allgemein\[LabSamples2025.xlsx]UrinOrg'!D487)," ",'Q:\Abteilungsprojekte\eng\EngData\AOS\Allgemein\[LabSamples2025.xlsx]UrinOrg'!D487)</f>
        <v/>
      </c>
      <c r="E487">
        <f>IF(ISBLANK('Q:\Abteilungsprojekte\eng\EngData\AOS\Allgemein\[LabSamples2025.xlsx]UrinOrg'!E487)," ",'Q:\Abteilungsprojekte\eng\EngData\AOS\Allgemein\[LabSamples2025.xlsx]UrinOrg'!E487)</f>
        <v/>
      </c>
      <c r="F487">
        <f>IF(ISBLANK('Q:\Abteilungsprojekte\eng\EngData\AOS\Allgemein\[LabSamples2025.xlsx]UrinOrg'!F487)," ",'Q:\Abteilungsprojekte\eng\EngData\AOS\Allgemein\[LabSamples2025.xlsx]UrinOrg'!F487)</f>
        <v/>
      </c>
      <c r="G487">
        <f>IF(ISBLANK('Q:\Abteilungsprojekte\eng\EngData\AOS\Allgemein\[LabSamples2025.xlsx]UrinOrg'!G487)," ",'Q:\Abteilungsprojekte\eng\EngData\AOS\Allgemein\[LabSamples2025.xlsx]UrinOrg'!G487)</f>
        <v/>
      </c>
      <c r="H487">
        <f>IF(ISBLANK('Q:\Abteilungsprojekte\eng\EngData\AOS\Allgemein\[LabSamples2025.xlsx]UrinOrg'!H487)," ",'Q:\Abteilungsprojekte\eng\EngData\AOS\Allgemein\[LabSamples2025.xlsx]UrinOrg'!H487)</f>
        <v/>
      </c>
    </row>
    <row r="488">
      <c r="A488">
        <f>IF(ISBLANK('Q:\Abteilungsprojekte\eng\EngData\AOS\Allgemein\[LabSamples2025.xlsx]UrinOrg'!A488)," ",'Q:\Abteilungsprojekte\eng\EngData\AOS\Allgemein\[LabSamples2025.xlsx]UrinOrg'!A488)</f>
        <v/>
      </c>
      <c r="B488">
        <f>IF(ISBLANK('Q:\Abteilungsprojekte\eng\EngData\AOS\Allgemein\[LabSamples2025.xlsx]UrinOrg'!B488)," ",'Q:\Abteilungsprojekte\eng\EngData\AOS\Allgemein\[LabSamples2025.xlsx]UrinOrg'!B488)</f>
        <v/>
      </c>
      <c r="C488">
        <f>IF(ISBLANK('Q:\Abteilungsprojekte\eng\EngData\AOS\Allgemein\[LabSamples2025.xlsx]UrinOrg'!C488)," ",'Q:\Abteilungsprojekte\eng\EngData\AOS\Allgemein\[LabSamples2025.xlsx]UrinOrg'!C488)</f>
        <v/>
      </c>
      <c r="D488">
        <f>IF(ISBLANK('Q:\Abteilungsprojekte\eng\EngData\AOS\Allgemein\[LabSamples2025.xlsx]UrinOrg'!D488)," ",'Q:\Abteilungsprojekte\eng\EngData\AOS\Allgemein\[LabSamples2025.xlsx]UrinOrg'!D488)</f>
        <v/>
      </c>
      <c r="E488">
        <f>IF(ISBLANK('Q:\Abteilungsprojekte\eng\EngData\AOS\Allgemein\[LabSamples2025.xlsx]UrinOrg'!E488)," ",'Q:\Abteilungsprojekte\eng\EngData\AOS\Allgemein\[LabSamples2025.xlsx]UrinOrg'!E488)</f>
        <v/>
      </c>
      <c r="F488">
        <f>IF(ISBLANK('Q:\Abteilungsprojekte\eng\EngData\AOS\Allgemein\[LabSamples2025.xlsx]UrinOrg'!F488)," ",'Q:\Abteilungsprojekte\eng\EngData\AOS\Allgemein\[LabSamples2025.xlsx]UrinOrg'!F488)</f>
        <v/>
      </c>
      <c r="G488">
        <f>IF(ISBLANK('Q:\Abteilungsprojekte\eng\EngData\AOS\Allgemein\[LabSamples2025.xlsx]UrinOrg'!G488)," ",'Q:\Abteilungsprojekte\eng\EngData\AOS\Allgemein\[LabSamples2025.xlsx]UrinOrg'!G488)</f>
        <v/>
      </c>
      <c r="H488">
        <f>IF(ISBLANK('Q:\Abteilungsprojekte\eng\EngData\AOS\Allgemein\[LabSamples2025.xlsx]UrinOrg'!H488)," ",'Q:\Abteilungsprojekte\eng\EngData\AOS\Allgemein\[LabSamples2025.xlsx]UrinOrg'!H488)</f>
        <v/>
      </c>
    </row>
    <row r="489">
      <c r="A489">
        <f>IF(ISBLANK('Q:\Abteilungsprojekte\eng\EngData\AOS\Allgemein\[LabSamples2025.xlsx]UrinOrg'!A489)," ",'Q:\Abteilungsprojekte\eng\EngData\AOS\Allgemein\[LabSamples2025.xlsx]UrinOrg'!A489)</f>
        <v/>
      </c>
      <c r="B489">
        <f>IF(ISBLANK('Q:\Abteilungsprojekte\eng\EngData\AOS\Allgemein\[LabSamples2025.xlsx]UrinOrg'!B489)," ",'Q:\Abteilungsprojekte\eng\EngData\AOS\Allgemein\[LabSamples2025.xlsx]UrinOrg'!B489)</f>
        <v/>
      </c>
      <c r="C489">
        <f>IF(ISBLANK('Q:\Abteilungsprojekte\eng\EngData\AOS\Allgemein\[LabSamples2025.xlsx]UrinOrg'!C489)," ",'Q:\Abteilungsprojekte\eng\EngData\AOS\Allgemein\[LabSamples2025.xlsx]UrinOrg'!C489)</f>
        <v/>
      </c>
      <c r="D489">
        <f>IF(ISBLANK('Q:\Abteilungsprojekte\eng\EngData\AOS\Allgemein\[LabSamples2025.xlsx]UrinOrg'!D489)," ",'Q:\Abteilungsprojekte\eng\EngData\AOS\Allgemein\[LabSamples2025.xlsx]UrinOrg'!D489)</f>
        <v/>
      </c>
      <c r="E489">
        <f>IF(ISBLANK('Q:\Abteilungsprojekte\eng\EngData\AOS\Allgemein\[LabSamples2025.xlsx]UrinOrg'!E489)," ",'Q:\Abteilungsprojekte\eng\EngData\AOS\Allgemein\[LabSamples2025.xlsx]UrinOrg'!E489)</f>
        <v/>
      </c>
      <c r="F489">
        <f>IF(ISBLANK('Q:\Abteilungsprojekte\eng\EngData\AOS\Allgemein\[LabSamples2025.xlsx]UrinOrg'!F489)," ",'Q:\Abteilungsprojekte\eng\EngData\AOS\Allgemein\[LabSamples2025.xlsx]UrinOrg'!F489)</f>
        <v/>
      </c>
      <c r="G489">
        <f>IF(ISBLANK('Q:\Abteilungsprojekte\eng\EngData\AOS\Allgemein\[LabSamples2025.xlsx]UrinOrg'!G489)," ",'Q:\Abteilungsprojekte\eng\EngData\AOS\Allgemein\[LabSamples2025.xlsx]UrinOrg'!G489)</f>
        <v/>
      </c>
      <c r="H489">
        <f>IF(ISBLANK('Q:\Abteilungsprojekte\eng\EngData\AOS\Allgemein\[LabSamples2025.xlsx]UrinOrg'!H489)," ",'Q:\Abteilungsprojekte\eng\EngData\AOS\Allgemein\[LabSamples2025.xlsx]UrinOrg'!H489)</f>
        <v/>
      </c>
    </row>
    <row r="490">
      <c r="A490">
        <f>IF(ISBLANK('Q:\Abteilungsprojekte\eng\EngData\AOS\Allgemein\[LabSamples2025.xlsx]UrinOrg'!A490)," ",'Q:\Abteilungsprojekte\eng\EngData\AOS\Allgemein\[LabSamples2025.xlsx]UrinOrg'!A490)</f>
        <v/>
      </c>
      <c r="B490">
        <f>IF(ISBLANK('Q:\Abteilungsprojekte\eng\EngData\AOS\Allgemein\[LabSamples2025.xlsx]UrinOrg'!B490)," ",'Q:\Abteilungsprojekte\eng\EngData\AOS\Allgemein\[LabSamples2025.xlsx]UrinOrg'!B490)</f>
        <v/>
      </c>
      <c r="C490">
        <f>IF(ISBLANK('Q:\Abteilungsprojekte\eng\EngData\AOS\Allgemein\[LabSamples2025.xlsx]UrinOrg'!C490)," ",'Q:\Abteilungsprojekte\eng\EngData\AOS\Allgemein\[LabSamples2025.xlsx]UrinOrg'!C490)</f>
        <v/>
      </c>
      <c r="D490">
        <f>IF(ISBLANK('Q:\Abteilungsprojekte\eng\EngData\AOS\Allgemein\[LabSamples2025.xlsx]UrinOrg'!D490)," ",'Q:\Abteilungsprojekte\eng\EngData\AOS\Allgemein\[LabSamples2025.xlsx]UrinOrg'!D490)</f>
        <v/>
      </c>
      <c r="E490">
        <f>IF(ISBLANK('Q:\Abteilungsprojekte\eng\EngData\AOS\Allgemein\[LabSamples2025.xlsx]UrinOrg'!E490)," ",'Q:\Abteilungsprojekte\eng\EngData\AOS\Allgemein\[LabSamples2025.xlsx]UrinOrg'!E490)</f>
        <v/>
      </c>
      <c r="F490">
        <f>IF(ISBLANK('Q:\Abteilungsprojekte\eng\EngData\AOS\Allgemein\[LabSamples2025.xlsx]UrinOrg'!F490)," ",'Q:\Abteilungsprojekte\eng\EngData\AOS\Allgemein\[LabSamples2025.xlsx]UrinOrg'!F490)</f>
        <v/>
      </c>
      <c r="G490">
        <f>IF(ISBLANK('Q:\Abteilungsprojekte\eng\EngData\AOS\Allgemein\[LabSamples2025.xlsx]UrinOrg'!G490)," ",'Q:\Abteilungsprojekte\eng\EngData\AOS\Allgemein\[LabSamples2025.xlsx]UrinOrg'!G490)</f>
        <v/>
      </c>
      <c r="H490">
        <f>IF(ISBLANK('Q:\Abteilungsprojekte\eng\EngData\AOS\Allgemein\[LabSamples2025.xlsx]UrinOrg'!H490)," ",'Q:\Abteilungsprojekte\eng\EngData\AOS\Allgemein\[LabSamples2025.xlsx]UrinOrg'!H490)</f>
        <v/>
      </c>
    </row>
    <row r="491">
      <c r="A491">
        <f>IF(ISBLANK('Q:\Abteilungsprojekte\eng\EngData\AOS\Allgemein\[LabSamples2025.xlsx]UrinOrg'!A491)," ",'Q:\Abteilungsprojekte\eng\EngData\AOS\Allgemein\[LabSamples2025.xlsx]UrinOrg'!A491)</f>
        <v/>
      </c>
      <c r="B491">
        <f>IF(ISBLANK('Q:\Abteilungsprojekte\eng\EngData\AOS\Allgemein\[LabSamples2025.xlsx]UrinOrg'!B491)," ",'Q:\Abteilungsprojekte\eng\EngData\AOS\Allgemein\[LabSamples2025.xlsx]UrinOrg'!B491)</f>
        <v/>
      </c>
      <c r="C491">
        <f>IF(ISBLANK('Q:\Abteilungsprojekte\eng\EngData\AOS\Allgemein\[LabSamples2025.xlsx]UrinOrg'!C491)," ",'Q:\Abteilungsprojekte\eng\EngData\AOS\Allgemein\[LabSamples2025.xlsx]UrinOrg'!C491)</f>
        <v/>
      </c>
      <c r="D491">
        <f>IF(ISBLANK('Q:\Abteilungsprojekte\eng\EngData\AOS\Allgemein\[LabSamples2025.xlsx]UrinOrg'!D491)," ",'Q:\Abteilungsprojekte\eng\EngData\AOS\Allgemein\[LabSamples2025.xlsx]UrinOrg'!D491)</f>
        <v/>
      </c>
      <c r="E491">
        <f>IF(ISBLANK('Q:\Abteilungsprojekte\eng\EngData\AOS\Allgemein\[LabSamples2025.xlsx]UrinOrg'!E491)," ",'Q:\Abteilungsprojekte\eng\EngData\AOS\Allgemein\[LabSamples2025.xlsx]UrinOrg'!E491)</f>
        <v/>
      </c>
      <c r="F491">
        <f>IF(ISBLANK('Q:\Abteilungsprojekte\eng\EngData\AOS\Allgemein\[LabSamples2025.xlsx]UrinOrg'!F491)," ",'Q:\Abteilungsprojekte\eng\EngData\AOS\Allgemein\[LabSamples2025.xlsx]UrinOrg'!F491)</f>
        <v/>
      </c>
      <c r="G491">
        <f>IF(ISBLANK('Q:\Abteilungsprojekte\eng\EngData\AOS\Allgemein\[LabSamples2025.xlsx]UrinOrg'!G491)," ",'Q:\Abteilungsprojekte\eng\EngData\AOS\Allgemein\[LabSamples2025.xlsx]UrinOrg'!G491)</f>
        <v/>
      </c>
      <c r="H491">
        <f>IF(ISBLANK('Q:\Abteilungsprojekte\eng\EngData\AOS\Allgemein\[LabSamples2025.xlsx]UrinOrg'!H491)," ",'Q:\Abteilungsprojekte\eng\EngData\AOS\Allgemein\[LabSamples2025.xlsx]UrinOrg'!H491)</f>
        <v/>
      </c>
    </row>
    <row r="492">
      <c r="A492">
        <f>IF(ISBLANK('Q:\Abteilungsprojekte\eng\EngData\AOS\Allgemein\[LabSamples2025.xlsx]UrinOrg'!A492)," ",'Q:\Abteilungsprojekte\eng\EngData\AOS\Allgemein\[LabSamples2025.xlsx]UrinOrg'!A492)</f>
        <v/>
      </c>
      <c r="B492">
        <f>IF(ISBLANK('Q:\Abteilungsprojekte\eng\EngData\AOS\Allgemein\[LabSamples2025.xlsx]UrinOrg'!B492)," ",'Q:\Abteilungsprojekte\eng\EngData\AOS\Allgemein\[LabSamples2025.xlsx]UrinOrg'!B492)</f>
        <v/>
      </c>
      <c r="C492">
        <f>IF(ISBLANK('Q:\Abteilungsprojekte\eng\EngData\AOS\Allgemein\[LabSamples2025.xlsx]UrinOrg'!C492)," ",'Q:\Abteilungsprojekte\eng\EngData\AOS\Allgemein\[LabSamples2025.xlsx]UrinOrg'!C492)</f>
        <v/>
      </c>
      <c r="D492">
        <f>IF(ISBLANK('Q:\Abteilungsprojekte\eng\EngData\AOS\Allgemein\[LabSamples2025.xlsx]UrinOrg'!D492)," ",'Q:\Abteilungsprojekte\eng\EngData\AOS\Allgemein\[LabSamples2025.xlsx]UrinOrg'!D492)</f>
        <v/>
      </c>
      <c r="E492">
        <f>IF(ISBLANK('Q:\Abteilungsprojekte\eng\EngData\AOS\Allgemein\[LabSamples2025.xlsx]UrinOrg'!E492)," ",'Q:\Abteilungsprojekte\eng\EngData\AOS\Allgemein\[LabSamples2025.xlsx]UrinOrg'!E492)</f>
        <v/>
      </c>
      <c r="F492">
        <f>IF(ISBLANK('Q:\Abteilungsprojekte\eng\EngData\AOS\Allgemein\[LabSamples2025.xlsx]UrinOrg'!F492)," ",'Q:\Abteilungsprojekte\eng\EngData\AOS\Allgemein\[LabSamples2025.xlsx]UrinOrg'!F492)</f>
        <v/>
      </c>
      <c r="G492">
        <f>IF(ISBLANK('Q:\Abteilungsprojekte\eng\EngData\AOS\Allgemein\[LabSamples2025.xlsx]UrinOrg'!G492)," ",'Q:\Abteilungsprojekte\eng\EngData\AOS\Allgemein\[LabSamples2025.xlsx]UrinOrg'!G492)</f>
        <v/>
      </c>
      <c r="H492">
        <f>IF(ISBLANK('Q:\Abteilungsprojekte\eng\EngData\AOS\Allgemein\[LabSamples2025.xlsx]UrinOrg'!H492)," ",'Q:\Abteilungsprojekte\eng\EngData\AOS\Allgemein\[LabSamples2025.xlsx]UrinOrg'!H492)</f>
        <v/>
      </c>
    </row>
    <row r="493">
      <c r="A493">
        <f>IF(ISBLANK('Q:\Abteilungsprojekte\eng\EngData\AOS\Allgemein\[LabSamples2025.xlsx]UrinOrg'!A493)," ",'Q:\Abteilungsprojekte\eng\EngData\AOS\Allgemein\[LabSamples2025.xlsx]UrinOrg'!A493)</f>
        <v/>
      </c>
      <c r="B493">
        <f>IF(ISBLANK('Q:\Abteilungsprojekte\eng\EngData\AOS\Allgemein\[LabSamples2025.xlsx]UrinOrg'!B493)," ",'Q:\Abteilungsprojekte\eng\EngData\AOS\Allgemein\[LabSamples2025.xlsx]UrinOrg'!B493)</f>
        <v/>
      </c>
      <c r="C493">
        <f>IF(ISBLANK('Q:\Abteilungsprojekte\eng\EngData\AOS\Allgemein\[LabSamples2025.xlsx]UrinOrg'!C493)," ",'Q:\Abteilungsprojekte\eng\EngData\AOS\Allgemein\[LabSamples2025.xlsx]UrinOrg'!C493)</f>
        <v/>
      </c>
      <c r="D493">
        <f>IF(ISBLANK('Q:\Abteilungsprojekte\eng\EngData\AOS\Allgemein\[LabSamples2025.xlsx]UrinOrg'!D493)," ",'Q:\Abteilungsprojekte\eng\EngData\AOS\Allgemein\[LabSamples2025.xlsx]UrinOrg'!D493)</f>
        <v/>
      </c>
      <c r="E493">
        <f>IF(ISBLANK('Q:\Abteilungsprojekte\eng\EngData\AOS\Allgemein\[LabSamples2025.xlsx]UrinOrg'!E493)," ",'Q:\Abteilungsprojekte\eng\EngData\AOS\Allgemein\[LabSamples2025.xlsx]UrinOrg'!E493)</f>
        <v/>
      </c>
      <c r="F493">
        <f>IF(ISBLANK('Q:\Abteilungsprojekte\eng\EngData\AOS\Allgemein\[LabSamples2025.xlsx]UrinOrg'!F493)," ",'Q:\Abteilungsprojekte\eng\EngData\AOS\Allgemein\[LabSamples2025.xlsx]UrinOrg'!F493)</f>
        <v/>
      </c>
      <c r="G493">
        <f>IF(ISBLANK('Q:\Abteilungsprojekte\eng\EngData\AOS\Allgemein\[LabSamples2025.xlsx]UrinOrg'!G493)," ",'Q:\Abteilungsprojekte\eng\EngData\AOS\Allgemein\[LabSamples2025.xlsx]UrinOrg'!G493)</f>
        <v/>
      </c>
      <c r="H493">
        <f>IF(ISBLANK('Q:\Abteilungsprojekte\eng\EngData\AOS\Allgemein\[LabSamples2025.xlsx]UrinOrg'!H493)," ",'Q:\Abteilungsprojekte\eng\EngData\AOS\Allgemein\[LabSamples2025.xlsx]UrinOrg'!H493)</f>
        <v/>
      </c>
    </row>
    <row r="494">
      <c r="A494">
        <f>IF(ISBLANK('Q:\Abteilungsprojekte\eng\EngData\AOS\Allgemein\[LabSamples2025.xlsx]UrinOrg'!A494)," ",'Q:\Abteilungsprojekte\eng\EngData\AOS\Allgemein\[LabSamples2025.xlsx]UrinOrg'!A494)</f>
        <v/>
      </c>
      <c r="B494">
        <f>IF(ISBLANK('Q:\Abteilungsprojekte\eng\EngData\AOS\Allgemein\[LabSamples2025.xlsx]UrinOrg'!B494)," ",'Q:\Abteilungsprojekte\eng\EngData\AOS\Allgemein\[LabSamples2025.xlsx]UrinOrg'!B494)</f>
        <v/>
      </c>
      <c r="C494">
        <f>IF(ISBLANK('Q:\Abteilungsprojekte\eng\EngData\AOS\Allgemein\[LabSamples2025.xlsx]UrinOrg'!C494)," ",'Q:\Abteilungsprojekte\eng\EngData\AOS\Allgemein\[LabSamples2025.xlsx]UrinOrg'!C494)</f>
        <v/>
      </c>
      <c r="D494">
        <f>IF(ISBLANK('Q:\Abteilungsprojekte\eng\EngData\AOS\Allgemein\[LabSamples2025.xlsx]UrinOrg'!D494)," ",'Q:\Abteilungsprojekte\eng\EngData\AOS\Allgemein\[LabSamples2025.xlsx]UrinOrg'!D494)</f>
        <v/>
      </c>
      <c r="E494">
        <f>IF(ISBLANK('Q:\Abteilungsprojekte\eng\EngData\AOS\Allgemein\[LabSamples2025.xlsx]UrinOrg'!E494)," ",'Q:\Abteilungsprojekte\eng\EngData\AOS\Allgemein\[LabSamples2025.xlsx]UrinOrg'!E494)</f>
        <v/>
      </c>
      <c r="F494">
        <f>IF(ISBLANK('Q:\Abteilungsprojekte\eng\EngData\AOS\Allgemein\[LabSamples2025.xlsx]UrinOrg'!F494)," ",'Q:\Abteilungsprojekte\eng\EngData\AOS\Allgemein\[LabSamples2025.xlsx]UrinOrg'!F494)</f>
        <v/>
      </c>
      <c r="G494">
        <f>IF(ISBLANK('Q:\Abteilungsprojekte\eng\EngData\AOS\Allgemein\[LabSamples2025.xlsx]UrinOrg'!G494)," ",'Q:\Abteilungsprojekte\eng\EngData\AOS\Allgemein\[LabSamples2025.xlsx]UrinOrg'!G494)</f>
        <v/>
      </c>
      <c r="H494">
        <f>IF(ISBLANK('Q:\Abteilungsprojekte\eng\EngData\AOS\Allgemein\[LabSamples2025.xlsx]UrinOrg'!H494)," ",'Q:\Abteilungsprojekte\eng\EngData\AOS\Allgemein\[LabSamples2025.xlsx]UrinOrg'!H494)</f>
        <v/>
      </c>
    </row>
    <row r="495">
      <c r="A495">
        <f>IF(ISBLANK('Q:\Abteilungsprojekte\eng\EngData\AOS\Allgemein\[LabSamples2025.xlsx]UrinOrg'!A495)," ",'Q:\Abteilungsprojekte\eng\EngData\AOS\Allgemein\[LabSamples2025.xlsx]UrinOrg'!A495)</f>
        <v/>
      </c>
      <c r="B495">
        <f>IF(ISBLANK('Q:\Abteilungsprojekte\eng\EngData\AOS\Allgemein\[LabSamples2025.xlsx]UrinOrg'!B495)," ",'Q:\Abteilungsprojekte\eng\EngData\AOS\Allgemein\[LabSamples2025.xlsx]UrinOrg'!B495)</f>
        <v/>
      </c>
      <c r="C495">
        <f>IF(ISBLANK('Q:\Abteilungsprojekte\eng\EngData\AOS\Allgemein\[LabSamples2025.xlsx]UrinOrg'!C495)," ",'Q:\Abteilungsprojekte\eng\EngData\AOS\Allgemein\[LabSamples2025.xlsx]UrinOrg'!C495)</f>
        <v/>
      </c>
      <c r="D495">
        <f>IF(ISBLANK('Q:\Abteilungsprojekte\eng\EngData\AOS\Allgemein\[LabSamples2025.xlsx]UrinOrg'!D495)," ",'Q:\Abteilungsprojekte\eng\EngData\AOS\Allgemein\[LabSamples2025.xlsx]UrinOrg'!D495)</f>
        <v/>
      </c>
      <c r="E495">
        <f>IF(ISBLANK('Q:\Abteilungsprojekte\eng\EngData\AOS\Allgemein\[LabSamples2025.xlsx]UrinOrg'!E495)," ",'Q:\Abteilungsprojekte\eng\EngData\AOS\Allgemein\[LabSamples2025.xlsx]UrinOrg'!E495)</f>
        <v/>
      </c>
      <c r="F495">
        <f>IF(ISBLANK('Q:\Abteilungsprojekte\eng\EngData\AOS\Allgemein\[LabSamples2025.xlsx]UrinOrg'!F495)," ",'Q:\Abteilungsprojekte\eng\EngData\AOS\Allgemein\[LabSamples2025.xlsx]UrinOrg'!F495)</f>
        <v/>
      </c>
      <c r="G495">
        <f>IF(ISBLANK('Q:\Abteilungsprojekte\eng\EngData\AOS\Allgemein\[LabSamples2025.xlsx]UrinOrg'!G495)," ",'Q:\Abteilungsprojekte\eng\EngData\AOS\Allgemein\[LabSamples2025.xlsx]UrinOrg'!G495)</f>
        <v/>
      </c>
      <c r="H495">
        <f>IF(ISBLANK('Q:\Abteilungsprojekte\eng\EngData\AOS\Allgemein\[LabSamples2025.xlsx]UrinOrg'!H495)," ",'Q:\Abteilungsprojekte\eng\EngData\AOS\Allgemein\[LabSamples2025.xlsx]UrinOrg'!H495)</f>
        <v/>
      </c>
    </row>
    <row r="496">
      <c r="A496">
        <f>IF(ISBLANK('Q:\Abteilungsprojekte\eng\EngData\AOS\Allgemein\[LabSamples2025.xlsx]UrinOrg'!A496)," ",'Q:\Abteilungsprojekte\eng\EngData\AOS\Allgemein\[LabSamples2025.xlsx]UrinOrg'!A496)</f>
        <v/>
      </c>
      <c r="B496">
        <f>IF(ISBLANK('Q:\Abteilungsprojekte\eng\EngData\AOS\Allgemein\[LabSamples2025.xlsx]UrinOrg'!B496)," ",'Q:\Abteilungsprojekte\eng\EngData\AOS\Allgemein\[LabSamples2025.xlsx]UrinOrg'!B496)</f>
        <v/>
      </c>
      <c r="C496">
        <f>IF(ISBLANK('Q:\Abteilungsprojekte\eng\EngData\AOS\Allgemein\[LabSamples2025.xlsx]UrinOrg'!C496)," ",'Q:\Abteilungsprojekte\eng\EngData\AOS\Allgemein\[LabSamples2025.xlsx]UrinOrg'!C496)</f>
        <v/>
      </c>
      <c r="D496">
        <f>IF(ISBLANK('Q:\Abteilungsprojekte\eng\EngData\AOS\Allgemein\[LabSamples2025.xlsx]UrinOrg'!D496)," ",'Q:\Abteilungsprojekte\eng\EngData\AOS\Allgemein\[LabSamples2025.xlsx]UrinOrg'!D496)</f>
        <v/>
      </c>
      <c r="E496">
        <f>IF(ISBLANK('Q:\Abteilungsprojekte\eng\EngData\AOS\Allgemein\[LabSamples2025.xlsx]UrinOrg'!E496)," ",'Q:\Abteilungsprojekte\eng\EngData\AOS\Allgemein\[LabSamples2025.xlsx]UrinOrg'!E496)</f>
        <v/>
      </c>
      <c r="F496">
        <f>IF(ISBLANK('Q:\Abteilungsprojekte\eng\EngData\AOS\Allgemein\[LabSamples2025.xlsx]UrinOrg'!F496)," ",'Q:\Abteilungsprojekte\eng\EngData\AOS\Allgemein\[LabSamples2025.xlsx]UrinOrg'!F496)</f>
        <v/>
      </c>
      <c r="G496">
        <f>IF(ISBLANK('Q:\Abteilungsprojekte\eng\EngData\AOS\Allgemein\[LabSamples2025.xlsx]UrinOrg'!G496)," ",'Q:\Abteilungsprojekte\eng\EngData\AOS\Allgemein\[LabSamples2025.xlsx]UrinOrg'!G496)</f>
        <v/>
      </c>
      <c r="H496">
        <f>IF(ISBLANK('Q:\Abteilungsprojekte\eng\EngData\AOS\Allgemein\[LabSamples2025.xlsx]UrinOrg'!H496)," ",'Q:\Abteilungsprojekte\eng\EngData\AOS\Allgemein\[LabSamples2025.xlsx]UrinOrg'!H496)</f>
        <v/>
      </c>
    </row>
    <row r="497">
      <c r="A497">
        <f>IF(ISBLANK('Q:\Abteilungsprojekte\eng\EngData\AOS\Allgemein\[LabSamples2025.xlsx]UrinOrg'!A497)," ",'Q:\Abteilungsprojekte\eng\EngData\AOS\Allgemein\[LabSamples2025.xlsx]UrinOrg'!A497)</f>
        <v/>
      </c>
      <c r="B497">
        <f>IF(ISBLANK('Q:\Abteilungsprojekte\eng\EngData\AOS\Allgemein\[LabSamples2025.xlsx]UrinOrg'!B497)," ",'Q:\Abteilungsprojekte\eng\EngData\AOS\Allgemein\[LabSamples2025.xlsx]UrinOrg'!B497)</f>
        <v/>
      </c>
      <c r="C497">
        <f>IF(ISBLANK('Q:\Abteilungsprojekte\eng\EngData\AOS\Allgemein\[LabSamples2025.xlsx]UrinOrg'!C497)," ",'Q:\Abteilungsprojekte\eng\EngData\AOS\Allgemein\[LabSamples2025.xlsx]UrinOrg'!C497)</f>
        <v/>
      </c>
      <c r="D497">
        <f>IF(ISBLANK('Q:\Abteilungsprojekte\eng\EngData\AOS\Allgemein\[LabSamples2025.xlsx]UrinOrg'!D497)," ",'Q:\Abteilungsprojekte\eng\EngData\AOS\Allgemein\[LabSamples2025.xlsx]UrinOrg'!D497)</f>
        <v/>
      </c>
      <c r="E497">
        <f>IF(ISBLANK('Q:\Abteilungsprojekte\eng\EngData\AOS\Allgemein\[LabSamples2025.xlsx]UrinOrg'!E497)," ",'Q:\Abteilungsprojekte\eng\EngData\AOS\Allgemein\[LabSamples2025.xlsx]UrinOrg'!E497)</f>
        <v/>
      </c>
      <c r="F497">
        <f>IF(ISBLANK('Q:\Abteilungsprojekte\eng\EngData\AOS\Allgemein\[LabSamples2025.xlsx]UrinOrg'!F497)," ",'Q:\Abteilungsprojekte\eng\EngData\AOS\Allgemein\[LabSamples2025.xlsx]UrinOrg'!F497)</f>
        <v/>
      </c>
      <c r="G497">
        <f>IF(ISBLANK('Q:\Abteilungsprojekte\eng\EngData\AOS\Allgemein\[LabSamples2025.xlsx]UrinOrg'!G497)," ",'Q:\Abteilungsprojekte\eng\EngData\AOS\Allgemein\[LabSamples2025.xlsx]UrinOrg'!G497)</f>
        <v/>
      </c>
      <c r="H497">
        <f>IF(ISBLANK('Q:\Abteilungsprojekte\eng\EngData\AOS\Allgemein\[LabSamples2025.xlsx]UrinOrg'!H497)," ",'Q:\Abteilungsprojekte\eng\EngData\AOS\Allgemein\[LabSamples2025.xlsx]UrinOrg'!H497)</f>
        <v/>
      </c>
    </row>
    <row r="498">
      <c r="A498">
        <f>IF(ISBLANK('Q:\Abteilungsprojekte\eng\EngData\AOS\Allgemein\[LabSamples2025.xlsx]UrinOrg'!A498)," ",'Q:\Abteilungsprojekte\eng\EngData\AOS\Allgemein\[LabSamples2025.xlsx]UrinOrg'!A498)</f>
        <v/>
      </c>
      <c r="B498">
        <f>IF(ISBLANK('Q:\Abteilungsprojekte\eng\EngData\AOS\Allgemein\[LabSamples2025.xlsx]UrinOrg'!B498)," ",'Q:\Abteilungsprojekte\eng\EngData\AOS\Allgemein\[LabSamples2025.xlsx]UrinOrg'!B498)</f>
        <v/>
      </c>
      <c r="C498">
        <f>IF(ISBLANK('Q:\Abteilungsprojekte\eng\EngData\AOS\Allgemein\[LabSamples2025.xlsx]UrinOrg'!C498)," ",'Q:\Abteilungsprojekte\eng\EngData\AOS\Allgemein\[LabSamples2025.xlsx]UrinOrg'!C498)</f>
        <v/>
      </c>
      <c r="D498">
        <f>IF(ISBLANK('Q:\Abteilungsprojekte\eng\EngData\AOS\Allgemein\[LabSamples2025.xlsx]UrinOrg'!D498)," ",'Q:\Abteilungsprojekte\eng\EngData\AOS\Allgemein\[LabSamples2025.xlsx]UrinOrg'!D498)</f>
        <v/>
      </c>
      <c r="E498">
        <f>IF(ISBLANK('Q:\Abteilungsprojekte\eng\EngData\AOS\Allgemein\[LabSamples2025.xlsx]UrinOrg'!E498)," ",'Q:\Abteilungsprojekte\eng\EngData\AOS\Allgemein\[LabSamples2025.xlsx]UrinOrg'!E498)</f>
        <v/>
      </c>
      <c r="F498">
        <f>IF(ISBLANK('Q:\Abteilungsprojekte\eng\EngData\AOS\Allgemein\[LabSamples2025.xlsx]UrinOrg'!F498)," ",'Q:\Abteilungsprojekte\eng\EngData\AOS\Allgemein\[LabSamples2025.xlsx]UrinOrg'!F498)</f>
        <v/>
      </c>
      <c r="G498">
        <f>IF(ISBLANK('Q:\Abteilungsprojekte\eng\EngData\AOS\Allgemein\[LabSamples2025.xlsx]UrinOrg'!G498)," ",'Q:\Abteilungsprojekte\eng\EngData\AOS\Allgemein\[LabSamples2025.xlsx]UrinOrg'!G498)</f>
        <v/>
      </c>
      <c r="H498">
        <f>IF(ISBLANK('Q:\Abteilungsprojekte\eng\EngData\AOS\Allgemein\[LabSamples2025.xlsx]UrinOrg'!H498)," ",'Q:\Abteilungsprojekte\eng\EngData\AOS\Allgemein\[LabSamples2025.xlsx]UrinOrg'!H498)</f>
        <v/>
      </c>
    </row>
    <row r="499">
      <c r="A499">
        <f>IF(ISBLANK('Q:\Abteilungsprojekte\eng\EngData\AOS\Allgemein\[LabSamples2025.xlsx]UrinOrg'!A499)," ",'Q:\Abteilungsprojekte\eng\EngData\AOS\Allgemein\[LabSamples2025.xlsx]UrinOrg'!A499)</f>
        <v/>
      </c>
      <c r="B499">
        <f>IF(ISBLANK('Q:\Abteilungsprojekte\eng\EngData\AOS\Allgemein\[LabSamples2025.xlsx]UrinOrg'!B499)," ",'Q:\Abteilungsprojekte\eng\EngData\AOS\Allgemein\[LabSamples2025.xlsx]UrinOrg'!B499)</f>
        <v/>
      </c>
      <c r="C499">
        <f>IF(ISBLANK('Q:\Abteilungsprojekte\eng\EngData\AOS\Allgemein\[LabSamples2025.xlsx]UrinOrg'!C499)," ",'Q:\Abteilungsprojekte\eng\EngData\AOS\Allgemein\[LabSamples2025.xlsx]UrinOrg'!C499)</f>
        <v/>
      </c>
      <c r="D499">
        <f>IF(ISBLANK('Q:\Abteilungsprojekte\eng\EngData\AOS\Allgemein\[LabSamples2025.xlsx]UrinOrg'!D499)," ",'Q:\Abteilungsprojekte\eng\EngData\AOS\Allgemein\[LabSamples2025.xlsx]UrinOrg'!D499)</f>
        <v/>
      </c>
      <c r="E499">
        <f>IF(ISBLANK('Q:\Abteilungsprojekte\eng\EngData\AOS\Allgemein\[LabSamples2025.xlsx]UrinOrg'!E499)," ",'Q:\Abteilungsprojekte\eng\EngData\AOS\Allgemein\[LabSamples2025.xlsx]UrinOrg'!E499)</f>
        <v/>
      </c>
      <c r="F499">
        <f>IF(ISBLANK('Q:\Abteilungsprojekte\eng\EngData\AOS\Allgemein\[LabSamples2025.xlsx]UrinOrg'!F499)," ",'Q:\Abteilungsprojekte\eng\EngData\AOS\Allgemein\[LabSamples2025.xlsx]UrinOrg'!F499)</f>
        <v/>
      </c>
      <c r="G499">
        <f>IF(ISBLANK('Q:\Abteilungsprojekte\eng\EngData\AOS\Allgemein\[LabSamples2025.xlsx]UrinOrg'!G499)," ",'Q:\Abteilungsprojekte\eng\EngData\AOS\Allgemein\[LabSamples2025.xlsx]UrinOrg'!G499)</f>
        <v/>
      </c>
      <c r="H499">
        <f>IF(ISBLANK('Q:\Abteilungsprojekte\eng\EngData\AOS\Allgemein\[LabSamples2025.xlsx]UrinOrg'!H499)," ",'Q:\Abteilungsprojekte\eng\EngData\AOS\Allgemein\[LabSamples2025.xlsx]UrinOrg'!H499)</f>
        <v/>
      </c>
    </row>
    <row r="500">
      <c r="A500">
        <f>IF(ISBLANK('Q:\Abteilungsprojekte\eng\EngData\AOS\Allgemein\[LabSamples2025.xlsx]UrinOrg'!A500)," ",'Q:\Abteilungsprojekte\eng\EngData\AOS\Allgemein\[LabSamples2025.xlsx]UrinOrg'!A500)</f>
        <v/>
      </c>
      <c r="B500">
        <f>IF(ISBLANK('Q:\Abteilungsprojekte\eng\EngData\AOS\Allgemein\[LabSamples2025.xlsx]UrinOrg'!B500)," ",'Q:\Abteilungsprojekte\eng\EngData\AOS\Allgemein\[LabSamples2025.xlsx]UrinOrg'!B500)</f>
        <v/>
      </c>
      <c r="C500">
        <f>IF(ISBLANK('Q:\Abteilungsprojekte\eng\EngData\AOS\Allgemein\[LabSamples2025.xlsx]UrinOrg'!C500)," ",'Q:\Abteilungsprojekte\eng\EngData\AOS\Allgemein\[LabSamples2025.xlsx]UrinOrg'!C500)</f>
        <v/>
      </c>
      <c r="D500">
        <f>IF(ISBLANK('Q:\Abteilungsprojekte\eng\EngData\AOS\Allgemein\[LabSamples2025.xlsx]UrinOrg'!D500)," ",'Q:\Abteilungsprojekte\eng\EngData\AOS\Allgemein\[LabSamples2025.xlsx]UrinOrg'!D500)</f>
        <v/>
      </c>
      <c r="E500">
        <f>IF(ISBLANK('Q:\Abteilungsprojekte\eng\EngData\AOS\Allgemein\[LabSamples2025.xlsx]UrinOrg'!E500)," ",'Q:\Abteilungsprojekte\eng\EngData\AOS\Allgemein\[LabSamples2025.xlsx]UrinOrg'!E500)</f>
        <v/>
      </c>
      <c r="F500">
        <f>IF(ISBLANK('Q:\Abteilungsprojekte\eng\EngData\AOS\Allgemein\[LabSamples2025.xlsx]UrinOrg'!F500)," ",'Q:\Abteilungsprojekte\eng\EngData\AOS\Allgemein\[LabSamples2025.xlsx]UrinOrg'!F500)</f>
        <v/>
      </c>
      <c r="G500">
        <f>IF(ISBLANK('Q:\Abteilungsprojekte\eng\EngData\AOS\Allgemein\[LabSamples2025.xlsx]UrinOrg'!G500)," ",'Q:\Abteilungsprojekte\eng\EngData\AOS\Allgemein\[LabSamples2025.xlsx]UrinOrg'!G500)</f>
        <v/>
      </c>
      <c r="H500">
        <f>IF(ISBLANK('Q:\Abteilungsprojekte\eng\EngData\AOS\Allgemein\[LabSamples2025.xlsx]UrinOrg'!H500)," ",'Q:\Abteilungsprojekte\eng\EngData\AOS\Allgemein\[LabSamples2025.xlsx]UrinOrg'!H500)</f>
        <v/>
      </c>
    </row>
    <row r="501">
      <c r="A501">
        <f>IF(ISBLANK('Q:\Abteilungsprojekte\eng\EngData\AOS\Allgemein\[LabSamples2025.xlsx]UrinOrg'!A501)," ",'Q:\Abteilungsprojekte\eng\EngData\AOS\Allgemein\[LabSamples2025.xlsx]UrinOrg'!A501)</f>
        <v/>
      </c>
      <c r="B501">
        <f>IF(ISBLANK('Q:\Abteilungsprojekte\eng\EngData\AOS\Allgemein\[LabSamples2025.xlsx]UrinOrg'!B501)," ",'Q:\Abteilungsprojekte\eng\EngData\AOS\Allgemein\[LabSamples2025.xlsx]UrinOrg'!B501)</f>
        <v/>
      </c>
      <c r="C501">
        <f>IF(ISBLANK('Q:\Abteilungsprojekte\eng\EngData\AOS\Allgemein\[LabSamples2025.xlsx]UrinOrg'!C501)," ",'Q:\Abteilungsprojekte\eng\EngData\AOS\Allgemein\[LabSamples2025.xlsx]UrinOrg'!C501)</f>
        <v/>
      </c>
      <c r="D501">
        <f>IF(ISBLANK('Q:\Abteilungsprojekte\eng\EngData\AOS\Allgemein\[LabSamples2025.xlsx]UrinOrg'!D501)," ",'Q:\Abteilungsprojekte\eng\EngData\AOS\Allgemein\[LabSamples2025.xlsx]UrinOrg'!D501)</f>
        <v/>
      </c>
      <c r="E501">
        <f>IF(ISBLANK('Q:\Abteilungsprojekte\eng\EngData\AOS\Allgemein\[LabSamples2025.xlsx]UrinOrg'!E501)," ",'Q:\Abteilungsprojekte\eng\EngData\AOS\Allgemein\[LabSamples2025.xlsx]UrinOrg'!E501)</f>
        <v/>
      </c>
      <c r="F501">
        <f>IF(ISBLANK('Q:\Abteilungsprojekte\eng\EngData\AOS\Allgemein\[LabSamples2025.xlsx]UrinOrg'!F501)," ",'Q:\Abteilungsprojekte\eng\EngData\AOS\Allgemein\[LabSamples2025.xlsx]UrinOrg'!F501)</f>
        <v/>
      </c>
      <c r="G501">
        <f>IF(ISBLANK('Q:\Abteilungsprojekte\eng\EngData\AOS\Allgemein\[LabSamples2025.xlsx]UrinOrg'!G501)," ",'Q:\Abteilungsprojekte\eng\EngData\AOS\Allgemein\[LabSamples2025.xlsx]UrinOrg'!G501)</f>
        <v/>
      </c>
      <c r="H501">
        <f>IF(ISBLANK('Q:\Abteilungsprojekte\eng\EngData\AOS\Allgemein\[LabSamples2025.xlsx]UrinOrg'!H501)," ",'Q:\Abteilungsprojekte\eng\EngData\AOS\Allgemein\[LabSamples2025.xlsx]UrinOrg'!H501)</f>
        <v/>
      </c>
    </row>
    <row r="502">
      <c r="A502">
        <f>IF(ISBLANK('Q:\Abteilungsprojekte\eng\EngData\AOS\Allgemein\[LabSamples2025.xlsx]UrinOrg'!A502)," ",'Q:\Abteilungsprojekte\eng\EngData\AOS\Allgemein\[LabSamples2025.xlsx]UrinOrg'!A502)</f>
        <v/>
      </c>
      <c r="B502">
        <f>IF(ISBLANK('Q:\Abteilungsprojekte\eng\EngData\AOS\Allgemein\[LabSamples2025.xlsx]UrinOrg'!B502)," ",'Q:\Abteilungsprojekte\eng\EngData\AOS\Allgemein\[LabSamples2025.xlsx]UrinOrg'!B502)</f>
        <v/>
      </c>
      <c r="C502">
        <f>IF(ISBLANK('Q:\Abteilungsprojekte\eng\EngData\AOS\Allgemein\[LabSamples2025.xlsx]UrinOrg'!C502)," ",'Q:\Abteilungsprojekte\eng\EngData\AOS\Allgemein\[LabSamples2025.xlsx]UrinOrg'!C502)</f>
        <v/>
      </c>
      <c r="D502">
        <f>IF(ISBLANK('Q:\Abteilungsprojekte\eng\EngData\AOS\Allgemein\[LabSamples2025.xlsx]UrinOrg'!D502)," ",'Q:\Abteilungsprojekte\eng\EngData\AOS\Allgemein\[LabSamples2025.xlsx]UrinOrg'!D502)</f>
        <v/>
      </c>
      <c r="E502">
        <f>IF(ISBLANK('Q:\Abteilungsprojekte\eng\EngData\AOS\Allgemein\[LabSamples2025.xlsx]UrinOrg'!E502)," ",'Q:\Abteilungsprojekte\eng\EngData\AOS\Allgemein\[LabSamples2025.xlsx]UrinOrg'!E502)</f>
        <v/>
      </c>
      <c r="F502">
        <f>IF(ISBLANK('Q:\Abteilungsprojekte\eng\EngData\AOS\Allgemein\[LabSamples2025.xlsx]UrinOrg'!F502)," ",'Q:\Abteilungsprojekte\eng\EngData\AOS\Allgemein\[LabSamples2025.xlsx]UrinOrg'!F502)</f>
        <v/>
      </c>
      <c r="G502">
        <f>IF(ISBLANK('Q:\Abteilungsprojekte\eng\EngData\AOS\Allgemein\[LabSamples2025.xlsx]UrinOrg'!G502)," ",'Q:\Abteilungsprojekte\eng\EngData\AOS\Allgemein\[LabSamples2025.xlsx]UrinOrg'!G502)</f>
        <v/>
      </c>
      <c r="H502">
        <f>IF(ISBLANK('Q:\Abteilungsprojekte\eng\EngData\AOS\Allgemein\[LabSamples2025.xlsx]UrinOrg'!H502)," ",'Q:\Abteilungsprojekte\eng\EngData\AOS\Allgemein\[LabSamples2025.xlsx]UrinOrg'!H502)</f>
        <v/>
      </c>
    </row>
    <row r="503">
      <c r="A503">
        <f>IF(ISBLANK('Q:\Abteilungsprojekte\eng\EngData\AOS\Allgemein\[LabSamples2025.xlsx]UrinOrg'!A503)," ",'Q:\Abteilungsprojekte\eng\EngData\AOS\Allgemein\[LabSamples2025.xlsx]UrinOrg'!A503)</f>
        <v/>
      </c>
      <c r="B503">
        <f>IF(ISBLANK('Q:\Abteilungsprojekte\eng\EngData\AOS\Allgemein\[LabSamples2025.xlsx]UrinOrg'!B503)," ",'Q:\Abteilungsprojekte\eng\EngData\AOS\Allgemein\[LabSamples2025.xlsx]UrinOrg'!B503)</f>
        <v/>
      </c>
      <c r="C503">
        <f>IF(ISBLANK('Q:\Abteilungsprojekte\eng\EngData\AOS\Allgemein\[LabSamples2025.xlsx]UrinOrg'!C503)," ",'Q:\Abteilungsprojekte\eng\EngData\AOS\Allgemein\[LabSamples2025.xlsx]UrinOrg'!C503)</f>
        <v/>
      </c>
      <c r="D503">
        <f>IF(ISBLANK('Q:\Abteilungsprojekte\eng\EngData\AOS\Allgemein\[LabSamples2025.xlsx]UrinOrg'!D503)," ",'Q:\Abteilungsprojekte\eng\EngData\AOS\Allgemein\[LabSamples2025.xlsx]UrinOrg'!D503)</f>
        <v/>
      </c>
      <c r="E503">
        <f>IF(ISBLANK('Q:\Abteilungsprojekte\eng\EngData\AOS\Allgemein\[LabSamples2025.xlsx]UrinOrg'!E503)," ",'Q:\Abteilungsprojekte\eng\EngData\AOS\Allgemein\[LabSamples2025.xlsx]UrinOrg'!E503)</f>
        <v/>
      </c>
      <c r="F503">
        <f>IF(ISBLANK('Q:\Abteilungsprojekte\eng\EngData\AOS\Allgemein\[LabSamples2025.xlsx]UrinOrg'!F503)," ",'Q:\Abteilungsprojekte\eng\EngData\AOS\Allgemein\[LabSamples2025.xlsx]UrinOrg'!F503)</f>
        <v/>
      </c>
      <c r="G503">
        <f>IF(ISBLANK('Q:\Abteilungsprojekte\eng\EngData\AOS\Allgemein\[LabSamples2025.xlsx]UrinOrg'!G503)," ",'Q:\Abteilungsprojekte\eng\EngData\AOS\Allgemein\[LabSamples2025.xlsx]UrinOrg'!G503)</f>
        <v/>
      </c>
      <c r="H503">
        <f>IF(ISBLANK('Q:\Abteilungsprojekte\eng\EngData\AOS\Allgemein\[LabSamples2025.xlsx]UrinOrg'!H503)," ",'Q:\Abteilungsprojekte\eng\EngData\AOS\Allgemein\[LabSamples2025.xlsx]UrinOrg'!H503)</f>
        <v/>
      </c>
    </row>
    <row r="504">
      <c r="A504">
        <f>IF(ISBLANK('Q:\Abteilungsprojekte\eng\EngData\AOS\Allgemein\[LabSamples2025.xlsx]UrinOrg'!A504)," ",'Q:\Abteilungsprojekte\eng\EngData\AOS\Allgemein\[LabSamples2025.xlsx]UrinOrg'!A504)</f>
        <v/>
      </c>
      <c r="B504">
        <f>IF(ISBLANK('Q:\Abteilungsprojekte\eng\EngData\AOS\Allgemein\[LabSamples2025.xlsx]UrinOrg'!B504)," ",'Q:\Abteilungsprojekte\eng\EngData\AOS\Allgemein\[LabSamples2025.xlsx]UrinOrg'!B504)</f>
        <v/>
      </c>
      <c r="C504">
        <f>IF(ISBLANK('Q:\Abteilungsprojekte\eng\EngData\AOS\Allgemein\[LabSamples2025.xlsx]UrinOrg'!C504)," ",'Q:\Abteilungsprojekte\eng\EngData\AOS\Allgemein\[LabSamples2025.xlsx]UrinOrg'!C504)</f>
        <v/>
      </c>
      <c r="D504">
        <f>IF(ISBLANK('Q:\Abteilungsprojekte\eng\EngData\AOS\Allgemein\[LabSamples2025.xlsx]UrinOrg'!D504)," ",'Q:\Abteilungsprojekte\eng\EngData\AOS\Allgemein\[LabSamples2025.xlsx]UrinOrg'!D504)</f>
        <v/>
      </c>
      <c r="E504">
        <f>IF(ISBLANK('Q:\Abteilungsprojekte\eng\EngData\AOS\Allgemein\[LabSamples2025.xlsx]UrinOrg'!E504)," ",'Q:\Abteilungsprojekte\eng\EngData\AOS\Allgemein\[LabSamples2025.xlsx]UrinOrg'!E504)</f>
        <v/>
      </c>
      <c r="F504">
        <f>IF(ISBLANK('Q:\Abteilungsprojekte\eng\EngData\AOS\Allgemein\[LabSamples2025.xlsx]UrinOrg'!F504)," ",'Q:\Abteilungsprojekte\eng\EngData\AOS\Allgemein\[LabSamples2025.xlsx]UrinOrg'!F504)</f>
        <v/>
      </c>
      <c r="G504">
        <f>IF(ISBLANK('Q:\Abteilungsprojekte\eng\EngData\AOS\Allgemein\[LabSamples2025.xlsx]UrinOrg'!G504)," ",'Q:\Abteilungsprojekte\eng\EngData\AOS\Allgemein\[LabSamples2025.xlsx]UrinOrg'!G504)</f>
        <v/>
      </c>
      <c r="H504">
        <f>IF(ISBLANK('Q:\Abteilungsprojekte\eng\EngData\AOS\Allgemein\[LabSamples2025.xlsx]UrinOrg'!H504)," ",'Q:\Abteilungsprojekte\eng\EngData\AOS\Allgemein\[LabSamples2025.xlsx]UrinOrg'!H504)</f>
        <v/>
      </c>
    </row>
    <row r="505">
      <c r="A505">
        <f>IF(ISBLANK('Q:\Abteilungsprojekte\eng\EngData\AOS\Allgemein\[LabSamples2025.xlsx]UrinOrg'!A505)," ",'Q:\Abteilungsprojekte\eng\EngData\AOS\Allgemein\[LabSamples2025.xlsx]UrinOrg'!A505)</f>
        <v/>
      </c>
      <c r="B505">
        <f>IF(ISBLANK('Q:\Abteilungsprojekte\eng\EngData\AOS\Allgemein\[LabSamples2025.xlsx]UrinOrg'!B505)," ",'Q:\Abteilungsprojekte\eng\EngData\AOS\Allgemein\[LabSamples2025.xlsx]UrinOrg'!B505)</f>
        <v/>
      </c>
      <c r="C505">
        <f>IF(ISBLANK('Q:\Abteilungsprojekte\eng\EngData\AOS\Allgemein\[LabSamples2025.xlsx]UrinOrg'!C505)," ",'Q:\Abteilungsprojekte\eng\EngData\AOS\Allgemein\[LabSamples2025.xlsx]UrinOrg'!C505)</f>
        <v/>
      </c>
      <c r="D505">
        <f>IF(ISBLANK('Q:\Abteilungsprojekte\eng\EngData\AOS\Allgemein\[LabSamples2025.xlsx]UrinOrg'!D505)," ",'Q:\Abteilungsprojekte\eng\EngData\AOS\Allgemein\[LabSamples2025.xlsx]UrinOrg'!D505)</f>
        <v/>
      </c>
      <c r="E505">
        <f>IF(ISBLANK('Q:\Abteilungsprojekte\eng\EngData\AOS\Allgemein\[LabSamples2025.xlsx]UrinOrg'!E505)," ",'Q:\Abteilungsprojekte\eng\EngData\AOS\Allgemein\[LabSamples2025.xlsx]UrinOrg'!E505)</f>
        <v/>
      </c>
      <c r="F505">
        <f>IF(ISBLANK('Q:\Abteilungsprojekte\eng\EngData\AOS\Allgemein\[LabSamples2025.xlsx]UrinOrg'!F505)," ",'Q:\Abteilungsprojekte\eng\EngData\AOS\Allgemein\[LabSamples2025.xlsx]UrinOrg'!F505)</f>
        <v/>
      </c>
      <c r="G505">
        <f>IF(ISBLANK('Q:\Abteilungsprojekte\eng\EngData\AOS\Allgemein\[LabSamples2025.xlsx]UrinOrg'!G505)," ",'Q:\Abteilungsprojekte\eng\EngData\AOS\Allgemein\[LabSamples2025.xlsx]UrinOrg'!G505)</f>
        <v/>
      </c>
      <c r="H505">
        <f>IF(ISBLANK('Q:\Abteilungsprojekte\eng\EngData\AOS\Allgemein\[LabSamples2025.xlsx]UrinOrg'!H505)," ",'Q:\Abteilungsprojekte\eng\EngData\AOS\Allgemein\[LabSamples2025.xlsx]UrinOrg'!H505)</f>
        <v/>
      </c>
    </row>
    <row r="506">
      <c r="A506">
        <f>IF(ISBLANK('Q:\Abteilungsprojekte\eng\EngData\AOS\Allgemein\[LabSamples2025.xlsx]UrinOrg'!A506)," ",'Q:\Abteilungsprojekte\eng\EngData\AOS\Allgemein\[LabSamples2025.xlsx]UrinOrg'!A506)</f>
        <v/>
      </c>
      <c r="B506">
        <f>IF(ISBLANK('Q:\Abteilungsprojekte\eng\EngData\AOS\Allgemein\[LabSamples2025.xlsx]UrinOrg'!B506)," ",'Q:\Abteilungsprojekte\eng\EngData\AOS\Allgemein\[LabSamples2025.xlsx]UrinOrg'!B506)</f>
        <v/>
      </c>
      <c r="C506">
        <f>IF(ISBLANK('Q:\Abteilungsprojekte\eng\EngData\AOS\Allgemein\[LabSamples2025.xlsx]UrinOrg'!C506)," ",'Q:\Abteilungsprojekte\eng\EngData\AOS\Allgemein\[LabSamples2025.xlsx]UrinOrg'!C506)</f>
        <v/>
      </c>
      <c r="D506">
        <f>IF(ISBLANK('Q:\Abteilungsprojekte\eng\EngData\AOS\Allgemein\[LabSamples2025.xlsx]UrinOrg'!D506)," ",'Q:\Abteilungsprojekte\eng\EngData\AOS\Allgemein\[LabSamples2025.xlsx]UrinOrg'!D506)</f>
        <v/>
      </c>
      <c r="E506">
        <f>IF(ISBLANK('Q:\Abteilungsprojekte\eng\EngData\AOS\Allgemein\[LabSamples2025.xlsx]UrinOrg'!E506)," ",'Q:\Abteilungsprojekte\eng\EngData\AOS\Allgemein\[LabSamples2025.xlsx]UrinOrg'!E506)</f>
        <v/>
      </c>
      <c r="F506">
        <f>IF(ISBLANK('Q:\Abteilungsprojekte\eng\EngData\AOS\Allgemein\[LabSamples2025.xlsx]UrinOrg'!F506)," ",'Q:\Abteilungsprojekte\eng\EngData\AOS\Allgemein\[LabSamples2025.xlsx]UrinOrg'!F506)</f>
        <v/>
      </c>
      <c r="G506">
        <f>IF(ISBLANK('Q:\Abteilungsprojekte\eng\EngData\AOS\Allgemein\[LabSamples2025.xlsx]UrinOrg'!G506)," ",'Q:\Abteilungsprojekte\eng\EngData\AOS\Allgemein\[LabSamples2025.xlsx]UrinOrg'!G506)</f>
        <v/>
      </c>
      <c r="H506">
        <f>IF(ISBLANK('Q:\Abteilungsprojekte\eng\EngData\AOS\Allgemein\[LabSamples2025.xlsx]UrinOrg'!H506)," ",'Q:\Abteilungsprojekte\eng\EngData\AOS\Allgemein\[LabSamples2025.xlsx]UrinOrg'!H506)</f>
        <v/>
      </c>
    </row>
    <row r="507">
      <c r="A507">
        <f>IF(ISBLANK('Q:\Abteilungsprojekte\eng\EngData\AOS\Allgemein\[LabSamples2025.xlsx]UrinOrg'!A507)," ",'Q:\Abteilungsprojekte\eng\EngData\AOS\Allgemein\[LabSamples2025.xlsx]UrinOrg'!A507)</f>
        <v/>
      </c>
      <c r="B507">
        <f>IF(ISBLANK('Q:\Abteilungsprojekte\eng\EngData\AOS\Allgemein\[LabSamples2025.xlsx]UrinOrg'!B507)," ",'Q:\Abteilungsprojekte\eng\EngData\AOS\Allgemein\[LabSamples2025.xlsx]UrinOrg'!B507)</f>
        <v/>
      </c>
      <c r="C507">
        <f>IF(ISBLANK('Q:\Abteilungsprojekte\eng\EngData\AOS\Allgemein\[LabSamples2025.xlsx]UrinOrg'!C507)," ",'Q:\Abteilungsprojekte\eng\EngData\AOS\Allgemein\[LabSamples2025.xlsx]UrinOrg'!C507)</f>
        <v/>
      </c>
      <c r="D507">
        <f>IF(ISBLANK('Q:\Abteilungsprojekte\eng\EngData\AOS\Allgemein\[LabSamples2025.xlsx]UrinOrg'!D507)," ",'Q:\Abteilungsprojekte\eng\EngData\AOS\Allgemein\[LabSamples2025.xlsx]UrinOrg'!D507)</f>
        <v/>
      </c>
      <c r="E507">
        <f>IF(ISBLANK('Q:\Abteilungsprojekte\eng\EngData\AOS\Allgemein\[LabSamples2025.xlsx]UrinOrg'!E507)," ",'Q:\Abteilungsprojekte\eng\EngData\AOS\Allgemein\[LabSamples2025.xlsx]UrinOrg'!E507)</f>
        <v/>
      </c>
      <c r="F507">
        <f>IF(ISBLANK('Q:\Abteilungsprojekte\eng\EngData\AOS\Allgemein\[LabSamples2025.xlsx]UrinOrg'!F507)," ",'Q:\Abteilungsprojekte\eng\EngData\AOS\Allgemein\[LabSamples2025.xlsx]UrinOrg'!F507)</f>
        <v/>
      </c>
      <c r="G507">
        <f>IF(ISBLANK('Q:\Abteilungsprojekte\eng\EngData\AOS\Allgemein\[LabSamples2025.xlsx]UrinOrg'!G507)," ",'Q:\Abteilungsprojekte\eng\EngData\AOS\Allgemein\[LabSamples2025.xlsx]UrinOrg'!G507)</f>
        <v/>
      </c>
      <c r="H507">
        <f>IF(ISBLANK('Q:\Abteilungsprojekte\eng\EngData\AOS\Allgemein\[LabSamples2025.xlsx]UrinOrg'!H507)," ",'Q:\Abteilungsprojekte\eng\EngData\AOS\Allgemein\[LabSamples2025.xlsx]UrinOrg'!H507)</f>
        <v/>
      </c>
    </row>
    <row r="508">
      <c r="A508">
        <f>IF(ISBLANK('Q:\Abteilungsprojekte\eng\EngData\AOS\Allgemein\[LabSamples2025.xlsx]UrinOrg'!A508)," ",'Q:\Abteilungsprojekte\eng\EngData\AOS\Allgemein\[LabSamples2025.xlsx]UrinOrg'!A508)</f>
        <v/>
      </c>
      <c r="B508">
        <f>IF(ISBLANK('Q:\Abteilungsprojekte\eng\EngData\AOS\Allgemein\[LabSamples2025.xlsx]UrinOrg'!B508)," ",'Q:\Abteilungsprojekte\eng\EngData\AOS\Allgemein\[LabSamples2025.xlsx]UrinOrg'!B508)</f>
        <v/>
      </c>
      <c r="C508">
        <f>IF(ISBLANK('Q:\Abteilungsprojekte\eng\EngData\AOS\Allgemein\[LabSamples2025.xlsx]UrinOrg'!C508)," ",'Q:\Abteilungsprojekte\eng\EngData\AOS\Allgemein\[LabSamples2025.xlsx]UrinOrg'!C508)</f>
        <v/>
      </c>
      <c r="D508">
        <f>IF(ISBLANK('Q:\Abteilungsprojekte\eng\EngData\AOS\Allgemein\[LabSamples2025.xlsx]UrinOrg'!D508)," ",'Q:\Abteilungsprojekte\eng\EngData\AOS\Allgemein\[LabSamples2025.xlsx]UrinOrg'!D508)</f>
        <v/>
      </c>
      <c r="E508">
        <f>IF(ISBLANK('Q:\Abteilungsprojekte\eng\EngData\AOS\Allgemein\[LabSamples2025.xlsx]UrinOrg'!E508)," ",'Q:\Abteilungsprojekte\eng\EngData\AOS\Allgemein\[LabSamples2025.xlsx]UrinOrg'!E508)</f>
        <v/>
      </c>
      <c r="F508">
        <f>IF(ISBLANK('Q:\Abteilungsprojekte\eng\EngData\AOS\Allgemein\[LabSamples2025.xlsx]UrinOrg'!F508)," ",'Q:\Abteilungsprojekte\eng\EngData\AOS\Allgemein\[LabSamples2025.xlsx]UrinOrg'!F508)</f>
        <v/>
      </c>
      <c r="G508">
        <f>IF(ISBLANK('Q:\Abteilungsprojekte\eng\EngData\AOS\Allgemein\[LabSamples2025.xlsx]UrinOrg'!G508)," ",'Q:\Abteilungsprojekte\eng\EngData\AOS\Allgemein\[LabSamples2025.xlsx]UrinOrg'!G508)</f>
        <v/>
      </c>
      <c r="H508">
        <f>IF(ISBLANK('Q:\Abteilungsprojekte\eng\EngData\AOS\Allgemein\[LabSamples2025.xlsx]UrinOrg'!H508)," ",'Q:\Abteilungsprojekte\eng\EngData\AOS\Allgemein\[LabSamples2025.xlsx]UrinOrg'!H508)</f>
        <v/>
      </c>
    </row>
    <row r="509">
      <c r="A509">
        <f>IF(ISBLANK('Q:\Abteilungsprojekte\eng\EngData\AOS\Allgemein\[LabSamples2025.xlsx]UrinOrg'!A509)," ",'Q:\Abteilungsprojekte\eng\EngData\AOS\Allgemein\[LabSamples2025.xlsx]UrinOrg'!A509)</f>
        <v/>
      </c>
      <c r="B509">
        <f>IF(ISBLANK('Q:\Abteilungsprojekte\eng\EngData\AOS\Allgemein\[LabSamples2025.xlsx]UrinOrg'!B509)," ",'Q:\Abteilungsprojekte\eng\EngData\AOS\Allgemein\[LabSamples2025.xlsx]UrinOrg'!B509)</f>
        <v/>
      </c>
      <c r="C509">
        <f>IF(ISBLANK('Q:\Abteilungsprojekte\eng\EngData\AOS\Allgemein\[LabSamples2025.xlsx]UrinOrg'!C509)," ",'Q:\Abteilungsprojekte\eng\EngData\AOS\Allgemein\[LabSamples2025.xlsx]UrinOrg'!C509)</f>
        <v/>
      </c>
      <c r="D509">
        <f>IF(ISBLANK('Q:\Abteilungsprojekte\eng\EngData\AOS\Allgemein\[LabSamples2025.xlsx]UrinOrg'!D509)," ",'Q:\Abteilungsprojekte\eng\EngData\AOS\Allgemein\[LabSamples2025.xlsx]UrinOrg'!D509)</f>
        <v/>
      </c>
      <c r="E509">
        <f>IF(ISBLANK('Q:\Abteilungsprojekte\eng\EngData\AOS\Allgemein\[LabSamples2025.xlsx]UrinOrg'!E509)," ",'Q:\Abteilungsprojekte\eng\EngData\AOS\Allgemein\[LabSamples2025.xlsx]UrinOrg'!E509)</f>
        <v/>
      </c>
      <c r="F509">
        <f>IF(ISBLANK('Q:\Abteilungsprojekte\eng\EngData\AOS\Allgemein\[LabSamples2025.xlsx]UrinOrg'!F509)," ",'Q:\Abteilungsprojekte\eng\EngData\AOS\Allgemein\[LabSamples2025.xlsx]UrinOrg'!F509)</f>
        <v/>
      </c>
      <c r="G509">
        <f>IF(ISBLANK('Q:\Abteilungsprojekte\eng\EngData\AOS\Allgemein\[LabSamples2025.xlsx]UrinOrg'!G509)," ",'Q:\Abteilungsprojekte\eng\EngData\AOS\Allgemein\[LabSamples2025.xlsx]UrinOrg'!G509)</f>
        <v/>
      </c>
      <c r="H509">
        <f>IF(ISBLANK('Q:\Abteilungsprojekte\eng\EngData\AOS\Allgemein\[LabSamples2025.xlsx]UrinOrg'!H509)," ",'Q:\Abteilungsprojekte\eng\EngData\AOS\Allgemein\[LabSamples2025.xlsx]UrinOrg'!H509)</f>
        <v/>
      </c>
    </row>
    <row r="510">
      <c r="A510">
        <f>IF(ISBLANK('Q:\Abteilungsprojekte\eng\EngData\AOS\Allgemein\[LabSamples2025.xlsx]UrinOrg'!A510)," ",'Q:\Abteilungsprojekte\eng\EngData\AOS\Allgemein\[LabSamples2025.xlsx]UrinOrg'!A510)</f>
        <v/>
      </c>
      <c r="B510">
        <f>IF(ISBLANK('Q:\Abteilungsprojekte\eng\EngData\AOS\Allgemein\[LabSamples2025.xlsx]UrinOrg'!B510)," ",'Q:\Abteilungsprojekte\eng\EngData\AOS\Allgemein\[LabSamples2025.xlsx]UrinOrg'!B510)</f>
        <v/>
      </c>
      <c r="C510">
        <f>IF(ISBLANK('Q:\Abteilungsprojekte\eng\EngData\AOS\Allgemein\[LabSamples2025.xlsx]UrinOrg'!C510)," ",'Q:\Abteilungsprojekte\eng\EngData\AOS\Allgemein\[LabSamples2025.xlsx]UrinOrg'!C510)</f>
        <v/>
      </c>
      <c r="D510">
        <f>IF(ISBLANK('Q:\Abteilungsprojekte\eng\EngData\AOS\Allgemein\[LabSamples2025.xlsx]UrinOrg'!D510)," ",'Q:\Abteilungsprojekte\eng\EngData\AOS\Allgemein\[LabSamples2025.xlsx]UrinOrg'!D510)</f>
        <v/>
      </c>
      <c r="E510">
        <f>IF(ISBLANK('Q:\Abteilungsprojekte\eng\EngData\AOS\Allgemein\[LabSamples2025.xlsx]UrinOrg'!E510)," ",'Q:\Abteilungsprojekte\eng\EngData\AOS\Allgemein\[LabSamples2025.xlsx]UrinOrg'!E510)</f>
        <v/>
      </c>
      <c r="F510">
        <f>IF(ISBLANK('Q:\Abteilungsprojekte\eng\EngData\AOS\Allgemein\[LabSamples2025.xlsx]UrinOrg'!F510)," ",'Q:\Abteilungsprojekte\eng\EngData\AOS\Allgemein\[LabSamples2025.xlsx]UrinOrg'!F510)</f>
        <v/>
      </c>
      <c r="G510">
        <f>IF(ISBLANK('Q:\Abteilungsprojekte\eng\EngData\AOS\Allgemein\[LabSamples2025.xlsx]UrinOrg'!G510)," ",'Q:\Abteilungsprojekte\eng\EngData\AOS\Allgemein\[LabSamples2025.xlsx]UrinOrg'!G510)</f>
        <v/>
      </c>
      <c r="H510">
        <f>IF(ISBLANK('Q:\Abteilungsprojekte\eng\EngData\AOS\Allgemein\[LabSamples2025.xlsx]UrinOrg'!H510)," ",'Q:\Abteilungsprojekte\eng\EngData\AOS\Allgemein\[LabSamples2025.xlsx]UrinOrg'!H510)</f>
        <v/>
      </c>
    </row>
    <row r="511">
      <c r="A511">
        <f>IF(ISBLANK('Q:\Abteilungsprojekte\eng\EngData\AOS\Allgemein\[LabSamples2025.xlsx]UrinOrg'!A511)," ",'Q:\Abteilungsprojekte\eng\EngData\AOS\Allgemein\[LabSamples2025.xlsx]UrinOrg'!A511)</f>
        <v/>
      </c>
      <c r="B511">
        <f>IF(ISBLANK('Q:\Abteilungsprojekte\eng\EngData\AOS\Allgemein\[LabSamples2025.xlsx]UrinOrg'!B511)," ",'Q:\Abteilungsprojekte\eng\EngData\AOS\Allgemein\[LabSamples2025.xlsx]UrinOrg'!B511)</f>
        <v/>
      </c>
      <c r="C511">
        <f>IF(ISBLANK('Q:\Abteilungsprojekte\eng\EngData\AOS\Allgemein\[LabSamples2025.xlsx]UrinOrg'!C511)," ",'Q:\Abteilungsprojekte\eng\EngData\AOS\Allgemein\[LabSamples2025.xlsx]UrinOrg'!C511)</f>
        <v/>
      </c>
      <c r="D511">
        <f>IF(ISBLANK('Q:\Abteilungsprojekte\eng\EngData\AOS\Allgemein\[LabSamples2025.xlsx]UrinOrg'!D511)," ",'Q:\Abteilungsprojekte\eng\EngData\AOS\Allgemein\[LabSamples2025.xlsx]UrinOrg'!D511)</f>
        <v/>
      </c>
      <c r="E511">
        <f>IF(ISBLANK('Q:\Abteilungsprojekte\eng\EngData\AOS\Allgemein\[LabSamples2025.xlsx]UrinOrg'!E511)," ",'Q:\Abteilungsprojekte\eng\EngData\AOS\Allgemein\[LabSamples2025.xlsx]UrinOrg'!E511)</f>
        <v/>
      </c>
      <c r="F511">
        <f>IF(ISBLANK('Q:\Abteilungsprojekte\eng\EngData\AOS\Allgemein\[LabSamples2025.xlsx]UrinOrg'!F511)," ",'Q:\Abteilungsprojekte\eng\EngData\AOS\Allgemein\[LabSamples2025.xlsx]UrinOrg'!F511)</f>
        <v/>
      </c>
      <c r="G511">
        <f>IF(ISBLANK('Q:\Abteilungsprojekte\eng\EngData\AOS\Allgemein\[LabSamples2025.xlsx]UrinOrg'!G511)," ",'Q:\Abteilungsprojekte\eng\EngData\AOS\Allgemein\[LabSamples2025.xlsx]UrinOrg'!G511)</f>
        <v/>
      </c>
      <c r="H511">
        <f>IF(ISBLANK('Q:\Abteilungsprojekte\eng\EngData\AOS\Allgemein\[LabSamples2025.xlsx]UrinOrg'!H511)," ",'Q:\Abteilungsprojekte\eng\EngData\AOS\Allgemein\[LabSamples2025.xlsx]UrinOrg'!H511)</f>
        <v/>
      </c>
    </row>
    <row r="512">
      <c r="A512">
        <f>IF(ISBLANK('Q:\Abteilungsprojekte\eng\EngData\AOS\Allgemein\[LabSamples2025.xlsx]UrinOrg'!A512)," ",'Q:\Abteilungsprojekte\eng\EngData\AOS\Allgemein\[LabSamples2025.xlsx]UrinOrg'!A512)</f>
        <v/>
      </c>
      <c r="B512">
        <f>IF(ISBLANK('Q:\Abteilungsprojekte\eng\EngData\AOS\Allgemein\[LabSamples2025.xlsx]UrinOrg'!B512)," ",'Q:\Abteilungsprojekte\eng\EngData\AOS\Allgemein\[LabSamples2025.xlsx]UrinOrg'!B512)</f>
        <v/>
      </c>
      <c r="C512">
        <f>IF(ISBLANK('Q:\Abteilungsprojekte\eng\EngData\AOS\Allgemein\[LabSamples2025.xlsx]UrinOrg'!C512)," ",'Q:\Abteilungsprojekte\eng\EngData\AOS\Allgemein\[LabSamples2025.xlsx]UrinOrg'!C512)</f>
        <v/>
      </c>
      <c r="D512">
        <f>IF(ISBLANK('Q:\Abteilungsprojekte\eng\EngData\AOS\Allgemein\[LabSamples2025.xlsx]UrinOrg'!D512)," ",'Q:\Abteilungsprojekte\eng\EngData\AOS\Allgemein\[LabSamples2025.xlsx]UrinOrg'!D512)</f>
        <v/>
      </c>
      <c r="E512">
        <f>IF(ISBLANK('Q:\Abteilungsprojekte\eng\EngData\AOS\Allgemein\[LabSamples2025.xlsx]UrinOrg'!E512)," ",'Q:\Abteilungsprojekte\eng\EngData\AOS\Allgemein\[LabSamples2025.xlsx]UrinOrg'!E512)</f>
        <v/>
      </c>
      <c r="F512">
        <f>IF(ISBLANK('Q:\Abteilungsprojekte\eng\EngData\AOS\Allgemein\[LabSamples2025.xlsx]UrinOrg'!F512)," ",'Q:\Abteilungsprojekte\eng\EngData\AOS\Allgemein\[LabSamples2025.xlsx]UrinOrg'!F512)</f>
        <v/>
      </c>
      <c r="G512">
        <f>IF(ISBLANK('Q:\Abteilungsprojekte\eng\EngData\AOS\Allgemein\[LabSamples2025.xlsx]UrinOrg'!G512)," ",'Q:\Abteilungsprojekte\eng\EngData\AOS\Allgemein\[LabSamples2025.xlsx]UrinOrg'!G512)</f>
        <v/>
      </c>
      <c r="H512">
        <f>IF(ISBLANK('Q:\Abteilungsprojekte\eng\EngData\AOS\Allgemein\[LabSamples2025.xlsx]UrinOrg'!H512)," ",'Q:\Abteilungsprojekte\eng\EngData\AOS\Allgemein\[LabSamples2025.xlsx]UrinOrg'!H512)</f>
        <v/>
      </c>
    </row>
    <row r="513">
      <c r="A513">
        <f>IF(ISBLANK('Q:\Abteilungsprojekte\eng\EngData\AOS\Allgemein\[LabSamples2025.xlsx]UrinOrg'!A513)," ",'Q:\Abteilungsprojekte\eng\EngData\AOS\Allgemein\[LabSamples2025.xlsx]UrinOrg'!A513)</f>
        <v/>
      </c>
      <c r="B513">
        <f>IF(ISBLANK('Q:\Abteilungsprojekte\eng\EngData\AOS\Allgemein\[LabSamples2025.xlsx]UrinOrg'!B513)," ",'Q:\Abteilungsprojekte\eng\EngData\AOS\Allgemein\[LabSamples2025.xlsx]UrinOrg'!B513)</f>
        <v/>
      </c>
      <c r="C513">
        <f>IF(ISBLANK('Q:\Abteilungsprojekte\eng\EngData\AOS\Allgemein\[LabSamples2025.xlsx]UrinOrg'!C513)," ",'Q:\Abteilungsprojekte\eng\EngData\AOS\Allgemein\[LabSamples2025.xlsx]UrinOrg'!C513)</f>
        <v/>
      </c>
      <c r="D513">
        <f>IF(ISBLANK('Q:\Abteilungsprojekte\eng\EngData\AOS\Allgemein\[LabSamples2025.xlsx]UrinOrg'!D513)," ",'Q:\Abteilungsprojekte\eng\EngData\AOS\Allgemein\[LabSamples2025.xlsx]UrinOrg'!D513)</f>
        <v/>
      </c>
      <c r="E513">
        <f>IF(ISBLANK('Q:\Abteilungsprojekte\eng\EngData\AOS\Allgemein\[LabSamples2025.xlsx]UrinOrg'!E513)," ",'Q:\Abteilungsprojekte\eng\EngData\AOS\Allgemein\[LabSamples2025.xlsx]UrinOrg'!E513)</f>
        <v/>
      </c>
      <c r="F513">
        <f>IF(ISBLANK('Q:\Abteilungsprojekte\eng\EngData\AOS\Allgemein\[LabSamples2025.xlsx]UrinOrg'!F513)," ",'Q:\Abteilungsprojekte\eng\EngData\AOS\Allgemein\[LabSamples2025.xlsx]UrinOrg'!F513)</f>
        <v/>
      </c>
      <c r="G513">
        <f>IF(ISBLANK('Q:\Abteilungsprojekte\eng\EngData\AOS\Allgemein\[LabSamples2025.xlsx]UrinOrg'!G513)," ",'Q:\Abteilungsprojekte\eng\EngData\AOS\Allgemein\[LabSamples2025.xlsx]UrinOrg'!G513)</f>
        <v/>
      </c>
      <c r="H513">
        <f>IF(ISBLANK('Q:\Abteilungsprojekte\eng\EngData\AOS\Allgemein\[LabSamples2025.xlsx]UrinOrg'!H513)," ",'Q:\Abteilungsprojekte\eng\EngData\AOS\Allgemein\[LabSamples2025.xlsx]UrinOrg'!H513)</f>
        <v/>
      </c>
    </row>
    <row r="514">
      <c r="A514">
        <f>IF(ISBLANK('Q:\Abteilungsprojekte\eng\EngData\AOS\Allgemein\[LabSamples2025.xlsx]UrinOrg'!A514)," ",'Q:\Abteilungsprojekte\eng\EngData\AOS\Allgemein\[LabSamples2025.xlsx]UrinOrg'!A514)</f>
        <v/>
      </c>
      <c r="B514">
        <f>IF(ISBLANK('Q:\Abteilungsprojekte\eng\EngData\AOS\Allgemein\[LabSamples2025.xlsx]UrinOrg'!B514)," ",'Q:\Abteilungsprojekte\eng\EngData\AOS\Allgemein\[LabSamples2025.xlsx]UrinOrg'!B514)</f>
        <v/>
      </c>
      <c r="C514">
        <f>IF(ISBLANK('Q:\Abteilungsprojekte\eng\EngData\AOS\Allgemein\[LabSamples2025.xlsx]UrinOrg'!C514)," ",'Q:\Abteilungsprojekte\eng\EngData\AOS\Allgemein\[LabSamples2025.xlsx]UrinOrg'!C514)</f>
        <v/>
      </c>
      <c r="D514">
        <f>IF(ISBLANK('Q:\Abteilungsprojekte\eng\EngData\AOS\Allgemein\[LabSamples2025.xlsx]UrinOrg'!D514)," ",'Q:\Abteilungsprojekte\eng\EngData\AOS\Allgemein\[LabSamples2025.xlsx]UrinOrg'!D514)</f>
        <v/>
      </c>
      <c r="E514">
        <f>IF(ISBLANK('Q:\Abteilungsprojekte\eng\EngData\AOS\Allgemein\[LabSamples2025.xlsx]UrinOrg'!E514)," ",'Q:\Abteilungsprojekte\eng\EngData\AOS\Allgemein\[LabSamples2025.xlsx]UrinOrg'!E514)</f>
        <v/>
      </c>
      <c r="F514">
        <f>IF(ISBLANK('Q:\Abteilungsprojekte\eng\EngData\AOS\Allgemein\[LabSamples2025.xlsx]UrinOrg'!F514)," ",'Q:\Abteilungsprojekte\eng\EngData\AOS\Allgemein\[LabSamples2025.xlsx]UrinOrg'!F514)</f>
        <v/>
      </c>
      <c r="G514">
        <f>IF(ISBLANK('Q:\Abteilungsprojekte\eng\EngData\AOS\Allgemein\[LabSamples2025.xlsx]UrinOrg'!G514)," ",'Q:\Abteilungsprojekte\eng\EngData\AOS\Allgemein\[LabSamples2025.xlsx]UrinOrg'!G514)</f>
        <v/>
      </c>
      <c r="H514">
        <f>IF(ISBLANK('Q:\Abteilungsprojekte\eng\EngData\AOS\Allgemein\[LabSamples2025.xlsx]UrinOrg'!H514)," ",'Q:\Abteilungsprojekte\eng\EngData\AOS\Allgemein\[LabSamples2025.xlsx]UrinOrg'!H514)</f>
        <v/>
      </c>
    </row>
    <row r="515">
      <c r="A515">
        <f>IF(ISBLANK('Q:\Abteilungsprojekte\eng\EngData\AOS\Allgemein\[LabSamples2025.xlsx]UrinOrg'!A515)," ",'Q:\Abteilungsprojekte\eng\EngData\AOS\Allgemein\[LabSamples2025.xlsx]UrinOrg'!A515)</f>
        <v/>
      </c>
      <c r="B515">
        <f>IF(ISBLANK('Q:\Abteilungsprojekte\eng\EngData\AOS\Allgemein\[LabSamples2025.xlsx]UrinOrg'!B515)," ",'Q:\Abteilungsprojekte\eng\EngData\AOS\Allgemein\[LabSamples2025.xlsx]UrinOrg'!B515)</f>
        <v/>
      </c>
      <c r="C515">
        <f>IF(ISBLANK('Q:\Abteilungsprojekte\eng\EngData\AOS\Allgemein\[LabSamples2025.xlsx]UrinOrg'!C515)," ",'Q:\Abteilungsprojekte\eng\EngData\AOS\Allgemein\[LabSamples2025.xlsx]UrinOrg'!C515)</f>
        <v/>
      </c>
      <c r="D515">
        <f>IF(ISBLANK('Q:\Abteilungsprojekte\eng\EngData\AOS\Allgemein\[LabSamples2025.xlsx]UrinOrg'!D515)," ",'Q:\Abteilungsprojekte\eng\EngData\AOS\Allgemein\[LabSamples2025.xlsx]UrinOrg'!D515)</f>
        <v/>
      </c>
      <c r="E515">
        <f>IF(ISBLANK('Q:\Abteilungsprojekte\eng\EngData\AOS\Allgemein\[LabSamples2025.xlsx]UrinOrg'!E515)," ",'Q:\Abteilungsprojekte\eng\EngData\AOS\Allgemein\[LabSamples2025.xlsx]UrinOrg'!E515)</f>
        <v/>
      </c>
      <c r="F515">
        <f>IF(ISBLANK('Q:\Abteilungsprojekte\eng\EngData\AOS\Allgemein\[LabSamples2025.xlsx]UrinOrg'!F515)," ",'Q:\Abteilungsprojekte\eng\EngData\AOS\Allgemein\[LabSamples2025.xlsx]UrinOrg'!F515)</f>
        <v/>
      </c>
      <c r="G515">
        <f>IF(ISBLANK('Q:\Abteilungsprojekte\eng\EngData\AOS\Allgemein\[LabSamples2025.xlsx]UrinOrg'!G515)," ",'Q:\Abteilungsprojekte\eng\EngData\AOS\Allgemein\[LabSamples2025.xlsx]UrinOrg'!G515)</f>
        <v/>
      </c>
      <c r="H515">
        <f>IF(ISBLANK('Q:\Abteilungsprojekte\eng\EngData\AOS\Allgemein\[LabSamples2025.xlsx]UrinOrg'!H515)," ",'Q:\Abteilungsprojekte\eng\EngData\AOS\Allgemein\[LabSamples2025.xlsx]UrinOrg'!H515)</f>
        <v/>
      </c>
    </row>
    <row r="516">
      <c r="A516">
        <f>IF(ISBLANK('Q:\Abteilungsprojekte\eng\EngData\AOS\Allgemein\[LabSamples2025.xlsx]UrinOrg'!A516)," ",'Q:\Abteilungsprojekte\eng\EngData\AOS\Allgemein\[LabSamples2025.xlsx]UrinOrg'!A516)</f>
        <v/>
      </c>
      <c r="B516">
        <f>IF(ISBLANK('Q:\Abteilungsprojekte\eng\EngData\AOS\Allgemein\[LabSamples2025.xlsx]UrinOrg'!B516)," ",'Q:\Abteilungsprojekte\eng\EngData\AOS\Allgemein\[LabSamples2025.xlsx]UrinOrg'!B516)</f>
        <v/>
      </c>
      <c r="C516">
        <f>IF(ISBLANK('Q:\Abteilungsprojekte\eng\EngData\AOS\Allgemein\[LabSamples2025.xlsx]UrinOrg'!C516)," ",'Q:\Abteilungsprojekte\eng\EngData\AOS\Allgemein\[LabSamples2025.xlsx]UrinOrg'!C516)</f>
        <v/>
      </c>
      <c r="D516">
        <f>IF(ISBLANK('Q:\Abteilungsprojekte\eng\EngData\AOS\Allgemein\[LabSamples2025.xlsx]UrinOrg'!D516)," ",'Q:\Abteilungsprojekte\eng\EngData\AOS\Allgemein\[LabSamples2025.xlsx]UrinOrg'!D516)</f>
        <v/>
      </c>
      <c r="E516">
        <f>IF(ISBLANK('Q:\Abteilungsprojekte\eng\EngData\AOS\Allgemein\[LabSamples2025.xlsx]UrinOrg'!E516)," ",'Q:\Abteilungsprojekte\eng\EngData\AOS\Allgemein\[LabSamples2025.xlsx]UrinOrg'!E516)</f>
        <v/>
      </c>
      <c r="F516">
        <f>IF(ISBLANK('Q:\Abteilungsprojekte\eng\EngData\AOS\Allgemein\[LabSamples2025.xlsx]UrinOrg'!F516)," ",'Q:\Abteilungsprojekte\eng\EngData\AOS\Allgemein\[LabSamples2025.xlsx]UrinOrg'!F516)</f>
        <v/>
      </c>
      <c r="G516">
        <f>IF(ISBLANK('Q:\Abteilungsprojekte\eng\EngData\AOS\Allgemein\[LabSamples2025.xlsx]UrinOrg'!G516)," ",'Q:\Abteilungsprojekte\eng\EngData\AOS\Allgemein\[LabSamples2025.xlsx]UrinOrg'!G516)</f>
        <v/>
      </c>
      <c r="H516">
        <f>IF(ISBLANK('Q:\Abteilungsprojekte\eng\EngData\AOS\Allgemein\[LabSamples2025.xlsx]UrinOrg'!H516)," ",'Q:\Abteilungsprojekte\eng\EngData\AOS\Allgemein\[LabSamples2025.xlsx]UrinOrg'!H516)</f>
        <v/>
      </c>
    </row>
    <row r="517">
      <c r="A517">
        <f>IF(ISBLANK('Q:\Abteilungsprojekte\eng\EngData\AOS\Allgemein\[LabSamples2025.xlsx]UrinOrg'!A517)," ",'Q:\Abteilungsprojekte\eng\EngData\AOS\Allgemein\[LabSamples2025.xlsx]UrinOrg'!A517)</f>
        <v/>
      </c>
      <c r="B517">
        <f>IF(ISBLANK('Q:\Abteilungsprojekte\eng\EngData\AOS\Allgemein\[LabSamples2025.xlsx]UrinOrg'!B517)," ",'Q:\Abteilungsprojekte\eng\EngData\AOS\Allgemein\[LabSamples2025.xlsx]UrinOrg'!B517)</f>
        <v/>
      </c>
      <c r="C517">
        <f>IF(ISBLANK('Q:\Abteilungsprojekte\eng\EngData\AOS\Allgemein\[LabSamples2025.xlsx]UrinOrg'!C517)," ",'Q:\Abteilungsprojekte\eng\EngData\AOS\Allgemein\[LabSamples2025.xlsx]UrinOrg'!C517)</f>
        <v/>
      </c>
      <c r="D517">
        <f>IF(ISBLANK('Q:\Abteilungsprojekte\eng\EngData\AOS\Allgemein\[LabSamples2025.xlsx]UrinOrg'!D517)," ",'Q:\Abteilungsprojekte\eng\EngData\AOS\Allgemein\[LabSamples2025.xlsx]UrinOrg'!D517)</f>
        <v/>
      </c>
      <c r="E517">
        <f>IF(ISBLANK('Q:\Abteilungsprojekte\eng\EngData\AOS\Allgemein\[LabSamples2025.xlsx]UrinOrg'!E517)," ",'Q:\Abteilungsprojekte\eng\EngData\AOS\Allgemein\[LabSamples2025.xlsx]UrinOrg'!E517)</f>
        <v/>
      </c>
      <c r="F517">
        <f>IF(ISBLANK('Q:\Abteilungsprojekte\eng\EngData\AOS\Allgemein\[LabSamples2025.xlsx]UrinOrg'!F517)," ",'Q:\Abteilungsprojekte\eng\EngData\AOS\Allgemein\[LabSamples2025.xlsx]UrinOrg'!F517)</f>
        <v/>
      </c>
      <c r="G517">
        <f>IF(ISBLANK('Q:\Abteilungsprojekte\eng\EngData\AOS\Allgemein\[LabSamples2025.xlsx]UrinOrg'!G517)," ",'Q:\Abteilungsprojekte\eng\EngData\AOS\Allgemein\[LabSamples2025.xlsx]UrinOrg'!G517)</f>
        <v/>
      </c>
      <c r="H517">
        <f>IF(ISBLANK('Q:\Abteilungsprojekte\eng\EngData\AOS\Allgemein\[LabSamples2025.xlsx]UrinOrg'!H517)," ",'Q:\Abteilungsprojekte\eng\EngData\AOS\Allgemein\[LabSamples2025.xlsx]UrinOrg'!H517)</f>
        <v/>
      </c>
    </row>
    <row r="518">
      <c r="A518">
        <f>IF(ISBLANK('Q:\Abteilungsprojekte\eng\EngData\AOS\Allgemein\[LabSamples2025.xlsx]UrinOrg'!A518)," ",'Q:\Abteilungsprojekte\eng\EngData\AOS\Allgemein\[LabSamples2025.xlsx]UrinOrg'!A518)</f>
        <v/>
      </c>
      <c r="B518">
        <f>IF(ISBLANK('Q:\Abteilungsprojekte\eng\EngData\AOS\Allgemein\[LabSamples2025.xlsx]UrinOrg'!B518)," ",'Q:\Abteilungsprojekte\eng\EngData\AOS\Allgemein\[LabSamples2025.xlsx]UrinOrg'!B518)</f>
        <v/>
      </c>
      <c r="C518">
        <f>IF(ISBLANK('Q:\Abteilungsprojekte\eng\EngData\AOS\Allgemein\[LabSamples2025.xlsx]UrinOrg'!C518)," ",'Q:\Abteilungsprojekte\eng\EngData\AOS\Allgemein\[LabSamples2025.xlsx]UrinOrg'!C518)</f>
        <v/>
      </c>
      <c r="D518">
        <f>IF(ISBLANK('Q:\Abteilungsprojekte\eng\EngData\AOS\Allgemein\[LabSamples2025.xlsx]UrinOrg'!D518)," ",'Q:\Abteilungsprojekte\eng\EngData\AOS\Allgemein\[LabSamples2025.xlsx]UrinOrg'!D518)</f>
        <v/>
      </c>
      <c r="E518">
        <f>IF(ISBLANK('Q:\Abteilungsprojekte\eng\EngData\AOS\Allgemein\[LabSamples2025.xlsx]UrinOrg'!E518)," ",'Q:\Abteilungsprojekte\eng\EngData\AOS\Allgemein\[LabSamples2025.xlsx]UrinOrg'!E518)</f>
        <v/>
      </c>
      <c r="F518">
        <f>IF(ISBLANK('Q:\Abteilungsprojekte\eng\EngData\AOS\Allgemein\[LabSamples2025.xlsx]UrinOrg'!F518)," ",'Q:\Abteilungsprojekte\eng\EngData\AOS\Allgemein\[LabSamples2025.xlsx]UrinOrg'!F518)</f>
        <v/>
      </c>
      <c r="G518">
        <f>IF(ISBLANK('Q:\Abteilungsprojekte\eng\EngData\AOS\Allgemein\[LabSamples2025.xlsx]UrinOrg'!G518)," ",'Q:\Abteilungsprojekte\eng\EngData\AOS\Allgemein\[LabSamples2025.xlsx]UrinOrg'!G518)</f>
        <v/>
      </c>
      <c r="H518">
        <f>IF(ISBLANK('Q:\Abteilungsprojekte\eng\EngData\AOS\Allgemein\[LabSamples2025.xlsx]UrinOrg'!H518)," ",'Q:\Abteilungsprojekte\eng\EngData\AOS\Allgemein\[LabSamples2025.xlsx]UrinOrg'!H518)</f>
        <v/>
      </c>
    </row>
    <row r="519">
      <c r="A519">
        <f>IF(ISBLANK('Q:\Abteilungsprojekte\eng\EngData\AOS\Allgemein\[LabSamples2025.xlsx]UrinOrg'!A519)," ",'Q:\Abteilungsprojekte\eng\EngData\AOS\Allgemein\[LabSamples2025.xlsx]UrinOrg'!A519)</f>
        <v/>
      </c>
      <c r="B519">
        <f>IF(ISBLANK('Q:\Abteilungsprojekte\eng\EngData\AOS\Allgemein\[LabSamples2025.xlsx]UrinOrg'!B519)," ",'Q:\Abteilungsprojekte\eng\EngData\AOS\Allgemein\[LabSamples2025.xlsx]UrinOrg'!B519)</f>
        <v/>
      </c>
      <c r="C519">
        <f>IF(ISBLANK('Q:\Abteilungsprojekte\eng\EngData\AOS\Allgemein\[LabSamples2025.xlsx]UrinOrg'!C519)," ",'Q:\Abteilungsprojekte\eng\EngData\AOS\Allgemein\[LabSamples2025.xlsx]UrinOrg'!C519)</f>
        <v/>
      </c>
      <c r="D519">
        <f>IF(ISBLANK('Q:\Abteilungsprojekte\eng\EngData\AOS\Allgemein\[LabSamples2025.xlsx]UrinOrg'!D519)," ",'Q:\Abteilungsprojekte\eng\EngData\AOS\Allgemein\[LabSamples2025.xlsx]UrinOrg'!D519)</f>
        <v/>
      </c>
      <c r="E519">
        <f>IF(ISBLANK('Q:\Abteilungsprojekte\eng\EngData\AOS\Allgemein\[LabSamples2025.xlsx]UrinOrg'!E519)," ",'Q:\Abteilungsprojekte\eng\EngData\AOS\Allgemein\[LabSamples2025.xlsx]UrinOrg'!E519)</f>
        <v/>
      </c>
      <c r="F519">
        <f>IF(ISBLANK('Q:\Abteilungsprojekte\eng\EngData\AOS\Allgemein\[LabSamples2025.xlsx]UrinOrg'!F519)," ",'Q:\Abteilungsprojekte\eng\EngData\AOS\Allgemein\[LabSamples2025.xlsx]UrinOrg'!F519)</f>
        <v/>
      </c>
      <c r="G519">
        <f>IF(ISBLANK('Q:\Abteilungsprojekte\eng\EngData\AOS\Allgemein\[LabSamples2025.xlsx]UrinOrg'!G519)," ",'Q:\Abteilungsprojekte\eng\EngData\AOS\Allgemein\[LabSamples2025.xlsx]UrinOrg'!G519)</f>
        <v/>
      </c>
      <c r="H519">
        <f>IF(ISBLANK('Q:\Abteilungsprojekte\eng\EngData\AOS\Allgemein\[LabSamples2025.xlsx]UrinOrg'!H519)," ",'Q:\Abteilungsprojekte\eng\EngData\AOS\Allgemein\[LabSamples2025.xlsx]UrinOrg'!H519)</f>
        <v/>
      </c>
    </row>
    <row r="520">
      <c r="A520">
        <f>IF(ISBLANK('Q:\Abteilungsprojekte\eng\EngData\AOS\Allgemein\[LabSamples2025.xlsx]UrinOrg'!A520)," ",'Q:\Abteilungsprojekte\eng\EngData\AOS\Allgemein\[LabSamples2025.xlsx]UrinOrg'!A520)</f>
        <v/>
      </c>
      <c r="B520">
        <f>IF(ISBLANK('Q:\Abteilungsprojekte\eng\EngData\AOS\Allgemein\[LabSamples2025.xlsx]UrinOrg'!B520)," ",'Q:\Abteilungsprojekte\eng\EngData\AOS\Allgemein\[LabSamples2025.xlsx]UrinOrg'!B520)</f>
        <v/>
      </c>
      <c r="C520">
        <f>IF(ISBLANK('Q:\Abteilungsprojekte\eng\EngData\AOS\Allgemein\[LabSamples2025.xlsx]UrinOrg'!C520)," ",'Q:\Abteilungsprojekte\eng\EngData\AOS\Allgemein\[LabSamples2025.xlsx]UrinOrg'!C520)</f>
        <v/>
      </c>
      <c r="D520">
        <f>IF(ISBLANK('Q:\Abteilungsprojekte\eng\EngData\AOS\Allgemein\[LabSamples2025.xlsx]UrinOrg'!D520)," ",'Q:\Abteilungsprojekte\eng\EngData\AOS\Allgemein\[LabSamples2025.xlsx]UrinOrg'!D520)</f>
        <v/>
      </c>
      <c r="E520">
        <f>IF(ISBLANK('Q:\Abteilungsprojekte\eng\EngData\AOS\Allgemein\[LabSamples2025.xlsx]UrinOrg'!E520)," ",'Q:\Abteilungsprojekte\eng\EngData\AOS\Allgemein\[LabSamples2025.xlsx]UrinOrg'!E520)</f>
        <v/>
      </c>
      <c r="F520">
        <f>IF(ISBLANK('Q:\Abteilungsprojekte\eng\EngData\AOS\Allgemein\[LabSamples2025.xlsx]UrinOrg'!F520)," ",'Q:\Abteilungsprojekte\eng\EngData\AOS\Allgemein\[LabSamples2025.xlsx]UrinOrg'!F520)</f>
        <v/>
      </c>
      <c r="G520">
        <f>IF(ISBLANK('Q:\Abteilungsprojekte\eng\EngData\AOS\Allgemein\[LabSamples2025.xlsx]UrinOrg'!G520)," ",'Q:\Abteilungsprojekte\eng\EngData\AOS\Allgemein\[LabSamples2025.xlsx]UrinOrg'!G520)</f>
        <v/>
      </c>
      <c r="H520">
        <f>IF(ISBLANK('Q:\Abteilungsprojekte\eng\EngData\AOS\Allgemein\[LabSamples2025.xlsx]UrinOrg'!H520)," ",'Q:\Abteilungsprojekte\eng\EngData\AOS\Allgemein\[LabSamples2025.xlsx]UrinOrg'!H520)</f>
        <v/>
      </c>
    </row>
    <row r="521">
      <c r="A521">
        <f>IF(ISBLANK('Q:\Abteilungsprojekte\eng\EngData\AOS\Allgemein\[LabSamples2025.xlsx]UrinOrg'!A521)," ",'Q:\Abteilungsprojekte\eng\EngData\AOS\Allgemein\[LabSamples2025.xlsx]UrinOrg'!A521)</f>
        <v/>
      </c>
      <c r="B521">
        <f>IF(ISBLANK('Q:\Abteilungsprojekte\eng\EngData\AOS\Allgemein\[LabSamples2025.xlsx]UrinOrg'!B521)," ",'Q:\Abteilungsprojekte\eng\EngData\AOS\Allgemein\[LabSamples2025.xlsx]UrinOrg'!B521)</f>
        <v/>
      </c>
      <c r="C521">
        <f>IF(ISBLANK('Q:\Abteilungsprojekte\eng\EngData\AOS\Allgemein\[LabSamples2025.xlsx]UrinOrg'!C521)," ",'Q:\Abteilungsprojekte\eng\EngData\AOS\Allgemein\[LabSamples2025.xlsx]UrinOrg'!C521)</f>
        <v/>
      </c>
      <c r="D521">
        <f>IF(ISBLANK('Q:\Abteilungsprojekte\eng\EngData\AOS\Allgemein\[LabSamples2025.xlsx]UrinOrg'!D521)," ",'Q:\Abteilungsprojekte\eng\EngData\AOS\Allgemein\[LabSamples2025.xlsx]UrinOrg'!D521)</f>
        <v/>
      </c>
      <c r="E521">
        <f>IF(ISBLANK('Q:\Abteilungsprojekte\eng\EngData\AOS\Allgemein\[LabSamples2025.xlsx]UrinOrg'!E521)," ",'Q:\Abteilungsprojekte\eng\EngData\AOS\Allgemein\[LabSamples2025.xlsx]UrinOrg'!E521)</f>
        <v/>
      </c>
      <c r="F521">
        <f>IF(ISBLANK('Q:\Abteilungsprojekte\eng\EngData\AOS\Allgemein\[LabSamples2025.xlsx]UrinOrg'!F521)," ",'Q:\Abteilungsprojekte\eng\EngData\AOS\Allgemein\[LabSamples2025.xlsx]UrinOrg'!F521)</f>
        <v/>
      </c>
      <c r="G521">
        <f>IF(ISBLANK('Q:\Abteilungsprojekte\eng\EngData\AOS\Allgemein\[LabSamples2025.xlsx]UrinOrg'!G521)," ",'Q:\Abteilungsprojekte\eng\EngData\AOS\Allgemein\[LabSamples2025.xlsx]UrinOrg'!G521)</f>
        <v/>
      </c>
      <c r="H521">
        <f>IF(ISBLANK('Q:\Abteilungsprojekte\eng\EngData\AOS\Allgemein\[LabSamples2025.xlsx]UrinOrg'!H521)," ",'Q:\Abteilungsprojekte\eng\EngData\AOS\Allgemein\[LabSamples2025.xlsx]UrinOrg'!H521)</f>
        <v/>
      </c>
    </row>
    <row r="522">
      <c r="A522">
        <f>IF(ISBLANK('Q:\Abteilungsprojekte\eng\EngData\AOS\Allgemein\[LabSamples2025.xlsx]UrinOrg'!A522)," ",'Q:\Abteilungsprojekte\eng\EngData\AOS\Allgemein\[LabSamples2025.xlsx]UrinOrg'!A522)</f>
        <v/>
      </c>
      <c r="B522">
        <f>IF(ISBLANK('Q:\Abteilungsprojekte\eng\EngData\AOS\Allgemein\[LabSamples2025.xlsx]UrinOrg'!B522)," ",'Q:\Abteilungsprojekte\eng\EngData\AOS\Allgemein\[LabSamples2025.xlsx]UrinOrg'!B522)</f>
        <v/>
      </c>
      <c r="C522">
        <f>IF(ISBLANK('Q:\Abteilungsprojekte\eng\EngData\AOS\Allgemein\[LabSamples2025.xlsx]UrinOrg'!C522)," ",'Q:\Abteilungsprojekte\eng\EngData\AOS\Allgemein\[LabSamples2025.xlsx]UrinOrg'!C522)</f>
        <v/>
      </c>
      <c r="D522">
        <f>IF(ISBLANK('Q:\Abteilungsprojekte\eng\EngData\AOS\Allgemein\[LabSamples2025.xlsx]UrinOrg'!D522)," ",'Q:\Abteilungsprojekte\eng\EngData\AOS\Allgemein\[LabSamples2025.xlsx]UrinOrg'!D522)</f>
        <v/>
      </c>
      <c r="E522">
        <f>IF(ISBLANK('Q:\Abteilungsprojekte\eng\EngData\AOS\Allgemein\[LabSamples2025.xlsx]UrinOrg'!E522)," ",'Q:\Abteilungsprojekte\eng\EngData\AOS\Allgemein\[LabSamples2025.xlsx]UrinOrg'!E522)</f>
        <v/>
      </c>
      <c r="F522">
        <f>IF(ISBLANK('Q:\Abteilungsprojekte\eng\EngData\AOS\Allgemein\[LabSamples2025.xlsx]UrinOrg'!F522)," ",'Q:\Abteilungsprojekte\eng\EngData\AOS\Allgemein\[LabSamples2025.xlsx]UrinOrg'!F522)</f>
        <v/>
      </c>
      <c r="G522">
        <f>IF(ISBLANK('Q:\Abteilungsprojekte\eng\EngData\AOS\Allgemein\[LabSamples2025.xlsx]UrinOrg'!G522)," ",'Q:\Abteilungsprojekte\eng\EngData\AOS\Allgemein\[LabSamples2025.xlsx]UrinOrg'!G522)</f>
        <v/>
      </c>
      <c r="H522">
        <f>IF(ISBLANK('Q:\Abteilungsprojekte\eng\EngData\AOS\Allgemein\[LabSamples2025.xlsx]UrinOrg'!H522)," ",'Q:\Abteilungsprojekte\eng\EngData\AOS\Allgemein\[LabSamples2025.xlsx]UrinOrg'!H522)</f>
        <v/>
      </c>
    </row>
    <row r="523">
      <c r="A523">
        <f>IF(ISBLANK('Q:\Abteilungsprojekte\eng\EngData\AOS\Allgemein\[LabSamples2025.xlsx]UrinOrg'!A523)," ",'Q:\Abteilungsprojekte\eng\EngData\AOS\Allgemein\[LabSamples2025.xlsx]UrinOrg'!A523)</f>
        <v/>
      </c>
      <c r="B523">
        <f>IF(ISBLANK('Q:\Abteilungsprojekte\eng\EngData\AOS\Allgemein\[LabSamples2025.xlsx]UrinOrg'!B523)," ",'Q:\Abteilungsprojekte\eng\EngData\AOS\Allgemein\[LabSamples2025.xlsx]UrinOrg'!B523)</f>
        <v/>
      </c>
      <c r="C523">
        <f>IF(ISBLANK('Q:\Abteilungsprojekte\eng\EngData\AOS\Allgemein\[LabSamples2025.xlsx]UrinOrg'!C523)," ",'Q:\Abteilungsprojekte\eng\EngData\AOS\Allgemein\[LabSamples2025.xlsx]UrinOrg'!C523)</f>
        <v/>
      </c>
      <c r="D523">
        <f>IF(ISBLANK('Q:\Abteilungsprojekte\eng\EngData\AOS\Allgemein\[LabSamples2025.xlsx]UrinOrg'!D523)," ",'Q:\Abteilungsprojekte\eng\EngData\AOS\Allgemein\[LabSamples2025.xlsx]UrinOrg'!D523)</f>
        <v/>
      </c>
      <c r="E523">
        <f>IF(ISBLANK('Q:\Abteilungsprojekte\eng\EngData\AOS\Allgemein\[LabSamples2025.xlsx]UrinOrg'!E523)," ",'Q:\Abteilungsprojekte\eng\EngData\AOS\Allgemein\[LabSamples2025.xlsx]UrinOrg'!E523)</f>
        <v/>
      </c>
      <c r="F523">
        <f>IF(ISBLANK('Q:\Abteilungsprojekte\eng\EngData\AOS\Allgemein\[LabSamples2025.xlsx]UrinOrg'!F523)," ",'Q:\Abteilungsprojekte\eng\EngData\AOS\Allgemein\[LabSamples2025.xlsx]UrinOrg'!F523)</f>
        <v/>
      </c>
      <c r="G523">
        <f>IF(ISBLANK('Q:\Abteilungsprojekte\eng\EngData\AOS\Allgemein\[LabSamples2025.xlsx]UrinOrg'!G523)," ",'Q:\Abteilungsprojekte\eng\EngData\AOS\Allgemein\[LabSamples2025.xlsx]UrinOrg'!G523)</f>
        <v/>
      </c>
      <c r="H523">
        <f>IF(ISBLANK('Q:\Abteilungsprojekte\eng\EngData\AOS\Allgemein\[LabSamples2025.xlsx]UrinOrg'!H523)," ",'Q:\Abteilungsprojekte\eng\EngData\AOS\Allgemein\[LabSamples2025.xlsx]UrinOrg'!H523)</f>
        <v/>
      </c>
    </row>
    <row r="524">
      <c r="A524">
        <f>IF(ISBLANK('Q:\Abteilungsprojekte\eng\EngData\AOS\Allgemein\[LabSamples2025.xlsx]UrinOrg'!A524)," ",'Q:\Abteilungsprojekte\eng\EngData\AOS\Allgemein\[LabSamples2025.xlsx]UrinOrg'!A524)</f>
        <v/>
      </c>
      <c r="B524">
        <f>IF(ISBLANK('Q:\Abteilungsprojekte\eng\EngData\AOS\Allgemein\[LabSamples2025.xlsx]UrinOrg'!B524)," ",'Q:\Abteilungsprojekte\eng\EngData\AOS\Allgemein\[LabSamples2025.xlsx]UrinOrg'!B524)</f>
        <v/>
      </c>
      <c r="C524">
        <f>IF(ISBLANK('Q:\Abteilungsprojekte\eng\EngData\AOS\Allgemein\[LabSamples2025.xlsx]UrinOrg'!C524)," ",'Q:\Abteilungsprojekte\eng\EngData\AOS\Allgemein\[LabSamples2025.xlsx]UrinOrg'!C524)</f>
        <v/>
      </c>
      <c r="D524">
        <f>IF(ISBLANK('Q:\Abteilungsprojekte\eng\EngData\AOS\Allgemein\[LabSamples2025.xlsx]UrinOrg'!D524)," ",'Q:\Abteilungsprojekte\eng\EngData\AOS\Allgemein\[LabSamples2025.xlsx]UrinOrg'!D524)</f>
        <v/>
      </c>
      <c r="E524">
        <f>IF(ISBLANK('Q:\Abteilungsprojekte\eng\EngData\AOS\Allgemein\[LabSamples2025.xlsx]UrinOrg'!E524)," ",'Q:\Abteilungsprojekte\eng\EngData\AOS\Allgemein\[LabSamples2025.xlsx]UrinOrg'!E524)</f>
        <v/>
      </c>
      <c r="F524">
        <f>IF(ISBLANK('Q:\Abteilungsprojekte\eng\EngData\AOS\Allgemein\[LabSamples2025.xlsx]UrinOrg'!F524)," ",'Q:\Abteilungsprojekte\eng\EngData\AOS\Allgemein\[LabSamples2025.xlsx]UrinOrg'!F524)</f>
        <v/>
      </c>
      <c r="G524">
        <f>IF(ISBLANK('Q:\Abteilungsprojekte\eng\EngData\AOS\Allgemein\[LabSamples2025.xlsx]UrinOrg'!G524)," ",'Q:\Abteilungsprojekte\eng\EngData\AOS\Allgemein\[LabSamples2025.xlsx]UrinOrg'!G524)</f>
        <v/>
      </c>
      <c r="H524">
        <f>IF(ISBLANK('Q:\Abteilungsprojekte\eng\EngData\AOS\Allgemein\[LabSamples2025.xlsx]UrinOrg'!H524)," ",'Q:\Abteilungsprojekte\eng\EngData\AOS\Allgemein\[LabSamples2025.xlsx]UrinOrg'!H524)</f>
        <v/>
      </c>
    </row>
    <row r="525">
      <c r="A525">
        <f>IF(ISBLANK('Q:\Abteilungsprojekte\eng\EngData\AOS\Allgemein\[LabSamples2025.xlsx]UrinOrg'!A525)," ",'Q:\Abteilungsprojekte\eng\EngData\AOS\Allgemein\[LabSamples2025.xlsx]UrinOrg'!A525)</f>
        <v/>
      </c>
      <c r="B525">
        <f>IF(ISBLANK('Q:\Abteilungsprojekte\eng\EngData\AOS\Allgemein\[LabSamples2025.xlsx]UrinOrg'!B525)," ",'Q:\Abteilungsprojekte\eng\EngData\AOS\Allgemein\[LabSamples2025.xlsx]UrinOrg'!B525)</f>
        <v/>
      </c>
      <c r="C525">
        <f>IF(ISBLANK('Q:\Abteilungsprojekte\eng\EngData\AOS\Allgemein\[LabSamples2025.xlsx]UrinOrg'!C525)," ",'Q:\Abteilungsprojekte\eng\EngData\AOS\Allgemein\[LabSamples2025.xlsx]UrinOrg'!C525)</f>
        <v/>
      </c>
      <c r="D525">
        <f>IF(ISBLANK('Q:\Abteilungsprojekte\eng\EngData\AOS\Allgemein\[LabSamples2025.xlsx]UrinOrg'!D525)," ",'Q:\Abteilungsprojekte\eng\EngData\AOS\Allgemein\[LabSamples2025.xlsx]UrinOrg'!D525)</f>
        <v/>
      </c>
      <c r="E525">
        <f>IF(ISBLANK('Q:\Abteilungsprojekte\eng\EngData\AOS\Allgemein\[LabSamples2025.xlsx]UrinOrg'!E525)," ",'Q:\Abteilungsprojekte\eng\EngData\AOS\Allgemein\[LabSamples2025.xlsx]UrinOrg'!E525)</f>
        <v/>
      </c>
      <c r="F525">
        <f>IF(ISBLANK('Q:\Abteilungsprojekte\eng\EngData\AOS\Allgemein\[LabSamples2025.xlsx]UrinOrg'!F525)," ",'Q:\Abteilungsprojekte\eng\EngData\AOS\Allgemein\[LabSamples2025.xlsx]UrinOrg'!F525)</f>
        <v/>
      </c>
      <c r="G525">
        <f>IF(ISBLANK('Q:\Abteilungsprojekte\eng\EngData\AOS\Allgemein\[LabSamples2025.xlsx]UrinOrg'!G525)," ",'Q:\Abteilungsprojekte\eng\EngData\AOS\Allgemein\[LabSamples2025.xlsx]UrinOrg'!G525)</f>
        <v/>
      </c>
      <c r="H525">
        <f>IF(ISBLANK('Q:\Abteilungsprojekte\eng\EngData\AOS\Allgemein\[LabSamples2025.xlsx]UrinOrg'!H525)," ",'Q:\Abteilungsprojekte\eng\EngData\AOS\Allgemein\[LabSamples2025.xlsx]UrinOrg'!H525)</f>
        <v/>
      </c>
    </row>
    <row r="526">
      <c r="A526">
        <f>IF(ISBLANK('Q:\Abteilungsprojekte\eng\EngData\AOS\Allgemein\[LabSamples2025.xlsx]UrinOrg'!A526)," ",'Q:\Abteilungsprojekte\eng\EngData\AOS\Allgemein\[LabSamples2025.xlsx]UrinOrg'!A526)</f>
        <v/>
      </c>
      <c r="B526">
        <f>IF(ISBLANK('Q:\Abteilungsprojekte\eng\EngData\AOS\Allgemein\[LabSamples2025.xlsx]UrinOrg'!B526)," ",'Q:\Abteilungsprojekte\eng\EngData\AOS\Allgemein\[LabSamples2025.xlsx]UrinOrg'!B526)</f>
        <v/>
      </c>
      <c r="C526">
        <f>IF(ISBLANK('Q:\Abteilungsprojekte\eng\EngData\AOS\Allgemein\[LabSamples2025.xlsx]UrinOrg'!C526)," ",'Q:\Abteilungsprojekte\eng\EngData\AOS\Allgemein\[LabSamples2025.xlsx]UrinOrg'!C526)</f>
        <v/>
      </c>
      <c r="D526">
        <f>IF(ISBLANK('Q:\Abteilungsprojekte\eng\EngData\AOS\Allgemein\[LabSamples2025.xlsx]UrinOrg'!D526)," ",'Q:\Abteilungsprojekte\eng\EngData\AOS\Allgemein\[LabSamples2025.xlsx]UrinOrg'!D526)</f>
        <v/>
      </c>
      <c r="E526">
        <f>IF(ISBLANK('Q:\Abteilungsprojekte\eng\EngData\AOS\Allgemein\[LabSamples2025.xlsx]UrinOrg'!E526)," ",'Q:\Abteilungsprojekte\eng\EngData\AOS\Allgemein\[LabSamples2025.xlsx]UrinOrg'!E526)</f>
        <v/>
      </c>
      <c r="F526">
        <f>IF(ISBLANK('Q:\Abteilungsprojekte\eng\EngData\AOS\Allgemein\[LabSamples2025.xlsx]UrinOrg'!F526)," ",'Q:\Abteilungsprojekte\eng\EngData\AOS\Allgemein\[LabSamples2025.xlsx]UrinOrg'!F526)</f>
        <v/>
      </c>
      <c r="G526">
        <f>IF(ISBLANK('Q:\Abteilungsprojekte\eng\EngData\AOS\Allgemein\[LabSamples2025.xlsx]UrinOrg'!G526)," ",'Q:\Abteilungsprojekte\eng\EngData\AOS\Allgemein\[LabSamples2025.xlsx]UrinOrg'!G526)</f>
        <v/>
      </c>
      <c r="H526">
        <f>IF(ISBLANK('Q:\Abteilungsprojekte\eng\EngData\AOS\Allgemein\[LabSamples2025.xlsx]UrinOrg'!H526)," ",'Q:\Abteilungsprojekte\eng\EngData\AOS\Allgemein\[LabSamples2025.xlsx]UrinOrg'!H526)</f>
        <v/>
      </c>
    </row>
    <row r="527">
      <c r="A527">
        <f>IF(ISBLANK('Q:\Abteilungsprojekte\eng\EngData\AOS\Allgemein\[LabSamples2025.xlsx]UrinOrg'!A527)," ",'Q:\Abteilungsprojekte\eng\EngData\AOS\Allgemein\[LabSamples2025.xlsx]UrinOrg'!A527)</f>
        <v/>
      </c>
      <c r="B527">
        <f>IF(ISBLANK('Q:\Abteilungsprojekte\eng\EngData\AOS\Allgemein\[LabSamples2025.xlsx]UrinOrg'!B527)," ",'Q:\Abteilungsprojekte\eng\EngData\AOS\Allgemein\[LabSamples2025.xlsx]UrinOrg'!B527)</f>
        <v/>
      </c>
      <c r="C527">
        <f>IF(ISBLANK('Q:\Abteilungsprojekte\eng\EngData\AOS\Allgemein\[LabSamples2025.xlsx]UrinOrg'!C527)," ",'Q:\Abteilungsprojekte\eng\EngData\AOS\Allgemein\[LabSamples2025.xlsx]UrinOrg'!C527)</f>
        <v/>
      </c>
      <c r="D527">
        <f>IF(ISBLANK('Q:\Abteilungsprojekte\eng\EngData\AOS\Allgemein\[LabSamples2025.xlsx]UrinOrg'!D527)," ",'Q:\Abteilungsprojekte\eng\EngData\AOS\Allgemein\[LabSamples2025.xlsx]UrinOrg'!D527)</f>
        <v/>
      </c>
      <c r="E527">
        <f>IF(ISBLANK('Q:\Abteilungsprojekte\eng\EngData\AOS\Allgemein\[LabSamples2025.xlsx]UrinOrg'!E527)," ",'Q:\Abteilungsprojekte\eng\EngData\AOS\Allgemein\[LabSamples2025.xlsx]UrinOrg'!E527)</f>
        <v/>
      </c>
      <c r="F527">
        <f>IF(ISBLANK('Q:\Abteilungsprojekte\eng\EngData\AOS\Allgemein\[LabSamples2025.xlsx]UrinOrg'!F527)," ",'Q:\Abteilungsprojekte\eng\EngData\AOS\Allgemein\[LabSamples2025.xlsx]UrinOrg'!F527)</f>
        <v/>
      </c>
      <c r="G527">
        <f>IF(ISBLANK('Q:\Abteilungsprojekte\eng\EngData\AOS\Allgemein\[LabSamples2025.xlsx]UrinOrg'!G527)," ",'Q:\Abteilungsprojekte\eng\EngData\AOS\Allgemein\[LabSamples2025.xlsx]UrinOrg'!G527)</f>
        <v/>
      </c>
      <c r="H527">
        <f>IF(ISBLANK('Q:\Abteilungsprojekte\eng\EngData\AOS\Allgemein\[LabSamples2025.xlsx]UrinOrg'!H527)," ",'Q:\Abteilungsprojekte\eng\EngData\AOS\Allgemein\[LabSamples2025.xlsx]UrinOrg'!H527)</f>
        <v/>
      </c>
    </row>
    <row r="528">
      <c r="A528">
        <f>IF(ISBLANK('Q:\Abteilungsprojekte\eng\EngData\AOS\Allgemein\[LabSamples2025.xlsx]UrinOrg'!A528)," ",'Q:\Abteilungsprojekte\eng\EngData\AOS\Allgemein\[LabSamples2025.xlsx]UrinOrg'!A528)</f>
        <v/>
      </c>
      <c r="B528">
        <f>IF(ISBLANK('Q:\Abteilungsprojekte\eng\EngData\AOS\Allgemein\[LabSamples2025.xlsx]UrinOrg'!B528)," ",'Q:\Abteilungsprojekte\eng\EngData\AOS\Allgemein\[LabSamples2025.xlsx]UrinOrg'!B528)</f>
        <v/>
      </c>
      <c r="C528">
        <f>IF(ISBLANK('Q:\Abteilungsprojekte\eng\EngData\AOS\Allgemein\[LabSamples2025.xlsx]UrinOrg'!C528)," ",'Q:\Abteilungsprojekte\eng\EngData\AOS\Allgemein\[LabSamples2025.xlsx]UrinOrg'!C528)</f>
        <v/>
      </c>
      <c r="D528">
        <f>IF(ISBLANK('Q:\Abteilungsprojekte\eng\EngData\AOS\Allgemein\[LabSamples2025.xlsx]UrinOrg'!D528)," ",'Q:\Abteilungsprojekte\eng\EngData\AOS\Allgemein\[LabSamples2025.xlsx]UrinOrg'!D528)</f>
        <v/>
      </c>
      <c r="E528">
        <f>IF(ISBLANK('Q:\Abteilungsprojekte\eng\EngData\AOS\Allgemein\[LabSamples2025.xlsx]UrinOrg'!E528)," ",'Q:\Abteilungsprojekte\eng\EngData\AOS\Allgemein\[LabSamples2025.xlsx]UrinOrg'!E528)</f>
        <v/>
      </c>
      <c r="F528">
        <f>IF(ISBLANK('Q:\Abteilungsprojekte\eng\EngData\AOS\Allgemein\[LabSamples2025.xlsx]UrinOrg'!F528)," ",'Q:\Abteilungsprojekte\eng\EngData\AOS\Allgemein\[LabSamples2025.xlsx]UrinOrg'!F528)</f>
        <v/>
      </c>
      <c r="G528">
        <f>IF(ISBLANK('Q:\Abteilungsprojekte\eng\EngData\AOS\Allgemein\[LabSamples2025.xlsx]UrinOrg'!G528)," ",'Q:\Abteilungsprojekte\eng\EngData\AOS\Allgemein\[LabSamples2025.xlsx]UrinOrg'!G528)</f>
        <v/>
      </c>
      <c r="H528">
        <f>IF(ISBLANK('Q:\Abteilungsprojekte\eng\EngData\AOS\Allgemein\[LabSamples2025.xlsx]UrinOrg'!H528)," ",'Q:\Abteilungsprojekte\eng\EngData\AOS\Allgemein\[LabSamples2025.xlsx]UrinOrg'!H528)</f>
        <v/>
      </c>
    </row>
    <row r="529">
      <c r="A529">
        <f>IF(ISBLANK('Q:\Abteilungsprojekte\eng\EngData\AOS\Allgemein\[LabSamples2025.xlsx]UrinOrg'!A529)," ",'Q:\Abteilungsprojekte\eng\EngData\AOS\Allgemein\[LabSamples2025.xlsx]UrinOrg'!A529)</f>
        <v/>
      </c>
      <c r="B529">
        <f>IF(ISBLANK('Q:\Abteilungsprojekte\eng\EngData\AOS\Allgemein\[LabSamples2025.xlsx]UrinOrg'!B529)," ",'Q:\Abteilungsprojekte\eng\EngData\AOS\Allgemein\[LabSamples2025.xlsx]UrinOrg'!B529)</f>
        <v/>
      </c>
      <c r="C529">
        <f>IF(ISBLANK('Q:\Abteilungsprojekte\eng\EngData\AOS\Allgemein\[LabSamples2025.xlsx]UrinOrg'!C529)," ",'Q:\Abteilungsprojekte\eng\EngData\AOS\Allgemein\[LabSamples2025.xlsx]UrinOrg'!C529)</f>
        <v/>
      </c>
      <c r="D529">
        <f>IF(ISBLANK('Q:\Abteilungsprojekte\eng\EngData\AOS\Allgemein\[LabSamples2025.xlsx]UrinOrg'!D529)," ",'Q:\Abteilungsprojekte\eng\EngData\AOS\Allgemein\[LabSamples2025.xlsx]UrinOrg'!D529)</f>
        <v/>
      </c>
      <c r="E529">
        <f>IF(ISBLANK('Q:\Abteilungsprojekte\eng\EngData\AOS\Allgemein\[LabSamples2025.xlsx]UrinOrg'!E529)," ",'Q:\Abteilungsprojekte\eng\EngData\AOS\Allgemein\[LabSamples2025.xlsx]UrinOrg'!E529)</f>
        <v/>
      </c>
      <c r="F529">
        <f>IF(ISBLANK('Q:\Abteilungsprojekte\eng\EngData\AOS\Allgemein\[LabSamples2025.xlsx]UrinOrg'!F529)," ",'Q:\Abteilungsprojekte\eng\EngData\AOS\Allgemein\[LabSamples2025.xlsx]UrinOrg'!F529)</f>
        <v/>
      </c>
      <c r="G529">
        <f>IF(ISBLANK('Q:\Abteilungsprojekte\eng\EngData\AOS\Allgemein\[LabSamples2025.xlsx]UrinOrg'!G529)," ",'Q:\Abteilungsprojekte\eng\EngData\AOS\Allgemein\[LabSamples2025.xlsx]UrinOrg'!G529)</f>
        <v/>
      </c>
      <c r="H529">
        <f>IF(ISBLANK('Q:\Abteilungsprojekte\eng\EngData\AOS\Allgemein\[LabSamples2025.xlsx]UrinOrg'!H529)," ",'Q:\Abteilungsprojekte\eng\EngData\AOS\Allgemein\[LabSamples2025.xlsx]UrinOrg'!H529)</f>
        <v/>
      </c>
    </row>
    <row r="530">
      <c r="A530">
        <f>IF(ISBLANK('Q:\Abteilungsprojekte\eng\EngData\AOS\Allgemein\[LabSamples2025.xlsx]UrinOrg'!A530)," ",'Q:\Abteilungsprojekte\eng\EngData\AOS\Allgemein\[LabSamples2025.xlsx]UrinOrg'!A530)</f>
        <v/>
      </c>
      <c r="B530">
        <f>IF(ISBLANK('Q:\Abteilungsprojekte\eng\EngData\AOS\Allgemein\[LabSamples2025.xlsx]UrinOrg'!B530)," ",'Q:\Abteilungsprojekte\eng\EngData\AOS\Allgemein\[LabSamples2025.xlsx]UrinOrg'!B530)</f>
        <v/>
      </c>
      <c r="C530">
        <f>IF(ISBLANK('Q:\Abteilungsprojekte\eng\EngData\AOS\Allgemein\[LabSamples2025.xlsx]UrinOrg'!C530)," ",'Q:\Abteilungsprojekte\eng\EngData\AOS\Allgemein\[LabSamples2025.xlsx]UrinOrg'!C530)</f>
        <v/>
      </c>
      <c r="D530">
        <f>IF(ISBLANK('Q:\Abteilungsprojekte\eng\EngData\AOS\Allgemein\[LabSamples2025.xlsx]UrinOrg'!D530)," ",'Q:\Abteilungsprojekte\eng\EngData\AOS\Allgemein\[LabSamples2025.xlsx]UrinOrg'!D530)</f>
        <v/>
      </c>
      <c r="E530">
        <f>IF(ISBLANK('Q:\Abteilungsprojekte\eng\EngData\AOS\Allgemein\[LabSamples2025.xlsx]UrinOrg'!E530)," ",'Q:\Abteilungsprojekte\eng\EngData\AOS\Allgemein\[LabSamples2025.xlsx]UrinOrg'!E530)</f>
        <v/>
      </c>
      <c r="F530">
        <f>IF(ISBLANK('Q:\Abteilungsprojekte\eng\EngData\AOS\Allgemein\[LabSamples2025.xlsx]UrinOrg'!F530)," ",'Q:\Abteilungsprojekte\eng\EngData\AOS\Allgemein\[LabSamples2025.xlsx]UrinOrg'!F530)</f>
        <v/>
      </c>
      <c r="G530">
        <f>IF(ISBLANK('Q:\Abteilungsprojekte\eng\EngData\AOS\Allgemein\[LabSamples2025.xlsx]UrinOrg'!G530)," ",'Q:\Abteilungsprojekte\eng\EngData\AOS\Allgemein\[LabSamples2025.xlsx]UrinOrg'!G530)</f>
        <v/>
      </c>
      <c r="H530">
        <f>IF(ISBLANK('Q:\Abteilungsprojekte\eng\EngData\AOS\Allgemein\[LabSamples2025.xlsx]UrinOrg'!H530)," ",'Q:\Abteilungsprojekte\eng\EngData\AOS\Allgemein\[LabSamples2025.xlsx]UrinOrg'!H530)</f>
        <v/>
      </c>
    </row>
    <row r="531">
      <c r="A531">
        <f>IF(ISBLANK('Q:\Abteilungsprojekte\eng\EngData\AOS\Allgemein\[LabSamples2025.xlsx]UrinOrg'!A531)," ",'Q:\Abteilungsprojekte\eng\EngData\AOS\Allgemein\[LabSamples2025.xlsx]UrinOrg'!A531)</f>
        <v/>
      </c>
      <c r="B531">
        <f>IF(ISBLANK('Q:\Abteilungsprojekte\eng\EngData\AOS\Allgemein\[LabSamples2025.xlsx]UrinOrg'!B531)," ",'Q:\Abteilungsprojekte\eng\EngData\AOS\Allgemein\[LabSamples2025.xlsx]UrinOrg'!B531)</f>
        <v/>
      </c>
      <c r="C531">
        <f>IF(ISBLANK('Q:\Abteilungsprojekte\eng\EngData\AOS\Allgemein\[LabSamples2025.xlsx]UrinOrg'!C531)," ",'Q:\Abteilungsprojekte\eng\EngData\AOS\Allgemein\[LabSamples2025.xlsx]UrinOrg'!C531)</f>
        <v/>
      </c>
      <c r="D531">
        <f>IF(ISBLANK('Q:\Abteilungsprojekte\eng\EngData\AOS\Allgemein\[LabSamples2025.xlsx]UrinOrg'!D531)," ",'Q:\Abteilungsprojekte\eng\EngData\AOS\Allgemein\[LabSamples2025.xlsx]UrinOrg'!D531)</f>
        <v/>
      </c>
      <c r="E531">
        <f>IF(ISBLANK('Q:\Abteilungsprojekte\eng\EngData\AOS\Allgemein\[LabSamples2025.xlsx]UrinOrg'!E531)," ",'Q:\Abteilungsprojekte\eng\EngData\AOS\Allgemein\[LabSamples2025.xlsx]UrinOrg'!E531)</f>
        <v/>
      </c>
      <c r="F531">
        <f>IF(ISBLANK('Q:\Abteilungsprojekte\eng\EngData\AOS\Allgemein\[LabSamples2025.xlsx]UrinOrg'!F531)," ",'Q:\Abteilungsprojekte\eng\EngData\AOS\Allgemein\[LabSamples2025.xlsx]UrinOrg'!F531)</f>
        <v/>
      </c>
      <c r="G531">
        <f>IF(ISBLANK('Q:\Abteilungsprojekte\eng\EngData\AOS\Allgemein\[LabSamples2025.xlsx]UrinOrg'!G531)," ",'Q:\Abteilungsprojekte\eng\EngData\AOS\Allgemein\[LabSamples2025.xlsx]UrinOrg'!G531)</f>
        <v/>
      </c>
      <c r="H531">
        <f>IF(ISBLANK('Q:\Abteilungsprojekte\eng\EngData\AOS\Allgemein\[LabSamples2025.xlsx]UrinOrg'!H531)," ",'Q:\Abteilungsprojekte\eng\EngData\AOS\Allgemein\[LabSamples2025.xlsx]UrinOrg'!H531)</f>
        <v/>
      </c>
    </row>
    <row r="532">
      <c r="A532">
        <f>IF(ISBLANK('Q:\Abteilungsprojekte\eng\EngData\AOS\Allgemein\[LabSamples2025.xlsx]UrinOrg'!A532)," ",'Q:\Abteilungsprojekte\eng\EngData\AOS\Allgemein\[LabSamples2025.xlsx]UrinOrg'!A532)</f>
        <v/>
      </c>
      <c r="B532">
        <f>IF(ISBLANK('Q:\Abteilungsprojekte\eng\EngData\AOS\Allgemein\[LabSamples2025.xlsx]UrinOrg'!B532)," ",'Q:\Abteilungsprojekte\eng\EngData\AOS\Allgemein\[LabSamples2025.xlsx]UrinOrg'!B532)</f>
        <v/>
      </c>
      <c r="C532">
        <f>IF(ISBLANK('Q:\Abteilungsprojekte\eng\EngData\AOS\Allgemein\[LabSamples2025.xlsx]UrinOrg'!C532)," ",'Q:\Abteilungsprojekte\eng\EngData\AOS\Allgemein\[LabSamples2025.xlsx]UrinOrg'!C532)</f>
        <v/>
      </c>
      <c r="D532">
        <f>IF(ISBLANK('Q:\Abteilungsprojekte\eng\EngData\AOS\Allgemein\[LabSamples2025.xlsx]UrinOrg'!D532)," ",'Q:\Abteilungsprojekte\eng\EngData\AOS\Allgemein\[LabSamples2025.xlsx]UrinOrg'!D532)</f>
        <v/>
      </c>
      <c r="E532">
        <f>IF(ISBLANK('Q:\Abteilungsprojekte\eng\EngData\AOS\Allgemein\[LabSamples2025.xlsx]UrinOrg'!E532)," ",'Q:\Abteilungsprojekte\eng\EngData\AOS\Allgemein\[LabSamples2025.xlsx]UrinOrg'!E532)</f>
        <v/>
      </c>
      <c r="F532">
        <f>IF(ISBLANK('Q:\Abteilungsprojekte\eng\EngData\AOS\Allgemein\[LabSamples2025.xlsx]UrinOrg'!F532)," ",'Q:\Abteilungsprojekte\eng\EngData\AOS\Allgemein\[LabSamples2025.xlsx]UrinOrg'!F532)</f>
        <v/>
      </c>
      <c r="G532">
        <f>IF(ISBLANK('Q:\Abteilungsprojekte\eng\EngData\AOS\Allgemein\[LabSamples2025.xlsx]UrinOrg'!G532)," ",'Q:\Abteilungsprojekte\eng\EngData\AOS\Allgemein\[LabSamples2025.xlsx]UrinOrg'!G532)</f>
        <v/>
      </c>
      <c r="H532">
        <f>IF(ISBLANK('Q:\Abteilungsprojekte\eng\EngData\AOS\Allgemein\[LabSamples2025.xlsx]UrinOrg'!H532)," ",'Q:\Abteilungsprojekte\eng\EngData\AOS\Allgemein\[LabSamples2025.xlsx]UrinOrg'!H532)</f>
        <v/>
      </c>
    </row>
    <row r="533">
      <c r="A533">
        <f>IF(ISBLANK('Q:\Abteilungsprojekte\eng\EngData\AOS\Allgemein\[LabSamples2025.xlsx]UrinOrg'!A533)," ",'Q:\Abteilungsprojekte\eng\EngData\AOS\Allgemein\[LabSamples2025.xlsx]UrinOrg'!A533)</f>
        <v/>
      </c>
      <c r="B533">
        <f>IF(ISBLANK('Q:\Abteilungsprojekte\eng\EngData\AOS\Allgemein\[LabSamples2025.xlsx]UrinOrg'!B533)," ",'Q:\Abteilungsprojekte\eng\EngData\AOS\Allgemein\[LabSamples2025.xlsx]UrinOrg'!B533)</f>
        <v/>
      </c>
      <c r="C533">
        <f>IF(ISBLANK('Q:\Abteilungsprojekte\eng\EngData\AOS\Allgemein\[LabSamples2025.xlsx]UrinOrg'!C533)," ",'Q:\Abteilungsprojekte\eng\EngData\AOS\Allgemein\[LabSamples2025.xlsx]UrinOrg'!C533)</f>
        <v/>
      </c>
      <c r="D533">
        <f>IF(ISBLANK('Q:\Abteilungsprojekte\eng\EngData\AOS\Allgemein\[LabSamples2025.xlsx]UrinOrg'!D533)," ",'Q:\Abteilungsprojekte\eng\EngData\AOS\Allgemein\[LabSamples2025.xlsx]UrinOrg'!D533)</f>
        <v/>
      </c>
      <c r="E533">
        <f>IF(ISBLANK('Q:\Abteilungsprojekte\eng\EngData\AOS\Allgemein\[LabSamples2025.xlsx]UrinOrg'!E533)," ",'Q:\Abteilungsprojekte\eng\EngData\AOS\Allgemein\[LabSamples2025.xlsx]UrinOrg'!E533)</f>
        <v/>
      </c>
      <c r="F533">
        <f>IF(ISBLANK('Q:\Abteilungsprojekte\eng\EngData\AOS\Allgemein\[LabSamples2025.xlsx]UrinOrg'!F533)," ",'Q:\Abteilungsprojekte\eng\EngData\AOS\Allgemein\[LabSamples2025.xlsx]UrinOrg'!F533)</f>
        <v/>
      </c>
      <c r="G533">
        <f>IF(ISBLANK('Q:\Abteilungsprojekte\eng\EngData\AOS\Allgemein\[LabSamples2025.xlsx]UrinOrg'!G533)," ",'Q:\Abteilungsprojekte\eng\EngData\AOS\Allgemein\[LabSamples2025.xlsx]UrinOrg'!G533)</f>
        <v/>
      </c>
      <c r="H533">
        <f>IF(ISBLANK('Q:\Abteilungsprojekte\eng\EngData\AOS\Allgemein\[LabSamples2025.xlsx]UrinOrg'!H533)," ",'Q:\Abteilungsprojekte\eng\EngData\AOS\Allgemein\[LabSamples2025.xlsx]UrinOrg'!H533)</f>
        <v/>
      </c>
    </row>
    <row r="534">
      <c r="A534">
        <f>IF(ISBLANK('Q:\Abteilungsprojekte\eng\EngData\AOS\Allgemein\[LabSamples2025.xlsx]UrinOrg'!A534)," ",'Q:\Abteilungsprojekte\eng\EngData\AOS\Allgemein\[LabSamples2025.xlsx]UrinOrg'!A534)</f>
        <v/>
      </c>
      <c r="B534">
        <f>IF(ISBLANK('Q:\Abteilungsprojekte\eng\EngData\AOS\Allgemein\[LabSamples2025.xlsx]UrinOrg'!B534)," ",'Q:\Abteilungsprojekte\eng\EngData\AOS\Allgemein\[LabSamples2025.xlsx]UrinOrg'!B534)</f>
        <v/>
      </c>
      <c r="C534">
        <f>IF(ISBLANK('Q:\Abteilungsprojekte\eng\EngData\AOS\Allgemein\[LabSamples2025.xlsx]UrinOrg'!C534)," ",'Q:\Abteilungsprojekte\eng\EngData\AOS\Allgemein\[LabSamples2025.xlsx]UrinOrg'!C534)</f>
        <v/>
      </c>
      <c r="D534">
        <f>IF(ISBLANK('Q:\Abteilungsprojekte\eng\EngData\AOS\Allgemein\[LabSamples2025.xlsx]UrinOrg'!D534)," ",'Q:\Abteilungsprojekte\eng\EngData\AOS\Allgemein\[LabSamples2025.xlsx]UrinOrg'!D534)</f>
        <v/>
      </c>
      <c r="E534">
        <f>IF(ISBLANK('Q:\Abteilungsprojekte\eng\EngData\AOS\Allgemein\[LabSamples2025.xlsx]UrinOrg'!E534)," ",'Q:\Abteilungsprojekte\eng\EngData\AOS\Allgemein\[LabSamples2025.xlsx]UrinOrg'!E534)</f>
        <v/>
      </c>
      <c r="F534">
        <f>IF(ISBLANK('Q:\Abteilungsprojekte\eng\EngData\AOS\Allgemein\[LabSamples2025.xlsx]UrinOrg'!F534)," ",'Q:\Abteilungsprojekte\eng\EngData\AOS\Allgemein\[LabSamples2025.xlsx]UrinOrg'!F534)</f>
        <v/>
      </c>
      <c r="G534">
        <f>IF(ISBLANK('Q:\Abteilungsprojekte\eng\EngData\AOS\Allgemein\[LabSamples2025.xlsx]UrinOrg'!G534)," ",'Q:\Abteilungsprojekte\eng\EngData\AOS\Allgemein\[LabSamples2025.xlsx]UrinOrg'!G534)</f>
        <v/>
      </c>
      <c r="H534">
        <f>IF(ISBLANK('Q:\Abteilungsprojekte\eng\EngData\AOS\Allgemein\[LabSamples2025.xlsx]UrinOrg'!H534)," ",'Q:\Abteilungsprojekte\eng\EngData\AOS\Allgemein\[LabSamples2025.xlsx]UrinOrg'!H534)</f>
        <v/>
      </c>
    </row>
    <row r="535">
      <c r="A535">
        <f>IF(ISBLANK('Q:\Abteilungsprojekte\eng\EngData\AOS\Allgemein\[LabSamples2025.xlsx]UrinOrg'!A535)," ",'Q:\Abteilungsprojekte\eng\EngData\AOS\Allgemein\[LabSamples2025.xlsx]UrinOrg'!A535)</f>
        <v/>
      </c>
      <c r="B535">
        <f>IF(ISBLANK('Q:\Abteilungsprojekte\eng\EngData\AOS\Allgemein\[LabSamples2025.xlsx]UrinOrg'!B535)," ",'Q:\Abteilungsprojekte\eng\EngData\AOS\Allgemein\[LabSamples2025.xlsx]UrinOrg'!B535)</f>
        <v/>
      </c>
      <c r="C535">
        <f>IF(ISBLANK('Q:\Abteilungsprojekte\eng\EngData\AOS\Allgemein\[LabSamples2025.xlsx]UrinOrg'!C535)," ",'Q:\Abteilungsprojekte\eng\EngData\AOS\Allgemein\[LabSamples2025.xlsx]UrinOrg'!C535)</f>
        <v/>
      </c>
      <c r="D535">
        <f>IF(ISBLANK('Q:\Abteilungsprojekte\eng\EngData\AOS\Allgemein\[LabSamples2025.xlsx]UrinOrg'!D535)," ",'Q:\Abteilungsprojekte\eng\EngData\AOS\Allgemein\[LabSamples2025.xlsx]UrinOrg'!D535)</f>
        <v/>
      </c>
      <c r="E535">
        <f>IF(ISBLANK('Q:\Abteilungsprojekte\eng\EngData\AOS\Allgemein\[LabSamples2025.xlsx]UrinOrg'!E535)," ",'Q:\Abteilungsprojekte\eng\EngData\AOS\Allgemein\[LabSamples2025.xlsx]UrinOrg'!E535)</f>
        <v/>
      </c>
      <c r="F535">
        <f>IF(ISBLANK('Q:\Abteilungsprojekte\eng\EngData\AOS\Allgemein\[LabSamples2025.xlsx]UrinOrg'!F535)," ",'Q:\Abteilungsprojekte\eng\EngData\AOS\Allgemein\[LabSamples2025.xlsx]UrinOrg'!F535)</f>
        <v/>
      </c>
      <c r="G535">
        <f>IF(ISBLANK('Q:\Abteilungsprojekte\eng\EngData\AOS\Allgemein\[LabSamples2025.xlsx]UrinOrg'!G535)," ",'Q:\Abteilungsprojekte\eng\EngData\AOS\Allgemein\[LabSamples2025.xlsx]UrinOrg'!G535)</f>
        <v/>
      </c>
      <c r="H535">
        <f>IF(ISBLANK('Q:\Abteilungsprojekte\eng\EngData\AOS\Allgemein\[LabSamples2025.xlsx]UrinOrg'!H535)," ",'Q:\Abteilungsprojekte\eng\EngData\AOS\Allgemein\[LabSamples2025.xlsx]UrinOrg'!H535)</f>
        <v/>
      </c>
    </row>
    <row r="536">
      <c r="A536">
        <f>IF(ISBLANK('Q:\Abteilungsprojekte\eng\EngData\AOS\Allgemein\[LabSamples2025.xlsx]UrinOrg'!A536)," ",'Q:\Abteilungsprojekte\eng\EngData\AOS\Allgemein\[LabSamples2025.xlsx]UrinOrg'!A536)</f>
        <v/>
      </c>
      <c r="B536">
        <f>IF(ISBLANK('Q:\Abteilungsprojekte\eng\EngData\AOS\Allgemein\[LabSamples2025.xlsx]UrinOrg'!B536)," ",'Q:\Abteilungsprojekte\eng\EngData\AOS\Allgemein\[LabSamples2025.xlsx]UrinOrg'!B536)</f>
        <v/>
      </c>
      <c r="C536">
        <f>IF(ISBLANK('Q:\Abteilungsprojekte\eng\EngData\AOS\Allgemein\[LabSamples2025.xlsx]UrinOrg'!C536)," ",'Q:\Abteilungsprojekte\eng\EngData\AOS\Allgemein\[LabSamples2025.xlsx]UrinOrg'!C536)</f>
        <v/>
      </c>
      <c r="D536">
        <f>IF(ISBLANK('Q:\Abteilungsprojekte\eng\EngData\AOS\Allgemein\[LabSamples2025.xlsx]UrinOrg'!D536)," ",'Q:\Abteilungsprojekte\eng\EngData\AOS\Allgemein\[LabSamples2025.xlsx]UrinOrg'!D536)</f>
        <v/>
      </c>
      <c r="E536">
        <f>IF(ISBLANK('Q:\Abteilungsprojekte\eng\EngData\AOS\Allgemein\[LabSamples2025.xlsx]UrinOrg'!E536)," ",'Q:\Abteilungsprojekte\eng\EngData\AOS\Allgemein\[LabSamples2025.xlsx]UrinOrg'!E536)</f>
        <v/>
      </c>
      <c r="F536">
        <f>IF(ISBLANK('Q:\Abteilungsprojekte\eng\EngData\AOS\Allgemein\[LabSamples2025.xlsx]UrinOrg'!F536)," ",'Q:\Abteilungsprojekte\eng\EngData\AOS\Allgemein\[LabSamples2025.xlsx]UrinOrg'!F536)</f>
        <v/>
      </c>
      <c r="G536">
        <f>IF(ISBLANK('Q:\Abteilungsprojekte\eng\EngData\AOS\Allgemein\[LabSamples2025.xlsx]UrinOrg'!G536)," ",'Q:\Abteilungsprojekte\eng\EngData\AOS\Allgemein\[LabSamples2025.xlsx]UrinOrg'!G536)</f>
        <v/>
      </c>
      <c r="H536">
        <f>IF(ISBLANK('Q:\Abteilungsprojekte\eng\EngData\AOS\Allgemein\[LabSamples2025.xlsx]UrinOrg'!H536)," ",'Q:\Abteilungsprojekte\eng\EngData\AOS\Allgemein\[LabSamples2025.xlsx]UrinOrg'!H536)</f>
        <v/>
      </c>
    </row>
    <row r="537">
      <c r="A537">
        <f>IF(ISBLANK('Q:\Abteilungsprojekte\eng\EngData\AOS\Allgemein\[LabSamples2025.xlsx]UrinOrg'!A537)," ",'Q:\Abteilungsprojekte\eng\EngData\AOS\Allgemein\[LabSamples2025.xlsx]UrinOrg'!A537)</f>
        <v/>
      </c>
      <c r="B537">
        <f>IF(ISBLANK('Q:\Abteilungsprojekte\eng\EngData\AOS\Allgemein\[LabSamples2025.xlsx]UrinOrg'!B537)," ",'Q:\Abteilungsprojekte\eng\EngData\AOS\Allgemein\[LabSamples2025.xlsx]UrinOrg'!B537)</f>
        <v/>
      </c>
      <c r="C537">
        <f>IF(ISBLANK('Q:\Abteilungsprojekte\eng\EngData\AOS\Allgemein\[LabSamples2025.xlsx]UrinOrg'!C537)," ",'Q:\Abteilungsprojekte\eng\EngData\AOS\Allgemein\[LabSamples2025.xlsx]UrinOrg'!C537)</f>
        <v/>
      </c>
      <c r="D537">
        <f>IF(ISBLANK('Q:\Abteilungsprojekte\eng\EngData\AOS\Allgemein\[LabSamples2025.xlsx]UrinOrg'!D537)," ",'Q:\Abteilungsprojekte\eng\EngData\AOS\Allgemein\[LabSamples2025.xlsx]UrinOrg'!D537)</f>
        <v/>
      </c>
      <c r="E537">
        <f>IF(ISBLANK('Q:\Abteilungsprojekte\eng\EngData\AOS\Allgemein\[LabSamples2025.xlsx]UrinOrg'!E537)," ",'Q:\Abteilungsprojekte\eng\EngData\AOS\Allgemein\[LabSamples2025.xlsx]UrinOrg'!E537)</f>
        <v/>
      </c>
      <c r="F537">
        <f>IF(ISBLANK('Q:\Abteilungsprojekte\eng\EngData\AOS\Allgemein\[LabSamples2025.xlsx]UrinOrg'!F537)," ",'Q:\Abteilungsprojekte\eng\EngData\AOS\Allgemein\[LabSamples2025.xlsx]UrinOrg'!F537)</f>
        <v/>
      </c>
      <c r="G537">
        <f>IF(ISBLANK('Q:\Abteilungsprojekte\eng\EngData\AOS\Allgemein\[LabSamples2025.xlsx]UrinOrg'!G537)," ",'Q:\Abteilungsprojekte\eng\EngData\AOS\Allgemein\[LabSamples2025.xlsx]UrinOrg'!G537)</f>
        <v/>
      </c>
      <c r="H537">
        <f>IF(ISBLANK('Q:\Abteilungsprojekte\eng\EngData\AOS\Allgemein\[LabSamples2025.xlsx]UrinOrg'!H537)," ",'Q:\Abteilungsprojekte\eng\EngData\AOS\Allgemein\[LabSamples2025.xlsx]UrinOrg'!H537)</f>
        <v/>
      </c>
    </row>
    <row r="538">
      <c r="A538">
        <f>IF(ISBLANK('Q:\Abteilungsprojekte\eng\EngData\AOS\Allgemein\[LabSamples2025.xlsx]UrinOrg'!A538)," ",'Q:\Abteilungsprojekte\eng\EngData\AOS\Allgemein\[LabSamples2025.xlsx]UrinOrg'!A538)</f>
        <v/>
      </c>
      <c r="B538">
        <f>IF(ISBLANK('Q:\Abteilungsprojekte\eng\EngData\AOS\Allgemein\[LabSamples2025.xlsx]UrinOrg'!B538)," ",'Q:\Abteilungsprojekte\eng\EngData\AOS\Allgemein\[LabSamples2025.xlsx]UrinOrg'!B538)</f>
        <v/>
      </c>
      <c r="C538">
        <f>IF(ISBLANK('Q:\Abteilungsprojekte\eng\EngData\AOS\Allgemein\[LabSamples2025.xlsx]UrinOrg'!C538)," ",'Q:\Abteilungsprojekte\eng\EngData\AOS\Allgemein\[LabSamples2025.xlsx]UrinOrg'!C538)</f>
        <v/>
      </c>
      <c r="D538">
        <f>IF(ISBLANK('Q:\Abteilungsprojekte\eng\EngData\AOS\Allgemein\[LabSamples2025.xlsx]UrinOrg'!D538)," ",'Q:\Abteilungsprojekte\eng\EngData\AOS\Allgemein\[LabSamples2025.xlsx]UrinOrg'!D538)</f>
        <v/>
      </c>
      <c r="E538">
        <f>IF(ISBLANK('Q:\Abteilungsprojekte\eng\EngData\AOS\Allgemein\[LabSamples2025.xlsx]UrinOrg'!E538)," ",'Q:\Abteilungsprojekte\eng\EngData\AOS\Allgemein\[LabSamples2025.xlsx]UrinOrg'!E538)</f>
        <v/>
      </c>
      <c r="F538">
        <f>IF(ISBLANK('Q:\Abteilungsprojekte\eng\EngData\AOS\Allgemein\[LabSamples2025.xlsx]UrinOrg'!F538)," ",'Q:\Abteilungsprojekte\eng\EngData\AOS\Allgemein\[LabSamples2025.xlsx]UrinOrg'!F538)</f>
        <v/>
      </c>
      <c r="G538">
        <f>IF(ISBLANK('Q:\Abteilungsprojekte\eng\EngData\AOS\Allgemein\[LabSamples2025.xlsx]UrinOrg'!G538)," ",'Q:\Abteilungsprojekte\eng\EngData\AOS\Allgemein\[LabSamples2025.xlsx]UrinOrg'!G538)</f>
        <v/>
      </c>
      <c r="H538">
        <f>IF(ISBLANK('Q:\Abteilungsprojekte\eng\EngData\AOS\Allgemein\[LabSamples2025.xlsx]UrinOrg'!H538)," ",'Q:\Abteilungsprojekte\eng\EngData\AOS\Allgemein\[LabSamples2025.xlsx]UrinOrg'!H538)</f>
        <v/>
      </c>
    </row>
    <row r="539">
      <c r="A539">
        <f>IF(ISBLANK('Q:\Abteilungsprojekte\eng\EngData\AOS\Allgemein\[LabSamples2025.xlsx]UrinOrg'!A539)," ",'Q:\Abteilungsprojekte\eng\EngData\AOS\Allgemein\[LabSamples2025.xlsx]UrinOrg'!A539)</f>
        <v/>
      </c>
      <c r="B539">
        <f>IF(ISBLANK('Q:\Abteilungsprojekte\eng\EngData\AOS\Allgemein\[LabSamples2025.xlsx]UrinOrg'!B539)," ",'Q:\Abteilungsprojekte\eng\EngData\AOS\Allgemein\[LabSamples2025.xlsx]UrinOrg'!B539)</f>
        <v/>
      </c>
      <c r="C539">
        <f>IF(ISBLANK('Q:\Abteilungsprojekte\eng\EngData\AOS\Allgemein\[LabSamples2025.xlsx]UrinOrg'!C539)," ",'Q:\Abteilungsprojekte\eng\EngData\AOS\Allgemein\[LabSamples2025.xlsx]UrinOrg'!C539)</f>
        <v/>
      </c>
      <c r="D539">
        <f>IF(ISBLANK('Q:\Abteilungsprojekte\eng\EngData\AOS\Allgemein\[LabSamples2025.xlsx]UrinOrg'!D539)," ",'Q:\Abteilungsprojekte\eng\EngData\AOS\Allgemein\[LabSamples2025.xlsx]UrinOrg'!D539)</f>
        <v/>
      </c>
      <c r="E539">
        <f>IF(ISBLANK('Q:\Abteilungsprojekte\eng\EngData\AOS\Allgemein\[LabSamples2025.xlsx]UrinOrg'!E539)," ",'Q:\Abteilungsprojekte\eng\EngData\AOS\Allgemein\[LabSamples2025.xlsx]UrinOrg'!E539)</f>
        <v/>
      </c>
      <c r="F539">
        <f>IF(ISBLANK('Q:\Abteilungsprojekte\eng\EngData\AOS\Allgemein\[LabSamples2025.xlsx]UrinOrg'!F539)," ",'Q:\Abteilungsprojekte\eng\EngData\AOS\Allgemein\[LabSamples2025.xlsx]UrinOrg'!F539)</f>
        <v/>
      </c>
      <c r="G539">
        <f>IF(ISBLANK('Q:\Abteilungsprojekte\eng\EngData\AOS\Allgemein\[LabSamples2025.xlsx]UrinOrg'!G539)," ",'Q:\Abteilungsprojekte\eng\EngData\AOS\Allgemein\[LabSamples2025.xlsx]UrinOrg'!G539)</f>
        <v/>
      </c>
      <c r="H539">
        <f>IF(ISBLANK('Q:\Abteilungsprojekte\eng\EngData\AOS\Allgemein\[LabSamples2025.xlsx]UrinOrg'!H539)," ",'Q:\Abteilungsprojekte\eng\EngData\AOS\Allgemein\[LabSamples2025.xlsx]UrinOrg'!H539)</f>
        <v/>
      </c>
    </row>
    <row r="540">
      <c r="A540">
        <f>IF(ISBLANK('Q:\Abteilungsprojekte\eng\EngData\AOS\Allgemein\[LabSamples2025.xlsx]UrinOrg'!A540)," ",'Q:\Abteilungsprojekte\eng\EngData\AOS\Allgemein\[LabSamples2025.xlsx]UrinOrg'!A540)</f>
        <v/>
      </c>
      <c r="B540">
        <f>IF(ISBLANK('Q:\Abteilungsprojekte\eng\EngData\AOS\Allgemein\[LabSamples2025.xlsx]UrinOrg'!B540)," ",'Q:\Abteilungsprojekte\eng\EngData\AOS\Allgemein\[LabSamples2025.xlsx]UrinOrg'!B540)</f>
        <v/>
      </c>
      <c r="C540">
        <f>IF(ISBLANK('Q:\Abteilungsprojekte\eng\EngData\AOS\Allgemein\[LabSamples2025.xlsx]UrinOrg'!C540)," ",'Q:\Abteilungsprojekte\eng\EngData\AOS\Allgemein\[LabSamples2025.xlsx]UrinOrg'!C540)</f>
        <v/>
      </c>
      <c r="D540">
        <f>IF(ISBLANK('Q:\Abteilungsprojekte\eng\EngData\AOS\Allgemein\[LabSamples2025.xlsx]UrinOrg'!D540)," ",'Q:\Abteilungsprojekte\eng\EngData\AOS\Allgemein\[LabSamples2025.xlsx]UrinOrg'!D540)</f>
        <v/>
      </c>
      <c r="E540">
        <f>IF(ISBLANK('Q:\Abteilungsprojekte\eng\EngData\AOS\Allgemein\[LabSamples2025.xlsx]UrinOrg'!E540)," ",'Q:\Abteilungsprojekte\eng\EngData\AOS\Allgemein\[LabSamples2025.xlsx]UrinOrg'!E540)</f>
        <v/>
      </c>
      <c r="F540">
        <f>IF(ISBLANK('Q:\Abteilungsprojekte\eng\EngData\AOS\Allgemein\[LabSamples2025.xlsx]UrinOrg'!F540)," ",'Q:\Abteilungsprojekte\eng\EngData\AOS\Allgemein\[LabSamples2025.xlsx]UrinOrg'!F540)</f>
        <v/>
      </c>
      <c r="G540">
        <f>IF(ISBLANK('Q:\Abteilungsprojekte\eng\EngData\AOS\Allgemein\[LabSamples2025.xlsx]UrinOrg'!G540)," ",'Q:\Abteilungsprojekte\eng\EngData\AOS\Allgemein\[LabSamples2025.xlsx]UrinOrg'!G540)</f>
        <v/>
      </c>
      <c r="H540">
        <f>IF(ISBLANK('Q:\Abteilungsprojekte\eng\EngData\AOS\Allgemein\[LabSamples2025.xlsx]UrinOrg'!H540)," ",'Q:\Abteilungsprojekte\eng\EngData\AOS\Allgemein\[LabSamples2025.xlsx]UrinOrg'!H540)</f>
        <v/>
      </c>
    </row>
    <row r="541">
      <c r="A541">
        <f>IF(ISBLANK('Q:\Abteilungsprojekte\eng\EngData\AOS\Allgemein\[LabSamples2025.xlsx]UrinOrg'!A541)," ",'Q:\Abteilungsprojekte\eng\EngData\AOS\Allgemein\[LabSamples2025.xlsx]UrinOrg'!A541)</f>
        <v/>
      </c>
      <c r="B541">
        <f>IF(ISBLANK('Q:\Abteilungsprojekte\eng\EngData\AOS\Allgemein\[LabSamples2025.xlsx]UrinOrg'!B541)," ",'Q:\Abteilungsprojekte\eng\EngData\AOS\Allgemein\[LabSamples2025.xlsx]UrinOrg'!B541)</f>
        <v/>
      </c>
      <c r="C541">
        <f>IF(ISBLANK('Q:\Abteilungsprojekte\eng\EngData\AOS\Allgemein\[LabSamples2025.xlsx]UrinOrg'!C541)," ",'Q:\Abteilungsprojekte\eng\EngData\AOS\Allgemein\[LabSamples2025.xlsx]UrinOrg'!C541)</f>
        <v/>
      </c>
      <c r="D541">
        <f>IF(ISBLANK('Q:\Abteilungsprojekte\eng\EngData\AOS\Allgemein\[LabSamples2025.xlsx]UrinOrg'!D541)," ",'Q:\Abteilungsprojekte\eng\EngData\AOS\Allgemein\[LabSamples2025.xlsx]UrinOrg'!D541)</f>
        <v/>
      </c>
      <c r="E541">
        <f>IF(ISBLANK('Q:\Abteilungsprojekte\eng\EngData\AOS\Allgemein\[LabSamples2025.xlsx]UrinOrg'!E541)," ",'Q:\Abteilungsprojekte\eng\EngData\AOS\Allgemein\[LabSamples2025.xlsx]UrinOrg'!E541)</f>
        <v/>
      </c>
      <c r="F541">
        <f>IF(ISBLANK('Q:\Abteilungsprojekte\eng\EngData\AOS\Allgemein\[LabSamples2025.xlsx]UrinOrg'!F541)," ",'Q:\Abteilungsprojekte\eng\EngData\AOS\Allgemein\[LabSamples2025.xlsx]UrinOrg'!F541)</f>
        <v/>
      </c>
      <c r="G541">
        <f>IF(ISBLANK('Q:\Abteilungsprojekte\eng\EngData\AOS\Allgemein\[LabSamples2025.xlsx]UrinOrg'!G541)," ",'Q:\Abteilungsprojekte\eng\EngData\AOS\Allgemein\[LabSamples2025.xlsx]UrinOrg'!G541)</f>
        <v/>
      </c>
      <c r="H541">
        <f>IF(ISBLANK('Q:\Abteilungsprojekte\eng\EngData\AOS\Allgemein\[LabSamples2025.xlsx]UrinOrg'!H541)," ",'Q:\Abteilungsprojekte\eng\EngData\AOS\Allgemein\[LabSamples2025.xlsx]UrinOrg'!H541)</f>
        <v/>
      </c>
    </row>
    <row r="542">
      <c r="A542">
        <f>IF(ISBLANK('Q:\Abteilungsprojekte\eng\EngData\AOS\Allgemein\[LabSamples2025.xlsx]UrinOrg'!A542)," ",'Q:\Abteilungsprojekte\eng\EngData\AOS\Allgemein\[LabSamples2025.xlsx]UrinOrg'!A542)</f>
        <v/>
      </c>
      <c r="B542">
        <f>IF(ISBLANK('Q:\Abteilungsprojekte\eng\EngData\AOS\Allgemein\[LabSamples2025.xlsx]UrinOrg'!B542)," ",'Q:\Abteilungsprojekte\eng\EngData\AOS\Allgemein\[LabSamples2025.xlsx]UrinOrg'!B542)</f>
        <v/>
      </c>
      <c r="C542">
        <f>IF(ISBLANK('Q:\Abteilungsprojekte\eng\EngData\AOS\Allgemein\[LabSamples2025.xlsx]UrinOrg'!C542)," ",'Q:\Abteilungsprojekte\eng\EngData\AOS\Allgemein\[LabSamples2025.xlsx]UrinOrg'!C542)</f>
        <v/>
      </c>
      <c r="D542">
        <f>IF(ISBLANK('Q:\Abteilungsprojekte\eng\EngData\AOS\Allgemein\[LabSamples2025.xlsx]UrinOrg'!D542)," ",'Q:\Abteilungsprojekte\eng\EngData\AOS\Allgemein\[LabSamples2025.xlsx]UrinOrg'!D542)</f>
        <v/>
      </c>
      <c r="E542">
        <f>IF(ISBLANK('Q:\Abteilungsprojekte\eng\EngData\AOS\Allgemein\[LabSamples2025.xlsx]UrinOrg'!E542)," ",'Q:\Abteilungsprojekte\eng\EngData\AOS\Allgemein\[LabSamples2025.xlsx]UrinOrg'!E542)</f>
        <v/>
      </c>
      <c r="F542">
        <f>IF(ISBLANK('Q:\Abteilungsprojekte\eng\EngData\AOS\Allgemein\[LabSamples2025.xlsx]UrinOrg'!F542)," ",'Q:\Abteilungsprojekte\eng\EngData\AOS\Allgemein\[LabSamples2025.xlsx]UrinOrg'!F542)</f>
        <v/>
      </c>
      <c r="G542">
        <f>IF(ISBLANK('Q:\Abteilungsprojekte\eng\EngData\AOS\Allgemein\[LabSamples2025.xlsx]UrinOrg'!G542)," ",'Q:\Abteilungsprojekte\eng\EngData\AOS\Allgemein\[LabSamples2025.xlsx]UrinOrg'!G542)</f>
        <v/>
      </c>
      <c r="H542">
        <f>IF(ISBLANK('Q:\Abteilungsprojekte\eng\EngData\AOS\Allgemein\[LabSamples2025.xlsx]UrinOrg'!H542)," ",'Q:\Abteilungsprojekte\eng\EngData\AOS\Allgemein\[LabSamples2025.xlsx]UrinOrg'!H542)</f>
        <v/>
      </c>
    </row>
    <row r="543">
      <c r="A543">
        <f>IF(ISBLANK('Q:\Abteilungsprojekte\eng\EngData\AOS\Allgemein\[LabSamples2025.xlsx]UrinOrg'!A543)," ",'Q:\Abteilungsprojekte\eng\EngData\AOS\Allgemein\[LabSamples2025.xlsx]UrinOrg'!A543)</f>
        <v/>
      </c>
      <c r="B543">
        <f>IF(ISBLANK('Q:\Abteilungsprojekte\eng\EngData\AOS\Allgemein\[LabSamples2025.xlsx]UrinOrg'!B543)," ",'Q:\Abteilungsprojekte\eng\EngData\AOS\Allgemein\[LabSamples2025.xlsx]UrinOrg'!B543)</f>
        <v/>
      </c>
      <c r="C543">
        <f>IF(ISBLANK('Q:\Abteilungsprojekte\eng\EngData\AOS\Allgemein\[LabSamples2025.xlsx]UrinOrg'!C543)," ",'Q:\Abteilungsprojekte\eng\EngData\AOS\Allgemein\[LabSamples2025.xlsx]UrinOrg'!C543)</f>
        <v/>
      </c>
      <c r="D543">
        <f>IF(ISBLANK('Q:\Abteilungsprojekte\eng\EngData\AOS\Allgemein\[LabSamples2025.xlsx]UrinOrg'!D543)," ",'Q:\Abteilungsprojekte\eng\EngData\AOS\Allgemein\[LabSamples2025.xlsx]UrinOrg'!D543)</f>
        <v/>
      </c>
      <c r="E543">
        <f>IF(ISBLANK('Q:\Abteilungsprojekte\eng\EngData\AOS\Allgemein\[LabSamples2025.xlsx]UrinOrg'!E543)," ",'Q:\Abteilungsprojekte\eng\EngData\AOS\Allgemein\[LabSamples2025.xlsx]UrinOrg'!E543)</f>
        <v/>
      </c>
      <c r="F543">
        <f>IF(ISBLANK('Q:\Abteilungsprojekte\eng\EngData\AOS\Allgemein\[LabSamples2025.xlsx]UrinOrg'!F543)," ",'Q:\Abteilungsprojekte\eng\EngData\AOS\Allgemein\[LabSamples2025.xlsx]UrinOrg'!F543)</f>
        <v/>
      </c>
      <c r="G543">
        <f>IF(ISBLANK('Q:\Abteilungsprojekte\eng\EngData\AOS\Allgemein\[LabSamples2025.xlsx]UrinOrg'!G543)," ",'Q:\Abteilungsprojekte\eng\EngData\AOS\Allgemein\[LabSamples2025.xlsx]UrinOrg'!G543)</f>
        <v/>
      </c>
      <c r="H543">
        <f>IF(ISBLANK('Q:\Abteilungsprojekte\eng\EngData\AOS\Allgemein\[LabSamples2025.xlsx]UrinOrg'!H543)," ",'Q:\Abteilungsprojekte\eng\EngData\AOS\Allgemein\[LabSamples2025.xlsx]UrinOrg'!H543)</f>
        <v/>
      </c>
    </row>
    <row r="544">
      <c r="A544">
        <f>IF(ISBLANK('Q:\Abteilungsprojekte\eng\EngData\AOS\Allgemein\[LabSamples2025.xlsx]UrinOrg'!A544)," ",'Q:\Abteilungsprojekte\eng\EngData\AOS\Allgemein\[LabSamples2025.xlsx]UrinOrg'!A544)</f>
        <v/>
      </c>
      <c r="B544">
        <f>IF(ISBLANK('Q:\Abteilungsprojekte\eng\EngData\AOS\Allgemein\[LabSamples2025.xlsx]UrinOrg'!B544)," ",'Q:\Abteilungsprojekte\eng\EngData\AOS\Allgemein\[LabSamples2025.xlsx]UrinOrg'!B544)</f>
        <v/>
      </c>
      <c r="C544">
        <f>IF(ISBLANK('Q:\Abteilungsprojekte\eng\EngData\AOS\Allgemein\[LabSamples2025.xlsx]UrinOrg'!C544)," ",'Q:\Abteilungsprojekte\eng\EngData\AOS\Allgemein\[LabSamples2025.xlsx]UrinOrg'!C544)</f>
        <v/>
      </c>
      <c r="D544">
        <f>IF(ISBLANK('Q:\Abteilungsprojekte\eng\EngData\AOS\Allgemein\[LabSamples2025.xlsx]UrinOrg'!D544)," ",'Q:\Abteilungsprojekte\eng\EngData\AOS\Allgemein\[LabSamples2025.xlsx]UrinOrg'!D544)</f>
        <v/>
      </c>
      <c r="E544">
        <f>IF(ISBLANK('Q:\Abteilungsprojekte\eng\EngData\AOS\Allgemein\[LabSamples2025.xlsx]UrinOrg'!E544)," ",'Q:\Abteilungsprojekte\eng\EngData\AOS\Allgemein\[LabSamples2025.xlsx]UrinOrg'!E544)</f>
        <v/>
      </c>
      <c r="F544">
        <f>IF(ISBLANK('Q:\Abteilungsprojekte\eng\EngData\AOS\Allgemein\[LabSamples2025.xlsx]UrinOrg'!F544)," ",'Q:\Abteilungsprojekte\eng\EngData\AOS\Allgemein\[LabSamples2025.xlsx]UrinOrg'!F544)</f>
        <v/>
      </c>
      <c r="G544">
        <f>IF(ISBLANK('Q:\Abteilungsprojekte\eng\EngData\AOS\Allgemein\[LabSamples2025.xlsx]UrinOrg'!G544)," ",'Q:\Abteilungsprojekte\eng\EngData\AOS\Allgemein\[LabSamples2025.xlsx]UrinOrg'!G544)</f>
        <v/>
      </c>
      <c r="H544">
        <f>IF(ISBLANK('Q:\Abteilungsprojekte\eng\EngData\AOS\Allgemein\[LabSamples2025.xlsx]UrinOrg'!H544)," ",'Q:\Abteilungsprojekte\eng\EngData\AOS\Allgemein\[LabSamples2025.xlsx]UrinOrg'!H544)</f>
        <v/>
      </c>
    </row>
    <row r="545">
      <c r="A545">
        <f>IF(ISBLANK('Q:\Abteilungsprojekte\eng\EngData\AOS\Allgemein\[LabSamples2025.xlsx]UrinOrg'!A545)," ",'Q:\Abteilungsprojekte\eng\EngData\AOS\Allgemein\[LabSamples2025.xlsx]UrinOrg'!A545)</f>
        <v/>
      </c>
      <c r="B545">
        <f>IF(ISBLANK('Q:\Abteilungsprojekte\eng\EngData\AOS\Allgemein\[LabSamples2025.xlsx]UrinOrg'!B545)," ",'Q:\Abteilungsprojekte\eng\EngData\AOS\Allgemein\[LabSamples2025.xlsx]UrinOrg'!B545)</f>
        <v/>
      </c>
      <c r="C545">
        <f>IF(ISBLANK('Q:\Abteilungsprojekte\eng\EngData\AOS\Allgemein\[LabSamples2025.xlsx]UrinOrg'!C545)," ",'Q:\Abteilungsprojekte\eng\EngData\AOS\Allgemein\[LabSamples2025.xlsx]UrinOrg'!C545)</f>
        <v/>
      </c>
      <c r="D545">
        <f>IF(ISBLANK('Q:\Abteilungsprojekte\eng\EngData\AOS\Allgemein\[LabSamples2025.xlsx]UrinOrg'!D545)," ",'Q:\Abteilungsprojekte\eng\EngData\AOS\Allgemein\[LabSamples2025.xlsx]UrinOrg'!D545)</f>
        <v/>
      </c>
      <c r="E545">
        <f>IF(ISBLANK('Q:\Abteilungsprojekte\eng\EngData\AOS\Allgemein\[LabSamples2025.xlsx]UrinOrg'!E545)," ",'Q:\Abteilungsprojekte\eng\EngData\AOS\Allgemein\[LabSamples2025.xlsx]UrinOrg'!E545)</f>
        <v/>
      </c>
      <c r="F545">
        <f>IF(ISBLANK('Q:\Abteilungsprojekte\eng\EngData\AOS\Allgemein\[LabSamples2025.xlsx]UrinOrg'!F545)," ",'Q:\Abteilungsprojekte\eng\EngData\AOS\Allgemein\[LabSamples2025.xlsx]UrinOrg'!F545)</f>
        <v/>
      </c>
      <c r="G545">
        <f>IF(ISBLANK('Q:\Abteilungsprojekte\eng\EngData\AOS\Allgemein\[LabSamples2025.xlsx]UrinOrg'!G545)," ",'Q:\Abteilungsprojekte\eng\EngData\AOS\Allgemein\[LabSamples2025.xlsx]UrinOrg'!G545)</f>
        <v/>
      </c>
      <c r="H545">
        <f>IF(ISBLANK('Q:\Abteilungsprojekte\eng\EngData\AOS\Allgemein\[LabSamples2025.xlsx]UrinOrg'!H545)," ",'Q:\Abteilungsprojekte\eng\EngData\AOS\Allgemein\[LabSamples2025.xlsx]UrinOrg'!H545)</f>
        <v/>
      </c>
    </row>
    <row r="546">
      <c r="A546">
        <f>IF(ISBLANK('Q:\Abteilungsprojekte\eng\EngData\AOS\Allgemein\[LabSamples2025.xlsx]UrinOrg'!A546)," ",'Q:\Abteilungsprojekte\eng\EngData\AOS\Allgemein\[LabSamples2025.xlsx]UrinOrg'!A546)</f>
        <v/>
      </c>
      <c r="B546">
        <f>IF(ISBLANK('Q:\Abteilungsprojekte\eng\EngData\AOS\Allgemein\[LabSamples2025.xlsx]UrinOrg'!B546)," ",'Q:\Abteilungsprojekte\eng\EngData\AOS\Allgemein\[LabSamples2025.xlsx]UrinOrg'!B546)</f>
        <v/>
      </c>
      <c r="C546">
        <f>IF(ISBLANK('Q:\Abteilungsprojekte\eng\EngData\AOS\Allgemein\[LabSamples2025.xlsx]UrinOrg'!C546)," ",'Q:\Abteilungsprojekte\eng\EngData\AOS\Allgemein\[LabSamples2025.xlsx]UrinOrg'!C546)</f>
        <v/>
      </c>
      <c r="D546">
        <f>IF(ISBLANK('Q:\Abteilungsprojekte\eng\EngData\AOS\Allgemein\[LabSamples2025.xlsx]UrinOrg'!D546)," ",'Q:\Abteilungsprojekte\eng\EngData\AOS\Allgemein\[LabSamples2025.xlsx]UrinOrg'!D546)</f>
        <v/>
      </c>
      <c r="E546">
        <f>IF(ISBLANK('Q:\Abteilungsprojekte\eng\EngData\AOS\Allgemein\[LabSamples2025.xlsx]UrinOrg'!E546)," ",'Q:\Abteilungsprojekte\eng\EngData\AOS\Allgemein\[LabSamples2025.xlsx]UrinOrg'!E546)</f>
        <v/>
      </c>
      <c r="F546">
        <f>IF(ISBLANK('Q:\Abteilungsprojekte\eng\EngData\AOS\Allgemein\[LabSamples2025.xlsx]UrinOrg'!F546)," ",'Q:\Abteilungsprojekte\eng\EngData\AOS\Allgemein\[LabSamples2025.xlsx]UrinOrg'!F546)</f>
        <v/>
      </c>
      <c r="G546">
        <f>IF(ISBLANK('Q:\Abteilungsprojekte\eng\EngData\AOS\Allgemein\[LabSamples2025.xlsx]UrinOrg'!G546)," ",'Q:\Abteilungsprojekte\eng\EngData\AOS\Allgemein\[LabSamples2025.xlsx]UrinOrg'!G546)</f>
        <v/>
      </c>
      <c r="H546">
        <f>IF(ISBLANK('Q:\Abteilungsprojekte\eng\EngData\AOS\Allgemein\[LabSamples2025.xlsx]UrinOrg'!H546)," ",'Q:\Abteilungsprojekte\eng\EngData\AOS\Allgemein\[LabSamples2025.xlsx]UrinOrg'!H546)</f>
        <v/>
      </c>
    </row>
    <row r="547">
      <c r="A547">
        <f>IF(ISBLANK('Q:\Abteilungsprojekte\eng\EngData\AOS\Allgemein\[LabSamples2025.xlsx]UrinOrg'!A547)," ",'Q:\Abteilungsprojekte\eng\EngData\AOS\Allgemein\[LabSamples2025.xlsx]UrinOrg'!A547)</f>
        <v/>
      </c>
      <c r="B547">
        <f>IF(ISBLANK('Q:\Abteilungsprojekte\eng\EngData\AOS\Allgemein\[LabSamples2025.xlsx]UrinOrg'!B547)," ",'Q:\Abteilungsprojekte\eng\EngData\AOS\Allgemein\[LabSamples2025.xlsx]UrinOrg'!B547)</f>
        <v/>
      </c>
      <c r="C547">
        <f>IF(ISBLANK('Q:\Abteilungsprojekte\eng\EngData\AOS\Allgemein\[LabSamples2025.xlsx]UrinOrg'!C547)," ",'Q:\Abteilungsprojekte\eng\EngData\AOS\Allgemein\[LabSamples2025.xlsx]UrinOrg'!C547)</f>
        <v/>
      </c>
      <c r="D547">
        <f>IF(ISBLANK('Q:\Abteilungsprojekte\eng\EngData\AOS\Allgemein\[LabSamples2025.xlsx]UrinOrg'!D547)," ",'Q:\Abteilungsprojekte\eng\EngData\AOS\Allgemein\[LabSamples2025.xlsx]UrinOrg'!D547)</f>
        <v/>
      </c>
      <c r="E547">
        <f>IF(ISBLANK('Q:\Abteilungsprojekte\eng\EngData\AOS\Allgemein\[LabSamples2025.xlsx]UrinOrg'!E547)," ",'Q:\Abteilungsprojekte\eng\EngData\AOS\Allgemein\[LabSamples2025.xlsx]UrinOrg'!E547)</f>
        <v/>
      </c>
      <c r="F547">
        <f>IF(ISBLANK('Q:\Abteilungsprojekte\eng\EngData\AOS\Allgemein\[LabSamples2025.xlsx]UrinOrg'!F547)," ",'Q:\Abteilungsprojekte\eng\EngData\AOS\Allgemein\[LabSamples2025.xlsx]UrinOrg'!F547)</f>
        <v/>
      </c>
      <c r="G547">
        <f>IF(ISBLANK('Q:\Abteilungsprojekte\eng\EngData\AOS\Allgemein\[LabSamples2025.xlsx]UrinOrg'!G547)," ",'Q:\Abteilungsprojekte\eng\EngData\AOS\Allgemein\[LabSamples2025.xlsx]UrinOrg'!G547)</f>
        <v/>
      </c>
      <c r="H547">
        <f>IF(ISBLANK('Q:\Abteilungsprojekte\eng\EngData\AOS\Allgemein\[LabSamples2025.xlsx]UrinOrg'!H547)," ",'Q:\Abteilungsprojekte\eng\EngData\AOS\Allgemein\[LabSamples2025.xlsx]UrinOrg'!H547)</f>
        <v/>
      </c>
    </row>
    <row r="548">
      <c r="A548">
        <f>IF(ISBLANK('Q:\Abteilungsprojekte\eng\EngData\AOS\Allgemein\[LabSamples2025.xlsx]UrinOrg'!A548)," ",'Q:\Abteilungsprojekte\eng\EngData\AOS\Allgemein\[LabSamples2025.xlsx]UrinOrg'!A548)</f>
        <v/>
      </c>
      <c r="B548">
        <f>IF(ISBLANK('Q:\Abteilungsprojekte\eng\EngData\AOS\Allgemein\[LabSamples2025.xlsx]UrinOrg'!B548)," ",'Q:\Abteilungsprojekte\eng\EngData\AOS\Allgemein\[LabSamples2025.xlsx]UrinOrg'!B548)</f>
        <v/>
      </c>
      <c r="C548">
        <f>IF(ISBLANK('Q:\Abteilungsprojekte\eng\EngData\AOS\Allgemein\[LabSamples2025.xlsx]UrinOrg'!C548)," ",'Q:\Abteilungsprojekte\eng\EngData\AOS\Allgemein\[LabSamples2025.xlsx]UrinOrg'!C548)</f>
        <v/>
      </c>
      <c r="D548">
        <f>IF(ISBLANK('Q:\Abteilungsprojekte\eng\EngData\AOS\Allgemein\[LabSamples2025.xlsx]UrinOrg'!D548)," ",'Q:\Abteilungsprojekte\eng\EngData\AOS\Allgemein\[LabSamples2025.xlsx]UrinOrg'!D548)</f>
        <v/>
      </c>
      <c r="E548">
        <f>IF(ISBLANK('Q:\Abteilungsprojekte\eng\EngData\AOS\Allgemein\[LabSamples2025.xlsx]UrinOrg'!E548)," ",'Q:\Abteilungsprojekte\eng\EngData\AOS\Allgemein\[LabSamples2025.xlsx]UrinOrg'!E548)</f>
        <v/>
      </c>
      <c r="F548">
        <f>IF(ISBLANK('Q:\Abteilungsprojekte\eng\EngData\AOS\Allgemein\[LabSamples2025.xlsx]UrinOrg'!F548)," ",'Q:\Abteilungsprojekte\eng\EngData\AOS\Allgemein\[LabSamples2025.xlsx]UrinOrg'!F548)</f>
        <v/>
      </c>
      <c r="G548">
        <f>IF(ISBLANK('Q:\Abteilungsprojekte\eng\EngData\AOS\Allgemein\[LabSamples2025.xlsx]UrinOrg'!G548)," ",'Q:\Abteilungsprojekte\eng\EngData\AOS\Allgemein\[LabSamples2025.xlsx]UrinOrg'!G548)</f>
        <v/>
      </c>
      <c r="H548">
        <f>IF(ISBLANK('Q:\Abteilungsprojekte\eng\EngData\AOS\Allgemein\[LabSamples2025.xlsx]UrinOrg'!H548)," ",'Q:\Abteilungsprojekte\eng\EngData\AOS\Allgemein\[LabSamples2025.xlsx]UrinOrg'!H548)</f>
        <v/>
      </c>
    </row>
    <row r="549">
      <c r="A549">
        <f>IF(ISBLANK('Q:\Abteilungsprojekte\eng\EngData\AOS\Allgemein\[LabSamples2025.xlsx]UrinOrg'!A549)," ",'Q:\Abteilungsprojekte\eng\EngData\AOS\Allgemein\[LabSamples2025.xlsx]UrinOrg'!A549)</f>
        <v/>
      </c>
      <c r="B549">
        <f>IF(ISBLANK('Q:\Abteilungsprojekte\eng\EngData\AOS\Allgemein\[LabSamples2025.xlsx]UrinOrg'!B549)," ",'Q:\Abteilungsprojekte\eng\EngData\AOS\Allgemein\[LabSamples2025.xlsx]UrinOrg'!B549)</f>
        <v/>
      </c>
      <c r="C549">
        <f>IF(ISBLANK('Q:\Abteilungsprojekte\eng\EngData\AOS\Allgemein\[LabSamples2025.xlsx]UrinOrg'!C549)," ",'Q:\Abteilungsprojekte\eng\EngData\AOS\Allgemein\[LabSamples2025.xlsx]UrinOrg'!C549)</f>
        <v/>
      </c>
      <c r="D549">
        <f>IF(ISBLANK('Q:\Abteilungsprojekte\eng\EngData\AOS\Allgemein\[LabSamples2025.xlsx]UrinOrg'!D549)," ",'Q:\Abteilungsprojekte\eng\EngData\AOS\Allgemein\[LabSamples2025.xlsx]UrinOrg'!D549)</f>
        <v/>
      </c>
      <c r="E549">
        <f>IF(ISBLANK('Q:\Abteilungsprojekte\eng\EngData\AOS\Allgemein\[LabSamples2025.xlsx]UrinOrg'!E549)," ",'Q:\Abteilungsprojekte\eng\EngData\AOS\Allgemein\[LabSamples2025.xlsx]UrinOrg'!E549)</f>
        <v/>
      </c>
      <c r="F549">
        <f>IF(ISBLANK('Q:\Abteilungsprojekte\eng\EngData\AOS\Allgemein\[LabSamples2025.xlsx]UrinOrg'!F549)," ",'Q:\Abteilungsprojekte\eng\EngData\AOS\Allgemein\[LabSamples2025.xlsx]UrinOrg'!F549)</f>
        <v/>
      </c>
      <c r="G549">
        <f>IF(ISBLANK('Q:\Abteilungsprojekte\eng\EngData\AOS\Allgemein\[LabSamples2025.xlsx]UrinOrg'!G549)," ",'Q:\Abteilungsprojekte\eng\EngData\AOS\Allgemein\[LabSamples2025.xlsx]UrinOrg'!G549)</f>
        <v/>
      </c>
      <c r="H549">
        <f>IF(ISBLANK('Q:\Abteilungsprojekte\eng\EngData\AOS\Allgemein\[LabSamples2025.xlsx]UrinOrg'!H549)," ",'Q:\Abteilungsprojekte\eng\EngData\AOS\Allgemein\[LabSamples2025.xlsx]UrinOrg'!H549)</f>
        <v/>
      </c>
    </row>
    <row r="550">
      <c r="A550">
        <f>IF(ISBLANK('Q:\Abteilungsprojekte\eng\EngData\AOS\Allgemein\[LabSamples2025.xlsx]UrinOrg'!A550)," ",'Q:\Abteilungsprojekte\eng\EngData\AOS\Allgemein\[LabSamples2025.xlsx]UrinOrg'!A550)</f>
        <v/>
      </c>
      <c r="B550">
        <f>IF(ISBLANK('Q:\Abteilungsprojekte\eng\EngData\AOS\Allgemein\[LabSamples2025.xlsx]UrinOrg'!B550)," ",'Q:\Abteilungsprojekte\eng\EngData\AOS\Allgemein\[LabSamples2025.xlsx]UrinOrg'!B550)</f>
        <v/>
      </c>
      <c r="C550">
        <f>IF(ISBLANK('Q:\Abteilungsprojekte\eng\EngData\AOS\Allgemein\[LabSamples2025.xlsx]UrinOrg'!C550)," ",'Q:\Abteilungsprojekte\eng\EngData\AOS\Allgemein\[LabSamples2025.xlsx]UrinOrg'!C550)</f>
        <v/>
      </c>
      <c r="D550">
        <f>IF(ISBLANK('Q:\Abteilungsprojekte\eng\EngData\AOS\Allgemein\[LabSamples2025.xlsx]UrinOrg'!D550)," ",'Q:\Abteilungsprojekte\eng\EngData\AOS\Allgemein\[LabSamples2025.xlsx]UrinOrg'!D550)</f>
        <v/>
      </c>
      <c r="E550">
        <f>IF(ISBLANK('Q:\Abteilungsprojekte\eng\EngData\AOS\Allgemein\[LabSamples2025.xlsx]UrinOrg'!E550)," ",'Q:\Abteilungsprojekte\eng\EngData\AOS\Allgemein\[LabSamples2025.xlsx]UrinOrg'!E550)</f>
        <v/>
      </c>
      <c r="F550">
        <f>IF(ISBLANK('Q:\Abteilungsprojekte\eng\EngData\AOS\Allgemein\[LabSamples2025.xlsx]UrinOrg'!F550)," ",'Q:\Abteilungsprojekte\eng\EngData\AOS\Allgemein\[LabSamples2025.xlsx]UrinOrg'!F550)</f>
        <v/>
      </c>
      <c r="G550">
        <f>IF(ISBLANK('Q:\Abteilungsprojekte\eng\EngData\AOS\Allgemein\[LabSamples2025.xlsx]UrinOrg'!G550)," ",'Q:\Abteilungsprojekte\eng\EngData\AOS\Allgemein\[LabSamples2025.xlsx]UrinOrg'!G550)</f>
        <v/>
      </c>
      <c r="H550">
        <f>IF(ISBLANK('Q:\Abteilungsprojekte\eng\EngData\AOS\Allgemein\[LabSamples2025.xlsx]UrinOrg'!H550)," ",'Q:\Abteilungsprojekte\eng\EngData\AOS\Allgemein\[LabSamples2025.xlsx]UrinOrg'!H550)</f>
        <v/>
      </c>
    </row>
    <row r="551">
      <c r="A551">
        <f>IF(ISBLANK('Q:\Abteilungsprojekte\eng\EngData\AOS\Allgemein\[LabSamples2025.xlsx]UrinOrg'!A551)," ",'Q:\Abteilungsprojekte\eng\EngData\AOS\Allgemein\[LabSamples2025.xlsx]UrinOrg'!A551)</f>
        <v/>
      </c>
      <c r="B551">
        <f>IF(ISBLANK('Q:\Abteilungsprojekte\eng\EngData\AOS\Allgemein\[LabSamples2025.xlsx]UrinOrg'!B551)," ",'Q:\Abteilungsprojekte\eng\EngData\AOS\Allgemein\[LabSamples2025.xlsx]UrinOrg'!B551)</f>
        <v/>
      </c>
      <c r="C551">
        <f>IF(ISBLANK('Q:\Abteilungsprojekte\eng\EngData\AOS\Allgemein\[LabSamples2025.xlsx]UrinOrg'!C551)," ",'Q:\Abteilungsprojekte\eng\EngData\AOS\Allgemein\[LabSamples2025.xlsx]UrinOrg'!C551)</f>
        <v/>
      </c>
      <c r="D551">
        <f>IF(ISBLANK('Q:\Abteilungsprojekte\eng\EngData\AOS\Allgemein\[LabSamples2025.xlsx]UrinOrg'!D551)," ",'Q:\Abteilungsprojekte\eng\EngData\AOS\Allgemein\[LabSamples2025.xlsx]UrinOrg'!D551)</f>
        <v/>
      </c>
      <c r="E551">
        <f>IF(ISBLANK('Q:\Abteilungsprojekte\eng\EngData\AOS\Allgemein\[LabSamples2025.xlsx]UrinOrg'!E551)," ",'Q:\Abteilungsprojekte\eng\EngData\AOS\Allgemein\[LabSamples2025.xlsx]UrinOrg'!E551)</f>
        <v/>
      </c>
      <c r="F551">
        <f>IF(ISBLANK('Q:\Abteilungsprojekte\eng\EngData\AOS\Allgemein\[LabSamples2025.xlsx]UrinOrg'!F551)," ",'Q:\Abteilungsprojekte\eng\EngData\AOS\Allgemein\[LabSamples2025.xlsx]UrinOrg'!F551)</f>
        <v/>
      </c>
      <c r="G551">
        <f>IF(ISBLANK('Q:\Abteilungsprojekte\eng\EngData\AOS\Allgemein\[LabSamples2025.xlsx]UrinOrg'!G551)," ",'Q:\Abteilungsprojekte\eng\EngData\AOS\Allgemein\[LabSamples2025.xlsx]UrinOrg'!G551)</f>
        <v/>
      </c>
      <c r="H551">
        <f>IF(ISBLANK('Q:\Abteilungsprojekte\eng\EngData\AOS\Allgemein\[LabSamples2025.xlsx]UrinOrg'!H551)," ",'Q:\Abteilungsprojekte\eng\EngData\AOS\Allgemein\[LabSamples2025.xlsx]UrinOrg'!H551)</f>
        <v/>
      </c>
    </row>
    <row r="552">
      <c r="A552">
        <f>IF(ISBLANK('Q:\Abteilungsprojekte\eng\EngData\AOS\Allgemein\[LabSamples2025.xlsx]UrinOrg'!A552)," ",'Q:\Abteilungsprojekte\eng\EngData\AOS\Allgemein\[LabSamples2025.xlsx]UrinOrg'!A552)</f>
        <v/>
      </c>
      <c r="B552">
        <f>IF(ISBLANK('Q:\Abteilungsprojekte\eng\EngData\AOS\Allgemein\[LabSamples2025.xlsx]UrinOrg'!B552)," ",'Q:\Abteilungsprojekte\eng\EngData\AOS\Allgemein\[LabSamples2025.xlsx]UrinOrg'!B552)</f>
        <v/>
      </c>
      <c r="C552">
        <f>IF(ISBLANK('Q:\Abteilungsprojekte\eng\EngData\AOS\Allgemein\[LabSamples2025.xlsx]UrinOrg'!C552)," ",'Q:\Abteilungsprojekte\eng\EngData\AOS\Allgemein\[LabSamples2025.xlsx]UrinOrg'!C552)</f>
        <v/>
      </c>
      <c r="D552">
        <f>IF(ISBLANK('Q:\Abteilungsprojekte\eng\EngData\AOS\Allgemein\[LabSamples2025.xlsx]UrinOrg'!D552)," ",'Q:\Abteilungsprojekte\eng\EngData\AOS\Allgemein\[LabSamples2025.xlsx]UrinOrg'!D552)</f>
        <v/>
      </c>
      <c r="E552">
        <f>IF(ISBLANK('Q:\Abteilungsprojekte\eng\EngData\AOS\Allgemein\[LabSamples2025.xlsx]UrinOrg'!E552)," ",'Q:\Abteilungsprojekte\eng\EngData\AOS\Allgemein\[LabSamples2025.xlsx]UrinOrg'!E552)</f>
        <v/>
      </c>
      <c r="F552">
        <f>IF(ISBLANK('Q:\Abteilungsprojekte\eng\EngData\AOS\Allgemein\[LabSamples2025.xlsx]UrinOrg'!F552)," ",'Q:\Abteilungsprojekte\eng\EngData\AOS\Allgemein\[LabSamples2025.xlsx]UrinOrg'!F552)</f>
        <v/>
      </c>
      <c r="G552">
        <f>IF(ISBLANK('Q:\Abteilungsprojekte\eng\EngData\AOS\Allgemein\[LabSamples2025.xlsx]UrinOrg'!G552)," ",'Q:\Abteilungsprojekte\eng\EngData\AOS\Allgemein\[LabSamples2025.xlsx]UrinOrg'!G552)</f>
        <v/>
      </c>
      <c r="H552">
        <f>IF(ISBLANK('Q:\Abteilungsprojekte\eng\EngData\AOS\Allgemein\[LabSamples2025.xlsx]UrinOrg'!H552)," ",'Q:\Abteilungsprojekte\eng\EngData\AOS\Allgemein\[LabSamples2025.xlsx]UrinOrg'!H552)</f>
        <v/>
      </c>
    </row>
    <row r="553">
      <c r="A553">
        <f>IF(ISBLANK('Q:\Abteilungsprojekte\eng\EngData\AOS\Allgemein\[LabSamples2025.xlsx]UrinOrg'!A553)," ",'Q:\Abteilungsprojekte\eng\EngData\AOS\Allgemein\[LabSamples2025.xlsx]UrinOrg'!A553)</f>
        <v/>
      </c>
      <c r="B553">
        <f>IF(ISBLANK('Q:\Abteilungsprojekte\eng\EngData\AOS\Allgemein\[LabSamples2025.xlsx]UrinOrg'!B553)," ",'Q:\Abteilungsprojekte\eng\EngData\AOS\Allgemein\[LabSamples2025.xlsx]UrinOrg'!B553)</f>
        <v/>
      </c>
      <c r="C553">
        <f>IF(ISBLANK('Q:\Abteilungsprojekte\eng\EngData\AOS\Allgemein\[LabSamples2025.xlsx]UrinOrg'!C553)," ",'Q:\Abteilungsprojekte\eng\EngData\AOS\Allgemein\[LabSamples2025.xlsx]UrinOrg'!C553)</f>
        <v/>
      </c>
      <c r="D553">
        <f>IF(ISBLANK('Q:\Abteilungsprojekte\eng\EngData\AOS\Allgemein\[LabSamples2025.xlsx]UrinOrg'!D553)," ",'Q:\Abteilungsprojekte\eng\EngData\AOS\Allgemein\[LabSamples2025.xlsx]UrinOrg'!D553)</f>
        <v/>
      </c>
      <c r="E553">
        <f>IF(ISBLANK('Q:\Abteilungsprojekte\eng\EngData\AOS\Allgemein\[LabSamples2025.xlsx]UrinOrg'!E553)," ",'Q:\Abteilungsprojekte\eng\EngData\AOS\Allgemein\[LabSamples2025.xlsx]UrinOrg'!E553)</f>
        <v/>
      </c>
      <c r="F553">
        <f>IF(ISBLANK('Q:\Abteilungsprojekte\eng\EngData\AOS\Allgemein\[LabSamples2025.xlsx]UrinOrg'!F553)," ",'Q:\Abteilungsprojekte\eng\EngData\AOS\Allgemein\[LabSamples2025.xlsx]UrinOrg'!F553)</f>
        <v/>
      </c>
      <c r="G553">
        <f>IF(ISBLANK('Q:\Abteilungsprojekte\eng\EngData\AOS\Allgemein\[LabSamples2025.xlsx]UrinOrg'!G553)," ",'Q:\Abteilungsprojekte\eng\EngData\AOS\Allgemein\[LabSamples2025.xlsx]UrinOrg'!G553)</f>
        <v/>
      </c>
      <c r="H553">
        <f>IF(ISBLANK('Q:\Abteilungsprojekte\eng\EngData\AOS\Allgemein\[LabSamples2025.xlsx]UrinOrg'!H553)," ",'Q:\Abteilungsprojekte\eng\EngData\AOS\Allgemein\[LabSamples2025.xlsx]UrinOrg'!H553)</f>
        <v/>
      </c>
    </row>
    <row r="554">
      <c r="A554">
        <f>IF(ISBLANK('Q:\Abteilungsprojekte\eng\EngData\AOS\Allgemein\[LabSamples2025.xlsx]UrinOrg'!A554)," ",'Q:\Abteilungsprojekte\eng\EngData\AOS\Allgemein\[LabSamples2025.xlsx]UrinOrg'!A554)</f>
        <v/>
      </c>
      <c r="B554">
        <f>IF(ISBLANK('Q:\Abteilungsprojekte\eng\EngData\AOS\Allgemein\[LabSamples2025.xlsx]UrinOrg'!B554)," ",'Q:\Abteilungsprojekte\eng\EngData\AOS\Allgemein\[LabSamples2025.xlsx]UrinOrg'!B554)</f>
        <v/>
      </c>
      <c r="C554">
        <f>IF(ISBLANK('Q:\Abteilungsprojekte\eng\EngData\AOS\Allgemein\[LabSamples2025.xlsx]UrinOrg'!C554)," ",'Q:\Abteilungsprojekte\eng\EngData\AOS\Allgemein\[LabSamples2025.xlsx]UrinOrg'!C554)</f>
        <v/>
      </c>
      <c r="D554">
        <f>IF(ISBLANK('Q:\Abteilungsprojekte\eng\EngData\AOS\Allgemein\[LabSamples2025.xlsx]UrinOrg'!D554)," ",'Q:\Abteilungsprojekte\eng\EngData\AOS\Allgemein\[LabSamples2025.xlsx]UrinOrg'!D554)</f>
        <v/>
      </c>
      <c r="E554">
        <f>IF(ISBLANK('Q:\Abteilungsprojekte\eng\EngData\AOS\Allgemein\[LabSamples2025.xlsx]UrinOrg'!E554)," ",'Q:\Abteilungsprojekte\eng\EngData\AOS\Allgemein\[LabSamples2025.xlsx]UrinOrg'!E554)</f>
        <v/>
      </c>
      <c r="F554">
        <f>IF(ISBLANK('Q:\Abteilungsprojekte\eng\EngData\AOS\Allgemein\[LabSamples2025.xlsx]UrinOrg'!F554)," ",'Q:\Abteilungsprojekte\eng\EngData\AOS\Allgemein\[LabSamples2025.xlsx]UrinOrg'!F554)</f>
        <v/>
      </c>
      <c r="G554">
        <f>IF(ISBLANK('Q:\Abteilungsprojekte\eng\EngData\AOS\Allgemein\[LabSamples2025.xlsx]UrinOrg'!G554)," ",'Q:\Abteilungsprojekte\eng\EngData\AOS\Allgemein\[LabSamples2025.xlsx]UrinOrg'!G554)</f>
        <v/>
      </c>
      <c r="H554">
        <f>IF(ISBLANK('Q:\Abteilungsprojekte\eng\EngData\AOS\Allgemein\[LabSamples2025.xlsx]UrinOrg'!H554)," ",'Q:\Abteilungsprojekte\eng\EngData\AOS\Allgemein\[LabSamples2025.xlsx]UrinOrg'!H554)</f>
        <v/>
      </c>
    </row>
    <row r="555">
      <c r="A555">
        <f>IF(ISBLANK('Q:\Abteilungsprojekte\eng\EngData\AOS\Allgemein\[LabSamples2025.xlsx]UrinOrg'!A555)," ",'Q:\Abteilungsprojekte\eng\EngData\AOS\Allgemein\[LabSamples2025.xlsx]UrinOrg'!A555)</f>
        <v/>
      </c>
      <c r="B555">
        <f>IF(ISBLANK('Q:\Abteilungsprojekte\eng\EngData\AOS\Allgemein\[LabSamples2025.xlsx]UrinOrg'!B555)," ",'Q:\Abteilungsprojekte\eng\EngData\AOS\Allgemein\[LabSamples2025.xlsx]UrinOrg'!B555)</f>
        <v/>
      </c>
      <c r="C555">
        <f>IF(ISBLANK('Q:\Abteilungsprojekte\eng\EngData\AOS\Allgemein\[LabSamples2025.xlsx]UrinOrg'!C555)," ",'Q:\Abteilungsprojekte\eng\EngData\AOS\Allgemein\[LabSamples2025.xlsx]UrinOrg'!C555)</f>
        <v/>
      </c>
      <c r="D555">
        <f>IF(ISBLANK('Q:\Abteilungsprojekte\eng\EngData\AOS\Allgemein\[LabSamples2025.xlsx]UrinOrg'!D555)," ",'Q:\Abteilungsprojekte\eng\EngData\AOS\Allgemein\[LabSamples2025.xlsx]UrinOrg'!D555)</f>
        <v/>
      </c>
      <c r="E555">
        <f>IF(ISBLANK('Q:\Abteilungsprojekte\eng\EngData\AOS\Allgemein\[LabSamples2025.xlsx]UrinOrg'!E555)," ",'Q:\Abteilungsprojekte\eng\EngData\AOS\Allgemein\[LabSamples2025.xlsx]UrinOrg'!E555)</f>
        <v/>
      </c>
      <c r="F555">
        <f>IF(ISBLANK('Q:\Abteilungsprojekte\eng\EngData\AOS\Allgemein\[LabSamples2025.xlsx]UrinOrg'!F555)," ",'Q:\Abteilungsprojekte\eng\EngData\AOS\Allgemein\[LabSamples2025.xlsx]UrinOrg'!F555)</f>
        <v/>
      </c>
      <c r="G555">
        <f>IF(ISBLANK('Q:\Abteilungsprojekte\eng\EngData\AOS\Allgemein\[LabSamples2025.xlsx]UrinOrg'!G555)," ",'Q:\Abteilungsprojekte\eng\EngData\AOS\Allgemein\[LabSamples2025.xlsx]UrinOrg'!G555)</f>
        <v/>
      </c>
      <c r="H555">
        <f>IF(ISBLANK('Q:\Abteilungsprojekte\eng\EngData\AOS\Allgemein\[LabSamples2025.xlsx]UrinOrg'!H555)," ",'Q:\Abteilungsprojekte\eng\EngData\AOS\Allgemein\[LabSamples2025.xlsx]UrinOrg'!H555)</f>
        <v/>
      </c>
    </row>
    <row r="556">
      <c r="A556">
        <f>IF(ISBLANK('Q:\Abteilungsprojekte\eng\EngData\AOS\Allgemein\[LabSamples2025.xlsx]UrinOrg'!A556)," ",'Q:\Abteilungsprojekte\eng\EngData\AOS\Allgemein\[LabSamples2025.xlsx]UrinOrg'!A556)</f>
        <v/>
      </c>
      <c r="B556">
        <f>IF(ISBLANK('Q:\Abteilungsprojekte\eng\EngData\AOS\Allgemein\[LabSamples2025.xlsx]UrinOrg'!B556)," ",'Q:\Abteilungsprojekte\eng\EngData\AOS\Allgemein\[LabSamples2025.xlsx]UrinOrg'!B556)</f>
        <v/>
      </c>
      <c r="C556">
        <f>IF(ISBLANK('Q:\Abteilungsprojekte\eng\EngData\AOS\Allgemein\[LabSamples2025.xlsx]UrinOrg'!C556)," ",'Q:\Abteilungsprojekte\eng\EngData\AOS\Allgemein\[LabSamples2025.xlsx]UrinOrg'!C556)</f>
        <v/>
      </c>
      <c r="D556">
        <f>IF(ISBLANK('Q:\Abteilungsprojekte\eng\EngData\AOS\Allgemein\[LabSamples2025.xlsx]UrinOrg'!D556)," ",'Q:\Abteilungsprojekte\eng\EngData\AOS\Allgemein\[LabSamples2025.xlsx]UrinOrg'!D556)</f>
        <v/>
      </c>
      <c r="E556">
        <f>IF(ISBLANK('Q:\Abteilungsprojekte\eng\EngData\AOS\Allgemein\[LabSamples2025.xlsx]UrinOrg'!E556)," ",'Q:\Abteilungsprojekte\eng\EngData\AOS\Allgemein\[LabSamples2025.xlsx]UrinOrg'!E556)</f>
        <v/>
      </c>
      <c r="F556">
        <f>IF(ISBLANK('Q:\Abteilungsprojekte\eng\EngData\AOS\Allgemein\[LabSamples2025.xlsx]UrinOrg'!F556)," ",'Q:\Abteilungsprojekte\eng\EngData\AOS\Allgemein\[LabSamples2025.xlsx]UrinOrg'!F556)</f>
        <v/>
      </c>
      <c r="G556">
        <f>IF(ISBLANK('Q:\Abteilungsprojekte\eng\EngData\AOS\Allgemein\[LabSamples2025.xlsx]UrinOrg'!G556)," ",'Q:\Abteilungsprojekte\eng\EngData\AOS\Allgemein\[LabSamples2025.xlsx]UrinOrg'!G556)</f>
        <v/>
      </c>
      <c r="H556">
        <f>IF(ISBLANK('Q:\Abteilungsprojekte\eng\EngData\AOS\Allgemein\[LabSamples2025.xlsx]UrinOrg'!H556)," ",'Q:\Abteilungsprojekte\eng\EngData\AOS\Allgemein\[LabSamples2025.xlsx]UrinOrg'!H556)</f>
        <v/>
      </c>
    </row>
    <row r="557">
      <c r="A557">
        <f>IF(ISBLANK('Q:\Abteilungsprojekte\eng\EngData\AOS\Allgemein\[LabSamples2025.xlsx]UrinOrg'!A557)," ",'Q:\Abteilungsprojekte\eng\EngData\AOS\Allgemein\[LabSamples2025.xlsx]UrinOrg'!A557)</f>
        <v/>
      </c>
      <c r="B557">
        <f>IF(ISBLANK('Q:\Abteilungsprojekte\eng\EngData\AOS\Allgemein\[LabSamples2025.xlsx]UrinOrg'!B557)," ",'Q:\Abteilungsprojekte\eng\EngData\AOS\Allgemein\[LabSamples2025.xlsx]UrinOrg'!B557)</f>
        <v/>
      </c>
      <c r="C557">
        <f>IF(ISBLANK('Q:\Abteilungsprojekte\eng\EngData\AOS\Allgemein\[LabSamples2025.xlsx]UrinOrg'!C557)," ",'Q:\Abteilungsprojekte\eng\EngData\AOS\Allgemein\[LabSamples2025.xlsx]UrinOrg'!C557)</f>
        <v/>
      </c>
      <c r="D557">
        <f>IF(ISBLANK('Q:\Abteilungsprojekte\eng\EngData\AOS\Allgemein\[LabSamples2025.xlsx]UrinOrg'!D557)," ",'Q:\Abteilungsprojekte\eng\EngData\AOS\Allgemein\[LabSamples2025.xlsx]UrinOrg'!D557)</f>
        <v/>
      </c>
      <c r="E557">
        <f>IF(ISBLANK('Q:\Abteilungsprojekte\eng\EngData\AOS\Allgemein\[LabSamples2025.xlsx]UrinOrg'!E557)," ",'Q:\Abteilungsprojekte\eng\EngData\AOS\Allgemein\[LabSamples2025.xlsx]UrinOrg'!E557)</f>
        <v/>
      </c>
      <c r="F557">
        <f>IF(ISBLANK('Q:\Abteilungsprojekte\eng\EngData\AOS\Allgemein\[LabSamples2025.xlsx]UrinOrg'!F557)," ",'Q:\Abteilungsprojekte\eng\EngData\AOS\Allgemein\[LabSamples2025.xlsx]UrinOrg'!F557)</f>
        <v/>
      </c>
      <c r="G557">
        <f>IF(ISBLANK('Q:\Abteilungsprojekte\eng\EngData\AOS\Allgemein\[LabSamples2025.xlsx]UrinOrg'!G557)," ",'Q:\Abteilungsprojekte\eng\EngData\AOS\Allgemein\[LabSamples2025.xlsx]UrinOrg'!G557)</f>
        <v/>
      </c>
      <c r="H557">
        <f>IF(ISBLANK('Q:\Abteilungsprojekte\eng\EngData\AOS\Allgemein\[LabSamples2025.xlsx]UrinOrg'!H557)," ",'Q:\Abteilungsprojekte\eng\EngData\AOS\Allgemein\[LabSamples2025.xlsx]UrinOrg'!H557)</f>
        <v/>
      </c>
    </row>
    <row r="558">
      <c r="A558">
        <f>IF(ISBLANK('Q:\Abteilungsprojekte\eng\EngData\AOS\Allgemein\[LabSamples2025.xlsx]UrinOrg'!A558)," ",'Q:\Abteilungsprojekte\eng\EngData\AOS\Allgemein\[LabSamples2025.xlsx]UrinOrg'!A558)</f>
        <v/>
      </c>
      <c r="B558">
        <f>IF(ISBLANK('Q:\Abteilungsprojekte\eng\EngData\AOS\Allgemein\[LabSamples2025.xlsx]UrinOrg'!B558)," ",'Q:\Abteilungsprojekte\eng\EngData\AOS\Allgemein\[LabSamples2025.xlsx]UrinOrg'!B558)</f>
        <v/>
      </c>
      <c r="C558">
        <f>IF(ISBLANK('Q:\Abteilungsprojekte\eng\EngData\AOS\Allgemein\[LabSamples2025.xlsx]UrinOrg'!C558)," ",'Q:\Abteilungsprojekte\eng\EngData\AOS\Allgemein\[LabSamples2025.xlsx]UrinOrg'!C558)</f>
        <v/>
      </c>
      <c r="D558">
        <f>IF(ISBLANK('Q:\Abteilungsprojekte\eng\EngData\AOS\Allgemein\[LabSamples2025.xlsx]UrinOrg'!D558)," ",'Q:\Abteilungsprojekte\eng\EngData\AOS\Allgemein\[LabSamples2025.xlsx]UrinOrg'!D558)</f>
        <v/>
      </c>
      <c r="E558">
        <f>IF(ISBLANK('Q:\Abteilungsprojekte\eng\EngData\AOS\Allgemein\[LabSamples2025.xlsx]UrinOrg'!E558)," ",'Q:\Abteilungsprojekte\eng\EngData\AOS\Allgemein\[LabSamples2025.xlsx]UrinOrg'!E558)</f>
        <v/>
      </c>
      <c r="F558">
        <f>IF(ISBLANK('Q:\Abteilungsprojekte\eng\EngData\AOS\Allgemein\[LabSamples2025.xlsx]UrinOrg'!F558)," ",'Q:\Abteilungsprojekte\eng\EngData\AOS\Allgemein\[LabSamples2025.xlsx]UrinOrg'!F558)</f>
        <v/>
      </c>
      <c r="G558">
        <f>IF(ISBLANK('Q:\Abteilungsprojekte\eng\EngData\AOS\Allgemein\[LabSamples2025.xlsx]UrinOrg'!G558)," ",'Q:\Abteilungsprojekte\eng\EngData\AOS\Allgemein\[LabSamples2025.xlsx]UrinOrg'!G558)</f>
        <v/>
      </c>
      <c r="H558">
        <f>IF(ISBLANK('Q:\Abteilungsprojekte\eng\EngData\AOS\Allgemein\[LabSamples2025.xlsx]UrinOrg'!H558)," ",'Q:\Abteilungsprojekte\eng\EngData\AOS\Allgemein\[LabSamples2025.xlsx]UrinOrg'!H558)</f>
        <v/>
      </c>
    </row>
    <row r="559">
      <c r="A559">
        <f>IF(ISBLANK('Q:\Abteilungsprojekte\eng\EngData\AOS\Allgemein\[LabSamples2025.xlsx]UrinOrg'!A559)," ",'Q:\Abteilungsprojekte\eng\EngData\AOS\Allgemein\[LabSamples2025.xlsx]UrinOrg'!A559)</f>
        <v/>
      </c>
      <c r="B559">
        <f>IF(ISBLANK('Q:\Abteilungsprojekte\eng\EngData\AOS\Allgemein\[LabSamples2025.xlsx]UrinOrg'!B559)," ",'Q:\Abteilungsprojekte\eng\EngData\AOS\Allgemein\[LabSamples2025.xlsx]UrinOrg'!B559)</f>
        <v/>
      </c>
      <c r="C559">
        <f>IF(ISBLANK('Q:\Abteilungsprojekte\eng\EngData\AOS\Allgemein\[LabSamples2025.xlsx]UrinOrg'!C559)," ",'Q:\Abteilungsprojekte\eng\EngData\AOS\Allgemein\[LabSamples2025.xlsx]UrinOrg'!C559)</f>
        <v/>
      </c>
      <c r="D559">
        <f>IF(ISBLANK('Q:\Abteilungsprojekte\eng\EngData\AOS\Allgemein\[LabSamples2025.xlsx]UrinOrg'!D559)," ",'Q:\Abteilungsprojekte\eng\EngData\AOS\Allgemein\[LabSamples2025.xlsx]UrinOrg'!D559)</f>
        <v/>
      </c>
      <c r="E559">
        <f>IF(ISBLANK('Q:\Abteilungsprojekte\eng\EngData\AOS\Allgemein\[LabSamples2025.xlsx]UrinOrg'!E559)," ",'Q:\Abteilungsprojekte\eng\EngData\AOS\Allgemein\[LabSamples2025.xlsx]UrinOrg'!E559)</f>
        <v/>
      </c>
      <c r="F559">
        <f>IF(ISBLANK('Q:\Abteilungsprojekte\eng\EngData\AOS\Allgemein\[LabSamples2025.xlsx]UrinOrg'!F559)," ",'Q:\Abteilungsprojekte\eng\EngData\AOS\Allgemein\[LabSamples2025.xlsx]UrinOrg'!F559)</f>
        <v/>
      </c>
      <c r="G559">
        <f>IF(ISBLANK('Q:\Abteilungsprojekte\eng\EngData\AOS\Allgemein\[LabSamples2025.xlsx]UrinOrg'!G559)," ",'Q:\Abteilungsprojekte\eng\EngData\AOS\Allgemein\[LabSamples2025.xlsx]UrinOrg'!G559)</f>
        <v/>
      </c>
      <c r="H559">
        <f>IF(ISBLANK('Q:\Abteilungsprojekte\eng\EngData\AOS\Allgemein\[LabSamples2025.xlsx]UrinOrg'!H559)," ",'Q:\Abteilungsprojekte\eng\EngData\AOS\Allgemein\[LabSamples2025.xlsx]UrinOrg'!H559)</f>
        <v/>
      </c>
    </row>
    <row r="560">
      <c r="A560">
        <f>IF(ISBLANK('Q:\Abteilungsprojekte\eng\EngData\AOS\Allgemein\[LabSamples2025.xlsx]UrinOrg'!A560)," ",'Q:\Abteilungsprojekte\eng\EngData\AOS\Allgemein\[LabSamples2025.xlsx]UrinOrg'!A560)</f>
        <v/>
      </c>
      <c r="B560">
        <f>IF(ISBLANK('Q:\Abteilungsprojekte\eng\EngData\AOS\Allgemein\[LabSamples2025.xlsx]UrinOrg'!B560)," ",'Q:\Abteilungsprojekte\eng\EngData\AOS\Allgemein\[LabSamples2025.xlsx]UrinOrg'!B560)</f>
        <v/>
      </c>
      <c r="C560">
        <f>IF(ISBLANK('Q:\Abteilungsprojekte\eng\EngData\AOS\Allgemein\[LabSamples2025.xlsx]UrinOrg'!C560)," ",'Q:\Abteilungsprojekte\eng\EngData\AOS\Allgemein\[LabSamples2025.xlsx]UrinOrg'!C560)</f>
        <v/>
      </c>
      <c r="D560">
        <f>IF(ISBLANK('Q:\Abteilungsprojekte\eng\EngData\AOS\Allgemein\[LabSamples2025.xlsx]UrinOrg'!D560)," ",'Q:\Abteilungsprojekte\eng\EngData\AOS\Allgemein\[LabSamples2025.xlsx]UrinOrg'!D560)</f>
        <v/>
      </c>
      <c r="E560">
        <f>IF(ISBLANK('Q:\Abteilungsprojekte\eng\EngData\AOS\Allgemein\[LabSamples2025.xlsx]UrinOrg'!E560)," ",'Q:\Abteilungsprojekte\eng\EngData\AOS\Allgemein\[LabSamples2025.xlsx]UrinOrg'!E560)</f>
        <v/>
      </c>
      <c r="F560">
        <f>IF(ISBLANK('Q:\Abteilungsprojekte\eng\EngData\AOS\Allgemein\[LabSamples2025.xlsx]UrinOrg'!F560)," ",'Q:\Abteilungsprojekte\eng\EngData\AOS\Allgemein\[LabSamples2025.xlsx]UrinOrg'!F560)</f>
        <v/>
      </c>
      <c r="G560">
        <f>IF(ISBLANK('Q:\Abteilungsprojekte\eng\EngData\AOS\Allgemein\[LabSamples2025.xlsx]UrinOrg'!G560)," ",'Q:\Abteilungsprojekte\eng\EngData\AOS\Allgemein\[LabSamples2025.xlsx]UrinOrg'!G560)</f>
        <v/>
      </c>
      <c r="H560">
        <f>IF(ISBLANK('Q:\Abteilungsprojekte\eng\EngData\AOS\Allgemein\[LabSamples2025.xlsx]UrinOrg'!H560)," ",'Q:\Abteilungsprojekte\eng\EngData\AOS\Allgemein\[LabSamples2025.xlsx]UrinOrg'!H560)</f>
        <v/>
      </c>
    </row>
    <row r="561">
      <c r="A561">
        <f>IF(ISBLANK('Q:\Abteilungsprojekte\eng\EngData\AOS\Allgemein\[LabSamples2025.xlsx]UrinOrg'!A561)," ",'Q:\Abteilungsprojekte\eng\EngData\AOS\Allgemein\[LabSamples2025.xlsx]UrinOrg'!A561)</f>
        <v/>
      </c>
      <c r="B561">
        <f>IF(ISBLANK('Q:\Abteilungsprojekte\eng\EngData\AOS\Allgemein\[LabSamples2025.xlsx]UrinOrg'!B561)," ",'Q:\Abteilungsprojekte\eng\EngData\AOS\Allgemein\[LabSamples2025.xlsx]UrinOrg'!B561)</f>
        <v/>
      </c>
      <c r="C561">
        <f>IF(ISBLANK('Q:\Abteilungsprojekte\eng\EngData\AOS\Allgemein\[LabSamples2025.xlsx]UrinOrg'!C561)," ",'Q:\Abteilungsprojekte\eng\EngData\AOS\Allgemein\[LabSamples2025.xlsx]UrinOrg'!C561)</f>
        <v/>
      </c>
      <c r="D561">
        <f>IF(ISBLANK('Q:\Abteilungsprojekte\eng\EngData\AOS\Allgemein\[LabSamples2025.xlsx]UrinOrg'!D561)," ",'Q:\Abteilungsprojekte\eng\EngData\AOS\Allgemein\[LabSamples2025.xlsx]UrinOrg'!D561)</f>
        <v/>
      </c>
      <c r="E561">
        <f>IF(ISBLANK('Q:\Abteilungsprojekte\eng\EngData\AOS\Allgemein\[LabSamples2025.xlsx]UrinOrg'!E561)," ",'Q:\Abteilungsprojekte\eng\EngData\AOS\Allgemein\[LabSamples2025.xlsx]UrinOrg'!E561)</f>
        <v/>
      </c>
      <c r="F561">
        <f>IF(ISBLANK('Q:\Abteilungsprojekte\eng\EngData\AOS\Allgemein\[LabSamples2025.xlsx]UrinOrg'!F561)," ",'Q:\Abteilungsprojekte\eng\EngData\AOS\Allgemein\[LabSamples2025.xlsx]UrinOrg'!F561)</f>
        <v/>
      </c>
      <c r="G561">
        <f>IF(ISBLANK('Q:\Abteilungsprojekte\eng\EngData\AOS\Allgemein\[LabSamples2025.xlsx]UrinOrg'!G561)," ",'Q:\Abteilungsprojekte\eng\EngData\AOS\Allgemein\[LabSamples2025.xlsx]UrinOrg'!G561)</f>
        <v/>
      </c>
      <c r="H561">
        <f>IF(ISBLANK('Q:\Abteilungsprojekte\eng\EngData\AOS\Allgemein\[LabSamples2025.xlsx]UrinOrg'!H561)," ",'Q:\Abteilungsprojekte\eng\EngData\AOS\Allgemein\[LabSamples2025.xlsx]UrinOrg'!H561)</f>
        <v/>
      </c>
    </row>
    <row r="562">
      <c r="A562">
        <f>IF(ISBLANK('Q:\Abteilungsprojekte\eng\EngData\AOS\Allgemein\[LabSamples2025.xlsx]UrinOrg'!A562)," ",'Q:\Abteilungsprojekte\eng\EngData\AOS\Allgemein\[LabSamples2025.xlsx]UrinOrg'!A562)</f>
        <v/>
      </c>
      <c r="B562">
        <f>IF(ISBLANK('Q:\Abteilungsprojekte\eng\EngData\AOS\Allgemein\[LabSamples2025.xlsx]UrinOrg'!B562)," ",'Q:\Abteilungsprojekte\eng\EngData\AOS\Allgemein\[LabSamples2025.xlsx]UrinOrg'!B562)</f>
        <v/>
      </c>
      <c r="C562">
        <f>IF(ISBLANK('Q:\Abteilungsprojekte\eng\EngData\AOS\Allgemein\[LabSamples2025.xlsx]UrinOrg'!C562)," ",'Q:\Abteilungsprojekte\eng\EngData\AOS\Allgemein\[LabSamples2025.xlsx]UrinOrg'!C562)</f>
        <v/>
      </c>
      <c r="D562">
        <f>IF(ISBLANK('Q:\Abteilungsprojekte\eng\EngData\AOS\Allgemein\[LabSamples2025.xlsx]UrinOrg'!D562)," ",'Q:\Abteilungsprojekte\eng\EngData\AOS\Allgemein\[LabSamples2025.xlsx]UrinOrg'!D562)</f>
        <v/>
      </c>
      <c r="E562">
        <f>IF(ISBLANK('Q:\Abteilungsprojekte\eng\EngData\AOS\Allgemein\[LabSamples2025.xlsx]UrinOrg'!E562)," ",'Q:\Abteilungsprojekte\eng\EngData\AOS\Allgemein\[LabSamples2025.xlsx]UrinOrg'!E562)</f>
        <v/>
      </c>
      <c r="F562">
        <f>IF(ISBLANK('Q:\Abteilungsprojekte\eng\EngData\AOS\Allgemein\[LabSamples2025.xlsx]UrinOrg'!F562)," ",'Q:\Abteilungsprojekte\eng\EngData\AOS\Allgemein\[LabSamples2025.xlsx]UrinOrg'!F562)</f>
        <v/>
      </c>
      <c r="G562">
        <f>IF(ISBLANK('Q:\Abteilungsprojekte\eng\EngData\AOS\Allgemein\[LabSamples2025.xlsx]UrinOrg'!G562)," ",'Q:\Abteilungsprojekte\eng\EngData\AOS\Allgemein\[LabSamples2025.xlsx]UrinOrg'!G562)</f>
        <v/>
      </c>
      <c r="H562">
        <f>IF(ISBLANK('Q:\Abteilungsprojekte\eng\EngData\AOS\Allgemein\[LabSamples2025.xlsx]UrinOrg'!H562)," ",'Q:\Abteilungsprojekte\eng\EngData\AOS\Allgemein\[LabSamples2025.xlsx]UrinOrg'!H562)</f>
        <v/>
      </c>
    </row>
    <row r="563">
      <c r="A563">
        <f>IF(ISBLANK('Q:\Abteilungsprojekte\eng\EngData\AOS\Allgemein\[LabSamples2025.xlsx]UrinOrg'!A563)," ",'Q:\Abteilungsprojekte\eng\EngData\AOS\Allgemein\[LabSamples2025.xlsx]UrinOrg'!A563)</f>
        <v/>
      </c>
      <c r="B563">
        <f>IF(ISBLANK('Q:\Abteilungsprojekte\eng\EngData\AOS\Allgemein\[LabSamples2025.xlsx]UrinOrg'!B563)," ",'Q:\Abteilungsprojekte\eng\EngData\AOS\Allgemein\[LabSamples2025.xlsx]UrinOrg'!B563)</f>
        <v/>
      </c>
      <c r="C563">
        <f>IF(ISBLANK('Q:\Abteilungsprojekte\eng\EngData\AOS\Allgemein\[LabSamples2025.xlsx]UrinOrg'!C563)," ",'Q:\Abteilungsprojekte\eng\EngData\AOS\Allgemein\[LabSamples2025.xlsx]UrinOrg'!C563)</f>
        <v/>
      </c>
      <c r="D563">
        <f>IF(ISBLANK('Q:\Abteilungsprojekte\eng\EngData\AOS\Allgemein\[LabSamples2025.xlsx]UrinOrg'!D563)," ",'Q:\Abteilungsprojekte\eng\EngData\AOS\Allgemein\[LabSamples2025.xlsx]UrinOrg'!D563)</f>
        <v/>
      </c>
      <c r="E563">
        <f>IF(ISBLANK('Q:\Abteilungsprojekte\eng\EngData\AOS\Allgemein\[LabSamples2025.xlsx]UrinOrg'!E563)," ",'Q:\Abteilungsprojekte\eng\EngData\AOS\Allgemein\[LabSamples2025.xlsx]UrinOrg'!E563)</f>
        <v/>
      </c>
      <c r="F563">
        <f>IF(ISBLANK('Q:\Abteilungsprojekte\eng\EngData\AOS\Allgemein\[LabSamples2025.xlsx]UrinOrg'!F563)," ",'Q:\Abteilungsprojekte\eng\EngData\AOS\Allgemein\[LabSamples2025.xlsx]UrinOrg'!F563)</f>
        <v/>
      </c>
      <c r="G563">
        <f>IF(ISBLANK('Q:\Abteilungsprojekte\eng\EngData\AOS\Allgemein\[LabSamples2025.xlsx]UrinOrg'!G563)," ",'Q:\Abteilungsprojekte\eng\EngData\AOS\Allgemein\[LabSamples2025.xlsx]UrinOrg'!G563)</f>
        <v/>
      </c>
      <c r="H563">
        <f>IF(ISBLANK('Q:\Abteilungsprojekte\eng\EngData\AOS\Allgemein\[LabSamples2025.xlsx]UrinOrg'!H563)," ",'Q:\Abteilungsprojekte\eng\EngData\AOS\Allgemein\[LabSamples2025.xlsx]UrinOrg'!H563)</f>
        <v/>
      </c>
    </row>
    <row r="564">
      <c r="A564">
        <f>IF(ISBLANK('Q:\Abteilungsprojekte\eng\EngData\AOS\Allgemein\[LabSamples2025.xlsx]UrinOrg'!A564)," ",'Q:\Abteilungsprojekte\eng\EngData\AOS\Allgemein\[LabSamples2025.xlsx]UrinOrg'!A564)</f>
        <v/>
      </c>
      <c r="B564">
        <f>IF(ISBLANK('Q:\Abteilungsprojekte\eng\EngData\AOS\Allgemein\[LabSamples2025.xlsx]UrinOrg'!B564)," ",'Q:\Abteilungsprojekte\eng\EngData\AOS\Allgemein\[LabSamples2025.xlsx]UrinOrg'!B564)</f>
        <v/>
      </c>
      <c r="C564">
        <f>IF(ISBLANK('Q:\Abteilungsprojekte\eng\EngData\AOS\Allgemein\[LabSamples2025.xlsx]UrinOrg'!C564)," ",'Q:\Abteilungsprojekte\eng\EngData\AOS\Allgemein\[LabSamples2025.xlsx]UrinOrg'!C564)</f>
        <v/>
      </c>
      <c r="D564">
        <f>IF(ISBLANK('Q:\Abteilungsprojekte\eng\EngData\AOS\Allgemein\[LabSamples2025.xlsx]UrinOrg'!D564)," ",'Q:\Abteilungsprojekte\eng\EngData\AOS\Allgemein\[LabSamples2025.xlsx]UrinOrg'!D564)</f>
        <v/>
      </c>
      <c r="E564">
        <f>IF(ISBLANK('Q:\Abteilungsprojekte\eng\EngData\AOS\Allgemein\[LabSamples2025.xlsx]UrinOrg'!E564)," ",'Q:\Abteilungsprojekte\eng\EngData\AOS\Allgemein\[LabSamples2025.xlsx]UrinOrg'!E564)</f>
        <v/>
      </c>
      <c r="F564">
        <f>IF(ISBLANK('Q:\Abteilungsprojekte\eng\EngData\AOS\Allgemein\[LabSamples2025.xlsx]UrinOrg'!F564)," ",'Q:\Abteilungsprojekte\eng\EngData\AOS\Allgemein\[LabSamples2025.xlsx]UrinOrg'!F564)</f>
        <v/>
      </c>
      <c r="G564">
        <f>IF(ISBLANK('Q:\Abteilungsprojekte\eng\EngData\AOS\Allgemein\[LabSamples2025.xlsx]UrinOrg'!G564)," ",'Q:\Abteilungsprojekte\eng\EngData\AOS\Allgemein\[LabSamples2025.xlsx]UrinOrg'!G564)</f>
        <v/>
      </c>
      <c r="H564">
        <f>IF(ISBLANK('Q:\Abteilungsprojekte\eng\EngData\AOS\Allgemein\[LabSamples2025.xlsx]UrinOrg'!H564)," ",'Q:\Abteilungsprojekte\eng\EngData\AOS\Allgemein\[LabSamples2025.xlsx]UrinOrg'!H564)</f>
        <v/>
      </c>
    </row>
    <row r="565">
      <c r="A565">
        <f>IF(ISBLANK('Q:\Abteilungsprojekte\eng\EngData\AOS\Allgemein\[LabSamples2025.xlsx]UrinOrg'!A565)," ",'Q:\Abteilungsprojekte\eng\EngData\AOS\Allgemein\[LabSamples2025.xlsx]UrinOrg'!A565)</f>
        <v/>
      </c>
      <c r="B565">
        <f>IF(ISBLANK('Q:\Abteilungsprojekte\eng\EngData\AOS\Allgemein\[LabSamples2025.xlsx]UrinOrg'!B565)," ",'Q:\Abteilungsprojekte\eng\EngData\AOS\Allgemein\[LabSamples2025.xlsx]UrinOrg'!B565)</f>
        <v/>
      </c>
      <c r="C565">
        <f>IF(ISBLANK('Q:\Abteilungsprojekte\eng\EngData\AOS\Allgemein\[LabSamples2025.xlsx]UrinOrg'!C565)," ",'Q:\Abteilungsprojekte\eng\EngData\AOS\Allgemein\[LabSamples2025.xlsx]UrinOrg'!C565)</f>
        <v/>
      </c>
      <c r="D565">
        <f>IF(ISBLANK('Q:\Abteilungsprojekte\eng\EngData\AOS\Allgemein\[LabSamples2025.xlsx]UrinOrg'!D565)," ",'Q:\Abteilungsprojekte\eng\EngData\AOS\Allgemein\[LabSamples2025.xlsx]UrinOrg'!D565)</f>
        <v/>
      </c>
      <c r="E565">
        <f>IF(ISBLANK('Q:\Abteilungsprojekte\eng\EngData\AOS\Allgemein\[LabSamples2025.xlsx]UrinOrg'!E565)," ",'Q:\Abteilungsprojekte\eng\EngData\AOS\Allgemein\[LabSamples2025.xlsx]UrinOrg'!E565)</f>
        <v/>
      </c>
      <c r="F565">
        <f>IF(ISBLANK('Q:\Abteilungsprojekte\eng\EngData\AOS\Allgemein\[LabSamples2025.xlsx]UrinOrg'!F565)," ",'Q:\Abteilungsprojekte\eng\EngData\AOS\Allgemein\[LabSamples2025.xlsx]UrinOrg'!F565)</f>
        <v/>
      </c>
      <c r="G565">
        <f>IF(ISBLANK('Q:\Abteilungsprojekte\eng\EngData\AOS\Allgemein\[LabSamples2025.xlsx]UrinOrg'!G565)," ",'Q:\Abteilungsprojekte\eng\EngData\AOS\Allgemein\[LabSamples2025.xlsx]UrinOrg'!G565)</f>
        <v/>
      </c>
      <c r="H565">
        <f>IF(ISBLANK('Q:\Abteilungsprojekte\eng\EngData\AOS\Allgemein\[LabSamples2025.xlsx]UrinOrg'!H565)," ",'Q:\Abteilungsprojekte\eng\EngData\AOS\Allgemein\[LabSamples2025.xlsx]UrinOrg'!H565)</f>
        <v/>
      </c>
    </row>
    <row r="566">
      <c r="A566">
        <f>IF(ISBLANK('Q:\Abteilungsprojekte\eng\EngData\AOS\Allgemein\[LabSamples2025.xlsx]UrinOrg'!A566)," ",'Q:\Abteilungsprojekte\eng\EngData\AOS\Allgemein\[LabSamples2025.xlsx]UrinOrg'!A566)</f>
        <v/>
      </c>
      <c r="B566">
        <f>IF(ISBLANK('Q:\Abteilungsprojekte\eng\EngData\AOS\Allgemein\[LabSamples2025.xlsx]UrinOrg'!B566)," ",'Q:\Abteilungsprojekte\eng\EngData\AOS\Allgemein\[LabSamples2025.xlsx]UrinOrg'!B566)</f>
        <v/>
      </c>
      <c r="C566">
        <f>IF(ISBLANK('Q:\Abteilungsprojekte\eng\EngData\AOS\Allgemein\[LabSamples2025.xlsx]UrinOrg'!C566)," ",'Q:\Abteilungsprojekte\eng\EngData\AOS\Allgemein\[LabSamples2025.xlsx]UrinOrg'!C566)</f>
        <v/>
      </c>
      <c r="D566">
        <f>IF(ISBLANK('Q:\Abteilungsprojekte\eng\EngData\AOS\Allgemein\[LabSamples2025.xlsx]UrinOrg'!D566)," ",'Q:\Abteilungsprojekte\eng\EngData\AOS\Allgemein\[LabSamples2025.xlsx]UrinOrg'!D566)</f>
        <v/>
      </c>
      <c r="E566">
        <f>IF(ISBLANK('Q:\Abteilungsprojekte\eng\EngData\AOS\Allgemein\[LabSamples2025.xlsx]UrinOrg'!E566)," ",'Q:\Abteilungsprojekte\eng\EngData\AOS\Allgemein\[LabSamples2025.xlsx]UrinOrg'!E566)</f>
        <v/>
      </c>
      <c r="F566">
        <f>IF(ISBLANK('Q:\Abteilungsprojekte\eng\EngData\AOS\Allgemein\[LabSamples2025.xlsx]UrinOrg'!F566)," ",'Q:\Abteilungsprojekte\eng\EngData\AOS\Allgemein\[LabSamples2025.xlsx]UrinOrg'!F566)</f>
        <v/>
      </c>
      <c r="G566">
        <f>IF(ISBLANK('Q:\Abteilungsprojekte\eng\EngData\AOS\Allgemein\[LabSamples2025.xlsx]UrinOrg'!G566)," ",'Q:\Abteilungsprojekte\eng\EngData\AOS\Allgemein\[LabSamples2025.xlsx]UrinOrg'!G566)</f>
        <v/>
      </c>
      <c r="H566">
        <f>IF(ISBLANK('Q:\Abteilungsprojekte\eng\EngData\AOS\Allgemein\[LabSamples2025.xlsx]UrinOrg'!H566)," ",'Q:\Abteilungsprojekte\eng\EngData\AOS\Allgemein\[LabSamples2025.xlsx]UrinOrg'!H566)</f>
        <v/>
      </c>
    </row>
    <row r="567">
      <c r="A567">
        <f>IF(ISBLANK('Q:\Abteilungsprojekte\eng\EngData\AOS\Allgemein\[LabSamples2025.xlsx]UrinOrg'!A567)," ",'Q:\Abteilungsprojekte\eng\EngData\AOS\Allgemein\[LabSamples2025.xlsx]UrinOrg'!A567)</f>
        <v/>
      </c>
      <c r="B567">
        <f>IF(ISBLANK('Q:\Abteilungsprojekte\eng\EngData\AOS\Allgemein\[LabSamples2025.xlsx]UrinOrg'!B567)," ",'Q:\Abteilungsprojekte\eng\EngData\AOS\Allgemein\[LabSamples2025.xlsx]UrinOrg'!B567)</f>
        <v/>
      </c>
      <c r="C567">
        <f>IF(ISBLANK('Q:\Abteilungsprojekte\eng\EngData\AOS\Allgemein\[LabSamples2025.xlsx]UrinOrg'!C567)," ",'Q:\Abteilungsprojekte\eng\EngData\AOS\Allgemein\[LabSamples2025.xlsx]UrinOrg'!C567)</f>
        <v/>
      </c>
      <c r="D567">
        <f>IF(ISBLANK('Q:\Abteilungsprojekte\eng\EngData\AOS\Allgemein\[LabSamples2025.xlsx]UrinOrg'!D567)," ",'Q:\Abteilungsprojekte\eng\EngData\AOS\Allgemein\[LabSamples2025.xlsx]UrinOrg'!D567)</f>
        <v/>
      </c>
      <c r="E567">
        <f>IF(ISBLANK('Q:\Abteilungsprojekte\eng\EngData\AOS\Allgemein\[LabSamples2025.xlsx]UrinOrg'!E567)," ",'Q:\Abteilungsprojekte\eng\EngData\AOS\Allgemein\[LabSamples2025.xlsx]UrinOrg'!E567)</f>
        <v/>
      </c>
      <c r="F567">
        <f>IF(ISBLANK('Q:\Abteilungsprojekte\eng\EngData\AOS\Allgemein\[LabSamples2025.xlsx]UrinOrg'!F567)," ",'Q:\Abteilungsprojekte\eng\EngData\AOS\Allgemein\[LabSamples2025.xlsx]UrinOrg'!F567)</f>
        <v/>
      </c>
      <c r="G567">
        <f>IF(ISBLANK('Q:\Abteilungsprojekte\eng\EngData\AOS\Allgemein\[LabSamples2025.xlsx]UrinOrg'!G567)," ",'Q:\Abteilungsprojekte\eng\EngData\AOS\Allgemein\[LabSamples2025.xlsx]UrinOrg'!G567)</f>
        <v/>
      </c>
      <c r="H567">
        <f>IF(ISBLANK('Q:\Abteilungsprojekte\eng\EngData\AOS\Allgemein\[LabSamples2025.xlsx]UrinOrg'!H567)," ",'Q:\Abteilungsprojekte\eng\EngData\AOS\Allgemein\[LabSamples2025.xlsx]UrinOrg'!H567)</f>
        <v/>
      </c>
    </row>
    <row r="568">
      <c r="A568">
        <f>IF(ISBLANK('Q:\Abteilungsprojekte\eng\EngData\AOS\Allgemein\[LabSamples2025.xlsx]UrinOrg'!A568)," ",'Q:\Abteilungsprojekte\eng\EngData\AOS\Allgemein\[LabSamples2025.xlsx]UrinOrg'!A568)</f>
        <v/>
      </c>
      <c r="B568">
        <f>IF(ISBLANK('Q:\Abteilungsprojekte\eng\EngData\AOS\Allgemein\[LabSamples2025.xlsx]UrinOrg'!B568)," ",'Q:\Abteilungsprojekte\eng\EngData\AOS\Allgemein\[LabSamples2025.xlsx]UrinOrg'!B568)</f>
        <v/>
      </c>
      <c r="C568">
        <f>IF(ISBLANK('Q:\Abteilungsprojekte\eng\EngData\AOS\Allgemein\[LabSamples2025.xlsx]UrinOrg'!C568)," ",'Q:\Abteilungsprojekte\eng\EngData\AOS\Allgemein\[LabSamples2025.xlsx]UrinOrg'!C568)</f>
        <v/>
      </c>
      <c r="D568">
        <f>IF(ISBLANK('Q:\Abteilungsprojekte\eng\EngData\AOS\Allgemein\[LabSamples2025.xlsx]UrinOrg'!D568)," ",'Q:\Abteilungsprojekte\eng\EngData\AOS\Allgemein\[LabSamples2025.xlsx]UrinOrg'!D568)</f>
        <v/>
      </c>
      <c r="E568">
        <f>IF(ISBLANK('Q:\Abteilungsprojekte\eng\EngData\AOS\Allgemein\[LabSamples2025.xlsx]UrinOrg'!E568)," ",'Q:\Abteilungsprojekte\eng\EngData\AOS\Allgemein\[LabSamples2025.xlsx]UrinOrg'!E568)</f>
        <v/>
      </c>
      <c r="F568">
        <f>IF(ISBLANK('Q:\Abteilungsprojekte\eng\EngData\AOS\Allgemein\[LabSamples2025.xlsx]UrinOrg'!F568)," ",'Q:\Abteilungsprojekte\eng\EngData\AOS\Allgemein\[LabSamples2025.xlsx]UrinOrg'!F568)</f>
        <v/>
      </c>
      <c r="G568">
        <f>IF(ISBLANK('Q:\Abteilungsprojekte\eng\EngData\AOS\Allgemein\[LabSamples2025.xlsx]UrinOrg'!G568)," ",'Q:\Abteilungsprojekte\eng\EngData\AOS\Allgemein\[LabSamples2025.xlsx]UrinOrg'!G568)</f>
        <v/>
      </c>
      <c r="H568">
        <f>IF(ISBLANK('Q:\Abteilungsprojekte\eng\EngData\AOS\Allgemein\[LabSamples2025.xlsx]UrinOrg'!H568)," ",'Q:\Abteilungsprojekte\eng\EngData\AOS\Allgemein\[LabSamples2025.xlsx]UrinOrg'!H568)</f>
        <v/>
      </c>
    </row>
    <row r="569">
      <c r="A569">
        <f>IF(ISBLANK('Q:\Abteilungsprojekte\eng\EngData\AOS\Allgemein\[LabSamples2025.xlsx]UrinOrg'!A569)," ",'Q:\Abteilungsprojekte\eng\EngData\AOS\Allgemein\[LabSamples2025.xlsx]UrinOrg'!A569)</f>
        <v/>
      </c>
      <c r="B569">
        <f>IF(ISBLANK('Q:\Abteilungsprojekte\eng\EngData\AOS\Allgemein\[LabSamples2025.xlsx]UrinOrg'!B569)," ",'Q:\Abteilungsprojekte\eng\EngData\AOS\Allgemein\[LabSamples2025.xlsx]UrinOrg'!B569)</f>
        <v/>
      </c>
      <c r="C569">
        <f>IF(ISBLANK('Q:\Abteilungsprojekte\eng\EngData\AOS\Allgemein\[LabSamples2025.xlsx]UrinOrg'!C569)," ",'Q:\Abteilungsprojekte\eng\EngData\AOS\Allgemein\[LabSamples2025.xlsx]UrinOrg'!C569)</f>
        <v/>
      </c>
      <c r="D569">
        <f>IF(ISBLANK('Q:\Abteilungsprojekte\eng\EngData\AOS\Allgemein\[LabSamples2025.xlsx]UrinOrg'!D569)," ",'Q:\Abteilungsprojekte\eng\EngData\AOS\Allgemein\[LabSamples2025.xlsx]UrinOrg'!D569)</f>
        <v/>
      </c>
      <c r="E569">
        <f>IF(ISBLANK('Q:\Abteilungsprojekte\eng\EngData\AOS\Allgemein\[LabSamples2025.xlsx]UrinOrg'!E569)," ",'Q:\Abteilungsprojekte\eng\EngData\AOS\Allgemein\[LabSamples2025.xlsx]UrinOrg'!E569)</f>
        <v/>
      </c>
      <c r="F569">
        <f>IF(ISBLANK('Q:\Abteilungsprojekte\eng\EngData\AOS\Allgemein\[LabSamples2025.xlsx]UrinOrg'!F569)," ",'Q:\Abteilungsprojekte\eng\EngData\AOS\Allgemein\[LabSamples2025.xlsx]UrinOrg'!F569)</f>
        <v/>
      </c>
      <c r="G569">
        <f>IF(ISBLANK('Q:\Abteilungsprojekte\eng\EngData\AOS\Allgemein\[LabSamples2025.xlsx]UrinOrg'!G569)," ",'Q:\Abteilungsprojekte\eng\EngData\AOS\Allgemein\[LabSamples2025.xlsx]UrinOrg'!G569)</f>
        <v/>
      </c>
      <c r="H569">
        <f>IF(ISBLANK('Q:\Abteilungsprojekte\eng\EngData\AOS\Allgemein\[LabSamples2025.xlsx]UrinOrg'!H569)," ",'Q:\Abteilungsprojekte\eng\EngData\AOS\Allgemein\[LabSamples2025.xlsx]UrinOrg'!H569)</f>
        <v/>
      </c>
    </row>
    <row r="570">
      <c r="A570">
        <f>IF(ISBLANK('Q:\Abteilungsprojekte\eng\EngData\AOS\Allgemein\[LabSamples2025.xlsx]UrinOrg'!A570)," ",'Q:\Abteilungsprojekte\eng\EngData\AOS\Allgemein\[LabSamples2025.xlsx]UrinOrg'!A570)</f>
        <v/>
      </c>
      <c r="B570">
        <f>IF(ISBLANK('Q:\Abteilungsprojekte\eng\EngData\AOS\Allgemein\[LabSamples2025.xlsx]UrinOrg'!B570)," ",'Q:\Abteilungsprojekte\eng\EngData\AOS\Allgemein\[LabSamples2025.xlsx]UrinOrg'!B570)</f>
        <v/>
      </c>
      <c r="C570">
        <f>IF(ISBLANK('Q:\Abteilungsprojekte\eng\EngData\AOS\Allgemein\[LabSamples2025.xlsx]UrinOrg'!C570)," ",'Q:\Abteilungsprojekte\eng\EngData\AOS\Allgemein\[LabSamples2025.xlsx]UrinOrg'!C570)</f>
        <v/>
      </c>
      <c r="D570">
        <f>IF(ISBLANK('Q:\Abteilungsprojekte\eng\EngData\AOS\Allgemein\[LabSamples2025.xlsx]UrinOrg'!D570)," ",'Q:\Abteilungsprojekte\eng\EngData\AOS\Allgemein\[LabSamples2025.xlsx]UrinOrg'!D570)</f>
        <v/>
      </c>
      <c r="E570">
        <f>IF(ISBLANK('Q:\Abteilungsprojekte\eng\EngData\AOS\Allgemein\[LabSamples2025.xlsx]UrinOrg'!E570)," ",'Q:\Abteilungsprojekte\eng\EngData\AOS\Allgemein\[LabSamples2025.xlsx]UrinOrg'!E570)</f>
        <v/>
      </c>
      <c r="F570">
        <f>IF(ISBLANK('Q:\Abteilungsprojekte\eng\EngData\AOS\Allgemein\[LabSamples2025.xlsx]UrinOrg'!F570)," ",'Q:\Abteilungsprojekte\eng\EngData\AOS\Allgemein\[LabSamples2025.xlsx]UrinOrg'!F570)</f>
        <v/>
      </c>
      <c r="G570">
        <f>IF(ISBLANK('Q:\Abteilungsprojekte\eng\EngData\AOS\Allgemein\[LabSamples2025.xlsx]UrinOrg'!G570)," ",'Q:\Abteilungsprojekte\eng\EngData\AOS\Allgemein\[LabSamples2025.xlsx]UrinOrg'!G570)</f>
        <v/>
      </c>
      <c r="H570">
        <f>IF(ISBLANK('Q:\Abteilungsprojekte\eng\EngData\AOS\Allgemein\[LabSamples2025.xlsx]UrinOrg'!H570)," ",'Q:\Abteilungsprojekte\eng\EngData\AOS\Allgemein\[LabSamples2025.xlsx]UrinOrg'!H570)</f>
        <v/>
      </c>
    </row>
    <row r="571">
      <c r="A571">
        <f>IF(ISBLANK('Q:\Abteilungsprojekte\eng\EngData\AOS\Allgemein\[LabSamples2025.xlsx]UrinOrg'!A571)," ",'Q:\Abteilungsprojekte\eng\EngData\AOS\Allgemein\[LabSamples2025.xlsx]UrinOrg'!A571)</f>
        <v/>
      </c>
      <c r="B571">
        <f>IF(ISBLANK('Q:\Abteilungsprojekte\eng\EngData\AOS\Allgemein\[LabSamples2025.xlsx]UrinOrg'!B571)," ",'Q:\Abteilungsprojekte\eng\EngData\AOS\Allgemein\[LabSamples2025.xlsx]UrinOrg'!B571)</f>
        <v/>
      </c>
      <c r="C571">
        <f>IF(ISBLANK('Q:\Abteilungsprojekte\eng\EngData\AOS\Allgemein\[LabSamples2025.xlsx]UrinOrg'!C571)," ",'Q:\Abteilungsprojekte\eng\EngData\AOS\Allgemein\[LabSamples2025.xlsx]UrinOrg'!C571)</f>
        <v/>
      </c>
      <c r="D571">
        <f>IF(ISBLANK('Q:\Abteilungsprojekte\eng\EngData\AOS\Allgemein\[LabSamples2025.xlsx]UrinOrg'!D571)," ",'Q:\Abteilungsprojekte\eng\EngData\AOS\Allgemein\[LabSamples2025.xlsx]UrinOrg'!D571)</f>
        <v/>
      </c>
      <c r="E571">
        <f>IF(ISBLANK('Q:\Abteilungsprojekte\eng\EngData\AOS\Allgemein\[LabSamples2025.xlsx]UrinOrg'!E571)," ",'Q:\Abteilungsprojekte\eng\EngData\AOS\Allgemein\[LabSamples2025.xlsx]UrinOrg'!E571)</f>
        <v/>
      </c>
      <c r="F571">
        <f>IF(ISBLANK('Q:\Abteilungsprojekte\eng\EngData\AOS\Allgemein\[LabSamples2025.xlsx]UrinOrg'!F571)," ",'Q:\Abteilungsprojekte\eng\EngData\AOS\Allgemein\[LabSamples2025.xlsx]UrinOrg'!F571)</f>
        <v/>
      </c>
      <c r="G571">
        <f>IF(ISBLANK('Q:\Abteilungsprojekte\eng\EngData\AOS\Allgemein\[LabSamples2025.xlsx]UrinOrg'!G571)," ",'Q:\Abteilungsprojekte\eng\EngData\AOS\Allgemein\[LabSamples2025.xlsx]UrinOrg'!G571)</f>
        <v/>
      </c>
      <c r="H571">
        <f>IF(ISBLANK('Q:\Abteilungsprojekte\eng\EngData\AOS\Allgemein\[LabSamples2025.xlsx]UrinOrg'!H571)," ",'Q:\Abteilungsprojekte\eng\EngData\AOS\Allgemein\[LabSamples2025.xlsx]UrinOrg'!H571)</f>
        <v/>
      </c>
    </row>
    <row r="572">
      <c r="A572">
        <f>IF(ISBLANK('Q:\Abteilungsprojekte\eng\EngData\AOS\Allgemein\[LabSamples2025.xlsx]UrinOrg'!A572)," ",'Q:\Abteilungsprojekte\eng\EngData\AOS\Allgemein\[LabSamples2025.xlsx]UrinOrg'!A572)</f>
        <v/>
      </c>
      <c r="B572">
        <f>IF(ISBLANK('Q:\Abteilungsprojekte\eng\EngData\AOS\Allgemein\[LabSamples2025.xlsx]UrinOrg'!B572)," ",'Q:\Abteilungsprojekte\eng\EngData\AOS\Allgemein\[LabSamples2025.xlsx]UrinOrg'!B572)</f>
        <v/>
      </c>
      <c r="C572">
        <f>IF(ISBLANK('Q:\Abteilungsprojekte\eng\EngData\AOS\Allgemein\[LabSamples2025.xlsx]UrinOrg'!C572)," ",'Q:\Abteilungsprojekte\eng\EngData\AOS\Allgemein\[LabSamples2025.xlsx]UrinOrg'!C572)</f>
        <v/>
      </c>
      <c r="D572">
        <f>IF(ISBLANK('Q:\Abteilungsprojekte\eng\EngData\AOS\Allgemein\[LabSamples2025.xlsx]UrinOrg'!D572)," ",'Q:\Abteilungsprojekte\eng\EngData\AOS\Allgemein\[LabSamples2025.xlsx]UrinOrg'!D572)</f>
        <v/>
      </c>
      <c r="E572">
        <f>IF(ISBLANK('Q:\Abteilungsprojekte\eng\EngData\AOS\Allgemein\[LabSamples2025.xlsx]UrinOrg'!E572)," ",'Q:\Abteilungsprojekte\eng\EngData\AOS\Allgemein\[LabSamples2025.xlsx]UrinOrg'!E572)</f>
        <v/>
      </c>
      <c r="F572">
        <f>IF(ISBLANK('Q:\Abteilungsprojekte\eng\EngData\AOS\Allgemein\[LabSamples2025.xlsx]UrinOrg'!F572)," ",'Q:\Abteilungsprojekte\eng\EngData\AOS\Allgemein\[LabSamples2025.xlsx]UrinOrg'!F572)</f>
        <v/>
      </c>
      <c r="G572">
        <f>IF(ISBLANK('Q:\Abteilungsprojekte\eng\EngData\AOS\Allgemein\[LabSamples2025.xlsx]UrinOrg'!G572)," ",'Q:\Abteilungsprojekte\eng\EngData\AOS\Allgemein\[LabSamples2025.xlsx]UrinOrg'!G572)</f>
        <v/>
      </c>
      <c r="H572">
        <f>IF(ISBLANK('Q:\Abteilungsprojekte\eng\EngData\AOS\Allgemein\[LabSamples2025.xlsx]UrinOrg'!H572)," ",'Q:\Abteilungsprojekte\eng\EngData\AOS\Allgemein\[LabSamples2025.xlsx]UrinOrg'!H572)</f>
        <v/>
      </c>
    </row>
    <row r="573">
      <c r="A573">
        <f>IF(ISBLANK('Q:\Abteilungsprojekte\eng\EngData\AOS\Allgemein\[LabSamples2025.xlsx]UrinOrg'!A573)," ",'Q:\Abteilungsprojekte\eng\EngData\AOS\Allgemein\[LabSamples2025.xlsx]UrinOrg'!A573)</f>
        <v/>
      </c>
      <c r="B573">
        <f>IF(ISBLANK('Q:\Abteilungsprojekte\eng\EngData\AOS\Allgemein\[LabSamples2025.xlsx]UrinOrg'!B573)," ",'Q:\Abteilungsprojekte\eng\EngData\AOS\Allgemein\[LabSamples2025.xlsx]UrinOrg'!B573)</f>
        <v/>
      </c>
      <c r="C573">
        <f>IF(ISBLANK('Q:\Abteilungsprojekte\eng\EngData\AOS\Allgemein\[LabSamples2025.xlsx]UrinOrg'!C573)," ",'Q:\Abteilungsprojekte\eng\EngData\AOS\Allgemein\[LabSamples2025.xlsx]UrinOrg'!C573)</f>
        <v/>
      </c>
      <c r="D573">
        <f>IF(ISBLANK('Q:\Abteilungsprojekte\eng\EngData\AOS\Allgemein\[LabSamples2025.xlsx]UrinOrg'!D573)," ",'Q:\Abteilungsprojekte\eng\EngData\AOS\Allgemein\[LabSamples2025.xlsx]UrinOrg'!D573)</f>
        <v/>
      </c>
      <c r="E573">
        <f>IF(ISBLANK('Q:\Abteilungsprojekte\eng\EngData\AOS\Allgemein\[LabSamples2025.xlsx]UrinOrg'!E573)," ",'Q:\Abteilungsprojekte\eng\EngData\AOS\Allgemein\[LabSamples2025.xlsx]UrinOrg'!E573)</f>
        <v/>
      </c>
      <c r="F573">
        <f>IF(ISBLANK('Q:\Abteilungsprojekte\eng\EngData\AOS\Allgemein\[LabSamples2025.xlsx]UrinOrg'!F573)," ",'Q:\Abteilungsprojekte\eng\EngData\AOS\Allgemein\[LabSamples2025.xlsx]UrinOrg'!F573)</f>
        <v/>
      </c>
      <c r="G573">
        <f>IF(ISBLANK('Q:\Abteilungsprojekte\eng\EngData\AOS\Allgemein\[LabSamples2025.xlsx]UrinOrg'!G573)," ",'Q:\Abteilungsprojekte\eng\EngData\AOS\Allgemein\[LabSamples2025.xlsx]UrinOrg'!G573)</f>
        <v/>
      </c>
      <c r="H573">
        <f>IF(ISBLANK('Q:\Abteilungsprojekte\eng\EngData\AOS\Allgemein\[LabSamples2025.xlsx]UrinOrg'!H573)," ",'Q:\Abteilungsprojekte\eng\EngData\AOS\Allgemein\[LabSamples2025.xlsx]UrinOrg'!H573)</f>
        <v/>
      </c>
    </row>
    <row r="574">
      <c r="A574">
        <f>IF(ISBLANK('Q:\Abteilungsprojekte\eng\EngData\AOS\Allgemein\[LabSamples2025.xlsx]UrinOrg'!A574)," ",'Q:\Abteilungsprojekte\eng\EngData\AOS\Allgemein\[LabSamples2025.xlsx]UrinOrg'!A574)</f>
        <v/>
      </c>
      <c r="B574">
        <f>IF(ISBLANK('Q:\Abteilungsprojekte\eng\EngData\AOS\Allgemein\[LabSamples2025.xlsx]UrinOrg'!B574)," ",'Q:\Abteilungsprojekte\eng\EngData\AOS\Allgemein\[LabSamples2025.xlsx]UrinOrg'!B574)</f>
        <v/>
      </c>
      <c r="C574">
        <f>IF(ISBLANK('Q:\Abteilungsprojekte\eng\EngData\AOS\Allgemein\[LabSamples2025.xlsx]UrinOrg'!C574)," ",'Q:\Abteilungsprojekte\eng\EngData\AOS\Allgemein\[LabSamples2025.xlsx]UrinOrg'!C574)</f>
        <v/>
      </c>
      <c r="D574">
        <f>IF(ISBLANK('Q:\Abteilungsprojekte\eng\EngData\AOS\Allgemein\[LabSamples2025.xlsx]UrinOrg'!D574)," ",'Q:\Abteilungsprojekte\eng\EngData\AOS\Allgemein\[LabSamples2025.xlsx]UrinOrg'!D574)</f>
        <v/>
      </c>
      <c r="E574">
        <f>IF(ISBLANK('Q:\Abteilungsprojekte\eng\EngData\AOS\Allgemein\[LabSamples2025.xlsx]UrinOrg'!E574)," ",'Q:\Abteilungsprojekte\eng\EngData\AOS\Allgemein\[LabSamples2025.xlsx]UrinOrg'!E574)</f>
        <v/>
      </c>
      <c r="F574">
        <f>IF(ISBLANK('Q:\Abteilungsprojekte\eng\EngData\AOS\Allgemein\[LabSamples2025.xlsx]UrinOrg'!F574)," ",'Q:\Abteilungsprojekte\eng\EngData\AOS\Allgemein\[LabSamples2025.xlsx]UrinOrg'!F574)</f>
        <v/>
      </c>
      <c r="G574">
        <f>IF(ISBLANK('Q:\Abteilungsprojekte\eng\EngData\AOS\Allgemein\[LabSamples2025.xlsx]UrinOrg'!G574)," ",'Q:\Abteilungsprojekte\eng\EngData\AOS\Allgemein\[LabSamples2025.xlsx]UrinOrg'!G574)</f>
        <v/>
      </c>
      <c r="H574">
        <f>IF(ISBLANK('Q:\Abteilungsprojekte\eng\EngData\AOS\Allgemein\[LabSamples2025.xlsx]UrinOrg'!H574)," ",'Q:\Abteilungsprojekte\eng\EngData\AOS\Allgemein\[LabSamples2025.xlsx]UrinOrg'!H574)</f>
        <v/>
      </c>
    </row>
    <row r="575">
      <c r="A575">
        <f>IF(ISBLANK('Q:\Abteilungsprojekte\eng\EngData\AOS\Allgemein\[LabSamples2025.xlsx]UrinOrg'!A575)," ",'Q:\Abteilungsprojekte\eng\EngData\AOS\Allgemein\[LabSamples2025.xlsx]UrinOrg'!A575)</f>
        <v/>
      </c>
      <c r="B575">
        <f>IF(ISBLANK('Q:\Abteilungsprojekte\eng\EngData\AOS\Allgemein\[LabSamples2025.xlsx]UrinOrg'!B575)," ",'Q:\Abteilungsprojekte\eng\EngData\AOS\Allgemein\[LabSamples2025.xlsx]UrinOrg'!B575)</f>
        <v/>
      </c>
      <c r="C575">
        <f>IF(ISBLANK('Q:\Abteilungsprojekte\eng\EngData\AOS\Allgemein\[LabSamples2025.xlsx]UrinOrg'!C575)," ",'Q:\Abteilungsprojekte\eng\EngData\AOS\Allgemein\[LabSamples2025.xlsx]UrinOrg'!C575)</f>
        <v/>
      </c>
      <c r="D575">
        <f>IF(ISBLANK('Q:\Abteilungsprojekte\eng\EngData\AOS\Allgemein\[LabSamples2025.xlsx]UrinOrg'!D575)," ",'Q:\Abteilungsprojekte\eng\EngData\AOS\Allgemein\[LabSamples2025.xlsx]UrinOrg'!D575)</f>
        <v/>
      </c>
      <c r="E575">
        <f>IF(ISBLANK('Q:\Abteilungsprojekte\eng\EngData\AOS\Allgemein\[LabSamples2025.xlsx]UrinOrg'!E575)," ",'Q:\Abteilungsprojekte\eng\EngData\AOS\Allgemein\[LabSamples2025.xlsx]UrinOrg'!E575)</f>
        <v/>
      </c>
      <c r="F575">
        <f>IF(ISBLANK('Q:\Abteilungsprojekte\eng\EngData\AOS\Allgemein\[LabSamples2025.xlsx]UrinOrg'!F575)," ",'Q:\Abteilungsprojekte\eng\EngData\AOS\Allgemein\[LabSamples2025.xlsx]UrinOrg'!F575)</f>
        <v/>
      </c>
      <c r="G575">
        <f>IF(ISBLANK('Q:\Abteilungsprojekte\eng\EngData\AOS\Allgemein\[LabSamples2025.xlsx]UrinOrg'!G575)," ",'Q:\Abteilungsprojekte\eng\EngData\AOS\Allgemein\[LabSamples2025.xlsx]UrinOrg'!G575)</f>
        <v/>
      </c>
      <c r="H575">
        <f>IF(ISBLANK('Q:\Abteilungsprojekte\eng\EngData\AOS\Allgemein\[LabSamples2025.xlsx]UrinOrg'!H575)," ",'Q:\Abteilungsprojekte\eng\EngData\AOS\Allgemein\[LabSamples2025.xlsx]UrinOrg'!H575)</f>
        <v/>
      </c>
    </row>
    <row r="576">
      <c r="A576">
        <f>IF(ISBLANK('Q:\Abteilungsprojekte\eng\EngData\AOS\Allgemein\[LabSamples2025.xlsx]UrinOrg'!A576)," ",'Q:\Abteilungsprojekte\eng\EngData\AOS\Allgemein\[LabSamples2025.xlsx]UrinOrg'!A576)</f>
        <v/>
      </c>
      <c r="B576">
        <f>IF(ISBLANK('Q:\Abteilungsprojekte\eng\EngData\AOS\Allgemein\[LabSamples2025.xlsx]UrinOrg'!B576)," ",'Q:\Abteilungsprojekte\eng\EngData\AOS\Allgemein\[LabSamples2025.xlsx]UrinOrg'!B576)</f>
        <v/>
      </c>
      <c r="C576">
        <f>IF(ISBLANK('Q:\Abteilungsprojekte\eng\EngData\AOS\Allgemein\[LabSamples2025.xlsx]UrinOrg'!C576)," ",'Q:\Abteilungsprojekte\eng\EngData\AOS\Allgemein\[LabSamples2025.xlsx]UrinOrg'!C576)</f>
        <v/>
      </c>
      <c r="D576">
        <f>IF(ISBLANK('Q:\Abteilungsprojekte\eng\EngData\AOS\Allgemein\[LabSamples2025.xlsx]UrinOrg'!D576)," ",'Q:\Abteilungsprojekte\eng\EngData\AOS\Allgemein\[LabSamples2025.xlsx]UrinOrg'!D576)</f>
        <v/>
      </c>
      <c r="E576">
        <f>IF(ISBLANK('Q:\Abteilungsprojekte\eng\EngData\AOS\Allgemein\[LabSamples2025.xlsx]UrinOrg'!E576)," ",'Q:\Abteilungsprojekte\eng\EngData\AOS\Allgemein\[LabSamples2025.xlsx]UrinOrg'!E576)</f>
        <v/>
      </c>
      <c r="F576">
        <f>IF(ISBLANK('Q:\Abteilungsprojekte\eng\EngData\AOS\Allgemein\[LabSamples2025.xlsx]UrinOrg'!F576)," ",'Q:\Abteilungsprojekte\eng\EngData\AOS\Allgemein\[LabSamples2025.xlsx]UrinOrg'!F576)</f>
        <v/>
      </c>
      <c r="G576">
        <f>IF(ISBLANK('Q:\Abteilungsprojekte\eng\EngData\AOS\Allgemein\[LabSamples2025.xlsx]UrinOrg'!G576)," ",'Q:\Abteilungsprojekte\eng\EngData\AOS\Allgemein\[LabSamples2025.xlsx]UrinOrg'!G576)</f>
        <v/>
      </c>
      <c r="H576">
        <f>IF(ISBLANK('Q:\Abteilungsprojekte\eng\EngData\AOS\Allgemein\[LabSamples2025.xlsx]UrinOrg'!H576)," ",'Q:\Abteilungsprojekte\eng\EngData\AOS\Allgemein\[LabSamples2025.xlsx]UrinOrg'!H576)</f>
        <v/>
      </c>
    </row>
    <row r="577">
      <c r="A577">
        <f>IF(ISBLANK('Q:\Abteilungsprojekte\eng\EngData\AOS\Allgemein\[LabSamples2025.xlsx]UrinOrg'!A577)," ",'Q:\Abteilungsprojekte\eng\EngData\AOS\Allgemein\[LabSamples2025.xlsx]UrinOrg'!A577)</f>
        <v/>
      </c>
      <c r="B577">
        <f>IF(ISBLANK('Q:\Abteilungsprojekte\eng\EngData\AOS\Allgemein\[LabSamples2025.xlsx]UrinOrg'!B577)," ",'Q:\Abteilungsprojekte\eng\EngData\AOS\Allgemein\[LabSamples2025.xlsx]UrinOrg'!B577)</f>
        <v/>
      </c>
      <c r="C577">
        <f>IF(ISBLANK('Q:\Abteilungsprojekte\eng\EngData\AOS\Allgemein\[LabSamples2025.xlsx]UrinOrg'!C577)," ",'Q:\Abteilungsprojekte\eng\EngData\AOS\Allgemein\[LabSamples2025.xlsx]UrinOrg'!C577)</f>
        <v/>
      </c>
      <c r="D577">
        <f>IF(ISBLANK('Q:\Abteilungsprojekte\eng\EngData\AOS\Allgemein\[LabSamples2025.xlsx]UrinOrg'!D577)," ",'Q:\Abteilungsprojekte\eng\EngData\AOS\Allgemein\[LabSamples2025.xlsx]UrinOrg'!D577)</f>
        <v/>
      </c>
      <c r="E577">
        <f>IF(ISBLANK('Q:\Abteilungsprojekte\eng\EngData\AOS\Allgemein\[LabSamples2025.xlsx]UrinOrg'!E577)," ",'Q:\Abteilungsprojekte\eng\EngData\AOS\Allgemein\[LabSamples2025.xlsx]UrinOrg'!E577)</f>
        <v/>
      </c>
      <c r="F577">
        <f>IF(ISBLANK('Q:\Abteilungsprojekte\eng\EngData\AOS\Allgemein\[LabSamples2025.xlsx]UrinOrg'!F577)," ",'Q:\Abteilungsprojekte\eng\EngData\AOS\Allgemein\[LabSamples2025.xlsx]UrinOrg'!F577)</f>
        <v/>
      </c>
      <c r="G577">
        <f>IF(ISBLANK('Q:\Abteilungsprojekte\eng\EngData\AOS\Allgemein\[LabSamples2025.xlsx]UrinOrg'!G577)," ",'Q:\Abteilungsprojekte\eng\EngData\AOS\Allgemein\[LabSamples2025.xlsx]UrinOrg'!G577)</f>
        <v/>
      </c>
      <c r="H577">
        <f>IF(ISBLANK('Q:\Abteilungsprojekte\eng\EngData\AOS\Allgemein\[LabSamples2025.xlsx]UrinOrg'!H577)," ",'Q:\Abteilungsprojekte\eng\EngData\AOS\Allgemein\[LabSamples2025.xlsx]UrinOrg'!H577)</f>
        <v/>
      </c>
    </row>
    <row r="578">
      <c r="A578">
        <f>IF(ISBLANK('Q:\Abteilungsprojekte\eng\EngData\AOS\Allgemein\[LabSamples2025.xlsx]UrinOrg'!A578)," ",'Q:\Abteilungsprojekte\eng\EngData\AOS\Allgemein\[LabSamples2025.xlsx]UrinOrg'!A578)</f>
        <v/>
      </c>
      <c r="B578">
        <f>IF(ISBLANK('Q:\Abteilungsprojekte\eng\EngData\AOS\Allgemein\[LabSamples2025.xlsx]UrinOrg'!B578)," ",'Q:\Abteilungsprojekte\eng\EngData\AOS\Allgemein\[LabSamples2025.xlsx]UrinOrg'!B578)</f>
        <v/>
      </c>
      <c r="C578">
        <f>IF(ISBLANK('Q:\Abteilungsprojekte\eng\EngData\AOS\Allgemein\[LabSamples2025.xlsx]UrinOrg'!C578)," ",'Q:\Abteilungsprojekte\eng\EngData\AOS\Allgemein\[LabSamples2025.xlsx]UrinOrg'!C578)</f>
        <v/>
      </c>
      <c r="D578">
        <f>IF(ISBLANK('Q:\Abteilungsprojekte\eng\EngData\AOS\Allgemein\[LabSamples2025.xlsx]UrinOrg'!D578)," ",'Q:\Abteilungsprojekte\eng\EngData\AOS\Allgemein\[LabSamples2025.xlsx]UrinOrg'!D578)</f>
        <v/>
      </c>
      <c r="E578">
        <f>IF(ISBLANK('Q:\Abteilungsprojekte\eng\EngData\AOS\Allgemein\[LabSamples2025.xlsx]UrinOrg'!E578)," ",'Q:\Abteilungsprojekte\eng\EngData\AOS\Allgemein\[LabSamples2025.xlsx]UrinOrg'!E578)</f>
        <v/>
      </c>
      <c r="F578">
        <f>IF(ISBLANK('Q:\Abteilungsprojekte\eng\EngData\AOS\Allgemein\[LabSamples2025.xlsx]UrinOrg'!F578)," ",'Q:\Abteilungsprojekte\eng\EngData\AOS\Allgemein\[LabSamples2025.xlsx]UrinOrg'!F578)</f>
        <v/>
      </c>
      <c r="G578">
        <f>IF(ISBLANK('Q:\Abteilungsprojekte\eng\EngData\AOS\Allgemein\[LabSamples2025.xlsx]UrinOrg'!G578)," ",'Q:\Abteilungsprojekte\eng\EngData\AOS\Allgemein\[LabSamples2025.xlsx]UrinOrg'!G578)</f>
        <v/>
      </c>
      <c r="H578">
        <f>IF(ISBLANK('Q:\Abteilungsprojekte\eng\EngData\AOS\Allgemein\[LabSamples2025.xlsx]UrinOrg'!H578)," ",'Q:\Abteilungsprojekte\eng\EngData\AOS\Allgemein\[LabSamples2025.xlsx]UrinOrg'!H578)</f>
        <v/>
      </c>
    </row>
    <row r="579">
      <c r="A579">
        <f>IF(ISBLANK('Q:\Abteilungsprojekte\eng\EngData\AOS\Allgemein\[LabSamples2025.xlsx]UrinOrg'!A579)," ",'Q:\Abteilungsprojekte\eng\EngData\AOS\Allgemein\[LabSamples2025.xlsx]UrinOrg'!A579)</f>
        <v/>
      </c>
      <c r="B579">
        <f>IF(ISBLANK('Q:\Abteilungsprojekte\eng\EngData\AOS\Allgemein\[LabSamples2025.xlsx]UrinOrg'!B579)," ",'Q:\Abteilungsprojekte\eng\EngData\AOS\Allgemein\[LabSamples2025.xlsx]UrinOrg'!B579)</f>
        <v/>
      </c>
      <c r="C579">
        <f>IF(ISBLANK('Q:\Abteilungsprojekte\eng\EngData\AOS\Allgemein\[LabSamples2025.xlsx]UrinOrg'!C579)," ",'Q:\Abteilungsprojekte\eng\EngData\AOS\Allgemein\[LabSamples2025.xlsx]UrinOrg'!C579)</f>
        <v/>
      </c>
      <c r="D579">
        <f>IF(ISBLANK('Q:\Abteilungsprojekte\eng\EngData\AOS\Allgemein\[LabSamples2025.xlsx]UrinOrg'!D579)," ",'Q:\Abteilungsprojekte\eng\EngData\AOS\Allgemein\[LabSamples2025.xlsx]UrinOrg'!D579)</f>
        <v/>
      </c>
      <c r="E579">
        <f>IF(ISBLANK('Q:\Abteilungsprojekte\eng\EngData\AOS\Allgemein\[LabSamples2025.xlsx]UrinOrg'!E579)," ",'Q:\Abteilungsprojekte\eng\EngData\AOS\Allgemein\[LabSamples2025.xlsx]UrinOrg'!E579)</f>
        <v/>
      </c>
      <c r="F579">
        <f>IF(ISBLANK('Q:\Abteilungsprojekte\eng\EngData\AOS\Allgemein\[LabSamples2025.xlsx]UrinOrg'!F579)," ",'Q:\Abteilungsprojekte\eng\EngData\AOS\Allgemein\[LabSamples2025.xlsx]UrinOrg'!F579)</f>
        <v/>
      </c>
      <c r="G579">
        <f>IF(ISBLANK('Q:\Abteilungsprojekte\eng\EngData\AOS\Allgemein\[LabSamples2025.xlsx]UrinOrg'!G579)," ",'Q:\Abteilungsprojekte\eng\EngData\AOS\Allgemein\[LabSamples2025.xlsx]UrinOrg'!G579)</f>
        <v/>
      </c>
      <c r="H579">
        <f>IF(ISBLANK('Q:\Abteilungsprojekte\eng\EngData\AOS\Allgemein\[LabSamples2025.xlsx]UrinOrg'!H579)," ",'Q:\Abteilungsprojekte\eng\EngData\AOS\Allgemein\[LabSamples2025.xlsx]UrinOrg'!H579)</f>
        <v/>
      </c>
    </row>
    <row r="580">
      <c r="A580">
        <f>IF(ISBLANK('Q:\Abteilungsprojekte\eng\EngData\AOS\Allgemein\[LabSamples2025.xlsx]UrinOrg'!A580)," ",'Q:\Abteilungsprojekte\eng\EngData\AOS\Allgemein\[LabSamples2025.xlsx]UrinOrg'!A580)</f>
        <v/>
      </c>
      <c r="B580">
        <f>IF(ISBLANK('Q:\Abteilungsprojekte\eng\EngData\AOS\Allgemein\[LabSamples2025.xlsx]UrinOrg'!B580)," ",'Q:\Abteilungsprojekte\eng\EngData\AOS\Allgemein\[LabSamples2025.xlsx]UrinOrg'!B580)</f>
        <v/>
      </c>
      <c r="C580">
        <f>IF(ISBLANK('Q:\Abteilungsprojekte\eng\EngData\AOS\Allgemein\[LabSamples2025.xlsx]UrinOrg'!C580)," ",'Q:\Abteilungsprojekte\eng\EngData\AOS\Allgemein\[LabSamples2025.xlsx]UrinOrg'!C580)</f>
        <v/>
      </c>
      <c r="D580">
        <f>IF(ISBLANK('Q:\Abteilungsprojekte\eng\EngData\AOS\Allgemein\[LabSamples2025.xlsx]UrinOrg'!D580)," ",'Q:\Abteilungsprojekte\eng\EngData\AOS\Allgemein\[LabSamples2025.xlsx]UrinOrg'!D580)</f>
        <v/>
      </c>
      <c r="E580">
        <f>IF(ISBLANK('Q:\Abteilungsprojekte\eng\EngData\AOS\Allgemein\[LabSamples2025.xlsx]UrinOrg'!E580)," ",'Q:\Abteilungsprojekte\eng\EngData\AOS\Allgemein\[LabSamples2025.xlsx]UrinOrg'!E580)</f>
        <v/>
      </c>
      <c r="F580">
        <f>IF(ISBLANK('Q:\Abteilungsprojekte\eng\EngData\AOS\Allgemein\[LabSamples2025.xlsx]UrinOrg'!F580)," ",'Q:\Abteilungsprojekte\eng\EngData\AOS\Allgemein\[LabSamples2025.xlsx]UrinOrg'!F580)</f>
        <v/>
      </c>
      <c r="G580">
        <f>IF(ISBLANK('Q:\Abteilungsprojekte\eng\EngData\AOS\Allgemein\[LabSamples2025.xlsx]UrinOrg'!G580)," ",'Q:\Abteilungsprojekte\eng\EngData\AOS\Allgemein\[LabSamples2025.xlsx]UrinOrg'!G580)</f>
        <v/>
      </c>
      <c r="H580">
        <f>IF(ISBLANK('Q:\Abteilungsprojekte\eng\EngData\AOS\Allgemein\[LabSamples2025.xlsx]UrinOrg'!H580)," ",'Q:\Abteilungsprojekte\eng\EngData\AOS\Allgemein\[LabSamples2025.xlsx]UrinOrg'!H580)</f>
        <v/>
      </c>
    </row>
    <row r="581">
      <c r="A581">
        <f>IF(ISBLANK('Q:\Abteilungsprojekte\eng\EngData\AOS\Allgemein\[LabSamples2025.xlsx]UrinOrg'!A581)," ",'Q:\Abteilungsprojekte\eng\EngData\AOS\Allgemein\[LabSamples2025.xlsx]UrinOrg'!A581)</f>
        <v/>
      </c>
      <c r="B581">
        <f>IF(ISBLANK('Q:\Abteilungsprojekte\eng\EngData\AOS\Allgemein\[LabSamples2025.xlsx]UrinOrg'!B581)," ",'Q:\Abteilungsprojekte\eng\EngData\AOS\Allgemein\[LabSamples2025.xlsx]UrinOrg'!B581)</f>
        <v/>
      </c>
      <c r="C581">
        <f>IF(ISBLANK('Q:\Abteilungsprojekte\eng\EngData\AOS\Allgemein\[LabSamples2025.xlsx]UrinOrg'!C581)," ",'Q:\Abteilungsprojekte\eng\EngData\AOS\Allgemein\[LabSamples2025.xlsx]UrinOrg'!C581)</f>
        <v/>
      </c>
      <c r="D581">
        <f>IF(ISBLANK('Q:\Abteilungsprojekte\eng\EngData\AOS\Allgemein\[LabSamples2025.xlsx]UrinOrg'!D581)," ",'Q:\Abteilungsprojekte\eng\EngData\AOS\Allgemein\[LabSamples2025.xlsx]UrinOrg'!D581)</f>
        <v/>
      </c>
      <c r="E581">
        <f>IF(ISBLANK('Q:\Abteilungsprojekte\eng\EngData\AOS\Allgemein\[LabSamples2025.xlsx]UrinOrg'!E581)," ",'Q:\Abteilungsprojekte\eng\EngData\AOS\Allgemein\[LabSamples2025.xlsx]UrinOrg'!E581)</f>
        <v/>
      </c>
      <c r="F581">
        <f>IF(ISBLANK('Q:\Abteilungsprojekte\eng\EngData\AOS\Allgemein\[LabSamples2025.xlsx]UrinOrg'!F581)," ",'Q:\Abteilungsprojekte\eng\EngData\AOS\Allgemein\[LabSamples2025.xlsx]UrinOrg'!F581)</f>
        <v/>
      </c>
      <c r="G581">
        <f>IF(ISBLANK('Q:\Abteilungsprojekte\eng\EngData\AOS\Allgemein\[LabSamples2025.xlsx]UrinOrg'!G581)," ",'Q:\Abteilungsprojekte\eng\EngData\AOS\Allgemein\[LabSamples2025.xlsx]UrinOrg'!G581)</f>
        <v/>
      </c>
      <c r="H581">
        <f>IF(ISBLANK('Q:\Abteilungsprojekte\eng\EngData\AOS\Allgemein\[LabSamples2025.xlsx]UrinOrg'!H581)," ",'Q:\Abteilungsprojekte\eng\EngData\AOS\Allgemein\[LabSamples2025.xlsx]UrinOrg'!H581)</f>
        <v/>
      </c>
    </row>
    <row r="582">
      <c r="A582">
        <f>IF(ISBLANK('Q:\Abteilungsprojekte\eng\EngData\AOS\Allgemein\[LabSamples2025.xlsx]UrinOrg'!A582)," ",'Q:\Abteilungsprojekte\eng\EngData\AOS\Allgemein\[LabSamples2025.xlsx]UrinOrg'!A582)</f>
        <v/>
      </c>
      <c r="B582">
        <f>IF(ISBLANK('Q:\Abteilungsprojekte\eng\EngData\AOS\Allgemein\[LabSamples2025.xlsx]UrinOrg'!B582)," ",'Q:\Abteilungsprojekte\eng\EngData\AOS\Allgemein\[LabSamples2025.xlsx]UrinOrg'!B582)</f>
        <v/>
      </c>
      <c r="C582">
        <f>IF(ISBLANK('Q:\Abteilungsprojekte\eng\EngData\AOS\Allgemein\[LabSamples2025.xlsx]UrinOrg'!C582)," ",'Q:\Abteilungsprojekte\eng\EngData\AOS\Allgemein\[LabSamples2025.xlsx]UrinOrg'!C582)</f>
        <v/>
      </c>
      <c r="D582">
        <f>IF(ISBLANK('Q:\Abteilungsprojekte\eng\EngData\AOS\Allgemein\[LabSamples2025.xlsx]UrinOrg'!D582)," ",'Q:\Abteilungsprojekte\eng\EngData\AOS\Allgemein\[LabSamples2025.xlsx]UrinOrg'!D582)</f>
        <v/>
      </c>
      <c r="E582">
        <f>IF(ISBLANK('Q:\Abteilungsprojekte\eng\EngData\AOS\Allgemein\[LabSamples2025.xlsx]UrinOrg'!E582)," ",'Q:\Abteilungsprojekte\eng\EngData\AOS\Allgemein\[LabSamples2025.xlsx]UrinOrg'!E582)</f>
        <v/>
      </c>
      <c r="F582">
        <f>IF(ISBLANK('Q:\Abteilungsprojekte\eng\EngData\AOS\Allgemein\[LabSamples2025.xlsx]UrinOrg'!F582)," ",'Q:\Abteilungsprojekte\eng\EngData\AOS\Allgemein\[LabSamples2025.xlsx]UrinOrg'!F582)</f>
        <v/>
      </c>
      <c r="G582">
        <f>IF(ISBLANK('Q:\Abteilungsprojekte\eng\EngData\AOS\Allgemein\[LabSamples2025.xlsx]UrinOrg'!G582)," ",'Q:\Abteilungsprojekte\eng\EngData\AOS\Allgemein\[LabSamples2025.xlsx]UrinOrg'!G582)</f>
        <v/>
      </c>
      <c r="H582">
        <f>IF(ISBLANK('Q:\Abteilungsprojekte\eng\EngData\AOS\Allgemein\[LabSamples2025.xlsx]UrinOrg'!H582)," ",'Q:\Abteilungsprojekte\eng\EngData\AOS\Allgemein\[LabSamples2025.xlsx]UrinOrg'!H582)</f>
        <v/>
      </c>
    </row>
    <row r="583">
      <c r="A583">
        <f>IF(ISBLANK('Q:\Abteilungsprojekte\eng\EngData\AOS\Allgemein\[LabSamples2025.xlsx]UrinOrg'!A583)," ",'Q:\Abteilungsprojekte\eng\EngData\AOS\Allgemein\[LabSamples2025.xlsx]UrinOrg'!A583)</f>
        <v/>
      </c>
      <c r="B583">
        <f>IF(ISBLANK('Q:\Abteilungsprojekte\eng\EngData\AOS\Allgemein\[LabSamples2025.xlsx]UrinOrg'!B583)," ",'Q:\Abteilungsprojekte\eng\EngData\AOS\Allgemein\[LabSamples2025.xlsx]UrinOrg'!B583)</f>
        <v/>
      </c>
      <c r="C583">
        <f>IF(ISBLANK('Q:\Abteilungsprojekte\eng\EngData\AOS\Allgemein\[LabSamples2025.xlsx]UrinOrg'!C583)," ",'Q:\Abteilungsprojekte\eng\EngData\AOS\Allgemein\[LabSamples2025.xlsx]UrinOrg'!C583)</f>
        <v/>
      </c>
      <c r="D583">
        <f>IF(ISBLANK('Q:\Abteilungsprojekte\eng\EngData\AOS\Allgemein\[LabSamples2025.xlsx]UrinOrg'!D583)," ",'Q:\Abteilungsprojekte\eng\EngData\AOS\Allgemein\[LabSamples2025.xlsx]UrinOrg'!D583)</f>
        <v/>
      </c>
      <c r="E583">
        <f>IF(ISBLANK('Q:\Abteilungsprojekte\eng\EngData\AOS\Allgemein\[LabSamples2025.xlsx]UrinOrg'!E583)," ",'Q:\Abteilungsprojekte\eng\EngData\AOS\Allgemein\[LabSamples2025.xlsx]UrinOrg'!E583)</f>
        <v/>
      </c>
      <c r="F583">
        <f>IF(ISBLANK('Q:\Abteilungsprojekte\eng\EngData\AOS\Allgemein\[LabSamples2025.xlsx]UrinOrg'!F583)," ",'Q:\Abteilungsprojekte\eng\EngData\AOS\Allgemein\[LabSamples2025.xlsx]UrinOrg'!F583)</f>
        <v/>
      </c>
      <c r="G583">
        <f>IF(ISBLANK('Q:\Abteilungsprojekte\eng\EngData\AOS\Allgemein\[LabSamples2025.xlsx]UrinOrg'!G583)," ",'Q:\Abteilungsprojekte\eng\EngData\AOS\Allgemein\[LabSamples2025.xlsx]UrinOrg'!G583)</f>
        <v/>
      </c>
      <c r="H583">
        <f>IF(ISBLANK('Q:\Abteilungsprojekte\eng\EngData\AOS\Allgemein\[LabSamples2025.xlsx]UrinOrg'!H583)," ",'Q:\Abteilungsprojekte\eng\EngData\AOS\Allgemein\[LabSamples2025.xlsx]UrinOrg'!H583)</f>
        <v/>
      </c>
    </row>
    <row r="584">
      <c r="A584">
        <f>IF(ISBLANK('Q:\Abteilungsprojekte\eng\EngData\AOS\Allgemein\[LabSamples2025.xlsx]UrinOrg'!A584)," ",'Q:\Abteilungsprojekte\eng\EngData\AOS\Allgemein\[LabSamples2025.xlsx]UrinOrg'!A584)</f>
        <v/>
      </c>
      <c r="B584">
        <f>IF(ISBLANK('Q:\Abteilungsprojekte\eng\EngData\AOS\Allgemein\[LabSamples2025.xlsx]UrinOrg'!B584)," ",'Q:\Abteilungsprojekte\eng\EngData\AOS\Allgemein\[LabSamples2025.xlsx]UrinOrg'!B584)</f>
        <v/>
      </c>
      <c r="C584">
        <f>IF(ISBLANK('Q:\Abteilungsprojekte\eng\EngData\AOS\Allgemein\[LabSamples2025.xlsx]UrinOrg'!C584)," ",'Q:\Abteilungsprojekte\eng\EngData\AOS\Allgemein\[LabSamples2025.xlsx]UrinOrg'!C584)</f>
        <v/>
      </c>
      <c r="D584">
        <f>IF(ISBLANK('Q:\Abteilungsprojekte\eng\EngData\AOS\Allgemein\[LabSamples2025.xlsx]UrinOrg'!D584)," ",'Q:\Abteilungsprojekte\eng\EngData\AOS\Allgemein\[LabSamples2025.xlsx]UrinOrg'!D584)</f>
        <v/>
      </c>
      <c r="E584">
        <f>IF(ISBLANK('Q:\Abteilungsprojekte\eng\EngData\AOS\Allgemein\[LabSamples2025.xlsx]UrinOrg'!E584)," ",'Q:\Abteilungsprojekte\eng\EngData\AOS\Allgemein\[LabSamples2025.xlsx]UrinOrg'!E584)</f>
        <v/>
      </c>
      <c r="F584">
        <f>IF(ISBLANK('Q:\Abteilungsprojekte\eng\EngData\AOS\Allgemein\[LabSamples2025.xlsx]UrinOrg'!F584)," ",'Q:\Abteilungsprojekte\eng\EngData\AOS\Allgemein\[LabSamples2025.xlsx]UrinOrg'!F584)</f>
        <v/>
      </c>
      <c r="G584">
        <f>IF(ISBLANK('Q:\Abteilungsprojekte\eng\EngData\AOS\Allgemein\[LabSamples2025.xlsx]UrinOrg'!G584)," ",'Q:\Abteilungsprojekte\eng\EngData\AOS\Allgemein\[LabSamples2025.xlsx]UrinOrg'!G584)</f>
        <v/>
      </c>
      <c r="H584">
        <f>IF(ISBLANK('Q:\Abteilungsprojekte\eng\EngData\AOS\Allgemein\[LabSamples2025.xlsx]UrinOrg'!H584)," ",'Q:\Abteilungsprojekte\eng\EngData\AOS\Allgemein\[LabSamples2025.xlsx]UrinOrg'!H584)</f>
        <v/>
      </c>
    </row>
    <row r="585">
      <c r="A585">
        <f>IF(ISBLANK('Q:\Abteilungsprojekte\eng\EngData\AOS\Allgemein\[LabSamples2025.xlsx]UrinOrg'!A585)," ",'Q:\Abteilungsprojekte\eng\EngData\AOS\Allgemein\[LabSamples2025.xlsx]UrinOrg'!A585)</f>
        <v/>
      </c>
      <c r="B585">
        <f>IF(ISBLANK('Q:\Abteilungsprojekte\eng\EngData\AOS\Allgemein\[LabSamples2025.xlsx]UrinOrg'!B585)," ",'Q:\Abteilungsprojekte\eng\EngData\AOS\Allgemein\[LabSamples2025.xlsx]UrinOrg'!B585)</f>
        <v/>
      </c>
      <c r="C585">
        <f>IF(ISBLANK('Q:\Abteilungsprojekte\eng\EngData\AOS\Allgemein\[LabSamples2025.xlsx]UrinOrg'!C585)," ",'Q:\Abteilungsprojekte\eng\EngData\AOS\Allgemein\[LabSamples2025.xlsx]UrinOrg'!C585)</f>
        <v/>
      </c>
      <c r="D585">
        <f>IF(ISBLANK('Q:\Abteilungsprojekte\eng\EngData\AOS\Allgemein\[LabSamples2025.xlsx]UrinOrg'!D585)," ",'Q:\Abteilungsprojekte\eng\EngData\AOS\Allgemein\[LabSamples2025.xlsx]UrinOrg'!D585)</f>
        <v/>
      </c>
      <c r="E585">
        <f>IF(ISBLANK('Q:\Abteilungsprojekte\eng\EngData\AOS\Allgemein\[LabSamples2025.xlsx]UrinOrg'!E585)," ",'Q:\Abteilungsprojekte\eng\EngData\AOS\Allgemein\[LabSamples2025.xlsx]UrinOrg'!E585)</f>
        <v/>
      </c>
      <c r="F585">
        <f>IF(ISBLANK('Q:\Abteilungsprojekte\eng\EngData\AOS\Allgemein\[LabSamples2025.xlsx]UrinOrg'!F585)," ",'Q:\Abteilungsprojekte\eng\EngData\AOS\Allgemein\[LabSamples2025.xlsx]UrinOrg'!F585)</f>
        <v/>
      </c>
      <c r="G585">
        <f>IF(ISBLANK('Q:\Abteilungsprojekte\eng\EngData\AOS\Allgemein\[LabSamples2025.xlsx]UrinOrg'!G585)," ",'Q:\Abteilungsprojekte\eng\EngData\AOS\Allgemein\[LabSamples2025.xlsx]UrinOrg'!G585)</f>
        <v/>
      </c>
      <c r="H585">
        <f>IF(ISBLANK('Q:\Abteilungsprojekte\eng\EngData\AOS\Allgemein\[LabSamples2025.xlsx]UrinOrg'!H585)," ",'Q:\Abteilungsprojekte\eng\EngData\AOS\Allgemein\[LabSamples2025.xlsx]UrinOrg'!H585)</f>
        <v/>
      </c>
    </row>
    <row r="586">
      <c r="A586">
        <f>IF(ISBLANK('Q:\Abteilungsprojekte\eng\EngData\AOS\Allgemein\[LabSamples2025.xlsx]UrinOrg'!A586)," ",'Q:\Abteilungsprojekte\eng\EngData\AOS\Allgemein\[LabSamples2025.xlsx]UrinOrg'!A586)</f>
        <v/>
      </c>
      <c r="B586">
        <f>IF(ISBLANK('Q:\Abteilungsprojekte\eng\EngData\AOS\Allgemein\[LabSamples2025.xlsx]UrinOrg'!B586)," ",'Q:\Abteilungsprojekte\eng\EngData\AOS\Allgemein\[LabSamples2025.xlsx]UrinOrg'!B586)</f>
        <v/>
      </c>
      <c r="C586">
        <f>IF(ISBLANK('Q:\Abteilungsprojekte\eng\EngData\AOS\Allgemein\[LabSamples2025.xlsx]UrinOrg'!C586)," ",'Q:\Abteilungsprojekte\eng\EngData\AOS\Allgemein\[LabSamples2025.xlsx]UrinOrg'!C586)</f>
        <v/>
      </c>
      <c r="D586">
        <f>IF(ISBLANK('Q:\Abteilungsprojekte\eng\EngData\AOS\Allgemein\[LabSamples2025.xlsx]UrinOrg'!D586)," ",'Q:\Abteilungsprojekte\eng\EngData\AOS\Allgemein\[LabSamples2025.xlsx]UrinOrg'!D586)</f>
        <v/>
      </c>
      <c r="E586">
        <f>IF(ISBLANK('Q:\Abteilungsprojekte\eng\EngData\AOS\Allgemein\[LabSamples2025.xlsx]UrinOrg'!E586)," ",'Q:\Abteilungsprojekte\eng\EngData\AOS\Allgemein\[LabSamples2025.xlsx]UrinOrg'!E586)</f>
        <v/>
      </c>
      <c r="F586">
        <f>IF(ISBLANK('Q:\Abteilungsprojekte\eng\EngData\AOS\Allgemein\[LabSamples2025.xlsx]UrinOrg'!F586)," ",'Q:\Abteilungsprojekte\eng\EngData\AOS\Allgemein\[LabSamples2025.xlsx]UrinOrg'!F586)</f>
        <v/>
      </c>
      <c r="G586">
        <f>IF(ISBLANK('Q:\Abteilungsprojekte\eng\EngData\AOS\Allgemein\[LabSamples2025.xlsx]UrinOrg'!G586)," ",'Q:\Abteilungsprojekte\eng\EngData\AOS\Allgemein\[LabSamples2025.xlsx]UrinOrg'!G586)</f>
        <v/>
      </c>
      <c r="H586">
        <f>IF(ISBLANK('Q:\Abteilungsprojekte\eng\EngData\AOS\Allgemein\[LabSamples2025.xlsx]UrinOrg'!H586)," ",'Q:\Abteilungsprojekte\eng\EngData\AOS\Allgemein\[LabSamples2025.xlsx]UrinOrg'!H586)</f>
        <v/>
      </c>
    </row>
    <row r="587">
      <c r="A587">
        <f>IF(ISBLANK('Q:\Abteilungsprojekte\eng\EngData\AOS\Allgemein\[LabSamples2025.xlsx]UrinOrg'!A587)," ",'Q:\Abteilungsprojekte\eng\EngData\AOS\Allgemein\[LabSamples2025.xlsx]UrinOrg'!A587)</f>
        <v/>
      </c>
      <c r="B587">
        <f>IF(ISBLANK('Q:\Abteilungsprojekte\eng\EngData\AOS\Allgemein\[LabSamples2025.xlsx]UrinOrg'!B587)," ",'Q:\Abteilungsprojekte\eng\EngData\AOS\Allgemein\[LabSamples2025.xlsx]UrinOrg'!B587)</f>
        <v/>
      </c>
      <c r="C587">
        <f>IF(ISBLANK('Q:\Abteilungsprojekte\eng\EngData\AOS\Allgemein\[LabSamples2025.xlsx]UrinOrg'!C587)," ",'Q:\Abteilungsprojekte\eng\EngData\AOS\Allgemein\[LabSamples2025.xlsx]UrinOrg'!C587)</f>
        <v/>
      </c>
      <c r="D587">
        <f>IF(ISBLANK('Q:\Abteilungsprojekte\eng\EngData\AOS\Allgemein\[LabSamples2025.xlsx]UrinOrg'!D587)," ",'Q:\Abteilungsprojekte\eng\EngData\AOS\Allgemein\[LabSamples2025.xlsx]UrinOrg'!D587)</f>
        <v/>
      </c>
      <c r="E587">
        <f>IF(ISBLANK('Q:\Abteilungsprojekte\eng\EngData\AOS\Allgemein\[LabSamples2025.xlsx]UrinOrg'!E587)," ",'Q:\Abteilungsprojekte\eng\EngData\AOS\Allgemein\[LabSamples2025.xlsx]UrinOrg'!E587)</f>
        <v/>
      </c>
      <c r="F587">
        <f>IF(ISBLANK('Q:\Abteilungsprojekte\eng\EngData\AOS\Allgemein\[LabSamples2025.xlsx]UrinOrg'!F587)," ",'Q:\Abteilungsprojekte\eng\EngData\AOS\Allgemein\[LabSamples2025.xlsx]UrinOrg'!F587)</f>
        <v/>
      </c>
      <c r="G587">
        <f>IF(ISBLANK('Q:\Abteilungsprojekte\eng\EngData\AOS\Allgemein\[LabSamples2025.xlsx]UrinOrg'!G587)," ",'Q:\Abteilungsprojekte\eng\EngData\AOS\Allgemein\[LabSamples2025.xlsx]UrinOrg'!G587)</f>
        <v/>
      </c>
      <c r="H587">
        <f>IF(ISBLANK('Q:\Abteilungsprojekte\eng\EngData\AOS\Allgemein\[LabSamples2025.xlsx]UrinOrg'!H587)," ",'Q:\Abteilungsprojekte\eng\EngData\AOS\Allgemein\[LabSamples2025.xlsx]UrinOrg'!H587)</f>
        <v/>
      </c>
    </row>
    <row r="588">
      <c r="A588">
        <f>IF(ISBLANK('Q:\Abteilungsprojekte\eng\EngData\AOS\Allgemein\[LabSamples2025.xlsx]UrinOrg'!A588)," ",'Q:\Abteilungsprojekte\eng\EngData\AOS\Allgemein\[LabSamples2025.xlsx]UrinOrg'!A588)</f>
        <v/>
      </c>
      <c r="B588">
        <f>IF(ISBLANK('Q:\Abteilungsprojekte\eng\EngData\AOS\Allgemein\[LabSamples2025.xlsx]UrinOrg'!B588)," ",'Q:\Abteilungsprojekte\eng\EngData\AOS\Allgemein\[LabSamples2025.xlsx]UrinOrg'!B588)</f>
        <v/>
      </c>
      <c r="C588">
        <f>IF(ISBLANK('Q:\Abteilungsprojekte\eng\EngData\AOS\Allgemein\[LabSamples2025.xlsx]UrinOrg'!C588)," ",'Q:\Abteilungsprojekte\eng\EngData\AOS\Allgemein\[LabSamples2025.xlsx]UrinOrg'!C588)</f>
        <v/>
      </c>
      <c r="D588">
        <f>IF(ISBLANK('Q:\Abteilungsprojekte\eng\EngData\AOS\Allgemein\[LabSamples2025.xlsx]UrinOrg'!D588)," ",'Q:\Abteilungsprojekte\eng\EngData\AOS\Allgemein\[LabSamples2025.xlsx]UrinOrg'!D588)</f>
        <v/>
      </c>
      <c r="E588">
        <f>IF(ISBLANK('Q:\Abteilungsprojekte\eng\EngData\AOS\Allgemein\[LabSamples2025.xlsx]UrinOrg'!E588)," ",'Q:\Abteilungsprojekte\eng\EngData\AOS\Allgemein\[LabSamples2025.xlsx]UrinOrg'!E588)</f>
        <v/>
      </c>
      <c r="F588">
        <f>IF(ISBLANK('Q:\Abteilungsprojekte\eng\EngData\AOS\Allgemein\[LabSamples2025.xlsx]UrinOrg'!F588)," ",'Q:\Abteilungsprojekte\eng\EngData\AOS\Allgemein\[LabSamples2025.xlsx]UrinOrg'!F588)</f>
        <v/>
      </c>
      <c r="G588">
        <f>IF(ISBLANK('Q:\Abteilungsprojekte\eng\EngData\AOS\Allgemein\[LabSamples2025.xlsx]UrinOrg'!G588)," ",'Q:\Abteilungsprojekte\eng\EngData\AOS\Allgemein\[LabSamples2025.xlsx]UrinOrg'!G588)</f>
        <v/>
      </c>
      <c r="H588">
        <f>IF(ISBLANK('Q:\Abteilungsprojekte\eng\EngData\AOS\Allgemein\[LabSamples2025.xlsx]UrinOrg'!H588)," ",'Q:\Abteilungsprojekte\eng\EngData\AOS\Allgemein\[LabSamples2025.xlsx]UrinOrg'!H588)</f>
        <v/>
      </c>
    </row>
    <row r="589">
      <c r="A589">
        <f>IF(ISBLANK('Q:\Abteilungsprojekte\eng\EngData\AOS\Allgemein\[LabSamples2025.xlsx]UrinOrg'!A589)," ",'Q:\Abteilungsprojekte\eng\EngData\AOS\Allgemein\[LabSamples2025.xlsx]UrinOrg'!A589)</f>
        <v/>
      </c>
      <c r="B589">
        <f>IF(ISBLANK('Q:\Abteilungsprojekte\eng\EngData\AOS\Allgemein\[LabSamples2025.xlsx]UrinOrg'!B589)," ",'Q:\Abteilungsprojekte\eng\EngData\AOS\Allgemein\[LabSamples2025.xlsx]UrinOrg'!B589)</f>
        <v/>
      </c>
      <c r="C589">
        <f>IF(ISBLANK('Q:\Abteilungsprojekte\eng\EngData\AOS\Allgemein\[LabSamples2025.xlsx]UrinOrg'!C589)," ",'Q:\Abteilungsprojekte\eng\EngData\AOS\Allgemein\[LabSamples2025.xlsx]UrinOrg'!C589)</f>
        <v/>
      </c>
      <c r="D589">
        <f>IF(ISBLANK('Q:\Abteilungsprojekte\eng\EngData\AOS\Allgemein\[LabSamples2025.xlsx]UrinOrg'!D589)," ",'Q:\Abteilungsprojekte\eng\EngData\AOS\Allgemein\[LabSamples2025.xlsx]UrinOrg'!D589)</f>
        <v/>
      </c>
      <c r="E589">
        <f>IF(ISBLANK('Q:\Abteilungsprojekte\eng\EngData\AOS\Allgemein\[LabSamples2025.xlsx]UrinOrg'!E589)," ",'Q:\Abteilungsprojekte\eng\EngData\AOS\Allgemein\[LabSamples2025.xlsx]UrinOrg'!E589)</f>
        <v/>
      </c>
      <c r="F589">
        <f>IF(ISBLANK('Q:\Abteilungsprojekte\eng\EngData\AOS\Allgemein\[LabSamples2025.xlsx]UrinOrg'!F589)," ",'Q:\Abteilungsprojekte\eng\EngData\AOS\Allgemein\[LabSamples2025.xlsx]UrinOrg'!F589)</f>
        <v/>
      </c>
      <c r="G589">
        <f>IF(ISBLANK('Q:\Abteilungsprojekte\eng\EngData\AOS\Allgemein\[LabSamples2025.xlsx]UrinOrg'!G589)," ",'Q:\Abteilungsprojekte\eng\EngData\AOS\Allgemein\[LabSamples2025.xlsx]UrinOrg'!G589)</f>
        <v/>
      </c>
      <c r="H589">
        <f>IF(ISBLANK('Q:\Abteilungsprojekte\eng\EngData\AOS\Allgemein\[LabSamples2025.xlsx]UrinOrg'!H589)," ",'Q:\Abteilungsprojekte\eng\EngData\AOS\Allgemein\[LabSamples2025.xlsx]UrinOrg'!H589)</f>
        <v/>
      </c>
    </row>
    <row r="590">
      <c r="A590">
        <f>IF(ISBLANK('Q:\Abteilungsprojekte\eng\EngData\AOS\Allgemein\[LabSamples2025.xlsx]UrinOrg'!A590)," ",'Q:\Abteilungsprojekte\eng\EngData\AOS\Allgemein\[LabSamples2025.xlsx]UrinOrg'!A590)</f>
        <v/>
      </c>
      <c r="B590">
        <f>IF(ISBLANK('Q:\Abteilungsprojekte\eng\EngData\AOS\Allgemein\[LabSamples2025.xlsx]UrinOrg'!B590)," ",'Q:\Abteilungsprojekte\eng\EngData\AOS\Allgemein\[LabSamples2025.xlsx]UrinOrg'!B590)</f>
        <v/>
      </c>
      <c r="C590">
        <f>IF(ISBLANK('Q:\Abteilungsprojekte\eng\EngData\AOS\Allgemein\[LabSamples2025.xlsx]UrinOrg'!C590)," ",'Q:\Abteilungsprojekte\eng\EngData\AOS\Allgemein\[LabSamples2025.xlsx]UrinOrg'!C590)</f>
        <v/>
      </c>
      <c r="D590">
        <f>IF(ISBLANK('Q:\Abteilungsprojekte\eng\EngData\AOS\Allgemein\[LabSamples2025.xlsx]UrinOrg'!D590)," ",'Q:\Abteilungsprojekte\eng\EngData\AOS\Allgemein\[LabSamples2025.xlsx]UrinOrg'!D590)</f>
        <v/>
      </c>
      <c r="E590">
        <f>IF(ISBLANK('Q:\Abteilungsprojekte\eng\EngData\AOS\Allgemein\[LabSamples2025.xlsx]UrinOrg'!E590)," ",'Q:\Abteilungsprojekte\eng\EngData\AOS\Allgemein\[LabSamples2025.xlsx]UrinOrg'!E590)</f>
        <v/>
      </c>
      <c r="F590">
        <f>IF(ISBLANK('Q:\Abteilungsprojekte\eng\EngData\AOS\Allgemein\[LabSamples2025.xlsx]UrinOrg'!F590)," ",'Q:\Abteilungsprojekte\eng\EngData\AOS\Allgemein\[LabSamples2025.xlsx]UrinOrg'!F590)</f>
        <v/>
      </c>
      <c r="G590">
        <f>IF(ISBLANK('Q:\Abteilungsprojekte\eng\EngData\AOS\Allgemein\[LabSamples2025.xlsx]UrinOrg'!G590)," ",'Q:\Abteilungsprojekte\eng\EngData\AOS\Allgemein\[LabSamples2025.xlsx]UrinOrg'!G590)</f>
        <v/>
      </c>
      <c r="H590">
        <f>IF(ISBLANK('Q:\Abteilungsprojekte\eng\EngData\AOS\Allgemein\[LabSamples2025.xlsx]UrinOrg'!H590)," ",'Q:\Abteilungsprojekte\eng\EngData\AOS\Allgemein\[LabSamples2025.xlsx]UrinOrg'!H590)</f>
        <v/>
      </c>
    </row>
    <row r="591">
      <c r="A591">
        <f>IF(ISBLANK('Q:\Abteilungsprojekte\eng\EngData\AOS\Allgemein\[LabSamples2025.xlsx]UrinOrg'!A591)," ",'Q:\Abteilungsprojekte\eng\EngData\AOS\Allgemein\[LabSamples2025.xlsx]UrinOrg'!A591)</f>
        <v/>
      </c>
      <c r="B591">
        <f>IF(ISBLANK('Q:\Abteilungsprojekte\eng\EngData\AOS\Allgemein\[LabSamples2025.xlsx]UrinOrg'!B591)," ",'Q:\Abteilungsprojekte\eng\EngData\AOS\Allgemein\[LabSamples2025.xlsx]UrinOrg'!B591)</f>
        <v/>
      </c>
      <c r="C591">
        <f>IF(ISBLANK('Q:\Abteilungsprojekte\eng\EngData\AOS\Allgemein\[LabSamples2025.xlsx]UrinOrg'!C591)," ",'Q:\Abteilungsprojekte\eng\EngData\AOS\Allgemein\[LabSamples2025.xlsx]UrinOrg'!C591)</f>
        <v/>
      </c>
      <c r="D591">
        <f>IF(ISBLANK('Q:\Abteilungsprojekte\eng\EngData\AOS\Allgemein\[LabSamples2025.xlsx]UrinOrg'!D591)," ",'Q:\Abteilungsprojekte\eng\EngData\AOS\Allgemein\[LabSamples2025.xlsx]UrinOrg'!D591)</f>
        <v/>
      </c>
      <c r="E591">
        <f>IF(ISBLANK('Q:\Abteilungsprojekte\eng\EngData\AOS\Allgemein\[LabSamples2025.xlsx]UrinOrg'!E591)," ",'Q:\Abteilungsprojekte\eng\EngData\AOS\Allgemein\[LabSamples2025.xlsx]UrinOrg'!E591)</f>
        <v/>
      </c>
      <c r="F591">
        <f>IF(ISBLANK('Q:\Abteilungsprojekte\eng\EngData\AOS\Allgemein\[LabSamples2025.xlsx]UrinOrg'!F591)," ",'Q:\Abteilungsprojekte\eng\EngData\AOS\Allgemein\[LabSamples2025.xlsx]UrinOrg'!F591)</f>
        <v/>
      </c>
      <c r="G591">
        <f>IF(ISBLANK('Q:\Abteilungsprojekte\eng\EngData\AOS\Allgemein\[LabSamples2025.xlsx]UrinOrg'!G591)," ",'Q:\Abteilungsprojekte\eng\EngData\AOS\Allgemein\[LabSamples2025.xlsx]UrinOrg'!G591)</f>
        <v/>
      </c>
      <c r="H591">
        <f>IF(ISBLANK('Q:\Abteilungsprojekte\eng\EngData\AOS\Allgemein\[LabSamples2025.xlsx]UrinOrg'!H591)," ",'Q:\Abteilungsprojekte\eng\EngData\AOS\Allgemein\[LabSamples2025.xlsx]UrinOrg'!H591)</f>
        <v/>
      </c>
    </row>
    <row r="592">
      <c r="A592">
        <f>IF(ISBLANK('Q:\Abteilungsprojekte\eng\EngData\AOS\Allgemein\[LabSamples2025.xlsx]UrinOrg'!A592)," ",'Q:\Abteilungsprojekte\eng\EngData\AOS\Allgemein\[LabSamples2025.xlsx]UrinOrg'!A592)</f>
        <v/>
      </c>
      <c r="B592">
        <f>IF(ISBLANK('Q:\Abteilungsprojekte\eng\EngData\AOS\Allgemein\[LabSamples2025.xlsx]UrinOrg'!B592)," ",'Q:\Abteilungsprojekte\eng\EngData\AOS\Allgemein\[LabSamples2025.xlsx]UrinOrg'!B592)</f>
        <v/>
      </c>
      <c r="C592">
        <f>IF(ISBLANK('Q:\Abteilungsprojekte\eng\EngData\AOS\Allgemein\[LabSamples2025.xlsx]UrinOrg'!C592)," ",'Q:\Abteilungsprojekte\eng\EngData\AOS\Allgemein\[LabSamples2025.xlsx]UrinOrg'!C592)</f>
        <v/>
      </c>
      <c r="D592">
        <f>IF(ISBLANK('Q:\Abteilungsprojekte\eng\EngData\AOS\Allgemein\[LabSamples2025.xlsx]UrinOrg'!D592)," ",'Q:\Abteilungsprojekte\eng\EngData\AOS\Allgemein\[LabSamples2025.xlsx]UrinOrg'!D592)</f>
        <v/>
      </c>
      <c r="E592">
        <f>IF(ISBLANK('Q:\Abteilungsprojekte\eng\EngData\AOS\Allgemein\[LabSamples2025.xlsx]UrinOrg'!E592)," ",'Q:\Abteilungsprojekte\eng\EngData\AOS\Allgemein\[LabSamples2025.xlsx]UrinOrg'!E592)</f>
        <v/>
      </c>
      <c r="F592">
        <f>IF(ISBLANK('Q:\Abteilungsprojekte\eng\EngData\AOS\Allgemein\[LabSamples2025.xlsx]UrinOrg'!F592)," ",'Q:\Abteilungsprojekte\eng\EngData\AOS\Allgemein\[LabSamples2025.xlsx]UrinOrg'!F592)</f>
        <v/>
      </c>
      <c r="G592">
        <f>IF(ISBLANK('Q:\Abteilungsprojekte\eng\EngData\AOS\Allgemein\[LabSamples2025.xlsx]UrinOrg'!G592)," ",'Q:\Abteilungsprojekte\eng\EngData\AOS\Allgemein\[LabSamples2025.xlsx]UrinOrg'!G592)</f>
        <v/>
      </c>
      <c r="H592">
        <f>IF(ISBLANK('Q:\Abteilungsprojekte\eng\EngData\AOS\Allgemein\[LabSamples2025.xlsx]UrinOrg'!H592)," ",'Q:\Abteilungsprojekte\eng\EngData\AOS\Allgemein\[LabSamples2025.xlsx]UrinOrg'!H592)</f>
        <v/>
      </c>
    </row>
    <row r="593">
      <c r="A593">
        <f>IF(ISBLANK('Q:\Abteilungsprojekte\eng\EngData\AOS\Allgemein\[LabSamples2025.xlsx]UrinOrg'!A593)," ",'Q:\Abteilungsprojekte\eng\EngData\AOS\Allgemein\[LabSamples2025.xlsx]UrinOrg'!A593)</f>
        <v/>
      </c>
      <c r="B593">
        <f>IF(ISBLANK('Q:\Abteilungsprojekte\eng\EngData\AOS\Allgemein\[LabSamples2025.xlsx]UrinOrg'!B593)," ",'Q:\Abteilungsprojekte\eng\EngData\AOS\Allgemein\[LabSamples2025.xlsx]UrinOrg'!B593)</f>
        <v/>
      </c>
      <c r="C593">
        <f>IF(ISBLANK('Q:\Abteilungsprojekte\eng\EngData\AOS\Allgemein\[LabSamples2025.xlsx]UrinOrg'!C593)," ",'Q:\Abteilungsprojekte\eng\EngData\AOS\Allgemein\[LabSamples2025.xlsx]UrinOrg'!C593)</f>
        <v/>
      </c>
      <c r="D593">
        <f>IF(ISBLANK('Q:\Abteilungsprojekte\eng\EngData\AOS\Allgemein\[LabSamples2025.xlsx]UrinOrg'!D593)," ",'Q:\Abteilungsprojekte\eng\EngData\AOS\Allgemein\[LabSamples2025.xlsx]UrinOrg'!D593)</f>
        <v/>
      </c>
      <c r="E593">
        <f>IF(ISBLANK('Q:\Abteilungsprojekte\eng\EngData\AOS\Allgemein\[LabSamples2025.xlsx]UrinOrg'!E593)," ",'Q:\Abteilungsprojekte\eng\EngData\AOS\Allgemein\[LabSamples2025.xlsx]UrinOrg'!E593)</f>
        <v/>
      </c>
      <c r="F593">
        <f>IF(ISBLANK('Q:\Abteilungsprojekte\eng\EngData\AOS\Allgemein\[LabSamples2025.xlsx]UrinOrg'!F593)," ",'Q:\Abteilungsprojekte\eng\EngData\AOS\Allgemein\[LabSamples2025.xlsx]UrinOrg'!F593)</f>
        <v/>
      </c>
      <c r="G593">
        <f>IF(ISBLANK('Q:\Abteilungsprojekte\eng\EngData\AOS\Allgemein\[LabSamples2025.xlsx]UrinOrg'!G593)," ",'Q:\Abteilungsprojekte\eng\EngData\AOS\Allgemein\[LabSamples2025.xlsx]UrinOrg'!G593)</f>
        <v/>
      </c>
      <c r="H593">
        <f>IF(ISBLANK('Q:\Abteilungsprojekte\eng\EngData\AOS\Allgemein\[LabSamples2025.xlsx]UrinOrg'!H593)," ",'Q:\Abteilungsprojekte\eng\EngData\AOS\Allgemein\[LabSamples2025.xlsx]UrinOrg'!H593)</f>
        <v/>
      </c>
    </row>
    <row r="594">
      <c r="A594">
        <f>IF(ISBLANK('Q:\Abteilungsprojekte\eng\EngData\AOS\Allgemein\[LabSamples2025.xlsx]UrinOrg'!A594)," ",'Q:\Abteilungsprojekte\eng\EngData\AOS\Allgemein\[LabSamples2025.xlsx]UrinOrg'!A594)</f>
        <v/>
      </c>
      <c r="B594">
        <f>IF(ISBLANK('Q:\Abteilungsprojekte\eng\EngData\AOS\Allgemein\[LabSamples2025.xlsx]UrinOrg'!B594)," ",'Q:\Abteilungsprojekte\eng\EngData\AOS\Allgemein\[LabSamples2025.xlsx]UrinOrg'!B594)</f>
        <v/>
      </c>
      <c r="C594">
        <f>IF(ISBLANK('Q:\Abteilungsprojekte\eng\EngData\AOS\Allgemein\[LabSamples2025.xlsx]UrinOrg'!C594)," ",'Q:\Abteilungsprojekte\eng\EngData\AOS\Allgemein\[LabSamples2025.xlsx]UrinOrg'!C594)</f>
        <v/>
      </c>
      <c r="D594">
        <f>IF(ISBLANK('Q:\Abteilungsprojekte\eng\EngData\AOS\Allgemein\[LabSamples2025.xlsx]UrinOrg'!D594)," ",'Q:\Abteilungsprojekte\eng\EngData\AOS\Allgemein\[LabSamples2025.xlsx]UrinOrg'!D594)</f>
        <v/>
      </c>
      <c r="E594">
        <f>IF(ISBLANK('Q:\Abteilungsprojekte\eng\EngData\AOS\Allgemein\[LabSamples2025.xlsx]UrinOrg'!E594)," ",'Q:\Abteilungsprojekte\eng\EngData\AOS\Allgemein\[LabSamples2025.xlsx]UrinOrg'!E594)</f>
        <v/>
      </c>
      <c r="F594">
        <f>IF(ISBLANK('Q:\Abteilungsprojekte\eng\EngData\AOS\Allgemein\[LabSamples2025.xlsx]UrinOrg'!F594)," ",'Q:\Abteilungsprojekte\eng\EngData\AOS\Allgemein\[LabSamples2025.xlsx]UrinOrg'!F594)</f>
        <v/>
      </c>
      <c r="G594">
        <f>IF(ISBLANK('Q:\Abteilungsprojekte\eng\EngData\AOS\Allgemein\[LabSamples2025.xlsx]UrinOrg'!G594)," ",'Q:\Abteilungsprojekte\eng\EngData\AOS\Allgemein\[LabSamples2025.xlsx]UrinOrg'!G594)</f>
        <v/>
      </c>
      <c r="H594">
        <f>IF(ISBLANK('Q:\Abteilungsprojekte\eng\EngData\AOS\Allgemein\[LabSamples2025.xlsx]UrinOrg'!H594)," ",'Q:\Abteilungsprojekte\eng\EngData\AOS\Allgemein\[LabSamples2025.xlsx]UrinOrg'!H594)</f>
        <v/>
      </c>
    </row>
    <row r="595">
      <c r="A595">
        <f>IF(ISBLANK('Q:\Abteilungsprojekte\eng\EngData\AOS\Allgemein\[LabSamples2025.xlsx]UrinOrg'!A595)," ",'Q:\Abteilungsprojekte\eng\EngData\AOS\Allgemein\[LabSamples2025.xlsx]UrinOrg'!A595)</f>
        <v/>
      </c>
      <c r="B595">
        <f>IF(ISBLANK('Q:\Abteilungsprojekte\eng\EngData\AOS\Allgemein\[LabSamples2025.xlsx]UrinOrg'!B595)," ",'Q:\Abteilungsprojekte\eng\EngData\AOS\Allgemein\[LabSamples2025.xlsx]UrinOrg'!B595)</f>
        <v/>
      </c>
      <c r="C595">
        <f>IF(ISBLANK('Q:\Abteilungsprojekte\eng\EngData\AOS\Allgemein\[LabSamples2025.xlsx]UrinOrg'!C595)," ",'Q:\Abteilungsprojekte\eng\EngData\AOS\Allgemein\[LabSamples2025.xlsx]UrinOrg'!C595)</f>
        <v/>
      </c>
      <c r="D595">
        <f>IF(ISBLANK('Q:\Abteilungsprojekte\eng\EngData\AOS\Allgemein\[LabSamples2025.xlsx]UrinOrg'!D595)," ",'Q:\Abteilungsprojekte\eng\EngData\AOS\Allgemein\[LabSamples2025.xlsx]UrinOrg'!D595)</f>
        <v/>
      </c>
      <c r="E595">
        <f>IF(ISBLANK('Q:\Abteilungsprojekte\eng\EngData\AOS\Allgemein\[LabSamples2025.xlsx]UrinOrg'!E595)," ",'Q:\Abteilungsprojekte\eng\EngData\AOS\Allgemein\[LabSamples2025.xlsx]UrinOrg'!E595)</f>
        <v/>
      </c>
      <c r="F595">
        <f>IF(ISBLANK('Q:\Abteilungsprojekte\eng\EngData\AOS\Allgemein\[LabSamples2025.xlsx]UrinOrg'!F595)," ",'Q:\Abteilungsprojekte\eng\EngData\AOS\Allgemein\[LabSamples2025.xlsx]UrinOrg'!F595)</f>
        <v/>
      </c>
      <c r="G595">
        <f>IF(ISBLANK('Q:\Abteilungsprojekte\eng\EngData\AOS\Allgemein\[LabSamples2025.xlsx]UrinOrg'!G595)," ",'Q:\Abteilungsprojekte\eng\EngData\AOS\Allgemein\[LabSamples2025.xlsx]UrinOrg'!G595)</f>
        <v/>
      </c>
      <c r="H595">
        <f>IF(ISBLANK('Q:\Abteilungsprojekte\eng\EngData\AOS\Allgemein\[LabSamples2025.xlsx]UrinOrg'!H595)," ",'Q:\Abteilungsprojekte\eng\EngData\AOS\Allgemein\[LabSamples2025.xlsx]UrinOrg'!H595)</f>
        <v/>
      </c>
    </row>
    <row r="596">
      <c r="A596">
        <f>IF(ISBLANK('Q:\Abteilungsprojekte\eng\EngData\AOS\Allgemein\[LabSamples2025.xlsx]UrinOrg'!A596)," ",'Q:\Abteilungsprojekte\eng\EngData\AOS\Allgemein\[LabSamples2025.xlsx]UrinOrg'!A596)</f>
        <v/>
      </c>
      <c r="B596">
        <f>IF(ISBLANK('Q:\Abteilungsprojekte\eng\EngData\AOS\Allgemein\[LabSamples2025.xlsx]UrinOrg'!B596)," ",'Q:\Abteilungsprojekte\eng\EngData\AOS\Allgemein\[LabSamples2025.xlsx]UrinOrg'!B596)</f>
        <v/>
      </c>
      <c r="C596">
        <f>IF(ISBLANK('Q:\Abteilungsprojekte\eng\EngData\AOS\Allgemein\[LabSamples2025.xlsx]UrinOrg'!C596)," ",'Q:\Abteilungsprojekte\eng\EngData\AOS\Allgemein\[LabSamples2025.xlsx]UrinOrg'!C596)</f>
        <v/>
      </c>
      <c r="D596">
        <f>IF(ISBLANK('Q:\Abteilungsprojekte\eng\EngData\AOS\Allgemein\[LabSamples2025.xlsx]UrinOrg'!D596)," ",'Q:\Abteilungsprojekte\eng\EngData\AOS\Allgemein\[LabSamples2025.xlsx]UrinOrg'!D596)</f>
        <v/>
      </c>
      <c r="E596">
        <f>IF(ISBLANK('Q:\Abteilungsprojekte\eng\EngData\AOS\Allgemein\[LabSamples2025.xlsx]UrinOrg'!E596)," ",'Q:\Abteilungsprojekte\eng\EngData\AOS\Allgemein\[LabSamples2025.xlsx]UrinOrg'!E596)</f>
        <v/>
      </c>
      <c r="F596">
        <f>IF(ISBLANK('Q:\Abteilungsprojekte\eng\EngData\AOS\Allgemein\[LabSamples2025.xlsx]UrinOrg'!F596)," ",'Q:\Abteilungsprojekte\eng\EngData\AOS\Allgemein\[LabSamples2025.xlsx]UrinOrg'!F596)</f>
        <v/>
      </c>
      <c r="G596">
        <f>IF(ISBLANK('Q:\Abteilungsprojekte\eng\EngData\AOS\Allgemein\[LabSamples2025.xlsx]UrinOrg'!G596)," ",'Q:\Abteilungsprojekte\eng\EngData\AOS\Allgemein\[LabSamples2025.xlsx]UrinOrg'!G596)</f>
        <v/>
      </c>
      <c r="H596">
        <f>IF(ISBLANK('Q:\Abteilungsprojekte\eng\EngData\AOS\Allgemein\[LabSamples2025.xlsx]UrinOrg'!H596)," ",'Q:\Abteilungsprojekte\eng\EngData\AOS\Allgemein\[LabSamples2025.xlsx]UrinOrg'!H596)</f>
        <v/>
      </c>
    </row>
    <row r="597">
      <c r="A597">
        <f>IF(ISBLANK('Q:\Abteilungsprojekte\eng\EngData\AOS\Allgemein\[LabSamples2025.xlsx]UrinOrg'!A597)," ",'Q:\Abteilungsprojekte\eng\EngData\AOS\Allgemein\[LabSamples2025.xlsx]UrinOrg'!A597)</f>
        <v/>
      </c>
      <c r="B597">
        <f>IF(ISBLANK('Q:\Abteilungsprojekte\eng\EngData\AOS\Allgemein\[LabSamples2025.xlsx]UrinOrg'!B597)," ",'Q:\Abteilungsprojekte\eng\EngData\AOS\Allgemein\[LabSamples2025.xlsx]UrinOrg'!B597)</f>
        <v/>
      </c>
      <c r="C597">
        <f>IF(ISBLANK('Q:\Abteilungsprojekte\eng\EngData\AOS\Allgemein\[LabSamples2025.xlsx]UrinOrg'!C597)," ",'Q:\Abteilungsprojekte\eng\EngData\AOS\Allgemein\[LabSamples2025.xlsx]UrinOrg'!C597)</f>
        <v/>
      </c>
      <c r="D597">
        <f>IF(ISBLANK('Q:\Abteilungsprojekte\eng\EngData\AOS\Allgemein\[LabSamples2025.xlsx]UrinOrg'!D597)," ",'Q:\Abteilungsprojekte\eng\EngData\AOS\Allgemein\[LabSamples2025.xlsx]UrinOrg'!D597)</f>
        <v/>
      </c>
      <c r="E597">
        <f>IF(ISBLANK('Q:\Abteilungsprojekte\eng\EngData\AOS\Allgemein\[LabSamples2025.xlsx]UrinOrg'!E597)," ",'Q:\Abteilungsprojekte\eng\EngData\AOS\Allgemein\[LabSamples2025.xlsx]UrinOrg'!E597)</f>
        <v/>
      </c>
      <c r="F597">
        <f>IF(ISBLANK('Q:\Abteilungsprojekte\eng\EngData\AOS\Allgemein\[LabSamples2025.xlsx]UrinOrg'!F597)," ",'Q:\Abteilungsprojekte\eng\EngData\AOS\Allgemein\[LabSamples2025.xlsx]UrinOrg'!F597)</f>
        <v/>
      </c>
      <c r="G597">
        <f>IF(ISBLANK('Q:\Abteilungsprojekte\eng\EngData\AOS\Allgemein\[LabSamples2025.xlsx]UrinOrg'!G597)," ",'Q:\Abteilungsprojekte\eng\EngData\AOS\Allgemein\[LabSamples2025.xlsx]UrinOrg'!G597)</f>
        <v/>
      </c>
      <c r="H597">
        <f>IF(ISBLANK('Q:\Abteilungsprojekte\eng\EngData\AOS\Allgemein\[LabSamples2025.xlsx]UrinOrg'!H597)," ",'Q:\Abteilungsprojekte\eng\EngData\AOS\Allgemein\[LabSamples2025.xlsx]UrinOrg'!H597)</f>
        <v/>
      </c>
    </row>
    <row r="598">
      <c r="A598">
        <f>IF(ISBLANK('Q:\Abteilungsprojekte\eng\EngData\AOS\Allgemein\[LabSamples2025.xlsx]UrinOrg'!A598)," ",'Q:\Abteilungsprojekte\eng\EngData\AOS\Allgemein\[LabSamples2025.xlsx]UrinOrg'!A598)</f>
        <v/>
      </c>
      <c r="B598">
        <f>IF(ISBLANK('Q:\Abteilungsprojekte\eng\EngData\AOS\Allgemein\[LabSamples2025.xlsx]UrinOrg'!B598)," ",'Q:\Abteilungsprojekte\eng\EngData\AOS\Allgemein\[LabSamples2025.xlsx]UrinOrg'!B598)</f>
        <v/>
      </c>
      <c r="C598">
        <f>IF(ISBLANK('Q:\Abteilungsprojekte\eng\EngData\AOS\Allgemein\[LabSamples2025.xlsx]UrinOrg'!C598)," ",'Q:\Abteilungsprojekte\eng\EngData\AOS\Allgemein\[LabSamples2025.xlsx]UrinOrg'!C598)</f>
        <v/>
      </c>
      <c r="D598">
        <f>IF(ISBLANK('Q:\Abteilungsprojekte\eng\EngData\AOS\Allgemein\[LabSamples2025.xlsx]UrinOrg'!D598)," ",'Q:\Abteilungsprojekte\eng\EngData\AOS\Allgemein\[LabSamples2025.xlsx]UrinOrg'!D598)</f>
        <v/>
      </c>
      <c r="E598">
        <f>IF(ISBLANK('Q:\Abteilungsprojekte\eng\EngData\AOS\Allgemein\[LabSamples2025.xlsx]UrinOrg'!E598)," ",'Q:\Abteilungsprojekte\eng\EngData\AOS\Allgemein\[LabSamples2025.xlsx]UrinOrg'!E598)</f>
        <v/>
      </c>
      <c r="F598">
        <f>IF(ISBLANK('Q:\Abteilungsprojekte\eng\EngData\AOS\Allgemein\[LabSamples2025.xlsx]UrinOrg'!F598)," ",'Q:\Abteilungsprojekte\eng\EngData\AOS\Allgemein\[LabSamples2025.xlsx]UrinOrg'!F598)</f>
        <v/>
      </c>
      <c r="G598">
        <f>IF(ISBLANK('Q:\Abteilungsprojekte\eng\EngData\AOS\Allgemein\[LabSamples2025.xlsx]UrinOrg'!G598)," ",'Q:\Abteilungsprojekte\eng\EngData\AOS\Allgemein\[LabSamples2025.xlsx]UrinOrg'!G598)</f>
        <v/>
      </c>
      <c r="H598">
        <f>IF(ISBLANK('Q:\Abteilungsprojekte\eng\EngData\AOS\Allgemein\[LabSamples2025.xlsx]UrinOrg'!H598)," ",'Q:\Abteilungsprojekte\eng\EngData\AOS\Allgemein\[LabSamples2025.xlsx]UrinOrg'!H598)</f>
        <v/>
      </c>
    </row>
    <row r="599">
      <c r="A599">
        <f>IF(ISBLANK('Q:\Abteilungsprojekte\eng\EngData\AOS\Allgemein\[LabSamples2025.xlsx]UrinOrg'!A599)," ",'Q:\Abteilungsprojekte\eng\EngData\AOS\Allgemein\[LabSamples2025.xlsx]UrinOrg'!A599)</f>
        <v/>
      </c>
      <c r="B599">
        <f>IF(ISBLANK('Q:\Abteilungsprojekte\eng\EngData\AOS\Allgemein\[LabSamples2025.xlsx]UrinOrg'!B599)," ",'Q:\Abteilungsprojekte\eng\EngData\AOS\Allgemein\[LabSamples2025.xlsx]UrinOrg'!B599)</f>
        <v/>
      </c>
      <c r="C599">
        <f>IF(ISBLANK('Q:\Abteilungsprojekte\eng\EngData\AOS\Allgemein\[LabSamples2025.xlsx]UrinOrg'!C599)," ",'Q:\Abteilungsprojekte\eng\EngData\AOS\Allgemein\[LabSamples2025.xlsx]UrinOrg'!C599)</f>
        <v/>
      </c>
      <c r="D599">
        <f>IF(ISBLANK('Q:\Abteilungsprojekte\eng\EngData\AOS\Allgemein\[LabSamples2025.xlsx]UrinOrg'!D599)," ",'Q:\Abteilungsprojekte\eng\EngData\AOS\Allgemein\[LabSamples2025.xlsx]UrinOrg'!D599)</f>
        <v/>
      </c>
      <c r="E599">
        <f>IF(ISBLANK('Q:\Abteilungsprojekte\eng\EngData\AOS\Allgemein\[LabSamples2025.xlsx]UrinOrg'!E599)," ",'Q:\Abteilungsprojekte\eng\EngData\AOS\Allgemein\[LabSamples2025.xlsx]UrinOrg'!E599)</f>
        <v/>
      </c>
      <c r="F599">
        <f>IF(ISBLANK('Q:\Abteilungsprojekte\eng\EngData\AOS\Allgemein\[LabSamples2025.xlsx]UrinOrg'!F599)," ",'Q:\Abteilungsprojekte\eng\EngData\AOS\Allgemein\[LabSamples2025.xlsx]UrinOrg'!F599)</f>
        <v/>
      </c>
      <c r="G599">
        <f>IF(ISBLANK('Q:\Abteilungsprojekte\eng\EngData\AOS\Allgemein\[LabSamples2025.xlsx]UrinOrg'!G599)," ",'Q:\Abteilungsprojekte\eng\EngData\AOS\Allgemein\[LabSamples2025.xlsx]UrinOrg'!G599)</f>
        <v/>
      </c>
      <c r="H599">
        <f>IF(ISBLANK('Q:\Abteilungsprojekte\eng\EngData\AOS\Allgemein\[LabSamples2025.xlsx]UrinOrg'!H599)," ",'Q:\Abteilungsprojekte\eng\EngData\AOS\Allgemein\[LabSamples2025.xlsx]UrinOrg'!H599)</f>
        <v/>
      </c>
    </row>
    <row r="600">
      <c r="A600">
        <f>IF(ISBLANK('Q:\Abteilungsprojekte\eng\EngData\AOS\Allgemein\[LabSamples2025.xlsx]UrinOrg'!A600)," ",'Q:\Abteilungsprojekte\eng\EngData\AOS\Allgemein\[LabSamples2025.xlsx]UrinOrg'!A600)</f>
        <v/>
      </c>
      <c r="B600">
        <f>IF(ISBLANK('Q:\Abteilungsprojekte\eng\EngData\AOS\Allgemein\[LabSamples2025.xlsx]UrinOrg'!B600)," ",'Q:\Abteilungsprojekte\eng\EngData\AOS\Allgemein\[LabSamples2025.xlsx]UrinOrg'!B600)</f>
        <v/>
      </c>
      <c r="C600">
        <f>IF(ISBLANK('Q:\Abteilungsprojekte\eng\EngData\AOS\Allgemein\[LabSamples2025.xlsx]UrinOrg'!C600)," ",'Q:\Abteilungsprojekte\eng\EngData\AOS\Allgemein\[LabSamples2025.xlsx]UrinOrg'!C600)</f>
        <v/>
      </c>
      <c r="D600">
        <f>IF(ISBLANK('Q:\Abteilungsprojekte\eng\EngData\AOS\Allgemein\[LabSamples2025.xlsx]UrinOrg'!D600)," ",'Q:\Abteilungsprojekte\eng\EngData\AOS\Allgemein\[LabSamples2025.xlsx]UrinOrg'!D600)</f>
        <v/>
      </c>
      <c r="E600">
        <f>IF(ISBLANK('Q:\Abteilungsprojekte\eng\EngData\AOS\Allgemein\[LabSamples2025.xlsx]UrinOrg'!E600)," ",'Q:\Abteilungsprojekte\eng\EngData\AOS\Allgemein\[LabSamples2025.xlsx]UrinOrg'!E600)</f>
        <v/>
      </c>
      <c r="F600">
        <f>IF(ISBLANK('Q:\Abteilungsprojekte\eng\EngData\AOS\Allgemein\[LabSamples2025.xlsx]UrinOrg'!F600)," ",'Q:\Abteilungsprojekte\eng\EngData\AOS\Allgemein\[LabSamples2025.xlsx]UrinOrg'!F600)</f>
        <v/>
      </c>
      <c r="G600">
        <f>IF(ISBLANK('Q:\Abteilungsprojekte\eng\EngData\AOS\Allgemein\[LabSamples2025.xlsx]UrinOrg'!G600)," ",'Q:\Abteilungsprojekte\eng\EngData\AOS\Allgemein\[LabSamples2025.xlsx]UrinOrg'!G600)</f>
        <v/>
      </c>
      <c r="H600">
        <f>IF(ISBLANK('Q:\Abteilungsprojekte\eng\EngData\AOS\Allgemein\[LabSamples2025.xlsx]UrinOrg'!H600)," ",'Q:\Abteilungsprojekte\eng\EngData\AOS\Allgemein\[LabSamples2025.xlsx]UrinOrg'!H600)</f>
        <v/>
      </c>
    </row>
    <row r="601">
      <c r="A601">
        <f>IF(ISBLANK('Q:\Abteilungsprojekte\eng\EngData\AOS\Allgemein\[LabSamples2025.xlsx]UrinOrg'!A601)," ",'Q:\Abteilungsprojekte\eng\EngData\AOS\Allgemein\[LabSamples2025.xlsx]UrinOrg'!A601)</f>
        <v/>
      </c>
      <c r="B601">
        <f>IF(ISBLANK('Q:\Abteilungsprojekte\eng\EngData\AOS\Allgemein\[LabSamples2025.xlsx]UrinOrg'!B601)," ",'Q:\Abteilungsprojekte\eng\EngData\AOS\Allgemein\[LabSamples2025.xlsx]UrinOrg'!B601)</f>
        <v/>
      </c>
      <c r="C601">
        <f>IF(ISBLANK('Q:\Abteilungsprojekte\eng\EngData\AOS\Allgemein\[LabSamples2025.xlsx]UrinOrg'!C601)," ",'Q:\Abteilungsprojekte\eng\EngData\AOS\Allgemein\[LabSamples2025.xlsx]UrinOrg'!C601)</f>
        <v/>
      </c>
      <c r="D601">
        <f>IF(ISBLANK('Q:\Abteilungsprojekte\eng\EngData\AOS\Allgemein\[LabSamples2025.xlsx]UrinOrg'!D601)," ",'Q:\Abteilungsprojekte\eng\EngData\AOS\Allgemein\[LabSamples2025.xlsx]UrinOrg'!D601)</f>
        <v/>
      </c>
      <c r="E601">
        <f>IF(ISBLANK('Q:\Abteilungsprojekte\eng\EngData\AOS\Allgemein\[LabSamples2025.xlsx]UrinOrg'!E601)," ",'Q:\Abteilungsprojekte\eng\EngData\AOS\Allgemein\[LabSamples2025.xlsx]UrinOrg'!E601)</f>
        <v/>
      </c>
      <c r="F601">
        <f>IF(ISBLANK('Q:\Abteilungsprojekte\eng\EngData\AOS\Allgemein\[LabSamples2025.xlsx]UrinOrg'!F601)," ",'Q:\Abteilungsprojekte\eng\EngData\AOS\Allgemein\[LabSamples2025.xlsx]UrinOrg'!F601)</f>
        <v/>
      </c>
      <c r="G601">
        <f>IF(ISBLANK('Q:\Abteilungsprojekte\eng\EngData\AOS\Allgemein\[LabSamples2025.xlsx]UrinOrg'!G601)," ",'Q:\Abteilungsprojekte\eng\EngData\AOS\Allgemein\[LabSamples2025.xlsx]UrinOrg'!G601)</f>
        <v/>
      </c>
      <c r="H601">
        <f>IF(ISBLANK('Q:\Abteilungsprojekte\eng\EngData\AOS\Allgemein\[LabSamples2025.xlsx]UrinOrg'!H601)," ",'Q:\Abteilungsprojekte\eng\EngData\AOS\Allgemein\[LabSamples2025.xlsx]UrinOrg'!H601)</f>
        <v/>
      </c>
    </row>
    <row r="602">
      <c r="A602">
        <f>IF(ISBLANK('Q:\Abteilungsprojekte\eng\EngData\AOS\Allgemein\[LabSamples2025.xlsx]UrinOrg'!A602)," ",'Q:\Abteilungsprojekte\eng\EngData\AOS\Allgemein\[LabSamples2025.xlsx]UrinOrg'!A602)</f>
        <v/>
      </c>
      <c r="B602">
        <f>IF(ISBLANK('Q:\Abteilungsprojekte\eng\EngData\AOS\Allgemein\[LabSamples2025.xlsx]UrinOrg'!B602)," ",'Q:\Abteilungsprojekte\eng\EngData\AOS\Allgemein\[LabSamples2025.xlsx]UrinOrg'!B602)</f>
        <v/>
      </c>
      <c r="C602">
        <f>IF(ISBLANK('Q:\Abteilungsprojekte\eng\EngData\AOS\Allgemein\[LabSamples2025.xlsx]UrinOrg'!C602)," ",'Q:\Abteilungsprojekte\eng\EngData\AOS\Allgemein\[LabSamples2025.xlsx]UrinOrg'!C602)</f>
        <v/>
      </c>
      <c r="D602">
        <f>IF(ISBLANK('Q:\Abteilungsprojekte\eng\EngData\AOS\Allgemein\[LabSamples2025.xlsx]UrinOrg'!D602)," ",'Q:\Abteilungsprojekte\eng\EngData\AOS\Allgemein\[LabSamples2025.xlsx]UrinOrg'!D602)</f>
        <v/>
      </c>
      <c r="E602">
        <f>IF(ISBLANK('Q:\Abteilungsprojekte\eng\EngData\AOS\Allgemein\[LabSamples2025.xlsx]UrinOrg'!E602)," ",'Q:\Abteilungsprojekte\eng\EngData\AOS\Allgemein\[LabSamples2025.xlsx]UrinOrg'!E602)</f>
        <v/>
      </c>
      <c r="F602">
        <f>IF(ISBLANK('Q:\Abteilungsprojekte\eng\EngData\AOS\Allgemein\[LabSamples2025.xlsx]UrinOrg'!F602)," ",'Q:\Abteilungsprojekte\eng\EngData\AOS\Allgemein\[LabSamples2025.xlsx]UrinOrg'!F602)</f>
        <v/>
      </c>
      <c r="G602">
        <f>IF(ISBLANK('Q:\Abteilungsprojekte\eng\EngData\AOS\Allgemein\[LabSamples2025.xlsx]UrinOrg'!G602)," ",'Q:\Abteilungsprojekte\eng\EngData\AOS\Allgemein\[LabSamples2025.xlsx]UrinOrg'!G602)</f>
        <v/>
      </c>
      <c r="H602">
        <f>IF(ISBLANK('Q:\Abteilungsprojekte\eng\EngData\AOS\Allgemein\[LabSamples2025.xlsx]UrinOrg'!H602)," ",'Q:\Abteilungsprojekte\eng\EngData\AOS\Allgemein\[LabSamples2025.xlsx]UrinOrg'!H602)</f>
        <v/>
      </c>
    </row>
    <row r="603">
      <c r="A603">
        <f>IF(ISBLANK('Q:\Abteilungsprojekte\eng\EngData\AOS\Allgemein\[LabSamples2025.xlsx]UrinOrg'!A603)," ",'Q:\Abteilungsprojekte\eng\EngData\AOS\Allgemein\[LabSamples2025.xlsx]UrinOrg'!A603)</f>
        <v/>
      </c>
      <c r="B603">
        <f>IF(ISBLANK('Q:\Abteilungsprojekte\eng\EngData\AOS\Allgemein\[LabSamples2025.xlsx]UrinOrg'!B603)," ",'Q:\Abteilungsprojekte\eng\EngData\AOS\Allgemein\[LabSamples2025.xlsx]UrinOrg'!B603)</f>
        <v/>
      </c>
      <c r="C603">
        <f>IF(ISBLANK('Q:\Abteilungsprojekte\eng\EngData\AOS\Allgemein\[LabSamples2025.xlsx]UrinOrg'!C603)," ",'Q:\Abteilungsprojekte\eng\EngData\AOS\Allgemein\[LabSamples2025.xlsx]UrinOrg'!C603)</f>
        <v/>
      </c>
      <c r="D603">
        <f>IF(ISBLANK('Q:\Abteilungsprojekte\eng\EngData\AOS\Allgemein\[LabSamples2025.xlsx]UrinOrg'!D603)," ",'Q:\Abteilungsprojekte\eng\EngData\AOS\Allgemein\[LabSamples2025.xlsx]UrinOrg'!D603)</f>
        <v/>
      </c>
      <c r="E603">
        <f>IF(ISBLANK('Q:\Abteilungsprojekte\eng\EngData\AOS\Allgemein\[LabSamples2025.xlsx]UrinOrg'!E603)," ",'Q:\Abteilungsprojekte\eng\EngData\AOS\Allgemein\[LabSamples2025.xlsx]UrinOrg'!E603)</f>
        <v/>
      </c>
      <c r="F603">
        <f>IF(ISBLANK('Q:\Abteilungsprojekte\eng\EngData\AOS\Allgemein\[LabSamples2025.xlsx]UrinOrg'!F603)," ",'Q:\Abteilungsprojekte\eng\EngData\AOS\Allgemein\[LabSamples2025.xlsx]UrinOrg'!F603)</f>
        <v/>
      </c>
      <c r="G603">
        <f>IF(ISBLANK('Q:\Abteilungsprojekte\eng\EngData\AOS\Allgemein\[LabSamples2025.xlsx]UrinOrg'!G603)," ",'Q:\Abteilungsprojekte\eng\EngData\AOS\Allgemein\[LabSamples2025.xlsx]UrinOrg'!G603)</f>
        <v/>
      </c>
      <c r="H603">
        <f>IF(ISBLANK('Q:\Abteilungsprojekte\eng\EngData\AOS\Allgemein\[LabSamples2025.xlsx]UrinOrg'!H603)," ",'Q:\Abteilungsprojekte\eng\EngData\AOS\Allgemein\[LabSamples2025.xlsx]UrinOrg'!H603)</f>
        <v/>
      </c>
    </row>
    <row r="604">
      <c r="A604">
        <f>IF(ISBLANK('Q:\Abteilungsprojekte\eng\EngData\AOS\Allgemein\[LabSamples2025.xlsx]UrinOrg'!A604)," ",'Q:\Abteilungsprojekte\eng\EngData\AOS\Allgemein\[LabSamples2025.xlsx]UrinOrg'!A604)</f>
        <v/>
      </c>
      <c r="B604">
        <f>IF(ISBLANK('Q:\Abteilungsprojekte\eng\EngData\AOS\Allgemein\[LabSamples2025.xlsx]UrinOrg'!B604)," ",'Q:\Abteilungsprojekte\eng\EngData\AOS\Allgemein\[LabSamples2025.xlsx]UrinOrg'!B604)</f>
        <v/>
      </c>
      <c r="C604">
        <f>IF(ISBLANK('Q:\Abteilungsprojekte\eng\EngData\AOS\Allgemein\[LabSamples2025.xlsx]UrinOrg'!C604)," ",'Q:\Abteilungsprojekte\eng\EngData\AOS\Allgemein\[LabSamples2025.xlsx]UrinOrg'!C604)</f>
        <v/>
      </c>
      <c r="D604">
        <f>IF(ISBLANK('Q:\Abteilungsprojekte\eng\EngData\AOS\Allgemein\[LabSamples2025.xlsx]UrinOrg'!D604)," ",'Q:\Abteilungsprojekte\eng\EngData\AOS\Allgemein\[LabSamples2025.xlsx]UrinOrg'!D604)</f>
        <v/>
      </c>
      <c r="E604">
        <f>IF(ISBLANK('Q:\Abteilungsprojekte\eng\EngData\AOS\Allgemein\[LabSamples2025.xlsx]UrinOrg'!E604)," ",'Q:\Abteilungsprojekte\eng\EngData\AOS\Allgemein\[LabSamples2025.xlsx]UrinOrg'!E604)</f>
        <v/>
      </c>
      <c r="F604">
        <f>IF(ISBLANK('Q:\Abteilungsprojekte\eng\EngData\AOS\Allgemein\[LabSamples2025.xlsx]UrinOrg'!F604)," ",'Q:\Abteilungsprojekte\eng\EngData\AOS\Allgemein\[LabSamples2025.xlsx]UrinOrg'!F604)</f>
        <v/>
      </c>
      <c r="G604">
        <f>IF(ISBLANK('Q:\Abteilungsprojekte\eng\EngData\AOS\Allgemein\[LabSamples2025.xlsx]UrinOrg'!G604)," ",'Q:\Abteilungsprojekte\eng\EngData\AOS\Allgemein\[LabSamples2025.xlsx]UrinOrg'!G604)</f>
        <v/>
      </c>
      <c r="H604">
        <f>IF(ISBLANK('Q:\Abteilungsprojekte\eng\EngData\AOS\Allgemein\[LabSamples2025.xlsx]UrinOrg'!H604)," ",'Q:\Abteilungsprojekte\eng\EngData\AOS\Allgemein\[LabSamples2025.xlsx]UrinOrg'!H604)</f>
        <v/>
      </c>
    </row>
    <row r="605">
      <c r="A605">
        <f>IF(ISBLANK('Q:\Abteilungsprojekte\eng\EngData\AOS\Allgemein\[LabSamples2025.xlsx]UrinOrg'!A605)," ",'Q:\Abteilungsprojekte\eng\EngData\AOS\Allgemein\[LabSamples2025.xlsx]UrinOrg'!A605)</f>
        <v/>
      </c>
      <c r="B605">
        <f>IF(ISBLANK('Q:\Abteilungsprojekte\eng\EngData\AOS\Allgemein\[LabSamples2025.xlsx]UrinOrg'!B605)," ",'Q:\Abteilungsprojekte\eng\EngData\AOS\Allgemein\[LabSamples2025.xlsx]UrinOrg'!B605)</f>
        <v/>
      </c>
      <c r="C605">
        <f>IF(ISBLANK('Q:\Abteilungsprojekte\eng\EngData\AOS\Allgemein\[LabSamples2025.xlsx]UrinOrg'!C605)," ",'Q:\Abteilungsprojekte\eng\EngData\AOS\Allgemein\[LabSamples2025.xlsx]UrinOrg'!C605)</f>
        <v/>
      </c>
      <c r="D605">
        <f>IF(ISBLANK('Q:\Abteilungsprojekte\eng\EngData\AOS\Allgemein\[LabSamples2025.xlsx]UrinOrg'!D605)," ",'Q:\Abteilungsprojekte\eng\EngData\AOS\Allgemein\[LabSamples2025.xlsx]UrinOrg'!D605)</f>
        <v/>
      </c>
      <c r="E605">
        <f>IF(ISBLANK('Q:\Abteilungsprojekte\eng\EngData\AOS\Allgemein\[LabSamples2025.xlsx]UrinOrg'!E605)," ",'Q:\Abteilungsprojekte\eng\EngData\AOS\Allgemein\[LabSamples2025.xlsx]UrinOrg'!E605)</f>
        <v/>
      </c>
      <c r="F605">
        <f>IF(ISBLANK('Q:\Abteilungsprojekte\eng\EngData\AOS\Allgemein\[LabSamples2025.xlsx]UrinOrg'!F605)," ",'Q:\Abteilungsprojekte\eng\EngData\AOS\Allgemein\[LabSamples2025.xlsx]UrinOrg'!F605)</f>
        <v/>
      </c>
      <c r="G605">
        <f>IF(ISBLANK('Q:\Abteilungsprojekte\eng\EngData\AOS\Allgemein\[LabSamples2025.xlsx]UrinOrg'!G605)," ",'Q:\Abteilungsprojekte\eng\EngData\AOS\Allgemein\[LabSamples2025.xlsx]UrinOrg'!G605)</f>
        <v/>
      </c>
      <c r="H605">
        <f>IF(ISBLANK('Q:\Abteilungsprojekte\eng\EngData\AOS\Allgemein\[LabSamples2025.xlsx]UrinOrg'!H605)," ",'Q:\Abteilungsprojekte\eng\EngData\AOS\Allgemein\[LabSamples2025.xlsx]UrinOrg'!H605)</f>
        <v/>
      </c>
    </row>
    <row r="606">
      <c r="A606">
        <f>IF(ISBLANK('Q:\Abteilungsprojekte\eng\EngData\AOS\Allgemein\[LabSamples2025.xlsx]UrinOrg'!A606)," ",'Q:\Abteilungsprojekte\eng\EngData\AOS\Allgemein\[LabSamples2025.xlsx]UrinOrg'!A606)</f>
        <v/>
      </c>
      <c r="B606">
        <f>IF(ISBLANK('Q:\Abteilungsprojekte\eng\EngData\AOS\Allgemein\[LabSamples2025.xlsx]UrinOrg'!B606)," ",'Q:\Abteilungsprojekte\eng\EngData\AOS\Allgemein\[LabSamples2025.xlsx]UrinOrg'!B606)</f>
        <v/>
      </c>
      <c r="C606">
        <f>IF(ISBLANK('Q:\Abteilungsprojekte\eng\EngData\AOS\Allgemein\[LabSamples2025.xlsx]UrinOrg'!C606)," ",'Q:\Abteilungsprojekte\eng\EngData\AOS\Allgemein\[LabSamples2025.xlsx]UrinOrg'!C606)</f>
        <v/>
      </c>
      <c r="D606">
        <f>IF(ISBLANK('Q:\Abteilungsprojekte\eng\EngData\AOS\Allgemein\[LabSamples2025.xlsx]UrinOrg'!D606)," ",'Q:\Abteilungsprojekte\eng\EngData\AOS\Allgemein\[LabSamples2025.xlsx]UrinOrg'!D606)</f>
        <v/>
      </c>
      <c r="E606">
        <f>IF(ISBLANK('Q:\Abteilungsprojekte\eng\EngData\AOS\Allgemein\[LabSamples2025.xlsx]UrinOrg'!E606)," ",'Q:\Abteilungsprojekte\eng\EngData\AOS\Allgemein\[LabSamples2025.xlsx]UrinOrg'!E606)</f>
        <v/>
      </c>
      <c r="F606">
        <f>IF(ISBLANK('Q:\Abteilungsprojekte\eng\EngData\AOS\Allgemein\[LabSamples2025.xlsx]UrinOrg'!F606)," ",'Q:\Abteilungsprojekte\eng\EngData\AOS\Allgemein\[LabSamples2025.xlsx]UrinOrg'!F606)</f>
        <v/>
      </c>
      <c r="G606">
        <f>IF(ISBLANK('Q:\Abteilungsprojekte\eng\EngData\AOS\Allgemein\[LabSamples2025.xlsx]UrinOrg'!G606)," ",'Q:\Abteilungsprojekte\eng\EngData\AOS\Allgemein\[LabSamples2025.xlsx]UrinOrg'!G606)</f>
        <v/>
      </c>
      <c r="H606">
        <f>IF(ISBLANK('Q:\Abteilungsprojekte\eng\EngData\AOS\Allgemein\[LabSamples2025.xlsx]UrinOrg'!H606)," ",'Q:\Abteilungsprojekte\eng\EngData\AOS\Allgemein\[LabSamples2025.xlsx]UrinOrg'!H606)</f>
        <v/>
      </c>
    </row>
    <row r="607">
      <c r="A607">
        <f>IF(ISBLANK('Q:\Abteilungsprojekte\eng\EngData\AOS\Allgemein\[LabSamples2025.xlsx]UrinOrg'!A607)," ",'Q:\Abteilungsprojekte\eng\EngData\AOS\Allgemein\[LabSamples2025.xlsx]UrinOrg'!A607)</f>
        <v/>
      </c>
      <c r="B607">
        <f>IF(ISBLANK('Q:\Abteilungsprojekte\eng\EngData\AOS\Allgemein\[LabSamples2025.xlsx]UrinOrg'!B607)," ",'Q:\Abteilungsprojekte\eng\EngData\AOS\Allgemein\[LabSamples2025.xlsx]UrinOrg'!B607)</f>
        <v/>
      </c>
      <c r="C607">
        <f>IF(ISBLANK('Q:\Abteilungsprojekte\eng\EngData\AOS\Allgemein\[LabSamples2025.xlsx]UrinOrg'!C607)," ",'Q:\Abteilungsprojekte\eng\EngData\AOS\Allgemein\[LabSamples2025.xlsx]UrinOrg'!C607)</f>
        <v/>
      </c>
      <c r="D607">
        <f>IF(ISBLANK('Q:\Abteilungsprojekte\eng\EngData\AOS\Allgemein\[LabSamples2025.xlsx]UrinOrg'!D607)," ",'Q:\Abteilungsprojekte\eng\EngData\AOS\Allgemein\[LabSamples2025.xlsx]UrinOrg'!D607)</f>
        <v/>
      </c>
      <c r="E607">
        <f>IF(ISBLANK('Q:\Abteilungsprojekte\eng\EngData\AOS\Allgemein\[LabSamples2025.xlsx]UrinOrg'!E607)," ",'Q:\Abteilungsprojekte\eng\EngData\AOS\Allgemein\[LabSamples2025.xlsx]UrinOrg'!E607)</f>
        <v/>
      </c>
      <c r="F607">
        <f>IF(ISBLANK('Q:\Abteilungsprojekte\eng\EngData\AOS\Allgemein\[LabSamples2025.xlsx]UrinOrg'!F607)," ",'Q:\Abteilungsprojekte\eng\EngData\AOS\Allgemein\[LabSamples2025.xlsx]UrinOrg'!F607)</f>
        <v/>
      </c>
      <c r="G607">
        <f>IF(ISBLANK('Q:\Abteilungsprojekte\eng\EngData\AOS\Allgemein\[LabSamples2025.xlsx]UrinOrg'!G607)," ",'Q:\Abteilungsprojekte\eng\EngData\AOS\Allgemein\[LabSamples2025.xlsx]UrinOrg'!G607)</f>
        <v/>
      </c>
      <c r="H607">
        <f>IF(ISBLANK('Q:\Abteilungsprojekte\eng\EngData\AOS\Allgemein\[LabSamples2025.xlsx]UrinOrg'!H607)," ",'Q:\Abteilungsprojekte\eng\EngData\AOS\Allgemein\[LabSamples2025.xlsx]UrinOrg'!H607)</f>
        <v/>
      </c>
    </row>
    <row r="608">
      <c r="A608">
        <f>IF(ISBLANK('Q:\Abteilungsprojekte\eng\EngData\AOS\Allgemein\[LabSamples2025.xlsx]UrinOrg'!A608)," ",'Q:\Abteilungsprojekte\eng\EngData\AOS\Allgemein\[LabSamples2025.xlsx]UrinOrg'!A608)</f>
        <v/>
      </c>
      <c r="B608">
        <f>IF(ISBLANK('Q:\Abteilungsprojekte\eng\EngData\AOS\Allgemein\[LabSamples2025.xlsx]UrinOrg'!B608)," ",'Q:\Abteilungsprojekte\eng\EngData\AOS\Allgemein\[LabSamples2025.xlsx]UrinOrg'!B608)</f>
        <v/>
      </c>
      <c r="C608">
        <f>IF(ISBLANK('Q:\Abteilungsprojekte\eng\EngData\AOS\Allgemein\[LabSamples2025.xlsx]UrinOrg'!C608)," ",'Q:\Abteilungsprojekte\eng\EngData\AOS\Allgemein\[LabSamples2025.xlsx]UrinOrg'!C608)</f>
        <v/>
      </c>
      <c r="D608">
        <f>IF(ISBLANK('Q:\Abteilungsprojekte\eng\EngData\AOS\Allgemein\[LabSamples2025.xlsx]UrinOrg'!D608)," ",'Q:\Abteilungsprojekte\eng\EngData\AOS\Allgemein\[LabSamples2025.xlsx]UrinOrg'!D608)</f>
        <v/>
      </c>
      <c r="E608">
        <f>IF(ISBLANK('Q:\Abteilungsprojekte\eng\EngData\AOS\Allgemein\[LabSamples2025.xlsx]UrinOrg'!E608)," ",'Q:\Abteilungsprojekte\eng\EngData\AOS\Allgemein\[LabSamples2025.xlsx]UrinOrg'!E608)</f>
        <v/>
      </c>
      <c r="F608">
        <f>IF(ISBLANK('Q:\Abteilungsprojekte\eng\EngData\AOS\Allgemein\[LabSamples2025.xlsx]UrinOrg'!F608)," ",'Q:\Abteilungsprojekte\eng\EngData\AOS\Allgemein\[LabSamples2025.xlsx]UrinOrg'!F608)</f>
        <v/>
      </c>
      <c r="G608">
        <f>IF(ISBLANK('Q:\Abteilungsprojekte\eng\EngData\AOS\Allgemein\[LabSamples2025.xlsx]UrinOrg'!G608)," ",'Q:\Abteilungsprojekte\eng\EngData\AOS\Allgemein\[LabSamples2025.xlsx]UrinOrg'!G608)</f>
        <v/>
      </c>
      <c r="H608">
        <f>IF(ISBLANK('Q:\Abteilungsprojekte\eng\EngData\AOS\Allgemein\[LabSamples2025.xlsx]UrinOrg'!H608)," ",'Q:\Abteilungsprojekte\eng\EngData\AOS\Allgemein\[LabSamples2025.xlsx]UrinOrg'!H608)</f>
        <v/>
      </c>
    </row>
    <row r="609">
      <c r="A609">
        <f>IF(ISBLANK('Q:\Abteilungsprojekte\eng\EngData\AOS\Allgemein\[LabSamples2025.xlsx]UrinOrg'!A609)," ",'Q:\Abteilungsprojekte\eng\EngData\AOS\Allgemein\[LabSamples2025.xlsx]UrinOrg'!A609)</f>
        <v/>
      </c>
      <c r="B609">
        <f>IF(ISBLANK('Q:\Abteilungsprojekte\eng\EngData\AOS\Allgemein\[LabSamples2025.xlsx]UrinOrg'!B609)," ",'Q:\Abteilungsprojekte\eng\EngData\AOS\Allgemein\[LabSamples2025.xlsx]UrinOrg'!B609)</f>
        <v/>
      </c>
      <c r="C609">
        <f>IF(ISBLANK('Q:\Abteilungsprojekte\eng\EngData\AOS\Allgemein\[LabSamples2025.xlsx]UrinOrg'!C609)," ",'Q:\Abteilungsprojekte\eng\EngData\AOS\Allgemein\[LabSamples2025.xlsx]UrinOrg'!C609)</f>
        <v/>
      </c>
      <c r="D609">
        <f>IF(ISBLANK('Q:\Abteilungsprojekte\eng\EngData\AOS\Allgemein\[LabSamples2025.xlsx]UrinOrg'!D609)," ",'Q:\Abteilungsprojekte\eng\EngData\AOS\Allgemein\[LabSamples2025.xlsx]UrinOrg'!D609)</f>
        <v/>
      </c>
      <c r="E609">
        <f>IF(ISBLANK('Q:\Abteilungsprojekte\eng\EngData\AOS\Allgemein\[LabSamples2025.xlsx]UrinOrg'!E609)," ",'Q:\Abteilungsprojekte\eng\EngData\AOS\Allgemein\[LabSamples2025.xlsx]UrinOrg'!E609)</f>
        <v/>
      </c>
      <c r="F609">
        <f>IF(ISBLANK('Q:\Abteilungsprojekte\eng\EngData\AOS\Allgemein\[LabSamples2025.xlsx]UrinOrg'!F609)," ",'Q:\Abteilungsprojekte\eng\EngData\AOS\Allgemein\[LabSamples2025.xlsx]UrinOrg'!F609)</f>
        <v/>
      </c>
      <c r="G609">
        <f>IF(ISBLANK('Q:\Abteilungsprojekte\eng\EngData\AOS\Allgemein\[LabSamples2025.xlsx]UrinOrg'!G609)," ",'Q:\Abteilungsprojekte\eng\EngData\AOS\Allgemein\[LabSamples2025.xlsx]UrinOrg'!G609)</f>
        <v/>
      </c>
      <c r="H609">
        <f>IF(ISBLANK('Q:\Abteilungsprojekte\eng\EngData\AOS\Allgemein\[LabSamples2025.xlsx]UrinOrg'!H609)," ",'Q:\Abteilungsprojekte\eng\EngData\AOS\Allgemein\[LabSamples2025.xlsx]UrinOrg'!H609)</f>
        <v/>
      </c>
    </row>
    <row r="610">
      <c r="A610">
        <f>IF(ISBLANK('Q:\Abteilungsprojekte\eng\EngData\AOS\Allgemein\[LabSamples2025.xlsx]UrinOrg'!A610)," ",'Q:\Abteilungsprojekte\eng\EngData\AOS\Allgemein\[LabSamples2025.xlsx]UrinOrg'!A610)</f>
        <v/>
      </c>
      <c r="B610">
        <f>IF(ISBLANK('Q:\Abteilungsprojekte\eng\EngData\AOS\Allgemein\[LabSamples2025.xlsx]UrinOrg'!B610)," ",'Q:\Abteilungsprojekte\eng\EngData\AOS\Allgemein\[LabSamples2025.xlsx]UrinOrg'!B610)</f>
        <v/>
      </c>
      <c r="C610">
        <f>IF(ISBLANK('Q:\Abteilungsprojekte\eng\EngData\AOS\Allgemein\[LabSamples2025.xlsx]UrinOrg'!C610)," ",'Q:\Abteilungsprojekte\eng\EngData\AOS\Allgemein\[LabSamples2025.xlsx]UrinOrg'!C610)</f>
        <v/>
      </c>
      <c r="D610">
        <f>IF(ISBLANK('Q:\Abteilungsprojekte\eng\EngData\AOS\Allgemein\[LabSamples2025.xlsx]UrinOrg'!D610)," ",'Q:\Abteilungsprojekte\eng\EngData\AOS\Allgemein\[LabSamples2025.xlsx]UrinOrg'!D610)</f>
        <v/>
      </c>
      <c r="E610">
        <f>IF(ISBLANK('Q:\Abteilungsprojekte\eng\EngData\AOS\Allgemein\[LabSamples2025.xlsx]UrinOrg'!E610)," ",'Q:\Abteilungsprojekte\eng\EngData\AOS\Allgemein\[LabSamples2025.xlsx]UrinOrg'!E610)</f>
        <v/>
      </c>
      <c r="F610">
        <f>IF(ISBLANK('Q:\Abteilungsprojekte\eng\EngData\AOS\Allgemein\[LabSamples2025.xlsx]UrinOrg'!F610)," ",'Q:\Abteilungsprojekte\eng\EngData\AOS\Allgemein\[LabSamples2025.xlsx]UrinOrg'!F610)</f>
        <v/>
      </c>
      <c r="G610">
        <f>IF(ISBLANK('Q:\Abteilungsprojekte\eng\EngData\AOS\Allgemein\[LabSamples2025.xlsx]UrinOrg'!G610)," ",'Q:\Abteilungsprojekte\eng\EngData\AOS\Allgemein\[LabSamples2025.xlsx]UrinOrg'!G610)</f>
        <v/>
      </c>
      <c r="H610">
        <f>IF(ISBLANK('Q:\Abteilungsprojekte\eng\EngData\AOS\Allgemein\[LabSamples2025.xlsx]UrinOrg'!H610)," ",'Q:\Abteilungsprojekte\eng\EngData\AOS\Allgemein\[LabSamples2025.xlsx]UrinOrg'!H610)</f>
        <v/>
      </c>
    </row>
    <row r="611">
      <c r="A611">
        <f>IF(ISBLANK('Q:\Abteilungsprojekte\eng\EngData\AOS\Allgemein\[LabSamples2025.xlsx]UrinOrg'!A611)," ",'Q:\Abteilungsprojekte\eng\EngData\AOS\Allgemein\[LabSamples2025.xlsx]UrinOrg'!A611)</f>
        <v/>
      </c>
      <c r="B611">
        <f>IF(ISBLANK('Q:\Abteilungsprojekte\eng\EngData\AOS\Allgemein\[LabSamples2025.xlsx]UrinOrg'!B611)," ",'Q:\Abteilungsprojekte\eng\EngData\AOS\Allgemein\[LabSamples2025.xlsx]UrinOrg'!B611)</f>
        <v/>
      </c>
      <c r="C611">
        <f>IF(ISBLANK('Q:\Abteilungsprojekte\eng\EngData\AOS\Allgemein\[LabSamples2025.xlsx]UrinOrg'!C611)," ",'Q:\Abteilungsprojekte\eng\EngData\AOS\Allgemein\[LabSamples2025.xlsx]UrinOrg'!C611)</f>
        <v/>
      </c>
      <c r="D611">
        <f>IF(ISBLANK('Q:\Abteilungsprojekte\eng\EngData\AOS\Allgemein\[LabSamples2025.xlsx]UrinOrg'!D611)," ",'Q:\Abteilungsprojekte\eng\EngData\AOS\Allgemein\[LabSamples2025.xlsx]UrinOrg'!D611)</f>
        <v/>
      </c>
      <c r="E611">
        <f>IF(ISBLANK('Q:\Abteilungsprojekte\eng\EngData\AOS\Allgemein\[LabSamples2025.xlsx]UrinOrg'!E611)," ",'Q:\Abteilungsprojekte\eng\EngData\AOS\Allgemein\[LabSamples2025.xlsx]UrinOrg'!E611)</f>
        <v/>
      </c>
      <c r="F611">
        <f>IF(ISBLANK('Q:\Abteilungsprojekte\eng\EngData\AOS\Allgemein\[LabSamples2025.xlsx]UrinOrg'!F611)," ",'Q:\Abteilungsprojekte\eng\EngData\AOS\Allgemein\[LabSamples2025.xlsx]UrinOrg'!F611)</f>
        <v/>
      </c>
      <c r="G611">
        <f>IF(ISBLANK('Q:\Abteilungsprojekte\eng\EngData\AOS\Allgemein\[LabSamples2025.xlsx]UrinOrg'!G611)," ",'Q:\Abteilungsprojekte\eng\EngData\AOS\Allgemein\[LabSamples2025.xlsx]UrinOrg'!G611)</f>
        <v/>
      </c>
      <c r="H611">
        <f>IF(ISBLANK('Q:\Abteilungsprojekte\eng\EngData\AOS\Allgemein\[LabSamples2025.xlsx]UrinOrg'!H611)," ",'Q:\Abteilungsprojekte\eng\EngData\AOS\Allgemein\[LabSamples2025.xlsx]UrinOrg'!H611)</f>
        <v/>
      </c>
    </row>
    <row r="612">
      <c r="A612">
        <f>IF(ISBLANK('Q:\Abteilungsprojekte\eng\EngData\AOS\Allgemein\[LabSamples2025.xlsx]UrinOrg'!A612)," ",'Q:\Abteilungsprojekte\eng\EngData\AOS\Allgemein\[LabSamples2025.xlsx]UrinOrg'!A612)</f>
        <v/>
      </c>
      <c r="B612">
        <f>IF(ISBLANK('Q:\Abteilungsprojekte\eng\EngData\AOS\Allgemein\[LabSamples2025.xlsx]UrinOrg'!B612)," ",'Q:\Abteilungsprojekte\eng\EngData\AOS\Allgemein\[LabSamples2025.xlsx]UrinOrg'!B612)</f>
        <v/>
      </c>
      <c r="C612">
        <f>IF(ISBLANK('Q:\Abteilungsprojekte\eng\EngData\AOS\Allgemein\[LabSamples2025.xlsx]UrinOrg'!C612)," ",'Q:\Abteilungsprojekte\eng\EngData\AOS\Allgemein\[LabSamples2025.xlsx]UrinOrg'!C612)</f>
        <v/>
      </c>
      <c r="D612">
        <f>IF(ISBLANK('Q:\Abteilungsprojekte\eng\EngData\AOS\Allgemein\[LabSamples2025.xlsx]UrinOrg'!D612)," ",'Q:\Abteilungsprojekte\eng\EngData\AOS\Allgemein\[LabSamples2025.xlsx]UrinOrg'!D612)</f>
        <v/>
      </c>
      <c r="E612">
        <f>IF(ISBLANK('Q:\Abteilungsprojekte\eng\EngData\AOS\Allgemein\[LabSamples2025.xlsx]UrinOrg'!E612)," ",'Q:\Abteilungsprojekte\eng\EngData\AOS\Allgemein\[LabSamples2025.xlsx]UrinOrg'!E612)</f>
        <v/>
      </c>
      <c r="F612">
        <f>IF(ISBLANK('Q:\Abteilungsprojekte\eng\EngData\AOS\Allgemein\[LabSamples2025.xlsx]UrinOrg'!F612)," ",'Q:\Abteilungsprojekte\eng\EngData\AOS\Allgemein\[LabSamples2025.xlsx]UrinOrg'!F612)</f>
        <v/>
      </c>
      <c r="G612">
        <f>IF(ISBLANK('Q:\Abteilungsprojekte\eng\EngData\AOS\Allgemein\[LabSamples2025.xlsx]UrinOrg'!G612)," ",'Q:\Abteilungsprojekte\eng\EngData\AOS\Allgemein\[LabSamples2025.xlsx]UrinOrg'!G612)</f>
        <v/>
      </c>
      <c r="H612">
        <f>IF(ISBLANK('Q:\Abteilungsprojekte\eng\EngData\AOS\Allgemein\[LabSamples2025.xlsx]UrinOrg'!H612)," ",'Q:\Abteilungsprojekte\eng\EngData\AOS\Allgemein\[LabSamples2025.xlsx]UrinOrg'!H612)</f>
        <v/>
      </c>
    </row>
    <row r="613">
      <c r="A613">
        <f>IF(ISBLANK('Q:\Abteilungsprojekte\eng\EngData\AOS\Allgemein\[LabSamples2025.xlsx]UrinOrg'!A613)," ",'Q:\Abteilungsprojekte\eng\EngData\AOS\Allgemein\[LabSamples2025.xlsx]UrinOrg'!A613)</f>
        <v/>
      </c>
      <c r="B613">
        <f>IF(ISBLANK('Q:\Abteilungsprojekte\eng\EngData\AOS\Allgemein\[LabSamples2025.xlsx]UrinOrg'!B613)," ",'Q:\Abteilungsprojekte\eng\EngData\AOS\Allgemein\[LabSamples2025.xlsx]UrinOrg'!B613)</f>
        <v/>
      </c>
      <c r="C613">
        <f>IF(ISBLANK('Q:\Abteilungsprojekte\eng\EngData\AOS\Allgemein\[LabSamples2025.xlsx]UrinOrg'!C613)," ",'Q:\Abteilungsprojekte\eng\EngData\AOS\Allgemein\[LabSamples2025.xlsx]UrinOrg'!C613)</f>
        <v/>
      </c>
      <c r="D613">
        <f>IF(ISBLANK('Q:\Abteilungsprojekte\eng\EngData\AOS\Allgemein\[LabSamples2025.xlsx]UrinOrg'!D613)," ",'Q:\Abteilungsprojekte\eng\EngData\AOS\Allgemein\[LabSamples2025.xlsx]UrinOrg'!D613)</f>
        <v/>
      </c>
      <c r="E613">
        <f>IF(ISBLANK('Q:\Abteilungsprojekte\eng\EngData\AOS\Allgemein\[LabSamples2025.xlsx]UrinOrg'!E613)," ",'Q:\Abteilungsprojekte\eng\EngData\AOS\Allgemein\[LabSamples2025.xlsx]UrinOrg'!E613)</f>
        <v/>
      </c>
      <c r="F613">
        <f>IF(ISBLANK('Q:\Abteilungsprojekte\eng\EngData\AOS\Allgemein\[LabSamples2025.xlsx]UrinOrg'!F613)," ",'Q:\Abteilungsprojekte\eng\EngData\AOS\Allgemein\[LabSamples2025.xlsx]UrinOrg'!F613)</f>
        <v/>
      </c>
      <c r="G613">
        <f>IF(ISBLANK('Q:\Abteilungsprojekte\eng\EngData\AOS\Allgemein\[LabSamples2025.xlsx]UrinOrg'!G613)," ",'Q:\Abteilungsprojekte\eng\EngData\AOS\Allgemein\[LabSamples2025.xlsx]UrinOrg'!G613)</f>
        <v/>
      </c>
      <c r="H613">
        <f>IF(ISBLANK('Q:\Abteilungsprojekte\eng\EngData\AOS\Allgemein\[LabSamples2025.xlsx]UrinOrg'!H613)," ",'Q:\Abteilungsprojekte\eng\EngData\AOS\Allgemein\[LabSamples2025.xlsx]UrinOrg'!H613)</f>
        <v/>
      </c>
    </row>
    <row r="614">
      <c r="A614">
        <f>IF(ISBLANK('Q:\Abteilungsprojekte\eng\EngData\AOS\Allgemein\[LabSamples2025.xlsx]UrinOrg'!A614)," ",'Q:\Abteilungsprojekte\eng\EngData\AOS\Allgemein\[LabSamples2025.xlsx]UrinOrg'!A614)</f>
        <v/>
      </c>
      <c r="B614">
        <f>IF(ISBLANK('Q:\Abteilungsprojekte\eng\EngData\AOS\Allgemein\[LabSamples2025.xlsx]UrinOrg'!B614)," ",'Q:\Abteilungsprojekte\eng\EngData\AOS\Allgemein\[LabSamples2025.xlsx]UrinOrg'!B614)</f>
        <v/>
      </c>
      <c r="C614">
        <f>IF(ISBLANK('Q:\Abteilungsprojekte\eng\EngData\AOS\Allgemein\[LabSamples2025.xlsx]UrinOrg'!C614)," ",'Q:\Abteilungsprojekte\eng\EngData\AOS\Allgemein\[LabSamples2025.xlsx]UrinOrg'!C614)</f>
        <v/>
      </c>
      <c r="D614">
        <f>IF(ISBLANK('Q:\Abteilungsprojekte\eng\EngData\AOS\Allgemein\[LabSamples2025.xlsx]UrinOrg'!D614)," ",'Q:\Abteilungsprojekte\eng\EngData\AOS\Allgemein\[LabSamples2025.xlsx]UrinOrg'!D614)</f>
        <v/>
      </c>
      <c r="E614">
        <f>IF(ISBLANK('Q:\Abteilungsprojekte\eng\EngData\AOS\Allgemein\[LabSamples2025.xlsx]UrinOrg'!E614)," ",'Q:\Abteilungsprojekte\eng\EngData\AOS\Allgemein\[LabSamples2025.xlsx]UrinOrg'!E614)</f>
        <v/>
      </c>
      <c r="F614">
        <f>IF(ISBLANK('Q:\Abteilungsprojekte\eng\EngData\AOS\Allgemein\[LabSamples2025.xlsx]UrinOrg'!F614)," ",'Q:\Abteilungsprojekte\eng\EngData\AOS\Allgemein\[LabSamples2025.xlsx]UrinOrg'!F614)</f>
        <v/>
      </c>
      <c r="G614">
        <f>IF(ISBLANK('Q:\Abteilungsprojekte\eng\EngData\AOS\Allgemein\[LabSamples2025.xlsx]UrinOrg'!G614)," ",'Q:\Abteilungsprojekte\eng\EngData\AOS\Allgemein\[LabSamples2025.xlsx]UrinOrg'!G614)</f>
        <v/>
      </c>
      <c r="H614">
        <f>IF(ISBLANK('Q:\Abteilungsprojekte\eng\EngData\AOS\Allgemein\[LabSamples2025.xlsx]UrinOrg'!H614)," ",'Q:\Abteilungsprojekte\eng\EngData\AOS\Allgemein\[LabSamples2025.xlsx]UrinOrg'!H614)</f>
        <v/>
      </c>
    </row>
    <row r="615">
      <c r="A615">
        <f>IF(ISBLANK('Q:\Abteilungsprojekte\eng\EngData\AOS\Allgemein\[LabSamples2025.xlsx]UrinOrg'!A615)," ",'Q:\Abteilungsprojekte\eng\EngData\AOS\Allgemein\[LabSamples2025.xlsx]UrinOrg'!A615)</f>
        <v/>
      </c>
      <c r="B615">
        <f>IF(ISBLANK('Q:\Abteilungsprojekte\eng\EngData\AOS\Allgemein\[LabSamples2025.xlsx]UrinOrg'!B615)," ",'Q:\Abteilungsprojekte\eng\EngData\AOS\Allgemein\[LabSamples2025.xlsx]UrinOrg'!B615)</f>
        <v/>
      </c>
      <c r="C615">
        <f>IF(ISBLANK('Q:\Abteilungsprojekte\eng\EngData\AOS\Allgemein\[LabSamples2025.xlsx]UrinOrg'!C615)," ",'Q:\Abteilungsprojekte\eng\EngData\AOS\Allgemein\[LabSamples2025.xlsx]UrinOrg'!C615)</f>
        <v/>
      </c>
      <c r="D615">
        <f>IF(ISBLANK('Q:\Abteilungsprojekte\eng\EngData\AOS\Allgemein\[LabSamples2025.xlsx]UrinOrg'!D615)," ",'Q:\Abteilungsprojekte\eng\EngData\AOS\Allgemein\[LabSamples2025.xlsx]UrinOrg'!D615)</f>
        <v/>
      </c>
      <c r="E615">
        <f>IF(ISBLANK('Q:\Abteilungsprojekte\eng\EngData\AOS\Allgemein\[LabSamples2025.xlsx]UrinOrg'!E615)," ",'Q:\Abteilungsprojekte\eng\EngData\AOS\Allgemein\[LabSamples2025.xlsx]UrinOrg'!E615)</f>
        <v/>
      </c>
      <c r="F615">
        <f>IF(ISBLANK('Q:\Abteilungsprojekte\eng\EngData\AOS\Allgemein\[LabSamples2025.xlsx]UrinOrg'!F615)," ",'Q:\Abteilungsprojekte\eng\EngData\AOS\Allgemein\[LabSamples2025.xlsx]UrinOrg'!F615)</f>
        <v/>
      </c>
      <c r="G615">
        <f>IF(ISBLANK('Q:\Abteilungsprojekte\eng\EngData\AOS\Allgemein\[LabSamples2025.xlsx]UrinOrg'!G615)," ",'Q:\Abteilungsprojekte\eng\EngData\AOS\Allgemein\[LabSamples2025.xlsx]UrinOrg'!G615)</f>
        <v/>
      </c>
      <c r="H615">
        <f>IF(ISBLANK('Q:\Abteilungsprojekte\eng\EngData\AOS\Allgemein\[LabSamples2025.xlsx]UrinOrg'!H615)," ",'Q:\Abteilungsprojekte\eng\EngData\AOS\Allgemein\[LabSamples2025.xlsx]UrinOrg'!H615)</f>
        <v/>
      </c>
    </row>
    <row r="616">
      <c r="A616">
        <f>IF(ISBLANK('Q:\Abteilungsprojekte\eng\EngData\AOS\Allgemein\[LabSamples2025.xlsx]UrinOrg'!A616)," ",'Q:\Abteilungsprojekte\eng\EngData\AOS\Allgemein\[LabSamples2025.xlsx]UrinOrg'!A616)</f>
        <v/>
      </c>
      <c r="B616">
        <f>IF(ISBLANK('Q:\Abteilungsprojekte\eng\EngData\AOS\Allgemein\[LabSamples2025.xlsx]UrinOrg'!B616)," ",'Q:\Abteilungsprojekte\eng\EngData\AOS\Allgemein\[LabSamples2025.xlsx]UrinOrg'!B616)</f>
        <v/>
      </c>
      <c r="C616">
        <f>IF(ISBLANK('Q:\Abteilungsprojekte\eng\EngData\AOS\Allgemein\[LabSamples2025.xlsx]UrinOrg'!C616)," ",'Q:\Abteilungsprojekte\eng\EngData\AOS\Allgemein\[LabSamples2025.xlsx]UrinOrg'!C616)</f>
        <v/>
      </c>
      <c r="D616">
        <f>IF(ISBLANK('Q:\Abteilungsprojekte\eng\EngData\AOS\Allgemein\[LabSamples2025.xlsx]UrinOrg'!D616)," ",'Q:\Abteilungsprojekte\eng\EngData\AOS\Allgemein\[LabSamples2025.xlsx]UrinOrg'!D616)</f>
        <v/>
      </c>
      <c r="E616">
        <f>IF(ISBLANK('Q:\Abteilungsprojekte\eng\EngData\AOS\Allgemein\[LabSamples2025.xlsx]UrinOrg'!E616)," ",'Q:\Abteilungsprojekte\eng\EngData\AOS\Allgemein\[LabSamples2025.xlsx]UrinOrg'!E616)</f>
        <v/>
      </c>
      <c r="F616">
        <f>IF(ISBLANK('Q:\Abteilungsprojekte\eng\EngData\AOS\Allgemein\[LabSamples2025.xlsx]UrinOrg'!F616)," ",'Q:\Abteilungsprojekte\eng\EngData\AOS\Allgemein\[LabSamples2025.xlsx]UrinOrg'!F616)</f>
        <v/>
      </c>
      <c r="G616">
        <f>IF(ISBLANK('Q:\Abteilungsprojekte\eng\EngData\AOS\Allgemein\[LabSamples2025.xlsx]UrinOrg'!G616)," ",'Q:\Abteilungsprojekte\eng\EngData\AOS\Allgemein\[LabSamples2025.xlsx]UrinOrg'!G616)</f>
        <v/>
      </c>
      <c r="H616">
        <f>IF(ISBLANK('Q:\Abteilungsprojekte\eng\EngData\AOS\Allgemein\[LabSamples2025.xlsx]UrinOrg'!H616)," ",'Q:\Abteilungsprojekte\eng\EngData\AOS\Allgemein\[LabSamples2025.xlsx]UrinOrg'!H616)</f>
        <v/>
      </c>
    </row>
    <row r="617">
      <c r="A617">
        <f>IF(ISBLANK('Q:\Abteilungsprojekte\eng\EngData\AOS\Allgemein\[LabSamples2025.xlsx]UrinOrg'!A617)," ",'Q:\Abteilungsprojekte\eng\EngData\AOS\Allgemein\[LabSamples2025.xlsx]UrinOrg'!A617)</f>
        <v/>
      </c>
      <c r="B617">
        <f>IF(ISBLANK('Q:\Abteilungsprojekte\eng\EngData\AOS\Allgemein\[LabSamples2025.xlsx]UrinOrg'!B617)," ",'Q:\Abteilungsprojekte\eng\EngData\AOS\Allgemein\[LabSamples2025.xlsx]UrinOrg'!B617)</f>
        <v/>
      </c>
      <c r="C617">
        <f>IF(ISBLANK('Q:\Abteilungsprojekte\eng\EngData\AOS\Allgemein\[LabSamples2025.xlsx]UrinOrg'!C617)," ",'Q:\Abteilungsprojekte\eng\EngData\AOS\Allgemein\[LabSamples2025.xlsx]UrinOrg'!C617)</f>
        <v/>
      </c>
      <c r="D617">
        <f>IF(ISBLANK('Q:\Abteilungsprojekte\eng\EngData\AOS\Allgemein\[LabSamples2025.xlsx]UrinOrg'!D617)," ",'Q:\Abteilungsprojekte\eng\EngData\AOS\Allgemein\[LabSamples2025.xlsx]UrinOrg'!D617)</f>
        <v/>
      </c>
      <c r="E617">
        <f>IF(ISBLANK('Q:\Abteilungsprojekte\eng\EngData\AOS\Allgemein\[LabSamples2025.xlsx]UrinOrg'!E617)," ",'Q:\Abteilungsprojekte\eng\EngData\AOS\Allgemein\[LabSamples2025.xlsx]UrinOrg'!E617)</f>
        <v/>
      </c>
      <c r="F617">
        <f>IF(ISBLANK('Q:\Abteilungsprojekte\eng\EngData\AOS\Allgemein\[LabSamples2025.xlsx]UrinOrg'!F617)," ",'Q:\Abteilungsprojekte\eng\EngData\AOS\Allgemein\[LabSamples2025.xlsx]UrinOrg'!F617)</f>
        <v/>
      </c>
      <c r="G617">
        <f>IF(ISBLANK('Q:\Abteilungsprojekte\eng\EngData\AOS\Allgemein\[LabSamples2025.xlsx]UrinOrg'!G617)," ",'Q:\Abteilungsprojekte\eng\EngData\AOS\Allgemein\[LabSamples2025.xlsx]UrinOrg'!G617)</f>
        <v/>
      </c>
      <c r="H617">
        <f>IF(ISBLANK('Q:\Abteilungsprojekte\eng\EngData\AOS\Allgemein\[LabSamples2025.xlsx]UrinOrg'!H617)," ",'Q:\Abteilungsprojekte\eng\EngData\AOS\Allgemein\[LabSamples2025.xlsx]UrinOrg'!H617)</f>
        <v/>
      </c>
    </row>
    <row r="618">
      <c r="A618">
        <f>IF(ISBLANK('Q:\Abteilungsprojekte\eng\EngData\AOS\Allgemein\[LabSamples2025.xlsx]UrinOrg'!A618)," ",'Q:\Abteilungsprojekte\eng\EngData\AOS\Allgemein\[LabSamples2025.xlsx]UrinOrg'!A618)</f>
        <v/>
      </c>
      <c r="B618">
        <f>IF(ISBLANK('Q:\Abteilungsprojekte\eng\EngData\AOS\Allgemein\[LabSamples2025.xlsx]UrinOrg'!B618)," ",'Q:\Abteilungsprojekte\eng\EngData\AOS\Allgemein\[LabSamples2025.xlsx]UrinOrg'!B618)</f>
        <v/>
      </c>
      <c r="C618">
        <f>IF(ISBLANK('Q:\Abteilungsprojekte\eng\EngData\AOS\Allgemein\[LabSamples2025.xlsx]UrinOrg'!C618)," ",'Q:\Abteilungsprojekte\eng\EngData\AOS\Allgemein\[LabSamples2025.xlsx]UrinOrg'!C618)</f>
        <v/>
      </c>
      <c r="D618">
        <f>IF(ISBLANK('Q:\Abteilungsprojekte\eng\EngData\AOS\Allgemein\[LabSamples2025.xlsx]UrinOrg'!D618)," ",'Q:\Abteilungsprojekte\eng\EngData\AOS\Allgemein\[LabSamples2025.xlsx]UrinOrg'!D618)</f>
        <v/>
      </c>
      <c r="E618">
        <f>IF(ISBLANK('Q:\Abteilungsprojekte\eng\EngData\AOS\Allgemein\[LabSamples2025.xlsx]UrinOrg'!E618)," ",'Q:\Abteilungsprojekte\eng\EngData\AOS\Allgemein\[LabSamples2025.xlsx]UrinOrg'!E618)</f>
        <v/>
      </c>
      <c r="F618">
        <f>IF(ISBLANK('Q:\Abteilungsprojekte\eng\EngData\AOS\Allgemein\[LabSamples2025.xlsx]UrinOrg'!F618)," ",'Q:\Abteilungsprojekte\eng\EngData\AOS\Allgemein\[LabSamples2025.xlsx]UrinOrg'!F618)</f>
        <v/>
      </c>
      <c r="G618">
        <f>IF(ISBLANK('Q:\Abteilungsprojekte\eng\EngData\AOS\Allgemein\[LabSamples2025.xlsx]UrinOrg'!G618)," ",'Q:\Abteilungsprojekte\eng\EngData\AOS\Allgemein\[LabSamples2025.xlsx]UrinOrg'!G618)</f>
        <v/>
      </c>
      <c r="H618">
        <f>IF(ISBLANK('Q:\Abteilungsprojekte\eng\EngData\AOS\Allgemein\[LabSamples2025.xlsx]UrinOrg'!H618)," ",'Q:\Abteilungsprojekte\eng\EngData\AOS\Allgemein\[LabSamples2025.xlsx]UrinOrg'!H618)</f>
        <v/>
      </c>
    </row>
    <row r="619">
      <c r="A619">
        <f>IF(ISBLANK('Q:\Abteilungsprojekte\eng\EngData\AOS\Allgemein\[LabSamples2025.xlsx]UrinOrg'!A619)," ",'Q:\Abteilungsprojekte\eng\EngData\AOS\Allgemein\[LabSamples2025.xlsx]UrinOrg'!A619)</f>
        <v/>
      </c>
      <c r="B619">
        <f>IF(ISBLANK('Q:\Abteilungsprojekte\eng\EngData\AOS\Allgemein\[LabSamples2025.xlsx]UrinOrg'!B619)," ",'Q:\Abteilungsprojekte\eng\EngData\AOS\Allgemein\[LabSamples2025.xlsx]UrinOrg'!B619)</f>
        <v/>
      </c>
      <c r="C619">
        <f>IF(ISBLANK('Q:\Abteilungsprojekte\eng\EngData\AOS\Allgemein\[LabSamples2025.xlsx]UrinOrg'!C619)," ",'Q:\Abteilungsprojekte\eng\EngData\AOS\Allgemein\[LabSamples2025.xlsx]UrinOrg'!C619)</f>
        <v/>
      </c>
      <c r="D619">
        <f>IF(ISBLANK('Q:\Abteilungsprojekte\eng\EngData\AOS\Allgemein\[LabSamples2025.xlsx]UrinOrg'!D619)," ",'Q:\Abteilungsprojekte\eng\EngData\AOS\Allgemein\[LabSamples2025.xlsx]UrinOrg'!D619)</f>
        <v/>
      </c>
      <c r="E619">
        <f>IF(ISBLANK('Q:\Abteilungsprojekte\eng\EngData\AOS\Allgemein\[LabSamples2025.xlsx]UrinOrg'!E619)," ",'Q:\Abteilungsprojekte\eng\EngData\AOS\Allgemein\[LabSamples2025.xlsx]UrinOrg'!E619)</f>
        <v/>
      </c>
      <c r="F619">
        <f>IF(ISBLANK('Q:\Abteilungsprojekte\eng\EngData\AOS\Allgemein\[LabSamples2025.xlsx]UrinOrg'!F619)," ",'Q:\Abteilungsprojekte\eng\EngData\AOS\Allgemein\[LabSamples2025.xlsx]UrinOrg'!F619)</f>
        <v/>
      </c>
      <c r="G619">
        <f>IF(ISBLANK('Q:\Abteilungsprojekte\eng\EngData\AOS\Allgemein\[LabSamples2025.xlsx]UrinOrg'!G619)," ",'Q:\Abteilungsprojekte\eng\EngData\AOS\Allgemein\[LabSamples2025.xlsx]UrinOrg'!G619)</f>
        <v/>
      </c>
      <c r="H619">
        <f>IF(ISBLANK('Q:\Abteilungsprojekte\eng\EngData\AOS\Allgemein\[LabSamples2025.xlsx]UrinOrg'!H619)," ",'Q:\Abteilungsprojekte\eng\EngData\AOS\Allgemein\[LabSamples2025.xlsx]UrinOrg'!H619)</f>
        <v/>
      </c>
    </row>
    <row r="620">
      <c r="A620">
        <f>IF(ISBLANK('Q:\Abteilungsprojekte\eng\EngData\AOS\Allgemein\[LabSamples2025.xlsx]UrinOrg'!A620)," ",'Q:\Abteilungsprojekte\eng\EngData\AOS\Allgemein\[LabSamples2025.xlsx]UrinOrg'!A620)</f>
        <v/>
      </c>
      <c r="B620">
        <f>IF(ISBLANK('Q:\Abteilungsprojekte\eng\EngData\AOS\Allgemein\[LabSamples2025.xlsx]UrinOrg'!B620)," ",'Q:\Abteilungsprojekte\eng\EngData\AOS\Allgemein\[LabSamples2025.xlsx]UrinOrg'!B620)</f>
        <v/>
      </c>
      <c r="C620">
        <f>IF(ISBLANK('Q:\Abteilungsprojekte\eng\EngData\AOS\Allgemein\[LabSamples2025.xlsx]UrinOrg'!C620)," ",'Q:\Abteilungsprojekte\eng\EngData\AOS\Allgemein\[LabSamples2025.xlsx]UrinOrg'!C620)</f>
        <v/>
      </c>
      <c r="D620">
        <f>IF(ISBLANK('Q:\Abteilungsprojekte\eng\EngData\AOS\Allgemein\[LabSamples2025.xlsx]UrinOrg'!D620)," ",'Q:\Abteilungsprojekte\eng\EngData\AOS\Allgemein\[LabSamples2025.xlsx]UrinOrg'!D620)</f>
        <v/>
      </c>
      <c r="E620">
        <f>IF(ISBLANK('Q:\Abteilungsprojekte\eng\EngData\AOS\Allgemein\[LabSamples2025.xlsx]UrinOrg'!E620)," ",'Q:\Abteilungsprojekte\eng\EngData\AOS\Allgemein\[LabSamples2025.xlsx]UrinOrg'!E620)</f>
        <v/>
      </c>
      <c r="F620">
        <f>IF(ISBLANK('Q:\Abteilungsprojekte\eng\EngData\AOS\Allgemein\[LabSamples2025.xlsx]UrinOrg'!F620)," ",'Q:\Abteilungsprojekte\eng\EngData\AOS\Allgemein\[LabSamples2025.xlsx]UrinOrg'!F620)</f>
        <v/>
      </c>
      <c r="G620">
        <f>IF(ISBLANK('Q:\Abteilungsprojekte\eng\EngData\AOS\Allgemein\[LabSamples2025.xlsx]UrinOrg'!G620)," ",'Q:\Abteilungsprojekte\eng\EngData\AOS\Allgemein\[LabSamples2025.xlsx]UrinOrg'!G620)</f>
        <v/>
      </c>
      <c r="H620">
        <f>IF(ISBLANK('Q:\Abteilungsprojekte\eng\EngData\AOS\Allgemein\[LabSamples2025.xlsx]UrinOrg'!H620)," ",'Q:\Abteilungsprojekte\eng\EngData\AOS\Allgemein\[LabSamples2025.xlsx]UrinOrg'!H620)</f>
        <v/>
      </c>
    </row>
    <row r="621">
      <c r="A621">
        <f>IF(ISBLANK('Q:\Abteilungsprojekte\eng\EngData\AOS\Allgemein\[LabSamples2025.xlsx]UrinOrg'!A621)," ",'Q:\Abteilungsprojekte\eng\EngData\AOS\Allgemein\[LabSamples2025.xlsx]UrinOrg'!A621)</f>
        <v/>
      </c>
      <c r="B621">
        <f>IF(ISBLANK('Q:\Abteilungsprojekte\eng\EngData\AOS\Allgemein\[LabSamples2025.xlsx]UrinOrg'!B621)," ",'Q:\Abteilungsprojekte\eng\EngData\AOS\Allgemein\[LabSamples2025.xlsx]UrinOrg'!B621)</f>
        <v/>
      </c>
      <c r="C621">
        <f>IF(ISBLANK('Q:\Abteilungsprojekte\eng\EngData\AOS\Allgemein\[LabSamples2025.xlsx]UrinOrg'!C621)," ",'Q:\Abteilungsprojekte\eng\EngData\AOS\Allgemein\[LabSamples2025.xlsx]UrinOrg'!C621)</f>
        <v/>
      </c>
      <c r="D621">
        <f>IF(ISBLANK('Q:\Abteilungsprojekte\eng\EngData\AOS\Allgemein\[LabSamples2025.xlsx]UrinOrg'!D621)," ",'Q:\Abteilungsprojekte\eng\EngData\AOS\Allgemein\[LabSamples2025.xlsx]UrinOrg'!D621)</f>
        <v/>
      </c>
      <c r="E621">
        <f>IF(ISBLANK('Q:\Abteilungsprojekte\eng\EngData\AOS\Allgemein\[LabSamples2025.xlsx]UrinOrg'!E621)," ",'Q:\Abteilungsprojekte\eng\EngData\AOS\Allgemein\[LabSamples2025.xlsx]UrinOrg'!E621)</f>
        <v/>
      </c>
      <c r="F621">
        <f>IF(ISBLANK('Q:\Abteilungsprojekte\eng\EngData\AOS\Allgemein\[LabSamples2025.xlsx]UrinOrg'!F621)," ",'Q:\Abteilungsprojekte\eng\EngData\AOS\Allgemein\[LabSamples2025.xlsx]UrinOrg'!F621)</f>
        <v/>
      </c>
      <c r="G621">
        <f>IF(ISBLANK('Q:\Abteilungsprojekte\eng\EngData\AOS\Allgemein\[LabSamples2025.xlsx]UrinOrg'!G621)," ",'Q:\Abteilungsprojekte\eng\EngData\AOS\Allgemein\[LabSamples2025.xlsx]UrinOrg'!G621)</f>
        <v/>
      </c>
      <c r="H621">
        <f>IF(ISBLANK('Q:\Abteilungsprojekte\eng\EngData\AOS\Allgemein\[LabSamples2025.xlsx]UrinOrg'!H621)," ",'Q:\Abteilungsprojekte\eng\EngData\AOS\Allgemein\[LabSamples2025.xlsx]UrinOrg'!H621)</f>
        <v/>
      </c>
    </row>
    <row r="622">
      <c r="A622">
        <f>IF(ISBLANK('Q:\Abteilungsprojekte\eng\EngData\AOS\Allgemein\[LabSamples2025.xlsx]UrinOrg'!A622)," ",'Q:\Abteilungsprojekte\eng\EngData\AOS\Allgemein\[LabSamples2025.xlsx]UrinOrg'!A622)</f>
        <v/>
      </c>
      <c r="B622">
        <f>IF(ISBLANK('Q:\Abteilungsprojekte\eng\EngData\AOS\Allgemein\[LabSamples2025.xlsx]UrinOrg'!B622)," ",'Q:\Abteilungsprojekte\eng\EngData\AOS\Allgemein\[LabSamples2025.xlsx]UrinOrg'!B622)</f>
        <v/>
      </c>
      <c r="C622">
        <f>IF(ISBLANK('Q:\Abteilungsprojekte\eng\EngData\AOS\Allgemein\[LabSamples2025.xlsx]UrinOrg'!C622)," ",'Q:\Abteilungsprojekte\eng\EngData\AOS\Allgemein\[LabSamples2025.xlsx]UrinOrg'!C622)</f>
        <v/>
      </c>
      <c r="D622">
        <f>IF(ISBLANK('Q:\Abteilungsprojekte\eng\EngData\AOS\Allgemein\[LabSamples2025.xlsx]UrinOrg'!D622)," ",'Q:\Abteilungsprojekte\eng\EngData\AOS\Allgemein\[LabSamples2025.xlsx]UrinOrg'!D622)</f>
        <v/>
      </c>
      <c r="E622">
        <f>IF(ISBLANK('Q:\Abteilungsprojekte\eng\EngData\AOS\Allgemein\[LabSamples2025.xlsx]UrinOrg'!E622)," ",'Q:\Abteilungsprojekte\eng\EngData\AOS\Allgemein\[LabSamples2025.xlsx]UrinOrg'!E622)</f>
        <v/>
      </c>
      <c r="F622">
        <f>IF(ISBLANK('Q:\Abteilungsprojekte\eng\EngData\AOS\Allgemein\[LabSamples2025.xlsx]UrinOrg'!F622)," ",'Q:\Abteilungsprojekte\eng\EngData\AOS\Allgemein\[LabSamples2025.xlsx]UrinOrg'!F622)</f>
        <v/>
      </c>
      <c r="G622">
        <f>IF(ISBLANK('Q:\Abteilungsprojekte\eng\EngData\AOS\Allgemein\[LabSamples2025.xlsx]UrinOrg'!G622)," ",'Q:\Abteilungsprojekte\eng\EngData\AOS\Allgemein\[LabSamples2025.xlsx]UrinOrg'!G622)</f>
        <v/>
      </c>
      <c r="H622">
        <f>IF(ISBLANK('Q:\Abteilungsprojekte\eng\EngData\AOS\Allgemein\[LabSamples2025.xlsx]UrinOrg'!H622)," ",'Q:\Abteilungsprojekte\eng\EngData\AOS\Allgemein\[LabSamples2025.xlsx]UrinOrg'!H622)</f>
        <v/>
      </c>
    </row>
    <row r="623">
      <c r="A623">
        <f>IF(ISBLANK('Q:\Abteilungsprojekte\eng\EngData\AOS\Allgemein\[LabSamples2025.xlsx]UrinOrg'!A623)," ",'Q:\Abteilungsprojekte\eng\EngData\AOS\Allgemein\[LabSamples2025.xlsx]UrinOrg'!A623)</f>
        <v/>
      </c>
      <c r="B623">
        <f>IF(ISBLANK('Q:\Abteilungsprojekte\eng\EngData\AOS\Allgemein\[LabSamples2025.xlsx]UrinOrg'!B623)," ",'Q:\Abteilungsprojekte\eng\EngData\AOS\Allgemein\[LabSamples2025.xlsx]UrinOrg'!B623)</f>
        <v/>
      </c>
      <c r="C623">
        <f>IF(ISBLANK('Q:\Abteilungsprojekte\eng\EngData\AOS\Allgemein\[LabSamples2025.xlsx]UrinOrg'!C623)," ",'Q:\Abteilungsprojekte\eng\EngData\AOS\Allgemein\[LabSamples2025.xlsx]UrinOrg'!C623)</f>
        <v/>
      </c>
      <c r="D623">
        <f>IF(ISBLANK('Q:\Abteilungsprojekte\eng\EngData\AOS\Allgemein\[LabSamples2025.xlsx]UrinOrg'!D623)," ",'Q:\Abteilungsprojekte\eng\EngData\AOS\Allgemein\[LabSamples2025.xlsx]UrinOrg'!D623)</f>
        <v/>
      </c>
      <c r="E623">
        <f>IF(ISBLANK('Q:\Abteilungsprojekte\eng\EngData\AOS\Allgemein\[LabSamples2025.xlsx]UrinOrg'!E623)," ",'Q:\Abteilungsprojekte\eng\EngData\AOS\Allgemein\[LabSamples2025.xlsx]UrinOrg'!E623)</f>
        <v/>
      </c>
      <c r="F623">
        <f>IF(ISBLANK('Q:\Abteilungsprojekte\eng\EngData\AOS\Allgemein\[LabSamples2025.xlsx]UrinOrg'!F623)," ",'Q:\Abteilungsprojekte\eng\EngData\AOS\Allgemein\[LabSamples2025.xlsx]UrinOrg'!F623)</f>
        <v/>
      </c>
      <c r="G623">
        <f>IF(ISBLANK('Q:\Abteilungsprojekte\eng\EngData\AOS\Allgemein\[LabSamples2025.xlsx]UrinOrg'!G623)," ",'Q:\Abteilungsprojekte\eng\EngData\AOS\Allgemein\[LabSamples2025.xlsx]UrinOrg'!G623)</f>
        <v/>
      </c>
      <c r="H623">
        <f>IF(ISBLANK('Q:\Abteilungsprojekte\eng\EngData\AOS\Allgemein\[LabSamples2025.xlsx]UrinOrg'!H623)," ",'Q:\Abteilungsprojekte\eng\EngData\AOS\Allgemein\[LabSamples2025.xlsx]UrinOrg'!H623)</f>
        <v/>
      </c>
    </row>
    <row r="624">
      <c r="A624">
        <f>IF(ISBLANK('Q:\Abteilungsprojekte\eng\EngData\AOS\Allgemein\[LabSamples2025.xlsx]UrinOrg'!A624)," ",'Q:\Abteilungsprojekte\eng\EngData\AOS\Allgemein\[LabSamples2025.xlsx]UrinOrg'!A624)</f>
        <v/>
      </c>
      <c r="B624">
        <f>IF(ISBLANK('Q:\Abteilungsprojekte\eng\EngData\AOS\Allgemein\[LabSamples2025.xlsx]UrinOrg'!B624)," ",'Q:\Abteilungsprojekte\eng\EngData\AOS\Allgemein\[LabSamples2025.xlsx]UrinOrg'!B624)</f>
        <v/>
      </c>
      <c r="C624">
        <f>IF(ISBLANK('Q:\Abteilungsprojekte\eng\EngData\AOS\Allgemein\[LabSamples2025.xlsx]UrinOrg'!C624)," ",'Q:\Abteilungsprojekte\eng\EngData\AOS\Allgemein\[LabSamples2025.xlsx]UrinOrg'!C624)</f>
        <v/>
      </c>
      <c r="D624">
        <f>IF(ISBLANK('Q:\Abteilungsprojekte\eng\EngData\AOS\Allgemein\[LabSamples2025.xlsx]UrinOrg'!D624)," ",'Q:\Abteilungsprojekte\eng\EngData\AOS\Allgemein\[LabSamples2025.xlsx]UrinOrg'!D624)</f>
        <v/>
      </c>
      <c r="E624">
        <f>IF(ISBLANK('Q:\Abteilungsprojekte\eng\EngData\AOS\Allgemein\[LabSamples2025.xlsx]UrinOrg'!E624)," ",'Q:\Abteilungsprojekte\eng\EngData\AOS\Allgemein\[LabSamples2025.xlsx]UrinOrg'!E624)</f>
        <v/>
      </c>
      <c r="F624">
        <f>IF(ISBLANK('Q:\Abteilungsprojekte\eng\EngData\AOS\Allgemein\[LabSamples2025.xlsx]UrinOrg'!F624)," ",'Q:\Abteilungsprojekte\eng\EngData\AOS\Allgemein\[LabSamples2025.xlsx]UrinOrg'!F624)</f>
        <v/>
      </c>
      <c r="G624">
        <f>IF(ISBLANK('Q:\Abteilungsprojekte\eng\EngData\AOS\Allgemein\[LabSamples2025.xlsx]UrinOrg'!G624)," ",'Q:\Abteilungsprojekte\eng\EngData\AOS\Allgemein\[LabSamples2025.xlsx]UrinOrg'!G624)</f>
        <v/>
      </c>
      <c r="H624">
        <f>IF(ISBLANK('Q:\Abteilungsprojekte\eng\EngData\AOS\Allgemein\[LabSamples2025.xlsx]UrinOrg'!H624)," ",'Q:\Abteilungsprojekte\eng\EngData\AOS\Allgemein\[LabSamples2025.xlsx]UrinOrg'!H624)</f>
        <v/>
      </c>
    </row>
    <row r="625">
      <c r="A625">
        <f>IF(ISBLANK('Q:\Abteilungsprojekte\eng\EngData\AOS\Allgemein\[LabSamples2025.xlsx]UrinOrg'!A625)," ",'Q:\Abteilungsprojekte\eng\EngData\AOS\Allgemein\[LabSamples2025.xlsx]UrinOrg'!A625)</f>
        <v/>
      </c>
      <c r="B625">
        <f>IF(ISBLANK('Q:\Abteilungsprojekte\eng\EngData\AOS\Allgemein\[LabSamples2025.xlsx]UrinOrg'!B625)," ",'Q:\Abteilungsprojekte\eng\EngData\AOS\Allgemein\[LabSamples2025.xlsx]UrinOrg'!B625)</f>
        <v/>
      </c>
      <c r="C625">
        <f>IF(ISBLANK('Q:\Abteilungsprojekte\eng\EngData\AOS\Allgemein\[LabSamples2025.xlsx]UrinOrg'!C625)," ",'Q:\Abteilungsprojekte\eng\EngData\AOS\Allgemein\[LabSamples2025.xlsx]UrinOrg'!C625)</f>
        <v/>
      </c>
      <c r="D625">
        <f>IF(ISBLANK('Q:\Abteilungsprojekte\eng\EngData\AOS\Allgemein\[LabSamples2025.xlsx]UrinOrg'!D625)," ",'Q:\Abteilungsprojekte\eng\EngData\AOS\Allgemein\[LabSamples2025.xlsx]UrinOrg'!D625)</f>
        <v/>
      </c>
      <c r="E625">
        <f>IF(ISBLANK('Q:\Abteilungsprojekte\eng\EngData\AOS\Allgemein\[LabSamples2025.xlsx]UrinOrg'!E625)," ",'Q:\Abteilungsprojekte\eng\EngData\AOS\Allgemein\[LabSamples2025.xlsx]UrinOrg'!E625)</f>
        <v/>
      </c>
      <c r="F625">
        <f>IF(ISBLANK('Q:\Abteilungsprojekte\eng\EngData\AOS\Allgemein\[LabSamples2025.xlsx]UrinOrg'!F625)," ",'Q:\Abteilungsprojekte\eng\EngData\AOS\Allgemein\[LabSamples2025.xlsx]UrinOrg'!F625)</f>
        <v/>
      </c>
      <c r="G625">
        <f>IF(ISBLANK('Q:\Abteilungsprojekte\eng\EngData\AOS\Allgemein\[LabSamples2025.xlsx]UrinOrg'!G625)," ",'Q:\Abteilungsprojekte\eng\EngData\AOS\Allgemein\[LabSamples2025.xlsx]UrinOrg'!G625)</f>
        <v/>
      </c>
      <c r="H625">
        <f>IF(ISBLANK('Q:\Abteilungsprojekte\eng\EngData\AOS\Allgemein\[LabSamples2025.xlsx]UrinOrg'!H625)," ",'Q:\Abteilungsprojekte\eng\EngData\AOS\Allgemein\[LabSamples2025.xlsx]UrinOrg'!H625)</f>
        <v/>
      </c>
    </row>
    <row r="626">
      <c r="A626">
        <f>IF(ISBLANK('Q:\Abteilungsprojekte\eng\EngData\AOS\Allgemein\[LabSamples2025.xlsx]UrinOrg'!A626)," ",'Q:\Abteilungsprojekte\eng\EngData\AOS\Allgemein\[LabSamples2025.xlsx]UrinOrg'!A626)</f>
        <v/>
      </c>
      <c r="B626">
        <f>IF(ISBLANK('Q:\Abteilungsprojekte\eng\EngData\AOS\Allgemein\[LabSamples2025.xlsx]UrinOrg'!B626)," ",'Q:\Abteilungsprojekte\eng\EngData\AOS\Allgemein\[LabSamples2025.xlsx]UrinOrg'!B626)</f>
        <v/>
      </c>
      <c r="C626">
        <f>IF(ISBLANK('Q:\Abteilungsprojekte\eng\EngData\AOS\Allgemein\[LabSamples2025.xlsx]UrinOrg'!C626)," ",'Q:\Abteilungsprojekte\eng\EngData\AOS\Allgemein\[LabSamples2025.xlsx]UrinOrg'!C626)</f>
        <v/>
      </c>
      <c r="D626">
        <f>IF(ISBLANK('Q:\Abteilungsprojekte\eng\EngData\AOS\Allgemein\[LabSamples2025.xlsx]UrinOrg'!D626)," ",'Q:\Abteilungsprojekte\eng\EngData\AOS\Allgemein\[LabSamples2025.xlsx]UrinOrg'!D626)</f>
        <v/>
      </c>
      <c r="E626">
        <f>IF(ISBLANK('Q:\Abteilungsprojekte\eng\EngData\AOS\Allgemein\[LabSamples2025.xlsx]UrinOrg'!E626)," ",'Q:\Abteilungsprojekte\eng\EngData\AOS\Allgemein\[LabSamples2025.xlsx]UrinOrg'!E626)</f>
        <v/>
      </c>
      <c r="F626">
        <f>IF(ISBLANK('Q:\Abteilungsprojekte\eng\EngData\AOS\Allgemein\[LabSamples2025.xlsx]UrinOrg'!F626)," ",'Q:\Abteilungsprojekte\eng\EngData\AOS\Allgemein\[LabSamples2025.xlsx]UrinOrg'!F626)</f>
        <v/>
      </c>
      <c r="G626">
        <f>IF(ISBLANK('Q:\Abteilungsprojekte\eng\EngData\AOS\Allgemein\[LabSamples2025.xlsx]UrinOrg'!G626)," ",'Q:\Abteilungsprojekte\eng\EngData\AOS\Allgemein\[LabSamples2025.xlsx]UrinOrg'!G626)</f>
        <v/>
      </c>
      <c r="H626">
        <f>IF(ISBLANK('Q:\Abteilungsprojekte\eng\EngData\AOS\Allgemein\[LabSamples2025.xlsx]UrinOrg'!H626)," ",'Q:\Abteilungsprojekte\eng\EngData\AOS\Allgemein\[LabSamples2025.xlsx]UrinOrg'!H626)</f>
        <v/>
      </c>
    </row>
    <row r="627">
      <c r="A627">
        <f>IF(ISBLANK('Q:\Abteilungsprojekte\eng\EngData\AOS\Allgemein\[LabSamples2025.xlsx]UrinOrg'!A627)," ",'Q:\Abteilungsprojekte\eng\EngData\AOS\Allgemein\[LabSamples2025.xlsx]UrinOrg'!A627)</f>
        <v/>
      </c>
      <c r="B627">
        <f>IF(ISBLANK('Q:\Abteilungsprojekte\eng\EngData\AOS\Allgemein\[LabSamples2025.xlsx]UrinOrg'!B627)," ",'Q:\Abteilungsprojekte\eng\EngData\AOS\Allgemein\[LabSamples2025.xlsx]UrinOrg'!B627)</f>
        <v/>
      </c>
      <c r="C627">
        <f>IF(ISBLANK('Q:\Abteilungsprojekte\eng\EngData\AOS\Allgemein\[LabSamples2025.xlsx]UrinOrg'!C627)," ",'Q:\Abteilungsprojekte\eng\EngData\AOS\Allgemein\[LabSamples2025.xlsx]UrinOrg'!C627)</f>
        <v/>
      </c>
      <c r="D627">
        <f>IF(ISBLANK('Q:\Abteilungsprojekte\eng\EngData\AOS\Allgemein\[LabSamples2025.xlsx]UrinOrg'!D627)," ",'Q:\Abteilungsprojekte\eng\EngData\AOS\Allgemein\[LabSamples2025.xlsx]UrinOrg'!D627)</f>
        <v/>
      </c>
      <c r="E627">
        <f>IF(ISBLANK('Q:\Abteilungsprojekte\eng\EngData\AOS\Allgemein\[LabSamples2025.xlsx]UrinOrg'!E627)," ",'Q:\Abteilungsprojekte\eng\EngData\AOS\Allgemein\[LabSamples2025.xlsx]UrinOrg'!E627)</f>
        <v/>
      </c>
      <c r="F627">
        <f>IF(ISBLANK('Q:\Abteilungsprojekte\eng\EngData\AOS\Allgemein\[LabSamples2025.xlsx]UrinOrg'!F627)," ",'Q:\Abteilungsprojekte\eng\EngData\AOS\Allgemein\[LabSamples2025.xlsx]UrinOrg'!F627)</f>
        <v/>
      </c>
      <c r="G627">
        <f>IF(ISBLANK('Q:\Abteilungsprojekte\eng\EngData\AOS\Allgemein\[LabSamples2025.xlsx]UrinOrg'!G627)," ",'Q:\Abteilungsprojekte\eng\EngData\AOS\Allgemein\[LabSamples2025.xlsx]UrinOrg'!G627)</f>
        <v/>
      </c>
      <c r="H627">
        <f>IF(ISBLANK('Q:\Abteilungsprojekte\eng\EngData\AOS\Allgemein\[LabSamples2025.xlsx]UrinOrg'!H627)," ",'Q:\Abteilungsprojekte\eng\EngData\AOS\Allgemein\[LabSamples2025.xlsx]UrinOrg'!H627)</f>
        <v/>
      </c>
    </row>
    <row r="628">
      <c r="A628">
        <f>IF(ISBLANK('Q:\Abteilungsprojekte\eng\EngData\AOS\Allgemein\[LabSamples2025.xlsx]UrinOrg'!A628)," ",'Q:\Abteilungsprojekte\eng\EngData\AOS\Allgemein\[LabSamples2025.xlsx]UrinOrg'!A628)</f>
        <v/>
      </c>
      <c r="B628">
        <f>IF(ISBLANK('Q:\Abteilungsprojekte\eng\EngData\AOS\Allgemein\[LabSamples2025.xlsx]UrinOrg'!B628)," ",'Q:\Abteilungsprojekte\eng\EngData\AOS\Allgemein\[LabSamples2025.xlsx]UrinOrg'!B628)</f>
        <v/>
      </c>
      <c r="C628">
        <f>IF(ISBLANK('Q:\Abteilungsprojekte\eng\EngData\AOS\Allgemein\[LabSamples2025.xlsx]UrinOrg'!C628)," ",'Q:\Abteilungsprojekte\eng\EngData\AOS\Allgemein\[LabSamples2025.xlsx]UrinOrg'!C628)</f>
        <v/>
      </c>
      <c r="D628">
        <f>IF(ISBLANK('Q:\Abteilungsprojekte\eng\EngData\AOS\Allgemein\[LabSamples2025.xlsx]UrinOrg'!D628)," ",'Q:\Abteilungsprojekte\eng\EngData\AOS\Allgemein\[LabSamples2025.xlsx]UrinOrg'!D628)</f>
        <v/>
      </c>
      <c r="E628">
        <f>IF(ISBLANK('Q:\Abteilungsprojekte\eng\EngData\AOS\Allgemein\[LabSamples2025.xlsx]UrinOrg'!E628)," ",'Q:\Abteilungsprojekte\eng\EngData\AOS\Allgemein\[LabSamples2025.xlsx]UrinOrg'!E628)</f>
        <v/>
      </c>
      <c r="F628">
        <f>IF(ISBLANK('Q:\Abteilungsprojekte\eng\EngData\AOS\Allgemein\[LabSamples2025.xlsx]UrinOrg'!F628)," ",'Q:\Abteilungsprojekte\eng\EngData\AOS\Allgemein\[LabSamples2025.xlsx]UrinOrg'!F628)</f>
        <v/>
      </c>
      <c r="G628">
        <f>IF(ISBLANK('Q:\Abteilungsprojekte\eng\EngData\AOS\Allgemein\[LabSamples2025.xlsx]UrinOrg'!G628)," ",'Q:\Abteilungsprojekte\eng\EngData\AOS\Allgemein\[LabSamples2025.xlsx]UrinOrg'!G628)</f>
        <v/>
      </c>
      <c r="H628">
        <f>IF(ISBLANK('Q:\Abteilungsprojekte\eng\EngData\AOS\Allgemein\[LabSamples2025.xlsx]UrinOrg'!H628)," ",'Q:\Abteilungsprojekte\eng\EngData\AOS\Allgemein\[LabSamples2025.xlsx]UrinOrg'!H628)</f>
        <v/>
      </c>
    </row>
    <row r="629">
      <c r="A629">
        <f>IF(ISBLANK('Q:\Abteilungsprojekte\eng\EngData\AOS\Allgemein\[LabSamples2025.xlsx]UrinOrg'!A629)," ",'Q:\Abteilungsprojekte\eng\EngData\AOS\Allgemein\[LabSamples2025.xlsx]UrinOrg'!A629)</f>
        <v/>
      </c>
      <c r="B629">
        <f>IF(ISBLANK('Q:\Abteilungsprojekte\eng\EngData\AOS\Allgemein\[LabSamples2025.xlsx]UrinOrg'!B629)," ",'Q:\Abteilungsprojekte\eng\EngData\AOS\Allgemein\[LabSamples2025.xlsx]UrinOrg'!B629)</f>
        <v/>
      </c>
      <c r="C629">
        <f>IF(ISBLANK('Q:\Abteilungsprojekte\eng\EngData\AOS\Allgemein\[LabSamples2025.xlsx]UrinOrg'!C629)," ",'Q:\Abteilungsprojekte\eng\EngData\AOS\Allgemein\[LabSamples2025.xlsx]UrinOrg'!C629)</f>
        <v/>
      </c>
      <c r="D629">
        <f>IF(ISBLANK('Q:\Abteilungsprojekte\eng\EngData\AOS\Allgemein\[LabSamples2025.xlsx]UrinOrg'!D629)," ",'Q:\Abteilungsprojekte\eng\EngData\AOS\Allgemein\[LabSamples2025.xlsx]UrinOrg'!D629)</f>
        <v/>
      </c>
      <c r="E629">
        <f>IF(ISBLANK('Q:\Abteilungsprojekte\eng\EngData\AOS\Allgemein\[LabSamples2025.xlsx]UrinOrg'!E629)," ",'Q:\Abteilungsprojekte\eng\EngData\AOS\Allgemein\[LabSamples2025.xlsx]UrinOrg'!E629)</f>
        <v/>
      </c>
      <c r="F629">
        <f>IF(ISBLANK('Q:\Abteilungsprojekte\eng\EngData\AOS\Allgemein\[LabSamples2025.xlsx]UrinOrg'!F629)," ",'Q:\Abteilungsprojekte\eng\EngData\AOS\Allgemein\[LabSamples2025.xlsx]UrinOrg'!F629)</f>
        <v/>
      </c>
      <c r="G629">
        <f>IF(ISBLANK('Q:\Abteilungsprojekte\eng\EngData\AOS\Allgemein\[LabSamples2025.xlsx]UrinOrg'!G629)," ",'Q:\Abteilungsprojekte\eng\EngData\AOS\Allgemein\[LabSamples2025.xlsx]UrinOrg'!G629)</f>
        <v/>
      </c>
      <c r="H629">
        <f>IF(ISBLANK('Q:\Abteilungsprojekte\eng\EngData\AOS\Allgemein\[LabSamples2025.xlsx]UrinOrg'!H629)," ",'Q:\Abteilungsprojekte\eng\EngData\AOS\Allgemein\[LabSamples2025.xlsx]UrinOrg'!H629)</f>
        <v/>
      </c>
    </row>
    <row r="630">
      <c r="A630">
        <f>IF(ISBLANK('Q:\Abteilungsprojekte\eng\EngData\AOS\Allgemein\[LabSamples2025.xlsx]UrinOrg'!A630)," ",'Q:\Abteilungsprojekte\eng\EngData\AOS\Allgemein\[LabSamples2025.xlsx]UrinOrg'!A630)</f>
        <v/>
      </c>
      <c r="B630">
        <f>IF(ISBLANK('Q:\Abteilungsprojekte\eng\EngData\AOS\Allgemein\[LabSamples2025.xlsx]UrinOrg'!B630)," ",'Q:\Abteilungsprojekte\eng\EngData\AOS\Allgemein\[LabSamples2025.xlsx]UrinOrg'!B630)</f>
        <v/>
      </c>
      <c r="C630">
        <f>IF(ISBLANK('Q:\Abteilungsprojekte\eng\EngData\AOS\Allgemein\[LabSamples2025.xlsx]UrinOrg'!C630)," ",'Q:\Abteilungsprojekte\eng\EngData\AOS\Allgemein\[LabSamples2025.xlsx]UrinOrg'!C630)</f>
        <v/>
      </c>
      <c r="D630">
        <f>IF(ISBLANK('Q:\Abteilungsprojekte\eng\EngData\AOS\Allgemein\[LabSamples2025.xlsx]UrinOrg'!D630)," ",'Q:\Abteilungsprojekte\eng\EngData\AOS\Allgemein\[LabSamples2025.xlsx]UrinOrg'!D630)</f>
        <v/>
      </c>
      <c r="E630">
        <f>IF(ISBLANK('Q:\Abteilungsprojekte\eng\EngData\AOS\Allgemein\[LabSamples2025.xlsx]UrinOrg'!E630)," ",'Q:\Abteilungsprojekte\eng\EngData\AOS\Allgemein\[LabSamples2025.xlsx]UrinOrg'!E630)</f>
        <v/>
      </c>
      <c r="F630">
        <f>IF(ISBLANK('Q:\Abteilungsprojekte\eng\EngData\AOS\Allgemein\[LabSamples2025.xlsx]UrinOrg'!F630)," ",'Q:\Abteilungsprojekte\eng\EngData\AOS\Allgemein\[LabSamples2025.xlsx]UrinOrg'!F630)</f>
        <v/>
      </c>
      <c r="G630">
        <f>IF(ISBLANK('Q:\Abteilungsprojekte\eng\EngData\AOS\Allgemein\[LabSamples2025.xlsx]UrinOrg'!G630)," ",'Q:\Abteilungsprojekte\eng\EngData\AOS\Allgemein\[LabSamples2025.xlsx]UrinOrg'!G630)</f>
        <v/>
      </c>
      <c r="H630">
        <f>IF(ISBLANK('Q:\Abteilungsprojekte\eng\EngData\AOS\Allgemein\[LabSamples2025.xlsx]UrinOrg'!H630)," ",'Q:\Abteilungsprojekte\eng\EngData\AOS\Allgemein\[LabSamples2025.xlsx]UrinOrg'!H630)</f>
        <v/>
      </c>
    </row>
    <row r="631">
      <c r="A631">
        <f>IF(ISBLANK('Q:\Abteilungsprojekte\eng\EngData\AOS\Allgemein\[LabSamples2025.xlsx]UrinOrg'!A631)," ",'Q:\Abteilungsprojekte\eng\EngData\AOS\Allgemein\[LabSamples2025.xlsx]UrinOrg'!A631)</f>
        <v/>
      </c>
      <c r="B631">
        <f>IF(ISBLANK('Q:\Abteilungsprojekte\eng\EngData\AOS\Allgemein\[LabSamples2025.xlsx]UrinOrg'!B631)," ",'Q:\Abteilungsprojekte\eng\EngData\AOS\Allgemein\[LabSamples2025.xlsx]UrinOrg'!B631)</f>
        <v/>
      </c>
      <c r="C631">
        <f>IF(ISBLANK('Q:\Abteilungsprojekte\eng\EngData\AOS\Allgemein\[LabSamples2025.xlsx]UrinOrg'!C631)," ",'Q:\Abteilungsprojekte\eng\EngData\AOS\Allgemein\[LabSamples2025.xlsx]UrinOrg'!C631)</f>
        <v/>
      </c>
      <c r="D631">
        <f>IF(ISBLANK('Q:\Abteilungsprojekte\eng\EngData\AOS\Allgemein\[LabSamples2025.xlsx]UrinOrg'!D631)," ",'Q:\Abteilungsprojekte\eng\EngData\AOS\Allgemein\[LabSamples2025.xlsx]UrinOrg'!D631)</f>
        <v/>
      </c>
      <c r="E631">
        <f>IF(ISBLANK('Q:\Abteilungsprojekte\eng\EngData\AOS\Allgemein\[LabSamples2025.xlsx]UrinOrg'!E631)," ",'Q:\Abteilungsprojekte\eng\EngData\AOS\Allgemein\[LabSamples2025.xlsx]UrinOrg'!E631)</f>
        <v/>
      </c>
      <c r="F631">
        <f>IF(ISBLANK('Q:\Abteilungsprojekte\eng\EngData\AOS\Allgemein\[LabSamples2025.xlsx]UrinOrg'!F631)," ",'Q:\Abteilungsprojekte\eng\EngData\AOS\Allgemein\[LabSamples2025.xlsx]UrinOrg'!F631)</f>
        <v/>
      </c>
      <c r="G631">
        <f>IF(ISBLANK('Q:\Abteilungsprojekte\eng\EngData\AOS\Allgemein\[LabSamples2025.xlsx]UrinOrg'!G631)," ",'Q:\Abteilungsprojekte\eng\EngData\AOS\Allgemein\[LabSamples2025.xlsx]UrinOrg'!G631)</f>
        <v/>
      </c>
      <c r="H631">
        <f>IF(ISBLANK('Q:\Abteilungsprojekte\eng\EngData\AOS\Allgemein\[LabSamples2025.xlsx]UrinOrg'!H631)," ",'Q:\Abteilungsprojekte\eng\EngData\AOS\Allgemein\[LabSamples2025.xlsx]UrinOrg'!H631)</f>
        <v/>
      </c>
    </row>
    <row r="632">
      <c r="A632">
        <f>IF(ISBLANK('Q:\Abteilungsprojekte\eng\EngData\AOS\Allgemein\[LabSamples2025.xlsx]UrinOrg'!A632)," ",'Q:\Abteilungsprojekte\eng\EngData\AOS\Allgemein\[LabSamples2025.xlsx]UrinOrg'!A632)</f>
        <v/>
      </c>
      <c r="B632">
        <f>IF(ISBLANK('Q:\Abteilungsprojekte\eng\EngData\AOS\Allgemein\[LabSamples2025.xlsx]UrinOrg'!B632)," ",'Q:\Abteilungsprojekte\eng\EngData\AOS\Allgemein\[LabSamples2025.xlsx]UrinOrg'!B632)</f>
        <v/>
      </c>
      <c r="C632">
        <f>IF(ISBLANK('Q:\Abteilungsprojekte\eng\EngData\AOS\Allgemein\[LabSamples2025.xlsx]UrinOrg'!C632)," ",'Q:\Abteilungsprojekte\eng\EngData\AOS\Allgemein\[LabSamples2025.xlsx]UrinOrg'!C632)</f>
        <v/>
      </c>
      <c r="D632">
        <f>IF(ISBLANK('Q:\Abteilungsprojekte\eng\EngData\AOS\Allgemein\[LabSamples2025.xlsx]UrinOrg'!D632)," ",'Q:\Abteilungsprojekte\eng\EngData\AOS\Allgemein\[LabSamples2025.xlsx]UrinOrg'!D632)</f>
        <v/>
      </c>
      <c r="E632">
        <f>IF(ISBLANK('Q:\Abteilungsprojekte\eng\EngData\AOS\Allgemein\[LabSamples2025.xlsx]UrinOrg'!E632)," ",'Q:\Abteilungsprojekte\eng\EngData\AOS\Allgemein\[LabSamples2025.xlsx]UrinOrg'!E632)</f>
        <v/>
      </c>
      <c r="F632">
        <f>IF(ISBLANK('Q:\Abteilungsprojekte\eng\EngData\AOS\Allgemein\[LabSamples2025.xlsx]UrinOrg'!F632)," ",'Q:\Abteilungsprojekte\eng\EngData\AOS\Allgemein\[LabSamples2025.xlsx]UrinOrg'!F632)</f>
        <v/>
      </c>
      <c r="G632">
        <f>IF(ISBLANK('Q:\Abteilungsprojekte\eng\EngData\AOS\Allgemein\[LabSamples2025.xlsx]UrinOrg'!G632)," ",'Q:\Abteilungsprojekte\eng\EngData\AOS\Allgemein\[LabSamples2025.xlsx]UrinOrg'!G632)</f>
        <v/>
      </c>
      <c r="H632">
        <f>IF(ISBLANK('Q:\Abteilungsprojekte\eng\EngData\AOS\Allgemein\[LabSamples2025.xlsx]UrinOrg'!H632)," ",'Q:\Abteilungsprojekte\eng\EngData\AOS\Allgemein\[LabSamples2025.xlsx]UrinOrg'!H632)</f>
        <v/>
      </c>
    </row>
    <row r="633">
      <c r="A633">
        <f>IF(ISBLANK('Q:\Abteilungsprojekte\eng\EngData\AOS\Allgemein\[LabSamples2025.xlsx]UrinOrg'!A633)," ",'Q:\Abteilungsprojekte\eng\EngData\AOS\Allgemein\[LabSamples2025.xlsx]UrinOrg'!A633)</f>
        <v/>
      </c>
      <c r="B633">
        <f>IF(ISBLANK('Q:\Abteilungsprojekte\eng\EngData\AOS\Allgemein\[LabSamples2025.xlsx]UrinOrg'!B633)," ",'Q:\Abteilungsprojekte\eng\EngData\AOS\Allgemein\[LabSamples2025.xlsx]UrinOrg'!B633)</f>
        <v/>
      </c>
      <c r="C633">
        <f>IF(ISBLANK('Q:\Abteilungsprojekte\eng\EngData\AOS\Allgemein\[LabSamples2025.xlsx]UrinOrg'!C633)," ",'Q:\Abteilungsprojekte\eng\EngData\AOS\Allgemein\[LabSamples2025.xlsx]UrinOrg'!C633)</f>
        <v/>
      </c>
      <c r="D633">
        <f>IF(ISBLANK('Q:\Abteilungsprojekte\eng\EngData\AOS\Allgemein\[LabSamples2025.xlsx]UrinOrg'!D633)," ",'Q:\Abteilungsprojekte\eng\EngData\AOS\Allgemein\[LabSamples2025.xlsx]UrinOrg'!D633)</f>
        <v/>
      </c>
      <c r="E633">
        <f>IF(ISBLANK('Q:\Abteilungsprojekte\eng\EngData\AOS\Allgemein\[LabSamples2025.xlsx]UrinOrg'!E633)," ",'Q:\Abteilungsprojekte\eng\EngData\AOS\Allgemein\[LabSamples2025.xlsx]UrinOrg'!E633)</f>
        <v/>
      </c>
      <c r="F633">
        <f>IF(ISBLANK('Q:\Abteilungsprojekte\eng\EngData\AOS\Allgemein\[LabSamples2025.xlsx]UrinOrg'!F633)," ",'Q:\Abteilungsprojekte\eng\EngData\AOS\Allgemein\[LabSamples2025.xlsx]UrinOrg'!F633)</f>
        <v/>
      </c>
      <c r="G633">
        <f>IF(ISBLANK('Q:\Abteilungsprojekte\eng\EngData\AOS\Allgemein\[LabSamples2025.xlsx]UrinOrg'!G633)," ",'Q:\Abteilungsprojekte\eng\EngData\AOS\Allgemein\[LabSamples2025.xlsx]UrinOrg'!G633)</f>
        <v/>
      </c>
      <c r="H633">
        <f>IF(ISBLANK('Q:\Abteilungsprojekte\eng\EngData\AOS\Allgemein\[LabSamples2025.xlsx]UrinOrg'!H633)," ",'Q:\Abteilungsprojekte\eng\EngData\AOS\Allgemein\[LabSamples2025.xlsx]UrinOrg'!H633)</f>
        <v/>
      </c>
    </row>
    <row r="634">
      <c r="A634">
        <f>IF(ISBLANK('Q:\Abteilungsprojekte\eng\EngData\AOS\Allgemein\[LabSamples2025.xlsx]UrinOrg'!A634)," ",'Q:\Abteilungsprojekte\eng\EngData\AOS\Allgemein\[LabSamples2025.xlsx]UrinOrg'!A634)</f>
        <v/>
      </c>
      <c r="B634">
        <f>IF(ISBLANK('Q:\Abteilungsprojekte\eng\EngData\AOS\Allgemein\[LabSamples2025.xlsx]UrinOrg'!B634)," ",'Q:\Abteilungsprojekte\eng\EngData\AOS\Allgemein\[LabSamples2025.xlsx]UrinOrg'!B634)</f>
        <v/>
      </c>
      <c r="C634">
        <f>IF(ISBLANK('Q:\Abteilungsprojekte\eng\EngData\AOS\Allgemein\[LabSamples2025.xlsx]UrinOrg'!C634)," ",'Q:\Abteilungsprojekte\eng\EngData\AOS\Allgemein\[LabSamples2025.xlsx]UrinOrg'!C634)</f>
        <v/>
      </c>
      <c r="D634">
        <f>IF(ISBLANK('Q:\Abteilungsprojekte\eng\EngData\AOS\Allgemein\[LabSamples2025.xlsx]UrinOrg'!D634)," ",'Q:\Abteilungsprojekte\eng\EngData\AOS\Allgemein\[LabSamples2025.xlsx]UrinOrg'!D634)</f>
        <v/>
      </c>
      <c r="E634">
        <f>IF(ISBLANK('Q:\Abteilungsprojekte\eng\EngData\AOS\Allgemein\[LabSamples2025.xlsx]UrinOrg'!E634)," ",'Q:\Abteilungsprojekte\eng\EngData\AOS\Allgemein\[LabSamples2025.xlsx]UrinOrg'!E634)</f>
        <v/>
      </c>
      <c r="F634">
        <f>IF(ISBLANK('Q:\Abteilungsprojekte\eng\EngData\AOS\Allgemein\[LabSamples2025.xlsx]UrinOrg'!F634)," ",'Q:\Abteilungsprojekte\eng\EngData\AOS\Allgemein\[LabSamples2025.xlsx]UrinOrg'!F634)</f>
        <v/>
      </c>
      <c r="G634">
        <f>IF(ISBLANK('Q:\Abteilungsprojekte\eng\EngData\AOS\Allgemein\[LabSamples2025.xlsx]UrinOrg'!G634)," ",'Q:\Abteilungsprojekte\eng\EngData\AOS\Allgemein\[LabSamples2025.xlsx]UrinOrg'!G634)</f>
        <v/>
      </c>
      <c r="H634">
        <f>IF(ISBLANK('Q:\Abteilungsprojekte\eng\EngData\AOS\Allgemein\[LabSamples2025.xlsx]UrinOrg'!H634)," ",'Q:\Abteilungsprojekte\eng\EngData\AOS\Allgemein\[LabSamples2025.xlsx]UrinOrg'!H634)</f>
        <v/>
      </c>
    </row>
    <row r="635">
      <c r="A635">
        <f>IF(ISBLANK('Q:\Abteilungsprojekte\eng\EngData\AOS\Allgemein\[LabSamples2025.xlsx]UrinOrg'!A635)," ",'Q:\Abteilungsprojekte\eng\EngData\AOS\Allgemein\[LabSamples2025.xlsx]UrinOrg'!A635)</f>
        <v/>
      </c>
      <c r="B635">
        <f>IF(ISBLANK('Q:\Abteilungsprojekte\eng\EngData\AOS\Allgemein\[LabSamples2025.xlsx]UrinOrg'!B635)," ",'Q:\Abteilungsprojekte\eng\EngData\AOS\Allgemein\[LabSamples2025.xlsx]UrinOrg'!B635)</f>
        <v/>
      </c>
      <c r="C635">
        <f>IF(ISBLANK('Q:\Abteilungsprojekte\eng\EngData\AOS\Allgemein\[LabSamples2025.xlsx]UrinOrg'!C635)," ",'Q:\Abteilungsprojekte\eng\EngData\AOS\Allgemein\[LabSamples2025.xlsx]UrinOrg'!C635)</f>
        <v/>
      </c>
      <c r="D635">
        <f>IF(ISBLANK('Q:\Abteilungsprojekte\eng\EngData\AOS\Allgemein\[LabSamples2025.xlsx]UrinOrg'!D635)," ",'Q:\Abteilungsprojekte\eng\EngData\AOS\Allgemein\[LabSamples2025.xlsx]UrinOrg'!D635)</f>
        <v/>
      </c>
      <c r="E635">
        <f>IF(ISBLANK('Q:\Abteilungsprojekte\eng\EngData\AOS\Allgemein\[LabSamples2025.xlsx]UrinOrg'!E635)," ",'Q:\Abteilungsprojekte\eng\EngData\AOS\Allgemein\[LabSamples2025.xlsx]UrinOrg'!E635)</f>
        <v/>
      </c>
      <c r="F635">
        <f>IF(ISBLANK('Q:\Abteilungsprojekte\eng\EngData\AOS\Allgemein\[LabSamples2025.xlsx]UrinOrg'!F635)," ",'Q:\Abteilungsprojekte\eng\EngData\AOS\Allgemein\[LabSamples2025.xlsx]UrinOrg'!F635)</f>
        <v/>
      </c>
      <c r="G635">
        <f>IF(ISBLANK('Q:\Abteilungsprojekte\eng\EngData\AOS\Allgemein\[LabSamples2025.xlsx]UrinOrg'!G635)," ",'Q:\Abteilungsprojekte\eng\EngData\AOS\Allgemein\[LabSamples2025.xlsx]UrinOrg'!G635)</f>
        <v/>
      </c>
      <c r="H635">
        <f>IF(ISBLANK('Q:\Abteilungsprojekte\eng\EngData\AOS\Allgemein\[LabSamples2025.xlsx]UrinOrg'!H635)," ",'Q:\Abteilungsprojekte\eng\EngData\AOS\Allgemein\[LabSamples2025.xlsx]UrinOrg'!H635)</f>
        <v/>
      </c>
    </row>
    <row r="636">
      <c r="A636">
        <f>IF(ISBLANK('Q:\Abteilungsprojekte\eng\EngData\AOS\Allgemein\[LabSamples2025.xlsx]UrinOrg'!A636)," ",'Q:\Abteilungsprojekte\eng\EngData\AOS\Allgemein\[LabSamples2025.xlsx]UrinOrg'!A636)</f>
        <v/>
      </c>
      <c r="B636">
        <f>IF(ISBLANK('Q:\Abteilungsprojekte\eng\EngData\AOS\Allgemein\[LabSamples2025.xlsx]UrinOrg'!B636)," ",'Q:\Abteilungsprojekte\eng\EngData\AOS\Allgemein\[LabSamples2025.xlsx]UrinOrg'!B636)</f>
        <v/>
      </c>
      <c r="C636">
        <f>IF(ISBLANK('Q:\Abteilungsprojekte\eng\EngData\AOS\Allgemein\[LabSamples2025.xlsx]UrinOrg'!C636)," ",'Q:\Abteilungsprojekte\eng\EngData\AOS\Allgemein\[LabSamples2025.xlsx]UrinOrg'!C636)</f>
        <v/>
      </c>
      <c r="D636">
        <f>IF(ISBLANK('Q:\Abteilungsprojekte\eng\EngData\AOS\Allgemein\[LabSamples2025.xlsx]UrinOrg'!D636)," ",'Q:\Abteilungsprojekte\eng\EngData\AOS\Allgemein\[LabSamples2025.xlsx]UrinOrg'!D636)</f>
        <v/>
      </c>
      <c r="E636">
        <f>IF(ISBLANK('Q:\Abteilungsprojekte\eng\EngData\AOS\Allgemein\[LabSamples2025.xlsx]UrinOrg'!E636)," ",'Q:\Abteilungsprojekte\eng\EngData\AOS\Allgemein\[LabSamples2025.xlsx]UrinOrg'!E636)</f>
        <v/>
      </c>
      <c r="F636">
        <f>IF(ISBLANK('Q:\Abteilungsprojekte\eng\EngData\AOS\Allgemein\[LabSamples2025.xlsx]UrinOrg'!F636)," ",'Q:\Abteilungsprojekte\eng\EngData\AOS\Allgemein\[LabSamples2025.xlsx]UrinOrg'!F636)</f>
        <v/>
      </c>
      <c r="G636">
        <f>IF(ISBLANK('Q:\Abteilungsprojekte\eng\EngData\AOS\Allgemein\[LabSamples2025.xlsx]UrinOrg'!G636)," ",'Q:\Abteilungsprojekte\eng\EngData\AOS\Allgemein\[LabSamples2025.xlsx]UrinOrg'!G636)</f>
        <v/>
      </c>
      <c r="H636">
        <f>IF(ISBLANK('Q:\Abteilungsprojekte\eng\EngData\AOS\Allgemein\[LabSamples2025.xlsx]UrinOrg'!H636)," ",'Q:\Abteilungsprojekte\eng\EngData\AOS\Allgemein\[LabSamples2025.xlsx]UrinOrg'!H636)</f>
        <v/>
      </c>
    </row>
    <row r="637">
      <c r="A637">
        <f>IF(ISBLANK('Q:\Abteilungsprojekte\eng\EngData\AOS\Allgemein\[LabSamples2025.xlsx]UrinOrg'!A637)," ",'Q:\Abteilungsprojekte\eng\EngData\AOS\Allgemein\[LabSamples2025.xlsx]UrinOrg'!A637)</f>
        <v/>
      </c>
      <c r="B637">
        <f>IF(ISBLANK('Q:\Abteilungsprojekte\eng\EngData\AOS\Allgemein\[LabSamples2025.xlsx]UrinOrg'!B637)," ",'Q:\Abteilungsprojekte\eng\EngData\AOS\Allgemein\[LabSamples2025.xlsx]UrinOrg'!B637)</f>
        <v/>
      </c>
      <c r="C637">
        <f>IF(ISBLANK('Q:\Abteilungsprojekte\eng\EngData\AOS\Allgemein\[LabSamples2025.xlsx]UrinOrg'!C637)," ",'Q:\Abteilungsprojekte\eng\EngData\AOS\Allgemein\[LabSamples2025.xlsx]UrinOrg'!C637)</f>
        <v/>
      </c>
      <c r="D637">
        <f>IF(ISBLANK('Q:\Abteilungsprojekte\eng\EngData\AOS\Allgemein\[LabSamples2025.xlsx]UrinOrg'!D637)," ",'Q:\Abteilungsprojekte\eng\EngData\AOS\Allgemein\[LabSamples2025.xlsx]UrinOrg'!D637)</f>
        <v/>
      </c>
      <c r="E637">
        <f>IF(ISBLANK('Q:\Abteilungsprojekte\eng\EngData\AOS\Allgemein\[LabSamples2025.xlsx]UrinOrg'!E637)," ",'Q:\Abteilungsprojekte\eng\EngData\AOS\Allgemein\[LabSamples2025.xlsx]UrinOrg'!E637)</f>
        <v/>
      </c>
      <c r="F637">
        <f>IF(ISBLANK('Q:\Abteilungsprojekte\eng\EngData\AOS\Allgemein\[LabSamples2025.xlsx]UrinOrg'!F637)," ",'Q:\Abteilungsprojekte\eng\EngData\AOS\Allgemein\[LabSamples2025.xlsx]UrinOrg'!F637)</f>
        <v/>
      </c>
      <c r="G637">
        <f>IF(ISBLANK('Q:\Abteilungsprojekte\eng\EngData\AOS\Allgemein\[LabSamples2025.xlsx]UrinOrg'!G637)," ",'Q:\Abteilungsprojekte\eng\EngData\AOS\Allgemein\[LabSamples2025.xlsx]UrinOrg'!G637)</f>
        <v/>
      </c>
      <c r="H637">
        <f>IF(ISBLANK('Q:\Abteilungsprojekte\eng\EngData\AOS\Allgemein\[LabSamples2025.xlsx]UrinOrg'!H637)," ",'Q:\Abteilungsprojekte\eng\EngData\AOS\Allgemein\[LabSamples2025.xlsx]UrinOrg'!H637)</f>
        <v/>
      </c>
    </row>
    <row r="638">
      <c r="A638">
        <f>IF(ISBLANK('Q:\Abteilungsprojekte\eng\EngData\AOS\Allgemein\[LabSamples2025.xlsx]UrinOrg'!A638)," ",'Q:\Abteilungsprojekte\eng\EngData\AOS\Allgemein\[LabSamples2025.xlsx]UrinOrg'!A638)</f>
        <v/>
      </c>
      <c r="B638">
        <f>IF(ISBLANK('Q:\Abteilungsprojekte\eng\EngData\AOS\Allgemein\[LabSamples2025.xlsx]UrinOrg'!B638)," ",'Q:\Abteilungsprojekte\eng\EngData\AOS\Allgemein\[LabSamples2025.xlsx]UrinOrg'!B638)</f>
        <v/>
      </c>
      <c r="C638">
        <f>IF(ISBLANK('Q:\Abteilungsprojekte\eng\EngData\AOS\Allgemein\[LabSamples2025.xlsx]UrinOrg'!C638)," ",'Q:\Abteilungsprojekte\eng\EngData\AOS\Allgemein\[LabSamples2025.xlsx]UrinOrg'!C638)</f>
        <v/>
      </c>
      <c r="D638">
        <f>IF(ISBLANK('Q:\Abteilungsprojekte\eng\EngData\AOS\Allgemein\[LabSamples2025.xlsx]UrinOrg'!D638)," ",'Q:\Abteilungsprojekte\eng\EngData\AOS\Allgemein\[LabSamples2025.xlsx]UrinOrg'!D638)</f>
        <v/>
      </c>
      <c r="E638">
        <f>IF(ISBLANK('Q:\Abteilungsprojekte\eng\EngData\AOS\Allgemein\[LabSamples2025.xlsx]UrinOrg'!E638)," ",'Q:\Abteilungsprojekte\eng\EngData\AOS\Allgemein\[LabSamples2025.xlsx]UrinOrg'!E638)</f>
        <v/>
      </c>
      <c r="F638">
        <f>IF(ISBLANK('Q:\Abteilungsprojekte\eng\EngData\AOS\Allgemein\[LabSamples2025.xlsx]UrinOrg'!F638)," ",'Q:\Abteilungsprojekte\eng\EngData\AOS\Allgemein\[LabSamples2025.xlsx]UrinOrg'!F638)</f>
        <v/>
      </c>
      <c r="G638">
        <f>IF(ISBLANK('Q:\Abteilungsprojekte\eng\EngData\AOS\Allgemein\[LabSamples2025.xlsx]UrinOrg'!G638)," ",'Q:\Abteilungsprojekte\eng\EngData\AOS\Allgemein\[LabSamples2025.xlsx]UrinOrg'!G638)</f>
        <v/>
      </c>
      <c r="H638">
        <f>IF(ISBLANK('Q:\Abteilungsprojekte\eng\EngData\AOS\Allgemein\[LabSamples2025.xlsx]UrinOrg'!H638)," ",'Q:\Abteilungsprojekte\eng\EngData\AOS\Allgemein\[LabSamples2025.xlsx]UrinOrg'!H638)</f>
        <v/>
      </c>
    </row>
    <row r="639">
      <c r="A639">
        <f>IF(ISBLANK('Q:\Abteilungsprojekte\eng\EngData\AOS\Allgemein\[LabSamples2025.xlsx]UrinOrg'!A639)," ",'Q:\Abteilungsprojekte\eng\EngData\AOS\Allgemein\[LabSamples2025.xlsx]UrinOrg'!A639)</f>
        <v/>
      </c>
      <c r="B639">
        <f>IF(ISBLANK('Q:\Abteilungsprojekte\eng\EngData\AOS\Allgemein\[LabSamples2025.xlsx]UrinOrg'!B639)," ",'Q:\Abteilungsprojekte\eng\EngData\AOS\Allgemein\[LabSamples2025.xlsx]UrinOrg'!B639)</f>
        <v/>
      </c>
      <c r="C639">
        <f>IF(ISBLANK('Q:\Abteilungsprojekte\eng\EngData\AOS\Allgemein\[LabSamples2025.xlsx]UrinOrg'!C639)," ",'Q:\Abteilungsprojekte\eng\EngData\AOS\Allgemein\[LabSamples2025.xlsx]UrinOrg'!C639)</f>
        <v/>
      </c>
      <c r="D639">
        <f>IF(ISBLANK('Q:\Abteilungsprojekte\eng\EngData\AOS\Allgemein\[LabSamples2025.xlsx]UrinOrg'!D639)," ",'Q:\Abteilungsprojekte\eng\EngData\AOS\Allgemein\[LabSamples2025.xlsx]UrinOrg'!D639)</f>
        <v/>
      </c>
      <c r="E639">
        <f>IF(ISBLANK('Q:\Abteilungsprojekte\eng\EngData\AOS\Allgemein\[LabSamples2025.xlsx]UrinOrg'!E639)," ",'Q:\Abteilungsprojekte\eng\EngData\AOS\Allgemein\[LabSamples2025.xlsx]UrinOrg'!E639)</f>
        <v/>
      </c>
      <c r="F639">
        <f>IF(ISBLANK('Q:\Abteilungsprojekte\eng\EngData\AOS\Allgemein\[LabSamples2025.xlsx]UrinOrg'!F639)," ",'Q:\Abteilungsprojekte\eng\EngData\AOS\Allgemein\[LabSamples2025.xlsx]UrinOrg'!F639)</f>
        <v/>
      </c>
      <c r="G639">
        <f>IF(ISBLANK('Q:\Abteilungsprojekte\eng\EngData\AOS\Allgemein\[LabSamples2025.xlsx]UrinOrg'!G639)," ",'Q:\Abteilungsprojekte\eng\EngData\AOS\Allgemein\[LabSamples2025.xlsx]UrinOrg'!G639)</f>
        <v/>
      </c>
      <c r="H639">
        <f>IF(ISBLANK('Q:\Abteilungsprojekte\eng\EngData\AOS\Allgemein\[LabSamples2025.xlsx]UrinOrg'!H639)," ",'Q:\Abteilungsprojekte\eng\EngData\AOS\Allgemein\[LabSamples2025.xlsx]UrinOrg'!H639)</f>
        <v/>
      </c>
    </row>
    <row r="640">
      <c r="A640">
        <f>IF(ISBLANK('Q:\Abteilungsprojekte\eng\EngData\AOS\Allgemein\[LabSamples2025.xlsx]UrinOrg'!A640)," ",'Q:\Abteilungsprojekte\eng\EngData\AOS\Allgemein\[LabSamples2025.xlsx]UrinOrg'!A640)</f>
        <v/>
      </c>
      <c r="B640">
        <f>IF(ISBLANK('Q:\Abteilungsprojekte\eng\EngData\AOS\Allgemein\[LabSamples2025.xlsx]UrinOrg'!B640)," ",'Q:\Abteilungsprojekte\eng\EngData\AOS\Allgemein\[LabSamples2025.xlsx]UrinOrg'!B640)</f>
        <v/>
      </c>
      <c r="C640">
        <f>IF(ISBLANK('Q:\Abteilungsprojekte\eng\EngData\AOS\Allgemein\[LabSamples2025.xlsx]UrinOrg'!C640)," ",'Q:\Abteilungsprojekte\eng\EngData\AOS\Allgemein\[LabSamples2025.xlsx]UrinOrg'!C640)</f>
        <v/>
      </c>
      <c r="D640">
        <f>IF(ISBLANK('Q:\Abteilungsprojekte\eng\EngData\AOS\Allgemein\[LabSamples2025.xlsx]UrinOrg'!D640)," ",'Q:\Abteilungsprojekte\eng\EngData\AOS\Allgemein\[LabSamples2025.xlsx]UrinOrg'!D640)</f>
        <v/>
      </c>
      <c r="E640">
        <f>IF(ISBLANK('Q:\Abteilungsprojekte\eng\EngData\AOS\Allgemein\[LabSamples2025.xlsx]UrinOrg'!E640)," ",'Q:\Abteilungsprojekte\eng\EngData\AOS\Allgemein\[LabSamples2025.xlsx]UrinOrg'!E640)</f>
        <v/>
      </c>
      <c r="F640">
        <f>IF(ISBLANK('Q:\Abteilungsprojekte\eng\EngData\AOS\Allgemein\[LabSamples2025.xlsx]UrinOrg'!F640)," ",'Q:\Abteilungsprojekte\eng\EngData\AOS\Allgemein\[LabSamples2025.xlsx]UrinOrg'!F640)</f>
        <v/>
      </c>
      <c r="G640">
        <f>IF(ISBLANK('Q:\Abteilungsprojekte\eng\EngData\AOS\Allgemein\[LabSamples2025.xlsx]UrinOrg'!G640)," ",'Q:\Abteilungsprojekte\eng\EngData\AOS\Allgemein\[LabSamples2025.xlsx]UrinOrg'!G640)</f>
        <v/>
      </c>
      <c r="H640">
        <f>IF(ISBLANK('Q:\Abteilungsprojekte\eng\EngData\AOS\Allgemein\[LabSamples2025.xlsx]UrinOrg'!H640)," ",'Q:\Abteilungsprojekte\eng\EngData\AOS\Allgemein\[LabSamples2025.xlsx]UrinOrg'!H640)</f>
        <v/>
      </c>
    </row>
    <row r="641">
      <c r="A641">
        <f>IF(ISBLANK('Q:\Abteilungsprojekte\eng\EngData\AOS\Allgemein\[LabSamples2025.xlsx]UrinOrg'!A641)," ",'Q:\Abteilungsprojekte\eng\EngData\AOS\Allgemein\[LabSamples2025.xlsx]UrinOrg'!A641)</f>
        <v/>
      </c>
      <c r="B641">
        <f>IF(ISBLANK('Q:\Abteilungsprojekte\eng\EngData\AOS\Allgemein\[LabSamples2025.xlsx]UrinOrg'!B641)," ",'Q:\Abteilungsprojekte\eng\EngData\AOS\Allgemein\[LabSamples2025.xlsx]UrinOrg'!B641)</f>
        <v/>
      </c>
      <c r="C641">
        <f>IF(ISBLANK('Q:\Abteilungsprojekte\eng\EngData\AOS\Allgemein\[LabSamples2025.xlsx]UrinOrg'!C641)," ",'Q:\Abteilungsprojekte\eng\EngData\AOS\Allgemein\[LabSamples2025.xlsx]UrinOrg'!C641)</f>
        <v/>
      </c>
      <c r="D641">
        <f>IF(ISBLANK('Q:\Abteilungsprojekte\eng\EngData\AOS\Allgemein\[LabSamples2025.xlsx]UrinOrg'!D641)," ",'Q:\Abteilungsprojekte\eng\EngData\AOS\Allgemein\[LabSamples2025.xlsx]UrinOrg'!D641)</f>
        <v/>
      </c>
      <c r="E641">
        <f>IF(ISBLANK('Q:\Abteilungsprojekte\eng\EngData\AOS\Allgemein\[LabSamples2025.xlsx]UrinOrg'!E641)," ",'Q:\Abteilungsprojekte\eng\EngData\AOS\Allgemein\[LabSamples2025.xlsx]UrinOrg'!E641)</f>
        <v/>
      </c>
      <c r="F641">
        <f>IF(ISBLANK('Q:\Abteilungsprojekte\eng\EngData\AOS\Allgemein\[LabSamples2025.xlsx]UrinOrg'!F641)," ",'Q:\Abteilungsprojekte\eng\EngData\AOS\Allgemein\[LabSamples2025.xlsx]UrinOrg'!F641)</f>
        <v/>
      </c>
      <c r="G641">
        <f>IF(ISBLANK('Q:\Abteilungsprojekte\eng\EngData\AOS\Allgemein\[LabSamples2025.xlsx]UrinOrg'!G641)," ",'Q:\Abteilungsprojekte\eng\EngData\AOS\Allgemein\[LabSamples2025.xlsx]UrinOrg'!G641)</f>
        <v/>
      </c>
      <c r="H641">
        <f>IF(ISBLANK('Q:\Abteilungsprojekte\eng\EngData\AOS\Allgemein\[LabSamples2025.xlsx]UrinOrg'!H641)," ",'Q:\Abteilungsprojekte\eng\EngData\AOS\Allgemein\[LabSamples2025.xlsx]UrinOrg'!H641)</f>
        <v/>
      </c>
    </row>
    <row r="642">
      <c r="A642">
        <f>IF(ISBLANK('Q:\Abteilungsprojekte\eng\EngData\AOS\Allgemein\[LabSamples2025.xlsx]UrinOrg'!A642)," ",'Q:\Abteilungsprojekte\eng\EngData\AOS\Allgemein\[LabSamples2025.xlsx]UrinOrg'!A642)</f>
        <v/>
      </c>
      <c r="B642">
        <f>IF(ISBLANK('Q:\Abteilungsprojekte\eng\EngData\AOS\Allgemein\[LabSamples2025.xlsx]UrinOrg'!B642)," ",'Q:\Abteilungsprojekte\eng\EngData\AOS\Allgemein\[LabSamples2025.xlsx]UrinOrg'!B642)</f>
        <v/>
      </c>
      <c r="C642">
        <f>IF(ISBLANK('Q:\Abteilungsprojekte\eng\EngData\AOS\Allgemein\[LabSamples2025.xlsx]UrinOrg'!C642)," ",'Q:\Abteilungsprojekte\eng\EngData\AOS\Allgemein\[LabSamples2025.xlsx]UrinOrg'!C642)</f>
        <v/>
      </c>
      <c r="D642">
        <f>IF(ISBLANK('Q:\Abteilungsprojekte\eng\EngData\AOS\Allgemein\[LabSamples2025.xlsx]UrinOrg'!D642)," ",'Q:\Abteilungsprojekte\eng\EngData\AOS\Allgemein\[LabSamples2025.xlsx]UrinOrg'!D642)</f>
        <v/>
      </c>
      <c r="E642">
        <f>IF(ISBLANK('Q:\Abteilungsprojekte\eng\EngData\AOS\Allgemein\[LabSamples2025.xlsx]UrinOrg'!E642)," ",'Q:\Abteilungsprojekte\eng\EngData\AOS\Allgemein\[LabSamples2025.xlsx]UrinOrg'!E642)</f>
        <v/>
      </c>
      <c r="F642">
        <f>IF(ISBLANK('Q:\Abteilungsprojekte\eng\EngData\AOS\Allgemein\[LabSamples2025.xlsx]UrinOrg'!F642)," ",'Q:\Abteilungsprojekte\eng\EngData\AOS\Allgemein\[LabSamples2025.xlsx]UrinOrg'!F642)</f>
        <v/>
      </c>
      <c r="G642">
        <f>IF(ISBLANK('Q:\Abteilungsprojekte\eng\EngData\AOS\Allgemein\[LabSamples2025.xlsx]UrinOrg'!G642)," ",'Q:\Abteilungsprojekte\eng\EngData\AOS\Allgemein\[LabSamples2025.xlsx]UrinOrg'!G642)</f>
        <v/>
      </c>
      <c r="H642">
        <f>IF(ISBLANK('Q:\Abteilungsprojekte\eng\EngData\AOS\Allgemein\[LabSamples2025.xlsx]UrinOrg'!H642)," ",'Q:\Abteilungsprojekte\eng\EngData\AOS\Allgemein\[LabSamples2025.xlsx]UrinOrg'!H642)</f>
        <v/>
      </c>
    </row>
    <row r="643">
      <c r="A643">
        <f>IF(ISBLANK('Q:\Abteilungsprojekte\eng\EngData\AOS\Allgemein\[LabSamples2025.xlsx]UrinOrg'!A643)," ",'Q:\Abteilungsprojekte\eng\EngData\AOS\Allgemein\[LabSamples2025.xlsx]UrinOrg'!A643)</f>
        <v/>
      </c>
      <c r="B643">
        <f>IF(ISBLANK('Q:\Abteilungsprojekte\eng\EngData\AOS\Allgemein\[LabSamples2025.xlsx]UrinOrg'!B643)," ",'Q:\Abteilungsprojekte\eng\EngData\AOS\Allgemein\[LabSamples2025.xlsx]UrinOrg'!B643)</f>
        <v/>
      </c>
      <c r="C643">
        <f>IF(ISBLANK('Q:\Abteilungsprojekte\eng\EngData\AOS\Allgemein\[LabSamples2025.xlsx]UrinOrg'!C643)," ",'Q:\Abteilungsprojekte\eng\EngData\AOS\Allgemein\[LabSamples2025.xlsx]UrinOrg'!C643)</f>
        <v/>
      </c>
      <c r="D643">
        <f>IF(ISBLANK('Q:\Abteilungsprojekte\eng\EngData\AOS\Allgemein\[LabSamples2025.xlsx]UrinOrg'!D643)," ",'Q:\Abteilungsprojekte\eng\EngData\AOS\Allgemein\[LabSamples2025.xlsx]UrinOrg'!D643)</f>
        <v/>
      </c>
      <c r="E643">
        <f>IF(ISBLANK('Q:\Abteilungsprojekte\eng\EngData\AOS\Allgemein\[LabSamples2025.xlsx]UrinOrg'!E643)," ",'Q:\Abteilungsprojekte\eng\EngData\AOS\Allgemein\[LabSamples2025.xlsx]UrinOrg'!E643)</f>
        <v/>
      </c>
      <c r="F643">
        <f>IF(ISBLANK('Q:\Abteilungsprojekte\eng\EngData\AOS\Allgemein\[LabSamples2025.xlsx]UrinOrg'!F643)," ",'Q:\Abteilungsprojekte\eng\EngData\AOS\Allgemein\[LabSamples2025.xlsx]UrinOrg'!F643)</f>
        <v/>
      </c>
      <c r="G643">
        <f>IF(ISBLANK('Q:\Abteilungsprojekte\eng\EngData\AOS\Allgemein\[LabSamples2025.xlsx]UrinOrg'!G643)," ",'Q:\Abteilungsprojekte\eng\EngData\AOS\Allgemein\[LabSamples2025.xlsx]UrinOrg'!G643)</f>
        <v/>
      </c>
      <c r="H643">
        <f>IF(ISBLANK('Q:\Abteilungsprojekte\eng\EngData\AOS\Allgemein\[LabSamples2025.xlsx]UrinOrg'!H643)," ",'Q:\Abteilungsprojekte\eng\EngData\AOS\Allgemein\[LabSamples2025.xlsx]UrinOrg'!H643)</f>
        <v/>
      </c>
    </row>
    <row r="644">
      <c r="A644">
        <f>IF(ISBLANK('Q:\Abteilungsprojekte\eng\EngData\AOS\Allgemein\[LabSamples2025.xlsx]UrinOrg'!A644)," ",'Q:\Abteilungsprojekte\eng\EngData\AOS\Allgemein\[LabSamples2025.xlsx]UrinOrg'!A644)</f>
        <v/>
      </c>
      <c r="B644">
        <f>IF(ISBLANK('Q:\Abteilungsprojekte\eng\EngData\AOS\Allgemein\[LabSamples2025.xlsx]UrinOrg'!B644)," ",'Q:\Abteilungsprojekte\eng\EngData\AOS\Allgemein\[LabSamples2025.xlsx]UrinOrg'!B644)</f>
        <v/>
      </c>
      <c r="C644">
        <f>IF(ISBLANK('Q:\Abteilungsprojekte\eng\EngData\AOS\Allgemein\[LabSamples2025.xlsx]UrinOrg'!C644)," ",'Q:\Abteilungsprojekte\eng\EngData\AOS\Allgemein\[LabSamples2025.xlsx]UrinOrg'!C644)</f>
        <v/>
      </c>
      <c r="D644">
        <f>IF(ISBLANK('Q:\Abteilungsprojekte\eng\EngData\AOS\Allgemein\[LabSamples2025.xlsx]UrinOrg'!D644)," ",'Q:\Abteilungsprojekte\eng\EngData\AOS\Allgemein\[LabSamples2025.xlsx]UrinOrg'!D644)</f>
        <v/>
      </c>
      <c r="E644">
        <f>IF(ISBLANK('Q:\Abteilungsprojekte\eng\EngData\AOS\Allgemein\[LabSamples2025.xlsx]UrinOrg'!E644)," ",'Q:\Abteilungsprojekte\eng\EngData\AOS\Allgemein\[LabSamples2025.xlsx]UrinOrg'!E644)</f>
        <v/>
      </c>
      <c r="F644">
        <f>IF(ISBLANK('Q:\Abteilungsprojekte\eng\EngData\AOS\Allgemein\[LabSamples2025.xlsx]UrinOrg'!F644)," ",'Q:\Abteilungsprojekte\eng\EngData\AOS\Allgemein\[LabSamples2025.xlsx]UrinOrg'!F644)</f>
        <v/>
      </c>
      <c r="G644">
        <f>IF(ISBLANK('Q:\Abteilungsprojekte\eng\EngData\AOS\Allgemein\[LabSamples2025.xlsx]UrinOrg'!G644)," ",'Q:\Abteilungsprojekte\eng\EngData\AOS\Allgemein\[LabSamples2025.xlsx]UrinOrg'!G644)</f>
        <v/>
      </c>
      <c r="H644">
        <f>IF(ISBLANK('Q:\Abteilungsprojekte\eng\EngData\AOS\Allgemein\[LabSamples2025.xlsx]UrinOrg'!H644)," ",'Q:\Abteilungsprojekte\eng\EngData\AOS\Allgemein\[LabSamples2025.xlsx]UrinOrg'!H644)</f>
        <v/>
      </c>
    </row>
    <row r="645">
      <c r="A645">
        <f>IF(ISBLANK('Q:\Abteilungsprojekte\eng\EngData\AOS\Allgemein\[LabSamples2025.xlsx]UrinOrg'!A645)," ",'Q:\Abteilungsprojekte\eng\EngData\AOS\Allgemein\[LabSamples2025.xlsx]UrinOrg'!A645)</f>
        <v/>
      </c>
      <c r="B645">
        <f>IF(ISBLANK('Q:\Abteilungsprojekte\eng\EngData\AOS\Allgemein\[LabSamples2025.xlsx]UrinOrg'!B645)," ",'Q:\Abteilungsprojekte\eng\EngData\AOS\Allgemein\[LabSamples2025.xlsx]UrinOrg'!B645)</f>
        <v/>
      </c>
      <c r="C645">
        <f>IF(ISBLANK('Q:\Abteilungsprojekte\eng\EngData\AOS\Allgemein\[LabSamples2025.xlsx]UrinOrg'!C645)," ",'Q:\Abteilungsprojekte\eng\EngData\AOS\Allgemein\[LabSamples2025.xlsx]UrinOrg'!C645)</f>
        <v/>
      </c>
      <c r="D645">
        <f>IF(ISBLANK('Q:\Abteilungsprojekte\eng\EngData\AOS\Allgemein\[LabSamples2025.xlsx]UrinOrg'!D645)," ",'Q:\Abteilungsprojekte\eng\EngData\AOS\Allgemein\[LabSamples2025.xlsx]UrinOrg'!D645)</f>
        <v/>
      </c>
      <c r="E645">
        <f>IF(ISBLANK('Q:\Abteilungsprojekte\eng\EngData\AOS\Allgemein\[LabSamples2025.xlsx]UrinOrg'!E645)," ",'Q:\Abteilungsprojekte\eng\EngData\AOS\Allgemein\[LabSamples2025.xlsx]UrinOrg'!E645)</f>
        <v/>
      </c>
      <c r="F645">
        <f>IF(ISBLANK('Q:\Abteilungsprojekte\eng\EngData\AOS\Allgemein\[LabSamples2025.xlsx]UrinOrg'!F645)," ",'Q:\Abteilungsprojekte\eng\EngData\AOS\Allgemein\[LabSamples2025.xlsx]UrinOrg'!F645)</f>
        <v/>
      </c>
      <c r="G645">
        <f>IF(ISBLANK('Q:\Abteilungsprojekte\eng\EngData\AOS\Allgemein\[LabSamples2025.xlsx]UrinOrg'!G645)," ",'Q:\Abteilungsprojekte\eng\EngData\AOS\Allgemein\[LabSamples2025.xlsx]UrinOrg'!G645)</f>
        <v/>
      </c>
      <c r="H645">
        <f>IF(ISBLANK('Q:\Abteilungsprojekte\eng\EngData\AOS\Allgemein\[LabSamples2025.xlsx]UrinOrg'!H645)," ",'Q:\Abteilungsprojekte\eng\EngData\AOS\Allgemein\[LabSamples2025.xlsx]UrinOrg'!H645)</f>
        <v/>
      </c>
    </row>
    <row r="646">
      <c r="A646">
        <f>IF(ISBLANK('Q:\Abteilungsprojekte\eng\EngData\AOS\Allgemein\[LabSamples2025.xlsx]UrinOrg'!A646)," ",'Q:\Abteilungsprojekte\eng\EngData\AOS\Allgemein\[LabSamples2025.xlsx]UrinOrg'!A646)</f>
        <v/>
      </c>
      <c r="B646">
        <f>IF(ISBLANK('Q:\Abteilungsprojekte\eng\EngData\AOS\Allgemein\[LabSamples2025.xlsx]UrinOrg'!B646)," ",'Q:\Abteilungsprojekte\eng\EngData\AOS\Allgemein\[LabSamples2025.xlsx]UrinOrg'!B646)</f>
        <v/>
      </c>
      <c r="C646">
        <f>IF(ISBLANK('Q:\Abteilungsprojekte\eng\EngData\AOS\Allgemein\[LabSamples2025.xlsx]UrinOrg'!C646)," ",'Q:\Abteilungsprojekte\eng\EngData\AOS\Allgemein\[LabSamples2025.xlsx]UrinOrg'!C646)</f>
        <v/>
      </c>
      <c r="D646">
        <f>IF(ISBLANK('Q:\Abteilungsprojekte\eng\EngData\AOS\Allgemein\[LabSamples2025.xlsx]UrinOrg'!D646)," ",'Q:\Abteilungsprojekte\eng\EngData\AOS\Allgemein\[LabSamples2025.xlsx]UrinOrg'!D646)</f>
        <v/>
      </c>
      <c r="E646">
        <f>IF(ISBLANK('Q:\Abteilungsprojekte\eng\EngData\AOS\Allgemein\[LabSamples2025.xlsx]UrinOrg'!E646)," ",'Q:\Abteilungsprojekte\eng\EngData\AOS\Allgemein\[LabSamples2025.xlsx]UrinOrg'!E646)</f>
        <v/>
      </c>
      <c r="F646">
        <f>IF(ISBLANK('Q:\Abteilungsprojekte\eng\EngData\AOS\Allgemein\[LabSamples2025.xlsx]UrinOrg'!F646)," ",'Q:\Abteilungsprojekte\eng\EngData\AOS\Allgemein\[LabSamples2025.xlsx]UrinOrg'!F646)</f>
        <v/>
      </c>
      <c r="G646">
        <f>IF(ISBLANK('Q:\Abteilungsprojekte\eng\EngData\AOS\Allgemein\[LabSamples2025.xlsx]UrinOrg'!G646)," ",'Q:\Abteilungsprojekte\eng\EngData\AOS\Allgemein\[LabSamples2025.xlsx]UrinOrg'!G646)</f>
        <v/>
      </c>
      <c r="H646">
        <f>IF(ISBLANK('Q:\Abteilungsprojekte\eng\EngData\AOS\Allgemein\[LabSamples2025.xlsx]UrinOrg'!H646)," ",'Q:\Abteilungsprojekte\eng\EngData\AOS\Allgemein\[LabSamples2025.xlsx]UrinOrg'!H646)</f>
        <v/>
      </c>
    </row>
    <row r="647">
      <c r="A647">
        <f>IF(ISBLANK('Q:\Abteilungsprojekte\eng\EngData\AOS\Allgemein\[LabSamples2025.xlsx]UrinOrg'!A647)," ",'Q:\Abteilungsprojekte\eng\EngData\AOS\Allgemein\[LabSamples2025.xlsx]UrinOrg'!A647)</f>
        <v/>
      </c>
      <c r="B647">
        <f>IF(ISBLANK('Q:\Abteilungsprojekte\eng\EngData\AOS\Allgemein\[LabSamples2025.xlsx]UrinOrg'!B647)," ",'Q:\Abteilungsprojekte\eng\EngData\AOS\Allgemein\[LabSamples2025.xlsx]UrinOrg'!B647)</f>
        <v/>
      </c>
      <c r="C647">
        <f>IF(ISBLANK('Q:\Abteilungsprojekte\eng\EngData\AOS\Allgemein\[LabSamples2025.xlsx]UrinOrg'!C647)," ",'Q:\Abteilungsprojekte\eng\EngData\AOS\Allgemein\[LabSamples2025.xlsx]UrinOrg'!C647)</f>
        <v/>
      </c>
      <c r="D647">
        <f>IF(ISBLANK('Q:\Abteilungsprojekte\eng\EngData\AOS\Allgemein\[LabSamples2025.xlsx]UrinOrg'!D647)," ",'Q:\Abteilungsprojekte\eng\EngData\AOS\Allgemein\[LabSamples2025.xlsx]UrinOrg'!D647)</f>
        <v/>
      </c>
      <c r="E647">
        <f>IF(ISBLANK('Q:\Abteilungsprojekte\eng\EngData\AOS\Allgemein\[LabSamples2025.xlsx]UrinOrg'!E647)," ",'Q:\Abteilungsprojekte\eng\EngData\AOS\Allgemein\[LabSamples2025.xlsx]UrinOrg'!E647)</f>
        <v/>
      </c>
      <c r="F647">
        <f>IF(ISBLANK('Q:\Abteilungsprojekte\eng\EngData\AOS\Allgemein\[LabSamples2025.xlsx]UrinOrg'!F647)," ",'Q:\Abteilungsprojekte\eng\EngData\AOS\Allgemein\[LabSamples2025.xlsx]UrinOrg'!F647)</f>
        <v/>
      </c>
      <c r="G647">
        <f>IF(ISBLANK('Q:\Abteilungsprojekte\eng\EngData\AOS\Allgemein\[LabSamples2025.xlsx]UrinOrg'!G647)," ",'Q:\Abteilungsprojekte\eng\EngData\AOS\Allgemein\[LabSamples2025.xlsx]UrinOrg'!G647)</f>
        <v/>
      </c>
      <c r="H647">
        <f>IF(ISBLANK('Q:\Abteilungsprojekte\eng\EngData\AOS\Allgemein\[LabSamples2025.xlsx]UrinOrg'!H647)," ",'Q:\Abteilungsprojekte\eng\EngData\AOS\Allgemein\[LabSamples2025.xlsx]UrinOrg'!H647)</f>
        <v/>
      </c>
    </row>
    <row r="648">
      <c r="A648">
        <f>IF(ISBLANK('Q:\Abteilungsprojekte\eng\EngData\AOS\Allgemein\[LabSamples2025.xlsx]UrinOrg'!A648)," ",'Q:\Abteilungsprojekte\eng\EngData\AOS\Allgemein\[LabSamples2025.xlsx]UrinOrg'!A648)</f>
        <v/>
      </c>
      <c r="B648">
        <f>IF(ISBLANK('Q:\Abteilungsprojekte\eng\EngData\AOS\Allgemein\[LabSamples2025.xlsx]UrinOrg'!B648)," ",'Q:\Abteilungsprojekte\eng\EngData\AOS\Allgemein\[LabSamples2025.xlsx]UrinOrg'!B648)</f>
        <v/>
      </c>
      <c r="C648">
        <f>IF(ISBLANK('Q:\Abteilungsprojekte\eng\EngData\AOS\Allgemein\[LabSamples2025.xlsx]UrinOrg'!C648)," ",'Q:\Abteilungsprojekte\eng\EngData\AOS\Allgemein\[LabSamples2025.xlsx]UrinOrg'!C648)</f>
        <v/>
      </c>
      <c r="D648">
        <f>IF(ISBLANK('Q:\Abteilungsprojekte\eng\EngData\AOS\Allgemein\[LabSamples2025.xlsx]UrinOrg'!D648)," ",'Q:\Abteilungsprojekte\eng\EngData\AOS\Allgemein\[LabSamples2025.xlsx]UrinOrg'!D648)</f>
        <v/>
      </c>
      <c r="E648">
        <f>IF(ISBLANK('Q:\Abteilungsprojekte\eng\EngData\AOS\Allgemein\[LabSamples2025.xlsx]UrinOrg'!E648)," ",'Q:\Abteilungsprojekte\eng\EngData\AOS\Allgemein\[LabSamples2025.xlsx]UrinOrg'!E648)</f>
        <v/>
      </c>
      <c r="F648">
        <f>IF(ISBLANK('Q:\Abteilungsprojekte\eng\EngData\AOS\Allgemein\[LabSamples2025.xlsx]UrinOrg'!F648)," ",'Q:\Abteilungsprojekte\eng\EngData\AOS\Allgemein\[LabSamples2025.xlsx]UrinOrg'!F648)</f>
        <v/>
      </c>
      <c r="G648">
        <f>IF(ISBLANK('Q:\Abteilungsprojekte\eng\EngData\AOS\Allgemein\[LabSamples2025.xlsx]UrinOrg'!G648)," ",'Q:\Abteilungsprojekte\eng\EngData\AOS\Allgemein\[LabSamples2025.xlsx]UrinOrg'!G648)</f>
        <v/>
      </c>
      <c r="H648">
        <f>IF(ISBLANK('Q:\Abteilungsprojekte\eng\EngData\AOS\Allgemein\[LabSamples2025.xlsx]UrinOrg'!H648)," ",'Q:\Abteilungsprojekte\eng\EngData\AOS\Allgemein\[LabSamples2025.xlsx]UrinOrg'!H648)</f>
        <v/>
      </c>
    </row>
    <row r="649">
      <c r="A649">
        <f>IF(ISBLANK('Q:\Abteilungsprojekte\eng\EngData\AOS\Allgemein\[LabSamples2025.xlsx]UrinOrg'!A649)," ",'Q:\Abteilungsprojekte\eng\EngData\AOS\Allgemein\[LabSamples2025.xlsx]UrinOrg'!A649)</f>
        <v/>
      </c>
      <c r="B649">
        <f>IF(ISBLANK('Q:\Abteilungsprojekte\eng\EngData\AOS\Allgemein\[LabSamples2025.xlsx]UrinOrg'!B649)," ",'Q:\Abteilungsprojekte\eng\EngData\AOS\Allgemein\[LabSamples2025.xlsx]UrinOrg'!B649)</f>
        <v/>
      </c>
      <c r="C649">
        <f>IF(ISBLANK('Q:\Abteilungsprojekte\eng\EngData\AOS\Allgemein\[LabSamples2025.xlsx]UrinOrg'!C649)," ",'Q:\Abteilungsprojekte\eng\EngData\AOS\Allgemein\[LabSamples2025.xlsx]UrinOrg'!C649)</f>
        <v/>
      </c>
      <c r="D649">
        <f>IF(ISBLANK('Q:\Abteilungsprojekte\eng\EngData\AOS\Allgemein\[LabSamples2025.xlsx]UrinOrg'!D649)," ",'Q:\Abteilungsprojekte\eng\EngData\AOS\Allgemein\[LabSamples2025.xlsx]UrinOrg'!D649)</f>
        <v/>
      </c>
      <c r="E649">
        <f>IF(ISBLANK('Q:\Abteilungsprojekte\eng\EngData\AOS\Allgemein\[LabSamples2025.xlsx]UrinOrg'!E649)," ",'Q:\Abteilungsprojekte\eng\EngData\AOS\Allgemein\[LabSamples2025.xlsx]UrinOrg'!E649)</f>
        <v/>
      </c>
      <c r="F649">
        <f>IF(ISBLANK('Q:\Abteilungsprojekte\eng\EngData\AOS\Allgemein\[LabSamples2025.xlsx]UrinOrg'!F649)," ",'Q:\Abteilungsprojekte\eng\EngData\AOS\Allgemein\[LabSamples2025.xlsx]UrinOrg'!F649)</f>
        <v/>
      </c>
      <c r="G649">
        <f>IF(ISBLANK('Q:\Abteilungsprojekte\eng\EngData\AOS\Allgemein\[LabSamples2025.xlsx]UrinOrg'!G649)," ",'Q:\Abteilungsprojekte\eng\EngData\AOS\Allgemein\[LabSamples2025.xlsx]UrinOrg'!G649)</f>
        <v/>
      </c>
      <c r="H649">
        <f>IF(ISBLANK('Q:\Abteilungsprojekte\eng\EngData\AOS\Allgemein\[LabSamples2025.xlsx]UrinOrg'!H649)," ",'Q:\Abteilungsprojekte\eng\EngData\AOS\Allgemein\[LabSamples2025.xlsx]UrinOrg'!H649)</f>
        <v/>
      </c>
    </row>
    <row r="650">
      <c r="A650">
        <f>IF(ISBLANK('Q:\Abteilungsprojekte\eng\EngData\AOS\Allgemein\[LabSamples2025.xlsx]UrinOrg'!A650)," ",'Q:\Abteilungsprojekte\eng\EngData\AOS\Allgemein\[LabSamples2025.xlsx]UrinOrg'!A650)</f>
        <v/>
      </c>
      <c r="B650">
        <f>IF(ISBLANK('Q:\Abteilungsprojekte\eng\EngData\AOS\Allgemein\[LabSamples2025.xlsx]UrinOrg'!B650)," ",'Q:\Abteilungsprojekte\eng\EngData\AOS\Allgemein\[LabSamples2025.xlsx]UrinOrg'!B650)</f>
        <v/>
      </c>
      <c r="C650">
        <f>IF(ISBLANK('Q:\Abteilungsprojekte\eng\EngData\AOS\Allgemein\[LabSamples2025.xlsx]UrinOrg'!C650)," ",'Q:\Abteilungsprojekte\eng\EngData\AOS\Allgemein\[LabSamples2025.xlsx]UrinOrg'!C650)</f>
        <v/>
      </c>
      <c r="D650">
        <f>IF(ISBLANK('Q:\Abteilungsprojekte\eng\EngData\AOS\Allgemein\[LabSamples2025.xlsx]UrinOrg'!D650)," ",'Q:\Abteilungsprojekte\eng\EngData\AOS\Allgemein\[LabSamples2025.xlsx]UrinOrg'!D650)</f>
        <v/>
      </c>
      <c r="E650">
        <f>IF(ISBLANK('Q:\Abteilungsprojekte\eng\EngData\AOS\Allgemein\[LabSamples2025.xlsx]UrinOrg'!E650)," ",'Q:\Abteilungsprojekte\eng\EngData\AOS\Allgemein\[LabSamples2025.xlsx]UrinOrg'!E650)</f>
        <v/>
      </c>
      <c r="F650">
        <f>IF(ISBLANK('Q:\Abteilungsprojekte\eng\EngData\AOS\Allgemein\[LabSamples2025.xlsx]UrinOrg'!F650)," ",'Q:\Abteilungsprojekte\eng\EngData\AOS\Allgemein\[LabSamples2025.xlsx]UrinOrg'!F650)</f>
        <v/>
      </c>
      <c r="G650">
        <f>IF(ISBLANK('Q:\Abteilungsprojekte\eng\EngData\AOS\Allgemein\[LabSamples2025.xlsx]UrinOrg'!G650)," ",'Q:\Abteilungsprojekte\eng\EngData\AOS\Allgemein\[LabSamples2025.xlsx]UrinOrg'!G650)</f>
        <v/>
      </c>
      <c r="H650">
        <f>IF(ISBLANK('Q:\Abteilungsprojekte\eng\EngData\AOS\Allgemein\[LabSamples2025.xlsx]UrinOrg'!H650)," ",'Q:\Abteilungsprojekte\eng\EngData\AOS\Allgemein\[LabSamples2025.xlsx]UrinOrg'!H650)</f>
        <v/>
      </c>
    </row>
    <row r="651">
      <c r="A651">
        <f>IF(ISBLANK('Q:\Abteilungsprojekte\eng\EngData\AOS\Allgemein\[LabSamples2025.xlsx]UrinOrg'!A651)," ",'Q:\Abteilungsprojekte\eng\EngData\AOS\Allgemein\[LabSamples2025.xlsx]UrinOrg'!A651)</f>
        <v/>
      </c>
      <c r="B651">
        <f>IF(ISBLANK('Q:\Abteilungsprojekte\eng\EngData\AOS\Allgemein\[LabSamples2025.xlsx]UrinOrg'!B651)," ",'Q:\Abteilungsprojekte\eng\EngData\AOS\Allgemein\[LabSamples2025.xlsx]UrinOrg'!B651)</f>
        <v/>
      </c>
      <c r="C651">
        <f>IF(ISBLANK('Q:\Abteilungsprojekte\eng\EngData\AOS\Allgemein\[LabSamples2025.xlsx]UrinOrg'!C651)," ",'Q:\Abteilungsprojekte\eng\EngData\AOS\Allgemein\[LabSamples2025.xlsx]UrinOrg'!C651)</f>
        <v/>
      </c>
      <c r="D651">
        <f>IF(ISBLANK('Q:\Abteilungsprojekte\eng\EngData\AOS\Allgemein\[LabSamples2025.xlsx]UrinOrg'!D651)," ",'Q:\Abteilungsprojekte\eng\EngData\AOS\Allgemein\[LabSamples2025.xlsx]UrinOrg'!D651)</f>
        <v/>
      </c>
      <c r="E651">
        <f>IF(ISBLANK('Q:\Abteilungsprojekte\eng\EngData\AOS\Allgemein\[LabSamples2025.xlsx]UrinOrg'!E651)," ",'Q:\Abteilungsprojekte\eng\EngData\AOS\Allgemein\[LabSamples2025.xlsx]UrinOrg'!E651)</f>
        <v/>
      </c>
      <c r="F651">
        <f>IF(ISBLANK('Q:\Abteilungsprojekte\eng\EngData\AOS\Allgemein\[LabSamples2025.xlsx]UrinOrg'!F651)," ",'Q:\Abteilungsprojekte\eng\EngData\AOS\Allgemein\[LabSamples2025.xlsx]UrinOrg'!F651)</f>
        <v/>
      </c>
      <c r="G651">
        <f>IF(ISBLANK('Q:\Abteilungsprojekte\eng\EngData\AOS\Allgemein\[LabSamples2025.xlsx]UrinOrg'!G651)," ",'Q:\Abteilungsprojekte\eng\EngData\AOS\Allgemein\[LabSamples2025.xlsx]UrinOrg'!G651)</f>
        <v/>
      </c>
      <c r="H651">
        <f>IF(ISBLANK('Q:\Abteilungsprojekte\eng\EngData\AOS\Allgemein\[LabSamples2025.xlsx]UrinOrg'!H651)," ",'Q:\Abteilungsprojekte\eng\EngData\AOS\Allgemein\[LabSamples2025.xlsx]UrinOrg'!H651)</f>
        <v/>
      </c>
    </row>
    <row r="652">
      <c r="A652">
        <f>IF(ISBLANK('Q:\Abteilungsprojekte\eng\EngData\AOS\Allgemein\[LabSamples2025.xlsx]UrinOrg'!A652)," ",'Q:\Abteilungsprojekte\eng\EngData\AOS\Allgemein\[LabSamples2025.xlsx]UrinOrg'!A652)</f>
        <v/>
      </c>
      <c r="B652">
        <f>IF(ISBLANK('Q:\Abteilungsprojekte\eng\EngData\AOS\Allgemein\[LabSamples2025.xlsx]UrinOrg'!B652)," ",'Q:\Abteilungsprojekte\eng\EngData\AOS\Allgemein\[LabSamples2025.xlsx]UrinOrg'!B652)</f>
        <v/>
      </c>
      <c r="C652">
        <f>IF(ISBLANK('Q:\Abteilungsprojekte\eng\EngData\AOS\Allgemein\[LabSamples2025.xlsx]UrinOrg'!C652)," ",'Q:\Abteilungsprojekte\eng\EngData\AOS\Allgemein\[LabSamples2025.xlsx]UrinOrg'!C652)</f>
        <v/>
      </c>
      <c r="D652">
        <f>IF(ISBLANK('Q:\Abteilungsprojekte\eng\EngData\AOS\Allgemein\[LabSamples2025.xlsx]UrinOrg'!D652)," ",'Q:\Abteilungsprojekte\eng\EngData\AOS\Allgemein\[LabSamples2025.xlsx]UrinOrg'!D652)</f>
        <v/>
      </c>
      <c r="E652">
        <f>IF(ISBLANK('Q:\Abteilungsprojekte\eng\EngData\AOS\Allgemein\[LabSamples2025.xlsx]UrinOrg'!E652)," ",'Q:\Abteilungsprojekte\eng\EngData\AOS\Allgemein\[LabSamples2025.xlsx]UrinOrg'!E652)</f>
        <v/>
      </c>
      <c r="F652">
        <f>IF(ISBLANK('Q:\Abteilungsprojekte\eng\EngData\AOS\Allgemein\[LabSamples2025.xlsx]UrinOrg'!F652)," ",'Q:\Abteilungsprojekte\eng\EngData\AOS\Allgemein\[LabSamples2025.xlsx]UrinOrg'!F652)</f>
        <v/>
      </c>
      <c r="G652">
        <f>IF(ISBLANK('Q:\Abteilungsprojekte\eng\EngData\AOS\Allgemein\[LabSamples2025.xlsx]UrinOrg'!G652)," ",'Q:\Abteilungsprojekte\eng\EngData\AOS\Allgemein\[LabSamples2025.xlsx]UrinOrg'!G652)</f>
        <v/>
      </c>
      <c r="H652">
        <f>IF(ISBLANK('Q:\Abteilungsprojekte\eng\EngData\AOS\Allgemein\[LabSamples2025.xlsx]UrinOrg'!H652)," ",'Q:\Abteilungsprojekte\eng\EngData\AOS\Allgemein\[LabSamples2025.xlsx]UrinOrg'!H652)</f>
        <v/>
      </c>
    </row>
    <row r="653">
      <c r="A653">
        <f>IF(ISBLANK('Q:\Abteilungsprojekte\eng\EngData\AOS\Allgemein\[LabSamples2025.xlsx]UrinOrg'!A653)," ",'Q:\Abteilungsprojekte\eng\EngData\AOS\Allgemein\[LabSamples2025.xlsx]UrinOrg'!A653)</f>
        <v/>
      </c>
      <c r="B653">
        <f>IF(ISBLANK('Q:\Abteilungsprojekte\eng\EngData\AOS\Allgemein\[LabSamples2025.xlsx]UrinOrg'!B653)," ",'Q:\Abteilungsprojekte\eng\EngData\AOS\Allgemein\[LabSamples2025.xlsx]UrinOrg'!B653)</f>
        <v/>
      </c>
      <c r="C653">
        <f>IF(ISBLANK('Q:\Abteilungsprojekte\eng\EngData\AOS\Allgemein\[LabSamples2025.xlsx]UrinOrg'!C653)," ",'Q:\Abteilungsprojekte\eng\EngData\AOS\Allgemein\[LabSamples2025.xlsx]UrinOrg'!C653)</f>
        <v/>
      </c>
      <c r="D653">
        <f>IF(ISBLANK('Q:\Abteilungsprojekte\eng\EngData\AOS\Allgemein\[LabSamples2025.xlsx]UrinOrg'!D653)," ",'Q:\Abteilungsprojekte\eng\EngData\AOS\Allgemein\[LabSamples2025.xlsx]UrinOrg'!D653)</f>
        <v/>
      </c>
      <c r="E653">
        <f>IF(ISBLANK('Q:\Abteilungsprojekte\eng\EngData\AOS\Allgemein\[LabSamples2025.xlsx]UrinOrg'!E653)," ",'Q:\Abteilungsprojekte\eng\EngData\AOS\Allgemein\[LabSamples2025.xlsx]UrinOrg'!E653)</f>
        <v/>
      </c>
      <c r="F653">
        <f>IF(ISBLANK('Q:\Abteilungsprojekte\eng\EngData\AOS\Allgemein\[LabSamples2025.xlsx]UrinOrg'!F653)," ",'Q:\Abteilungsprojekte\eng\EngData\AOS\Allgemein\[LabSamples2025.xlsx]UrinOrg'!F653)</f>
        <v/>
      </c>
      <c r="G653">
        <f>IF(ISBLANK('Q:\Abteilungsprojekte\eng\EngData\AOS\Allgemein\[LabSamples2025.xlsx]UrinOrg'!G653)," ",'Q:\Abteilungsprojekte\eng\EngData\AOS\Allgemein\[LabSamples2025.xlsx]UrinOrg'!G653)</f>
        <v/>
      </c>
      <c r="H653">
        <f>IF(ISBLANK('Q:\Abteilungsprojekte\eng\EngData\AOS\Allgemein\[LabSamples2025.xlsx]UrinOrg'!H653)," ",'Q:\Abteilungsprojekte\eng\EngData\AOS\Allgemein\[LabSamples2025.xlsx]UrinOrg'!H653)</f>
        <v/>
      </c>
    </row>
    <row r="654">
      <c r="A654">
        <f>IF(ISBLANK('Q:\Abteilungsprojekte\eng\EngData\AOS\Allgemein\[LabSamples2025.xlsx]UrinOrg'!A654)," ",'Q:\Abteilungsprojekte\eng\EngData\AOS\Allgemein\[LabSamples2025.xlsx]UrinOrg'!A654)</f>
        <v/>
      </c>
      <c r="B654">
        <f>IF(ISBLANK('Q:\Abteilungsprojekte\eng\EngData\AOS\Allgemein\[LabSamples2025.xlsx]UrinOrg'!B654)," ",'Q:\Abteilungsprojekte\eng\EngData\AOS\Allgemein\[LabSamples2025.xlsx]UrinOrg'!B654)</f>
        <v/>
      </c>
      <c r="C654">
        <f>IF(ISBLANK('Q:\Abteilungsprojekte\eng\EngData\AOS\Allgemein\[LabSamples2025.xlsx]UrinOrg'!C654)," ",'Q:\Abteilungsprojekte\eng\EngData\AOS\Allgemein\[LabSamples2025.xlsx]UrinOrg'!C654)</f>
        <v/>
      </c>
      <c r="D654">
        <f>IF(ISBLANK('Q:\Abteilungsprojekte\eng\EngData\AOS\Allgemein\[LabSamples2025.xlsx]UrinOrg'!D654)," ",'Q:\Abteilungsprojekte\eng\EngData\AOS\Allgemein\[LabSamples2025.xlsx]UrinOrg'!D654)</f>
        <v/>
      </c>
      <c r="E654">
        <f>IF(ISBLANK('Q:\Abteilungsprojekte\eng\EngData\AOS\Allgemein\[LabSamples2025.xlsx]UrinOrg'!E654)," ",'Q:\Abteilungsprojekte\eng\EngData\AOS\Allgemein\[LabSamples2025.xlsx]UrinOrg'!E654)</f>
        <v/>
      </c>
      <c r="F654">
        <f>IF(ISBLANK('Q:\Abteilungsprojekte\eng\EngData\AOS\Allgemein\[LabSamples2025.xlsx]UrinOrg'!F654)," ",'Q:\Abteilungsprojekte\eng\EngData\AOS\Allgemein\[LabSamples2025.xlsx]UrinOrg'!F654)</f>
        <v/>
      </c>
      <c r="G654">
        <f>IF(ISBLANK('Q:\Abteilungsprojekte\eng\EngData\AOS\Allgemein\[LabSamples2025.xlsx]UrinOrg'!G654)," ",'Q:\Abteilungsprojekte\eng\EngData\AOS\Allgemein\[LabSamples2025.xlsx]UrinOrg'!G654)</f>
        <v/>
      </c>
      <c r="H654">
        <f>IF(ISBLANK('Q:\Abteilungsprojekte\eng\EngData\AOS\Allgemein\[LabSamples2025.xlsx]UrinOrg'!H654)," ",'Q:\Abteilungsprojekte\eng\EngData\AOS\Allgemein\[LabSamples2025.xlsx]UrinOrg'!H654)</f>
        <v/>
      </c>
    </row>
    <row r="655">
      <c r="A655">
        <f>IF(ISBLANK('Q:\Abteilungsprojekte\eng\EngData\AOS\Allgemein\[LabSamples2025.xlsx]UrinOrg'!A655)," ",'Q:\Abteilungsprojekte\eng\EngData\AOS\Allgemein\[LabSamples2025.xlsx]UrinOrg'!A655)</f>
        <v/>
      </c>
      <c r="B655">
        <f>IF(ISBLANK('Q:\Abteilungsprojekte\eng\EngData\AOS\Allgemein\[LabSamples2025.xlsx]UrinOrg'!B655)," ",'Q:\Abteilungsprojekte\eng\EngData\AOS\Allgemein\[LabSamples2025.xlsx]UrinOrg'!B655)</f>
        <v/>
      </c>
      <c r="C655">
        <f>IF(ISBLANK('Q:\Abteilungsprojekte\eng\EngData\AOS\Allgemein\[LabSamples2025.xlsx]UrinOrg'!C655)," ",'Q:\Abteilungsprojekte\eng\EngData\AOS\Allgemein\[LabSamples2025.xlsx]UrinOrg'!C655)</f>
        <v/>
      </c>
      <c r="D655">
        <f>IF(ISBLANK('Q:\Abteilungsprojekte\eng\EngData\AOS\Allgemein\[LabSamples2025.xlsx]UrinOrg'!D655)," ",'Q:\Abteilungsprojekte\eng\EngData\AOS\Allgemein\[LabSamples2025.xlsx]UrinOrg'!D655)</f>
        <v/>
      </c>
      <c r="E655">
        <f>IF(ISBLANK('Q:\Abteilungsprojekte\eng\EngData\AOS\Allgemein\[LabSamples2025.xlsx]UrinOrg'!E655)," ",'Q:\Abteilungsprojekte\eng\EngData\AOS\Allgemein\[LabSamples2025.xlsx]UrinOrg'!E655)</f>
        <v/>
      </c>
      <c r="F655">
        <f>IF(ISBLANK('Q:\Abteilungsprojekte\eng\EngData\AOS\Allgemein\[LabSamples2025.xlsx]UrinOrg'!F655)," ",'Q:\Abteilungsprojekte\eng\EngData\AOS\Allgemein\[LabSamples2025.xlsx]UrinOrg'!F655)</f>
        <v/>
      </c>
      <c r="G655">
        <f>IF(ISBLANK('Q:\Abteilungsprojekte\eng\EngData\AOS\Allgemein\[LabSamples2025.xlsx]UrinOrg'!G655)," ",'Q:\Abteilungsprojekte\eng\EngData\AOS\Allgemein\[LabSamples2025.xlsx]UrinOrg'!G655)</f>
        <v/>
      </c>
      <c r="H655">
        <f>IF(ISBLANK('Q:\Abteilungsprojekte\eng\EngData\AOS\Allgemein\[LabSamples2025.xlsx]UrinOrg'!H655)," ",'Q:\Abteilungsprojekte\eng\EngData\AOS\Allgemein\[LabSamples2025.xlsx]UrinOrg'!H655)</f>
        <v/>
      </c>
    </row>
    <row r="656">
      <c r="A656">
        <f>IF(ISBLANK('Q:\Abteilungsprojekte\eng\EngData\AOS\Allgemein\[LabSamples2025.xlsx]UrinOrg'!A656)," ",'Q:\Abteilungsprojekte\eng\EngData\AOS\Allgemein\[LabSamples2025.xlsx]UrinOrg'!A656)</f>
        <v/>
      </c>
      <c r="B656">
        <f>IF(ISBLANK('Q:\Abteilungsprojekte\eng\EngData\AOS\Allgemein\[LabSamples2025.xlsx]UrinOrg'!B656)," ",'Q:\Abteilungsprojekte\eng\EngData\AOS\Allgemein\[LabSamples2025.xlsx]UrinOrg'!B656)</f>
        <v/>
      </c>
      <c r="C656">
        <f>IF(ISBLANK('Q:\Abteilungsprojekte\eng\EngData\AOS\Allgemein\[LabSamples2025.xlsx]UrinOrg'!C656)," ",'Q:\Abteilungsprojekte\eng\EngData\AOS\Allgemein\[LabSamples2025.xlsx]UrinOrg'!C656)</f>
        <v/>
      </c>
      <c r="D656">
        <f>IF(ISBLANK('Q:\Abteilungsprojekte\eng\EngData\AOS\Allgemein\[LabSamples2025.xlsx]UrinOrg'!D656)," ",'Q:\Abteilungsprojekte\eng\EngData\AOS\Allgemein\[LabSamples2025.xlsx]UrinOrg'!D656)</f>
        <v/>
      </c>
      <c r="E656">
        <f>IF(ISBLANK('Q:\Abteilungsprojekte\eng\EngData\AOS\Allgemein\[LabSamples2025.xlsx]UrinOrg'!E656)," ",'Q:\Abteilungsprojekte\eng\EngData\AOS\Allgemein\[LabSamples2025.xlsx]UrinOrg'!E656)</f>
        <v/>
      </c>
      <c r="F656">
        <f>IF(ISBLANK('Q:\Abteilungsprojekte\eng\EngData\AOS\Allgemein\[LabSamples2025.xlsx]UrinOrg'!F656)," ",'Q:\Abteilungsprojekte\eng\EngData\AOS\Allgemein\[LabSamples2025.xlsx]UrinOrg'!F656)</f>
        <v/>
      </c>
      <c r="G656">
        <f>IF(ISBLANK('Q:\Abteilungsprojekte\eng\EngData\AOS\Allgemein\[LabSamples2025.xlsx]UrinOrg'!G656)," ",'Q:\Abteilungsprojekte\eng\EngData\AOS\Allgemein\[LabSamples2025.xlsx]UrinOrg'!G656)</f>
        <v/>
      </c>
      <c r="H656">
        <f>IF(ISBLANK('Q:\Abteilungsprojekte\eng\EngData\AOS\Allgemein\[LabSamples2025.xlsx]UrinOrg'!H656)," ",'Q:\Abteilungsprojekte\eng\EngData\AOS\Allgemein\[LabSamples2025.xlsx]UrinOrg'!H656)</f>
        <v/>
      </c>
    </row>
    <row r="657">
      <c r="A657">
        <f>IF(ISBLANK('Q:\Abteilungsprojekte\eng\EngData\AOS\Allgemein\[LabSamples2025.xlsx]UrinOrg'!A657)," ",'Q:\Abteilungsprojekte\eng\EngData\AOS\Allgemein\[LabSamples2025.xlsx]UrinOrg'!A657)</f>
        <v/>
      </c>
      <c r="B657">
        <f>IF(ISBLANK('Q:\Abteilungsprojekte\eng\EngData\AOS\Allgemein\[LabSamples2025.xlsx]UrinOrg'!B657)," ",'Q:\Abteilungsprojekte\eng\EngData\AOS\Allgemein\[LabSamples2025.xlsx]UrinOrg'!B657)</f>
        <v/>
      </c>
      <c r="C657">
        <f>IF(ISBLANK('Q:\Abteilungsprojekte\eng\EngData\AOS\Allgemein\[LabSamples2025.xlsx]UrinOrg'!C657)," ",'Q:\Abteilungsprojekte\eng\EngData\AOS\Allgemein\[LabSamples2025.xlsx]UrinOrg'!C657)</f>
        <v/>
      </c>
      <c r="D657">
        <f>IF(ISBLANK('Q:\Abteilungsprojekte\eng\EngData\AOS\Allgemein\[LabSamples2025.xlsx]UrinOrg'!D657)," ",'Q:\Abteilungsprojekte\eng\EngData\AOS\Allgemein\[LabSamples2025.xlsx]UrinOrg'!D657)</f>
        <v/>
      </c>
      <c r="E657">
        <f>IF(ISBLANK('Q:\Abteilungsprojekte\eng\EngData\AOS\Allgemein\[LabSamples2025.xlsx]UrinOrg'!E657)," ",'Q:\Abteilungsprojekte\eng\EngData\AOS\Allgemein\[LabSamples2025.xlsx]UrinOrg'!E657)</f>
        <v/>
      </c>
      <c r="F657">
        <f>IF(ISBLANK('Q:\Abteilungsprojekte\eng\EngData\AOS\Allgemein\[LabSamples2025.xlsx]UrinOrg'!F657)," ",'Q:\Abteilungsprojekte\eng\EngData\AOS\Allgemein\[LabSamples2025.xlsx]UrinOrg'!F657)</f>
        <v/>
      </c>
      <c r="G657">
        <f>IF(ISBLANK('Q:\Abteilungsprojekte\eng\EngData\AOS\Allgemein\[LabSamples2025.xlsx]UrinOrg'!G657)," ",'Q:\Abteilungsprojekte\eng\EngData\AOS\Allgemein\[LabSamples2025.xlsx]UrinOrg'!G657)</f>
        <v/>
      </c>
      <c r="H657">
        <f>IF(ISBLANK('Q:\Abteilungsprojekte\eng\EngData\AOS\Allgemein\[LabSamples2025.xlsx]UrinOrg'!H657)," ",'Q:\Abteilungsprojekte\eng\EngData\AOS\Allgemein\[LabSamples2025.xlsx]UrinOrg'!H657)</f>
        <v/>
      </c>
    </row>
    <row r="658">
      <c r="A658">
        <f>IF(ISBLANK('Q:\Abteilungsprojekte\eng\EngData\AOS\Allgemein\[LabSamples2025.xlsx]UrinOrg'!A658)," ",'Q:\Abteilungsprojekte\eng\EngData\AOS\Allgemein\[LabSamples2025.xlsx]UrinOrg'!A658)</f>
        <v/>
      </c>
      <c r="B658">
        <f>IF(ISBLANK('Q:\Abteilungsprojekte\eng\EngData\AOS\Allgemein\[LabSamples2025.xlsx]UrinOrg'!B658)," ",'Q:\Abteilungsprojekte\eng\EngData\AOS\Allgemein\[LabSamples2025.xlsx]UrinOrg'!B658)</f>
        <v/>
      </c>
      <c r="C658">
        <f>IF(ISBLANK('Q:\Abteilungsprojekte\eng\EngData\AOS\Allgemein\[LabSamples2025.xlsx]UrinOrg'!C658)," ",'Q:\Abteilungsprojekte\eng\EngData\AOS\Allgemein\[LabSamples2025.xlsx]UrinOrg'!C658)</f>
        <v/>
      </c>
      <c r="D658">
        <f>IF(ISBLANK('Q:\Abteilungsprojekte\eng\EngData\AOS\Allgemein\[LabSamples2025.xlsx]UrinOrg'!D658)," ",'Q:\Abteilungsprojekte\eng\EngData\AOS\Allgemein\[LabSamples2025.xlsx]UrinOrg'!D658)</f>
        <v/>
      </c>
      <c r="E658">
        <f>IF(ISBLANK('Q:\Abteilungsprojekte\eng\EngData\AOS\Allgemein\[LabSamples2025.xlsx]UrinOrg'!E658)," ",'Q:\Abteilungsprojekte\eng\EngData\AOS\Allgemein\[LabSamples2025.xlsx]UrinOrg'!E658)</f>
        <v/>
      </c>
      <c r="F658">
        <f>IF(ISBLANK('Q:\Abteilungsprojekte\eng\EngData\AOS\Allgemein\[LabSamples2025.xlsx]UrinOrg'!F658)," ",'Q:\Abteilungsprojekte\eng\EngData\AOS\Allgemein\[LabSamples2025.xlsx]UrinOrg'!F658)</f>
        <v/>
      </c>
      <c r="G658">
        <f>IF(ISBLANK('Q:\Abteilungsprojekte\eng\EngData\AOS\Allgemein\[LabSamples2025.xlsx]UrinOrg'!G658)," ",'Q:\Abteilungsprojekte\eng\EngData\AOS\Allgemein\[LabSamples2025.xlsx]UrinOrg'!G658)</f>
        <v/>
      </c>
      <c r="H658">
        <f>IF(ISBLANK('Q:\Abteilungsprojekte\eng\EngData\AOS\Allgemein\[LabSamples2025.xlsx]UrinOrg'!H658)," ",'Q:\Abteilungsprojekte\eng\EngData\AOS\Allgemein\[LabSamples2025.xlsx]UrinOrg'!H658)</f>
        <v/>
      </c>
    </row>
    <row r="659">
      <c r="A659">
        <f>IF(ISBLANK('Q:\Abteilungsprojekte\eng\EngData\AOS\Allgemein\[LabSamples2025.xlsx]UrinOrg'!A659)," ",'Q:\Abteilungsprojekte\eng\EngData\AOS\Allgemein\[LabSamples2025.xlsx]UrinOrg'!A659)</f>
        <v/>
      </c>
      <c r="B659">
        <f>IF(ISBLANK('Q:\Abteilungsprojekte\eng\EngData\AOS\Allgemein\[LabSamples2025.xlsx]UrinOrg'!B659)," ",'Q:\Abteilungsprojekte\eng\EngData\AOS\Allgemein\[LabSamples2025.xlsx]UrinOrg'!B659)</f>
        <v/>
      </c>
      <c r="C659">
        <f>IF(ISBLANK('Q:\Abteilungsprojekte\eng\EngData\AOS\Allgemein\[LabSamples2025.xlsx]UrinOrg'!C659)," ",'Q:\Abteilungsprojekte\eng\EngData\AOS\Allgemein\[LabSamples2025.xlsx]UrinOrg'!C659)</f>
        <v/>
      </c>
      <c r="D659">
        <f>IF(ISBLANK('Q:\Abteilungsprojekte\eng\EngData\AOS\Allgemein\[LabSamples2025.xlsx]UrinOrg'!D659)," ",'Q:\Abteilungsprojekte\eng\EngData\AOS\Allgemein\[LabSamples2025.xlsx]UrinOrg'!D659)</f>
        <v/>
      </c>
      <c r="E659">
        <f>IF(ISBLANK('Q:\Abteilungsprojekte\eng\EngData\AOS\Allgemein\[LabSamples2025.xlsx]UrinOrg'!E659)," ",'Q:\Abteilungsprojekte\eng\EngData\AOS\Allgemein\[LabSamples2025.xlsx]UrinOrg'!E659)</f>
        <v/>
      </c>
      <c r="F659">
        <f>IF(ISBLANK('Q:\Abteilungsprojekte\eng\EngData\AOS\Allgemein\[LabSamples2025.xlsx]UrinOrg'!F659)," ",'Q:\Abteilungsprojekte\eng\EngData\AOS\Allgemein\[LabSamples2025.xlsx]UrinOrg'!F659)</f>
        <v/>
      </c>
      <c r="G659">
        <f>IF(ISBLANK('Q:\Abteilungsprojekte\eng\EngData\AOS\Allgemein\[LabSamples2025.xlsx]UrinOrg'!G659)," ",'Q:\Abteilungsprojekte\eng\EngData\AOS\Allgemein\[LabSamples2025.xlsx]UrinOrg'!G659)</f>
        <v/>
      </c>
      <c r="H659">
        <f>IF(ISBLANK('Q:\Abteilungsprojekte\eng\EngData\AOS\Allgemein\[LabSamples2025.xlsx]UrinOrg'!H659)," ",'Q:\Abteilungsprojekte\eng\EngData\AOS\Allgemein\[LabSamples2025.xlsx]UrinOrg'!H659)</f>
        <v/>
      </c>
    </row>
    <row r="660">
      <c r="A660">
        <f>IF(ISBLANK('Q:\Abteilungsprojekte\eng\EngData\AOS\Allgemein\[LabSamples2025.xlsx]UrinOrg'!A660)," ",'Q:\Abteilungsprojekte\eng\EngData\AOS\Allgemein\[LabSamples2025.xlsx]UrinOrg'!A660)</f>
        <v/>
      </c>
      <c r="B660">
        <f>IF(ISBLANK('Q:\Abteilungsprojekte\eng\EngData\AOS\Allgemein\[LabSamples2025.xlsx]UrinOrg'!B660)," ",'Q:\Abteilungsprojekte\eng\EngData\AOS\Allgemein\[LabSamples2025.xlsx]UrinOrg'!B660)</f>
        <v/>
      </c>
      <c r="C660">
        <f>IF(ISBLANK('Q:\Abteilungsprojekte\eng\EngData\AOS\Allgemein\[LabSamples2025.xlsx]UrinOrg'!C660)," ",'Q:\Abteilungsprojekte\eng\EngData\AOS\Allgemein\[LabSamples2025.xlsx]UrinOrg'!C660)</f>
        <v/>
      </c>
      <c r="D660">
        <f>IF(ISBLANK('Q:\Abteilungsprojekte\eng\EngData\AOS\Allgemein\[LabSamples2025.xlsx]UrinOrg'!D660)," ",'Q:\Abteilungsprojekte\eng\EngData\AOS\Allgemein\[LabSamples2025.xlsx]UrinOrg'!D660)</f>
        <v/>
      </c>
      <c r="E660">
        <f>IF(ISBLANK('Q:\Abteilungsprojekte\eng\EngData\AOS\Allgemein\[LabSamples2025.xlsx]UrinOrg'!E660)," ",'Q:\Abteilungsprojekte\eng\EngData\AOS\Allgemein\[LabSamples2025.xlsx]UrinOrg'!E660)</f>
        <v/>
      </c>
      <c r="F660">
        <f>IF(ISBLANK('Q:\Abteilungsprojekte\eng\EngData\AOS\Allgemein\[LabSamples2025.xlsx]UrinOrg'!F660)," ",'Q:\Abteilungsprojekte\eng\EngData\AOS\Allgemein\[LabSamples2025.xlsx]UrinOrg'!F660)</f>
        <v/>
      </c>
      <c r="G660">
        <f>IF(ISBLANK('Q:\Abteilungsprojekte\eng\EngData\AOS\Allgemein\[LabSamples2025.xlsx]UrinOrg'!G660)," ",'Q:\Abteilungsprojekte\eng\EngData\AOS\Allgemein\[LabSamples2025.xlsx]UrinOrg'!G660)</f>
        <v/>
      </c>
      <c r="H660">
        <f>IF(ISBLANK('Q:\Abteilungsprojekte\eng\EngData\AOS\Allgemein\[LabSamples2025.xlsx]UrinOrg'!H660)," ",'Q:\Abteilungsprojekte\eng\EngData\AOS\Allgemein\[LabSamples2025.xlsx]UrinOrg'!H660)</f>
        <v/>
      </c>
    </row>
    <row r="661">
      <c r="A661">
        <f>IF(ISBLANK('Q:\Abteilungsprojekte\eng\EngData\AOS\Allgemein\[LabSamples2025.xlsx]UrinOrg'!A661)," ",'Q:\Abteilungsprojekte\eng\EngData\AOS\Allgemein\[LabSamples2025.xlsx]UrinOrg'!A661)</f>
        <v/>
      </c>
      <c r="B661">
        <f>IF(ISBLANK('Q:\Abteilungsprojekte\eng\EngData\AOS\Allgemein\[LabSamples2025.xlsx]UrinOrg'!B661)," ",'Q:\Abteilungsprojekte\eng\EngData\AOS\Allgemein\[LabSamples2025.xlsx]UrinOrg'!B661)</f>
        <v/>
      </c>
      <c r="C661">
        <f>IF(ISBLANK('Q:\Abteilungsprojekte\eng\EngData\AOS\Allgemein\[LabSamples2025.xlsx]UrinOrg'!C661)," ",'Q:\Abteilungsprojekte\eng\EngData\AOS\Allgemein\[LabSamples2025.xlsx]UrinOrg'!C661)</f>
        <v/>
      </c>
      <c r="D661">
        <f>IF(ISBLANK('Q:\Abteilungsprojekte\eng\EngData\AOS\Allgemein\[LabSamples2025.xlsx]UrinOrg'!D661)," ",'Q:\Abteilungsprojekte\eng\EngData\AOS\Allgemein\[LabSamples2025.xlsx]UrinOrg'!D661)</f>
        <v/>
      </c>
      <c r="E661">
        <f>IF(ISBLANK('Q:\Abteilungsprojekte\eng\EngData\AOS\Allgemein\[LabSamples2025.xlsx]UrinOrg'!E661)," ",'Q:\Abteilungsprojekte\eng\EngData\AOS\Allgemein\[LabSamples2025.xlsx]UrinOrg'!E661)</f>
        <v/>
      </c>
      <c r="F661">
        <f>IF(ISBLANK('Q:\Abteilungsprojekte\eng\EngData\AOS\Allgemein\[LabSamples2025.xlsx]UrinOrg'!F661)," ",'Q:\Abteilungsprojekte\eng\EngData\AOS\Allgemein\[LabSamples2025.xlsx]UrinOrg'!F661)</f>
        <v/>
      </c>
      <c r="G661">
        <f>IF(ISBLANK('Q:\Abteilungsprojekte\eng\EngData\AOS\Allgemein\[LabSamples2025.xlsx]UrinOrg'!G661)," ",'Q:\Abteilungsprojekte\eng\EngData\AOS\Allgemein\[LabSamples2025.xlsx]UrinOrg'!G661)</f>
        <v/>
      </c>
      <c r="H661">
        <f>IF(ISBLANK('Q:\Abteilungsprojekte\eng\EngData\AOS\Allgemein\[LabSamples2025.xlsx]UrinOrg'!H661)," ",'Q:\Abteilungsprojekte\eng\EngData\AOS\Allgemein\[LabSamples2025.xlsx]UrinOrg'!H661)</f>
        <v/>
      </c>
    </row>
    <row r="662">
      <c r="A662">
        <f>IF(ISBLANK('Q:\Abteilungsprojekte\eng\EngData\AOS\Allgemein\[LabSamples2025.xlsx]UrinOrg'!A662)," ",'Q:\Abteilungsprojekte\eng\EngData\AOS\Allgemein\[LabSamples2025.xlsx]UrinOrg'!A662)</f>
        <v/>
      </c>
      <c r="B662">
        <f>IF(ISBLANK('Q:\Abteilungsprojekte\eng\EngData\AOS\Allgemein\[LabSamples2025.xlsx]UrinOrg'!B662)," ",'Q:\Abteilungsprojekte\eng\EngData\AOS\Allgemein\[LabSamples2025.xlsx]UrinOrg'!B662)</f>
        <v/>
      </c>
      <c r="C662">
        <f>IF(ISBLANK('Q:\Abteilungsprojekte\eng\EngData\AOS\Allgemein\[LabSamples2025.xlsx]UrinOrg'!C662)," ",'Q:\Abteilungsprojekte\eng\EngData\AOS\Allgemein\[LabSamples2025.xlsx]UrinOrg'!C662)</f>
        <v/>
      </c>
      <c r="D662">
        <f>IF(ISBLANK('Q:\Abteilungsprojekte\eng\EngData\AOS\Allgemein\[LabSamples2025.xlsx]UrinOrg'!D662)," ",'Q:\Abteilungsprojekte\eng\EngData\AOS\Allgemein\[LabSamples2025.xlsx]UrinOrg'!D662)</f>
        <v/>
      </c>
      <c r="E662">
        <f>IF(ISBLANK('Q:\Abteilungsprojekte\eng\EngData\AOS\Allgemein\[LabSamples2025.xlsx]UrinOrg'!E662)," ",'Q:\Abteilungsprojekte\eng\EngData\AOS\Allgemein\[LabSamples2025.xlsx]UrinOrg'!E662)</f>
        <v/>
      </c>
      <c r="F662">
        <f>IF(ISBLANK('Q:\Abteilungsprojekte\eng\EngData\AOS\Allgemein\[LabSamples2025.xlsx]UrinOrg'!F662)," ",'Q:\Abteilungsprojekte\eng\EngData\AOS\Allgemein\[LabSamples2025.xlsx]UrinOrg'!F662)</f>
        <v/>
      </c>
      <c r="G662">
        <f>IF(ISBLANK('Q:\Abteilungsprojekte\eng\EngData\AOS\Allgemein\[LabSamples2025.xlsx]UrinOrg'!G662)," ",'Q:\Abteilungsprojekte\eng\EngData\AOS\Allgemein\[LabSamples2025.xlsx]UrinOrg'!G662)</f>
        <v/>
      </c>
      <c r="H662">
        <f>IF(ISBLANK('Q:\Abteilungsprojekte\eng\EngData\AOS\Allgemein\[LabSamples2025.xlsx]UrinOrg'!H662)," ",'Q:\Abteilungsprojekte\eng\EngData\AOS\Allgemein\[LabSamples2025.xlsx]UrinOrg'!H662)</f>
        <v/>
      </c>
    </row>
    <row r="663">
      <c r="A663">
        <f>IF(ISBLANK('Q:\Abteilungsprojekte\eng\EngData\AOS\Allgemein\[LabSamples2025.xlsx]UrinOrg'!A663)," ",'Q:\Abteilungsprojekte\eng\EngData\AOS\Allgemein\[LabSamples2025.xlsx]UrinOrg'!A663)</f>
        <v/>
      </c>
      <c r="B663">
        <f>IF(ISBLANK('Q:\Abteilungsprojekte\eng\EngData\AOS\Allgemein\[LabSamples2025.xlsx]UrinOrg'!B663)," ",'Q:\Abteilungsprojekte\eng\EngData\AOS\Allgemein\[LabSamples2025.xlsx]UrinOrg'!B663)</f>
        <v/>
      </c>
      <c r="C663">
        <f>IF(ISBLANK('Q:\Abteilungsprojekte\eng\EngData\AOS\Allgemein\[LabSamples2025.xlsx]UrinOrg'!C663)," ",'Q:\Abteilungsprojekte\eng\EngData\AOS\Allgemein\[LabSamples2025.xlsx]UrinOrg'!C663)</f>
        <v/>
      </c>
      <c r="D663">
        <f>IF(ISBLANK('Q:\Abteilungsprojekte\eng\EngData\AOS\Allgemein\[LabSamples2025.xlsx]UrinOrg'!D663)," ",'Q:\Abteilungsprojekte\eng\EngData\AOS\Allgemein\[LabSamples2025.xlsx]UrinOrg'!D663)</f>
        <v/>
      </c>
      <c r="E663">
        <f>IF(ISBLANK('Q:\Abteilungsprojekte\eng\EngData\AOS\Allgemein\[LabSamples2025.xlsx]UrinOrg'!E663)," ",'Q:\Abteilungsprojekte\eng\EngData\AOS\Allgemein\[LabSamples2025.xlsx]UrinOrg'!E663)</f>
        <v/>
      </c>
      <c r="F663">
        <f>IF(ISBLANK('Q:\Abteilungsprojekte\eng\EngData\AOS\Allgemein\[LabSamples2025.xlsx]UrinOrg'!F663)," ",'Q:\Abteilungsprojekte\eng\EngData\AOS\Allgemein\[LabSamples2025.xlsx]UrinOrg'!F663)</f>
        <v/>
      </c>
      <c r="G663">
        <f>IF(ISBLANK('Q:\Abteilungsprojekte\eng\EngData\AOS\Allgemein\[LabSamples2025.xlsx]UrinOrg'!G663)," ",'Q:\Abteilungsprojekte\eng\EngData\AOS\Allgemein\[LabSamples2025.xlsx]UrinOrg'!G663)</f>
        <v/>
      </c>
      <c r="H663">
        <f>IF(ISBLANK('Q:\Abteilungsprojekte\eng\EngData\AOS\Allgemein\[LabSamples2025.xlsx]UrinOrg'!H663)," ",'Q:\Abteilungsprojekte\eng\EngData\AOS\Allgemein\[LabSamples2025.xlsx]UrinOrg'!H663)</f>
        <v/>
      </c>
    </row>
    <row r="664">
      <c r="A664">
        <f>IF(ISBLANK('Q:\Abteilungsprojekte\eng\EngData\AOS\Allgemein\[LabSamples2025.xlsx]UrinOrg'!A664)," ",'Q:\Abteilungsprojekte\eng\EngData\AOS\Allgemein\[LabSamples2025.xlsx]UrinOrg'!A664)</f>
        <v/>
      </c>
      <c r="B664">
        <f>IF(ISBLANK('Q:\Abteilungsprojekte\eng\EngData\AOS\Allgemein\[LabSamples2025.xlsx]UrinOrg'!B664)," ",'Q:\Abteilungsprojekte\eng\EngData\AOS\Allgemein\[LabSamples2025.xlsx]UrinOrg'!B664)</f>
        <v/>
      </c>
      <c r="C664">
        <f>IF(ISBLANK('Q:\Abteilungsprojekte\eng\EngData\AOS\Allgemein\[LabSamples2025.xlsx]UrinOrg'!C664)," ",'Q:\Abteilungsprojekte\eng\EngData\AOS\Allgemein\[LabSamples2025.xlsx]UrinOrg'!C664)</f>
        <v/>
      </c>
      <c r="D664">
        <f>IF(ISBLANK('Q:\Abteilungsprojekte\eng\EngData\AOS\Allgemein\[LabSamples2025.xlsx]UrinOrg'!D664)," ",'Q:\Abteilungsprojekte\eng\EngData\AOS\Allgemein\[LabSamples2025.xlsx]UrinOrg'!D664)</f>
        <v/>
      </c>
      <c r="E664">
        <f>IF(ISBLANK('Q:\Abteilungsprojekte\eng\EngData\AOS\Allgemein\[LabSamples2025.xlsx]UrinOrg'!E664)," ",'Q:\Abteilungsprojekte\eng\EngData\AOS\Allgemein\[LabSamples2025.xlsx]UrinOrg'!E664)</f>
        <v/>
      </c>
      <c r="F664">
        <f>IF(ISBLANK('Q:\Abteilungsprojekte\eng\EngData\AOS\Allgemein\[LabSamples2025.xlsx]UrinOrg'!F664)," ",'Q:\Abteilungsprojekte\eng\EngData\AOS\Allgemein\[LabSamples2025.xlsx]UrinOrg'!F664)</f>
        <v/>
      </c>
      <c r="G664">
        <f>IF(ISBLANK('Q:\Abteilungsprojekte\eng\EngData\AOS\Allgemein\[LabSamples2025.xlsx]UrinOrg'!G664)," ",'Q:\Abteilungsprojekte\eng\EngData\AOS\Allgemein\[LabSamples2025.xlsx]UrinOrg'!G664)</f>
        <v/>
      </c>
      <c r="H664">
        <f>IF(ISBLANK('Q:\Abteilungsprojekte\eng\EngData\AOS\Allgemein\[LabSamples2025.xlsx]UrinOrg'!H664)," ",'Q:\Abteilungsprojekte\eng\EngData\AOS\Allgemein\[LabSamples2025.xlsx]UrinOrg'!H664)</f>
        <v/>
      </c>
    </row>
    <row r="665">
      <c r="A665">
        <f>IF(ISBLANK('Q:\Abteilungsprojekte\eng\EngData\AOS\Allgemein\[LabSamples2025.xlsx]UrinOrg'!A665)," ",'Q:\Abteilungsprojekte\eng\EngData\AOS\Allgemein\[LabSamples2025.xlsx]UrinOrg'!A665)</f>
        <v/>
      </c>
      <c r="B665">
        <f>IF(ISBLANK('Q:\Abteilungsprojekte\eng\EngData\AOS\Allgemein\[LabSamples2025.xlsx]UrinOrg'!B665)," ",'Q:\Abteilungsprojekte\eng\EngData\AOS\Allgemein\[LabSamples2025.xlsx]UrinOrg'!B665)</f>
        <v/>
      </c>
      <c r="C665">
        <f>IF(ISBLANK('Q:\Abteilungsprojekte\eng\EngData\AOS\Allgemein\[LabSamples2025.xlsx]UrinOrg'!C665)," ",'Q:\Abteilungsprojekte\eng\EngData\AOS\Allgemein\[LabSamples2025.xlsx]UrinOrg'!C665)</f>
        <v/>
      </c>
      <c r="D665">
        <f>IF(ISBLANK('Q:\Abteilungsprojekte\eng\EngData\AOS\Allgemein\[LabSamples2025.xlsx]UrinOrg'!D665)," ",'Q:\Abteilungsprojekte\eng\EngData\AOS\Allgemein\[LabSamples2025.xlsx]UrinOrg'!D665)</f>
        <v/>
      </c>
      <c r="E665">
        <f>IF(ISBLANK('Q:\Abteilungsprojekte\eng\EngData\AOS\Allgemein\[LabSamples2025.xlsx]UrinOrg'!E665)," ",'Q:\Abteilungsprojekte\eng\EngData\AOS\Allgemein\[LabSamples2025.xlsx]UrinOrg'!E665)</f>
        <v/>
      </c>
      <c r="F665">
        <f>IF(ISBLANK('Q:\Abteilungsprojekte\eng\EngData\AOS\Allgemein\[LabSamples2025.xlsx]UrinOrg'!F665)," ",'Q:\Abteilungsprojekte\eng\EngData\AOS\Allgemein\[LabSamples2025.xlsx]UrinOrg'!F665)</f>
        <v/>
      </c>
      <c r="G665">
        <f>IF(ISBLANK('Q:\Abteilungsprojekte\eng\EngData\AOS\Allgemein\[LabSamples2025.xlsx]UrinOrg'!G665)," ",'Q:\Abteilungsprojekte\eng\EngData\AOS\Allgemein\[LabSamples2025.xlsx]UrinOrg'!G665)</f>
        <v/>
      </c>
      <c r="H665">
        <f>IF(ISBLANK('Q:\Abteilungsprojekte\eng\EngData\AOS\Allgemein\[LabSamples2025.xlsx]UrinOrg'!H665)," ",'Q:\Abteilungsprojekte\eng\EngData\AOS\Allgemein\[LabSamples2025.xlsx]UrinOrg'!H665)</f>
        <v/>
      </c>
    </row>
    <row r="666">
      <c r="A666">
        <f>IF(ISBLANK('Q:\Abteilungsprojekte\eng\EngData\AOS\Allgemein\[LabSamples2025.xlsx]UrinOrg'!A666)," ",'Q:\Abteilungsprojekte\eng\EngData\AOS\Allgemein\[LabSamples2025.xlsx]UrinOrg'!A666)</f>
        <v/>
      </c>
      <c r="B666">
        <f>IF(ISBLANK('Q:\Abteilungsprojekte\eng\EngData\AOS\Allgemein\[LabSamples2025.xlsx]UrinOrg'!B666)," ",'Q:\Abteilungsprojekte\eng\EngData\AOS\Allgemein\[LabSamples2025.xlsx]UrinOrg'!B666)</f>
        <v/>
      </c>
      <c r="C666">
        <f>IF(ISBLANK('Q:\Abteilungsprojekte\eng\EngData\AOS\Allgemein\[LabSamples2025.xlsx]UrinOrg'!C666)," ",'Q:\Abteilungsprojekte\eng\EngData\AOS\Allgemein\[LabSamples2025.xlsx]UrinOrg'!C666)</f>
        <v/>
      </c>
      <c r="D666">
        <f>IF(ISBLANK('Q:\Abteilungsprojekte\eng\EngData\AOS\Allgemein\[LabSamples2025.xlsx]UrinOrg'!D666)," ",'Q:\Abteilungsprojekte\eng\EngData\AOS\Allgemein\[LabSamples2025.xlsx]UrinOrg'!D666)</f>
        <v/>
      </c>
      <c r="E666">
        <f>IF(ISBLANK('Q:\Abteilungsprojekte\eng\EngData\AOS\Allgemein\[LabSamples2025.xlsx]UrinOrg'!E666)," ",'Q:\Abteilungsprojekte\eng\EngData\AOS\Allgemein\[LabSamples2025.xlsx]UrinOrg'!E666)</f>
        <v/>
      </c>
      <c r="F666">
        <f>IF(ISBLANK('Q:\Abteilungsprojekte\eng\EngData\AOS\Allgemein\[LabSamples2025.xlsx]UrinOrg'!F666)," ",'Q:\Abteilungsprojekte\eng\EngData\AOS\Allgemein\[LabSamples2025.xlsx]UrinOrg'!F666)</f>
        <v/>
      </c>
      <c r="G666">
        <f>IF(ISBLANK('Q:\Abteilungsprojekte\eng\EngData\AOS\Allgemein\[LabSamples2025.xlsx]UrinOrg'!G666)," ",'Q:\Abteilungsprojekte\eng\EngData\AOS\Allgemein\[LabSamples2025.xlsx]UrinOrg'!G666)</f>
        <v/>
      </c>
      <c r="H666">
        <f>IF(ISBLANK('Q:\Abteilungsprojekte\eng\EngData\AOS\Allgemein\[LabSamples2025.xlsx]UrinOrg'!H666)," ",'Q:\Abteilungsprojekte\eng\EngData\AOS\Allgemein\[LabSamples2025.xlsx]UrinOrg'!H666)</f>
        <v/>
      </c>
    </row>
    <row r="667">
      <c r="A667">
        <f>IF(ISBLANK('Q:\Abteilungsprojekte\eng\EngData\AOS\Allgemein\[LabSamples2025.xlsx]UrinOrg'!A667)," ",'Q:\Abteilungsprojekte\eng\EngData\AOS\Allgemein\[LabSamples2025.xlsx]UrinOrg'!A667)</f>
        <v/>
      </c>
      <c r="B667">
        <f>IF(ISBLANK('Q:\Abteilungsprojekte\eng\EngData\AOS\Allgemein\[LabSamples2025.xlsx]UrinOrg'!B667)," ",'Q:\Abteilungsprojekte\eng\EngData\AOS\Allgemein\[LabSamples2025.xlsx]UrinOrg'!B667)</f>
        <v/>
      </c>
      <c r="C667">
        <f>IF(ISBLANK('Q:\Abteilungsprojekte\eng\EngData\AOS\Allgemein\[LabSamples2025.xlsx]UrinOrg'!C667)," ",'Q:\Abteilungsprojekte\eng\EngData\AOS\Allgemein\[LabSamples2025.xlsx]UrinOrg'!C667)</f>
        <v/>
      </c>
      <c r="D667">
        <f>IF(ISBLANK('Q:\Abteilungsprojekte\eng\EngData\AOS\Allgemein\[LabSamples2025.xlsx]UrinOrg'!D667)," ",'Q:\Abteilungsprojekte\eng\EngData\AOS\Allgemein\[LabSamples2025.xlsx]UrinOrg'!D667)</f>
        <v/>
      </c>
      <c r="E667">
        <f>IF(ISBLANK('Q:\Abteilungsprojekte\eng\EngData\AOS\Allgemein\[LabSamples2025.xlsx]UrinOrg'!E667)," ",'Q:\Abteilungsprojekte\eng\EngData\AOS\Allgemein\[LabSamples2025.xlsx]UrinOrg'!E667)</f>
        <v/>
      </c>
      <c r="F667">
        <f>IF(ISBLANK('Q:\Abteilungsprojekte\eng\EngData\AOS\Allgemein\[LabSamples2025.xlsx]UrinOrg'!F667)," ",'Q:\Abteilungsprojekte\eng\EngData\AOS\Allgemein\[LabSamples2025.xlsx]UrinOrg'!F667)</f>
        <v/>
      </c>
      <c r="G667">
        <f>IF(ISBLANK('Q:\Abteilungsprojekte\eng\EngData\AOS\Allgemein\[LabSamples2025.xlsx]UrinOrg'!G667)," ",'Q:\Abteilungsprojekte\eng\EngData\AOS\Allgemein\[LabSamples2025.xlsx]UrinOrg'!G667)</f>
        <v/>
      </c>
      <c r="H667">
        <f>IF(ISBLANK('Q:\Abteilungsprojekte\eng\EngData\AOS\Allgemein\[LabSamples2025.xlsx]UrinOrg'!H667)," ",'Q:\Abteilungsprojekte\eng\EngData\AOS\Allgemein\[LabSamples2025.xlsx]UrinOrg'!H667)</f>
        <v/>
      </c>
    </row>
    <row r="668">
      <c r="A668">
        <f>IF(ISBLANK('Q:\Abteilungsprojekte\eng\EngData\AOS\Allgemein\[LabSamples2025.xlsx]UrinOrg'!A668)," ",'Q:\Abteilungsprojekte\eng\EngData\AOS\Allgemein\[LabSamples2025.xlsx]UrinOrg'!A668)</f>
        <v/>
      </c>
      <c r="B668">
        <f>IF(ISBLANK('Q:\Abteilungsprojekte\eng\EngData\AOS\Allgemein\[LabSamples2025.xlsx]UrinOrg'!B668)," ",'Q:\Abteilungsprojekte\eng\EngData\AOS\Allgemein\[LabSamples2025.xlsx]UrinOrg'!B668)</f>
        <v/>
      </c>
      <c r="C668">
        <f>IF(ISBLANK('Q:\Abteilungsprojekte\eng\EngData\AOS\Allgemein\[LabSamples2025.xlsx]UrinOrg'!C668)," ",'Q:\Abteilungsprojekte\eng\EngData\AOS\Allgemein\[LabSamples2025.xlsx]UrinOrg'!C668)</f>
        <v/>
      </c>
      <c r="D668">
        <f>IF(ISBLANK('Q:\Abteilungsprojekte\eng\EngData\AOS\Allgemein\[LabSamples2025.xlsx]UrinOrg'!D668)," ",'Q:\Abteilungsprojekte\eng\EngData\AOS\Allgemein\[LabSamples2025.xlsx]UrinOrg'!D668)</f>
        <v/>
      </c>
      <c r="E668">
        <f>IF(ISBLANK('Q:\Abteilungsprojekte\eng\EngData\AOS\Allgemein\[LabSamples2025.xlsx]UrinOrg'!E668)," ",'Q:\Abteilungsprojekte\eng\EngData\AOS\Allgemein\[LabSamples2025.xlsx]UrinOrg'!E668)</f>
        <v/>
      </c>
      <c r="F668">
        <f>IF(ISBLANK('Q:\Abteilungsprojekte\eng\EngData\AOS\Allgemein\[LabSamples2025.xlsx]UrinOrg'!F668)," ",'Q:\Abteilungsprojekte\eng\EngData\AOS\Allgemein\[LabSamples2025.xlsx]UrinOrg'!F668)</f>
        <v/>
      </c>
      <c r="G668">
        <f>IF(ISBLANK('Q:\Abteilungsprojekte\eng\EngData\AOS\Allgemein\[LabSamples2025.xlsx]UrinOrg'!G668)," ",'Q:\Abteilungsprojekte\eng\EngData\AOS\Allgemein\[LabSamples2025.xlsx]UrinOrg'!G668)</f>
        <v/>
      </c>
      <c r="H668">
        <f>IF(ISBLANK('Q:\Abteilungsprojekte\eng\EngData\AOS\Allgemein\[LabSamples2025.xlsx]UrinOrg'!H668)," ",'Q:\Abteilungsprojekte\eng\EngData\AOS\Allgemein\[LabSamples2025.xlsx]UrinOrg'!H668)</f>
        <v/>
      </c>
    </row>
    <row r="669">
      <c r="A669">
        <f>IF(ISBLANK('Q:\Abteilungsprojekte\eng\EngData\AOS\Allgemein\[LabSamples2025.xlsx]UrinOrg'!A669)," ",'Q:\Abteilungsprojekte\eng\EngData\AOS\Allgemein\[LabSamples2025.xlsx]UrinOrg'!A669)</f>
        <v/>
      </c>
      <c r="B669">
        <f>IF(ISBLANK('Q:\Abteilungsprojekte\eng\EngData\AOS\Allgemein\[LabSamples2025.xlsx]UrinOrg'!B669)," ",'Q:\Abteilungsprojekte\eng\EngData\AOS\Allgemein\[LabSamples2025.xlsx]UrinOrg'!B669)</f>
        <v/>
      </c>
      <c r="C669">
        <f>IF(ISBLANK('Q:\Abteilungsprojekte\eng\EngData\AOS\Allgemein\[LabSamples2025.xlsx]UrinOrg'!C669)," ",'Q:\Abteilungsprojekte\eng\EngData\AOS\Allgemein\[LabSamples2025.xlsx]UrinOrg'!C669)</f>
        <v/>
      </c>
      <c r="D669">
        <f>IF(ISBLANK('Q:\Abteilungsprojekte\eng\EngData\AOS\Allgemein\[LabSamples2025.xlsx]UrinOrg'!D669)," ",'Q:\Abteilungsprojekte\eng\EngData\AOS\Allgemein\[LabSamples2025.xlsx]UrinOrg'!D669)</f>
        <v/>
      </c>
      <c r="E669">
        <f>IF(ISBLANK('Q:\Abteilungsprojekte\eng\EngData\AOS\Allgemein\[LabSamples2025.xlsx]UrinOrg'!E669)," ",'Q:\Abteilungsprojekte\eng\EngData\AOS\Allgemein\[LabSamples2025.xlsx]UrinOrg'!E669)</f>
        <v/>
      </c>
      <c r="F669">
        <f>IF(ISBLANK('Q:\Abteilungsprojekte\eng\EngData\AOS\Allgemein\[LabSamples2025.xlsx]UrinOrg'!F669)," ",'Q:\Abteilungsprojekte\eng\EngData\AOS\Allgemein\[LabSamples2025.xlsx]UrinOrg'!F669)</f>
        <v/>
      </c>
      <c r="G669">
        <f>IF(ISBLANK('Q:\Abteilungsprojekte\eng\EngData\AOS\Allgemein\[LabSamples2025.xlsx]UrinOrg'!G669)," ",'Q:\Abteilungsprojekte\eng\EngData\AOS\Allgemein\[LabSamples2025.xlsx]UrinOrg'!G669)</f>
        <v/>
      </c>
      <c r="H669">
        <f>IF(ISBLANK('Q:\Abteilungsprojekte\eng\EngData\AOS\Allgemein\[LabSamples2025.xlsx]UrinOrg'!H669)," ",'Q:\Abteilungsprojekte\eng\EngData\AOS\Allgemein\[LabSamples2025.xlsx]UrinOrg'!H669)</f>
        <v/>
      </c>
    </row>
    <row r="670">
      <c r="A670">
        <f>IF(ISBLANK('Q:\Abteilungsprojekte\eng\EngData\AOS\Allgemein\[LabSamples2025.xlsx]UrinOrg'!A670)," ",'Q:\Abteilungsprojekte\eng\EngData\AOS\Allgemein\[LabSamples2025.xlsx]UrinOrg'!A670)</f>
        <v/>
      </c>
      <c r="B670">
        <f>IF(ISBLANK('Q:\Abteilungsprojekte\eng\EngData\AOS\Allgemein\[LabSamples2025.xlsx]UrinOrg'!B670)," ",'Q:\Abteilungsprojekte\eng\EngData\AOS\Allgemein\[LabSamples2025.xlsx]UrinOrg'!B670)</f>
        <v/>
      </c>
      <c r="C670">
        <f>IF(ISBLANK('Q:\Abteilungsprojekte\eng\EngData\AOS\Allgemein\[LabSamples2025.xlsx]UrinOrg'!C670)," ",'Q:\Abteilungsprojekte\eng\EngData\AOS\Allgemein\[LabSamples2025.xlsx]UrinOrg'!C670)</f>
        <v/>
      </c>
      <c r="D670">
        <f>IF(ISBLANK('Q:\Abteilungsprojekte\eng\EngData\AOS\Allgemein\[LabSamples2025.xlsx]UrinOrg'!D670)," ",'Q:\Abteilungsprojekte\eng\EngData\AOS\Allgemein\[LabSamples2025.xlsx]UrinOrg'!D670)</f>
        <v/>
      </c>
      <c r="E670">
        <f>IF(ISBLANK('Q:\Abteilungsprojekte\eng\EngData\AOS\Allgemein\[LabSamples2025.xlsx]UrinOrg'!E670)," ",'Q:\Abteilungsprojekte\eng\EngData\AOS\Allgemein\[LabSamples2025.xlsx]UrinOrg'!E670)</f>
        <v/>
      </c>
      <c r="F670">
        <f>IF(ISBLANK('Q:\Abteilungsprojekte\eng\EngData\AOS\Allgemein\[LabSamples2025.xlsx]UrinOrg'!F670)," ",'Q:\Abteilungsprojekte\eng\EngData\AOS\Allgemein\[LabSamples2025.xlsx]UrinOrg'!F670)</f>
        <v/>
      </c>
      <c r="G670">
        <f>IF(ISBLANK('Q:\Abteilungsprojekte\eng\EngData\AOS\Allgemein\[LabSamples2025.xlsx]UrinOrg'!G670)," ",'Q:\Abteilungsprojekte\eng\EngData\AOS\Allgemein\[LabSamples2025.xlsx]UrinOrg'!G670)</f>
        <v/>
      </c>
      <c r="H670">
        <f>IF(ISBLANK('Q:\Abteilungsprojekte\eng\EngData\AOS\Allgemein\[LabSamples2025.xlsx]UrinOrg'!H670)," ",'Q:\Abteilungsprojekte\eng\EngData\AOS\Allgemein\[LabSamples2025.xlsx]UrinOrg'!H670)</f>
        <v/>
      </c>
    </row>
    <row r="671">
      <c r="A671">
        <f>IF(ISBLANK('Q:\Abteilungsprojekte\eng\EngData\AOS\Allgemein\[LabSamples2025.xlsx]UrinOrg'!A671)," ",'Q:\Abteilungsprojekte\eng\EngData\AOS\Allgemein\[LabSamples2025.xlsx]UrinOrg'!A671)</f>
        <v/>
      </c>
      <c r="B671">
        <f>IF(ISBLANK('Q:\Abteilungsprojekte\eng\EngData\AOS\Allgemein\[LabSamples2025.xlsx]UrinOrg'!B671)," ",'Q:\Abteilungsprojekte\eng\EngData\AOS\Allgemein\[LabSamples2025.xlsx]UrinOrg'!B671)</f>
        <v/>
      </c>
      <c r="C671">
        <f>IF(ISBLANK('Q:\Abteilungsprojekte\eng\EngData\AOS\Allgemein\[LabSamples2025.xlsx]UrinOrg'!C671)," ",'Q:\Abteilungsprojekte\eng\EngData\AOS\Allgemein\[LabSamples2025.xlsx]UrinOrg'!C671)</f>
        <v/>
      </c>
      <c r="D671">
        <f>IF(ISBLANK('Q:\Abteilungsprojekte\eng\EngData\AOS\Allgemein\[LabSamples2025.xlsx]UrinOrg'!D671)," ",'Q:\Abteilungsprojekte\eng\EngData\AOS\Allgemein\[LabSamples2025.xlsx]UrinOrg'!D671)</f>
        <v/>
      </c>
      <c r="E671">
        <f>IF(ISBLANK('Q:\Abteilungsprojekte\eng\EngData\AOS\Allgemein\[LabSamples2025.xlsx]UrinOrg'!E671)," ",'Q:\Abteilungsprojekte\eng\EngData\AOS\Allgemein\[LabSamples2025.xlsx]UrinOrg'!E671)</f>
        <v/>
      </c>
      <c r="F671">
        <f>IF(ISBLANK('Q:\Abteilungsprojekte\eng\EngData\AOS\Allgemein\[LabSamples2025.xlsx]UrinOrg'!F671)," ",'Q:\Abteilungsprojekte\eng\EngData\AOS\Allgemein\[LabSamples2025.xlsx]UrinOrg'!F671)</f>
        <v/>
      </c>
      <c r="G671">
        <f>IF(ISBLANK('Q:\Abteilungsprojekte\eng\EngData\AOS\Allgemein\[LabSamples2025.xlsx]UrinOrg'!G671)," ",'Q:\Abteilungsprojekte\eng\EngData\AOS\Allgemein\[LabSamples2025.xlsx]UrinOrg'!G671)</f>
        <v/>
      </c>
      <c r="H671">
        <f>IF(ISBLANK('Q:\Abteilungsprojekte\eng\EngData\AOS\Allgemein\[LabSamples2025.xlsx]UrinOrg'!H671)," ",'Q:\Abteilungsprojekte\eng\EngData\AOS\Allgemein\[LabSamples2025.xlsx]UrinOrg'!H671)</f>
        <v/>
      </c>
    </row>
    <row r="672">
      <c r="A672">
        <f>IF(ISBLANK('Q:\Abteilungsprojekte\eng\EngData\AOS\Allgemein\[LabSamples2025.xlsx]UrinOrg'!A672)," ",'Q:\Abteilungsprojekte\eng\EngData\AOS\Allgemein\[LabSamples2025.xlsx]UrinOrg'!A672)</f>
        <v/>
      </c>
      <c r="B672">
        <f>IF(ISBLANK('Q:\Abteilungsprojekte\eng\EngData\AOS\Allgemein\[LabSamples2025.xlsx]UrinOrg'!B672)," ",'Q:\Abteilungsprojekte\eng\EngData\AOS\Allgemein\[LabSamples2025.xlsx]UrinOrg'!B672)</f>
        <v/>
      </c>
      <c r="C672">
        <f>IF(ISBLANK('Q:\Abteilungsprojekte\eng\EngData\AOS\Allgemein\[LabSamples2025.xlsx]UrinOrg'!C672)," ",'Q:\Abteilungsprojekte\eng\EngData\AOS\Allgemein\[LabSamples2025.xlsx]UrinOrg'!C672)</f>
        <v/>
      </c>
      <c r="D672">
        <f>IF(ISBLANK('Q:\Abteilungsprojekte\eng\EngData\AOS\Allgemein\[LabSamples2025.xlsx]UrinOrg'!D672)," ",'Q:\Abteilungsprojekte\eng\EngData\AOS\Allgemein\[LabSamples2025.xlsx]UrinOrg'!D672)</f>
        <v/>
      </c>
      <c r="E672">
        <f>IF(ISBLANK('Q:\Abteilungsprojekte\eng\EngData\AOS\Allgemein\[LabSamples2025.xlsx]UrinOrg'!E672)," ",'Q:\Abteilungsprojekte\eng\EngData\AOS\Allgemein\[LabSamples2025.xlsx]UrinOrg'!E672)</f>
        <v/>
      </c>
      <c r="F672">
        <f>IF(ISBLANK('Q:\Abteilungsprojekte\eng\EngData\AOS\Allgemein\[LabSamples2025.xlsx]UrinOrg'!F672)," ",'Q:\Abteilungsprojekte\eng\EngData\AOS\Allgemein\[LabSamples2025.xlsx]UrinOrg'!F672)</f>
        <v/>
      </c>
      <c r="G672">
        <f>IF(ISBLANK('Q:\Abteilungsprojekte\eng\EngData\AOS\Allgemein\[LabSamples2025.xlsx]UrinOrg'!G672)," ",'Q:\Abteilungsprojekte\eng\EngData\AOS\Allgemein\[LabSamples2025.xlsx]UrinOrg'!G672)</f>
        <v/>
      </c>
      <c r="H672">
        <f>IF(ISBLANK('Q:\Abteilungsprojekte\eng\EngData\AOS\Allgemein\[LabSamples2025.xlsx]UrinOrg'!H672)," ",'Q:\Abteilungsprojekte\eng\EngData\AOS\Allgemein\[LabSamples2025.xlsx]UrinOrg'!H672)</f>
        <v/>
      </c>
    </row>
    <row r="673">
      <c r="A673">
        <f>IF(ISBLANK('Q:\Abteilungsprojekte\eng\EngData\AOS\Allgemein\[LabSamples2025.xlsx]UrinOrg'!A673)," ",'Q:\Abteilungsprojekte\eng\EngData\AOS\Allgemein\[LabSamples2025.xlsx]UrinOrg'!A673)</f>
        <v/>
      </c>
      <c r="B673">
        <f>IF(ISBLANK('Q:\Abteilungsprojekte\eng\EngData\AOS\Allgemein\[LabSamples2025.xlsx]UrinOrg'!B673)," ",'Q:\Abteilungsprojekte\eng\EngData\AOS\Allgemein\[LabSamples2025.xlsx]UrinOrg'!B673)</f>
        <v/>
      </c>
      <c r="C673">
        <f>IF(ISBLANK('Q:\Abteilungsprojekte\eng\EngData\AOS\Allgemein\[LabSamples2025.xlsx]UrinOrg'!C673)," ",'Q:\Abteilungsprojekte\eng\EngData\AOS\Allgemein\[LabSamples2025.xlsx]UrinOrg'!C673)</f>
        <v/>
      </c>
      <c r="D673">
        <f>IF(ISBLANK('Q:\Abteilungsprojekte\eng\EngData\AOS\Allgemein\[LabSamples2025.xlsx]UrinOrg'!D673)," ",'Q:\Abteilungsprojekte\eng\EngData\AOS\Allgemein\[LabSamples2025.xlsx]UrinOrg'!D673)</f>
        <v/>
      </c>
      <c r="E673">
        <f>IF(ISBLANK('Q:\Abteilungsprojekte\eng\EngData\AOS\Allgemein\[LabSamples2025.xlsx]UrinOrg'!E673)," ",'Q:\Abteilungsprojekte\eng\EngData\AOS\Allgemein\[LabSamples2025.xlsx]UrinOrg'!E673)</f>
        <v/>
      </c>
      <c r="F673">
        <f>IF(ISBLANK('Q:\Abteilungsprojekte\eng\EngData\AOS\Allgemein\[LabSamples2025.xlsx]UrinOrg'!F673)," ",'Q:\Abteilungsprojekte\eng\EngData\AOS\Allgemein\[LabSamples2025.xlsx]UrinOrg'!F673)</f>
        <v/>
      </c>
      <c r="G673">
        <f>IF(ISBLANK('Q:\Abteilungsprojekte\eng\EngData\AOS\Allgemein\[LabSamples2025.xlsx]UrinOrg'!G673)," ",'Q:\Abteilungsprojekte\eng\EngData\AOS\Allgemein\[LabSamples2025.xlsx]UrinOrg'!G673)</f>
        <v/>
      </c>
      <c r="H673">
        <f>IF(ISBLANK('Q:\Abteilungsprojekte\eng\EngData\AOS\Allgemein\[LabSamples2025.xlsx]UrinOrg'!H673)," ",'Q:\Abteilungsprojekte\eng\EngData\AOS\Allgemein\[LabSamples2025.xlsx]UrinOrg'!H673)</f>
        <v/>
      </c>
    </row>
    <row r="674">
      <c r="A674">
        <f>IF(ISBLANK('Q:\Abteilungsprojekte\eng\EngData\AOS\Allgemein\[LabSamples2025.xlsx]UrinOrg'!A674)," ",'Q:\Abteilungsprojekte\eng\EngData\AOS\Allgemein\[LabSamples2025.xlsx]UrinOrg'!A674)</f>
        <v/>
      </c>
      <c r="B674">
        <f>IF(ISBLANK('Q:\Abteilungsprojekte\eng\EngData\AOS\Allgemein\[LabSamples2025.xlsx]UrinOrg'!B674)," ",'Q:\Abteilungsprojekte\eng\EngData\AOS\Allgemein\[LabSamples2025.xlsx]UrinOrg'!B674)</f>
        <v/>
      </c>
      <c r="C674">
        <f>IF(ISBLANK('Q:\Abteilungsprojekte\eng\EngData\AOS\Allgemein\[LabSamples2025.xlsx]UrinOrg'!C674)," ",'Q:\Abteilungsprojekte\eng\EngData\AOS\Allgemein\[LabSamples2025.xlsx]UrinOrg'!C674)</f>
        <v/>
      </c>
      <c r="D674">
        <f>IF(ISBLANK('Q:\Abteilungsprojekte\eng\EngData\AOS\Allgemein\[LabSamples2025.xlsx]UrinOrg'!D674)," ",'Q:\Abteilungsprojekte\eng\EngData\AOS\Allgemein\[LabSamples2025.xlsx]UrinOrg'!D674)</f>
        <v/>
      </c>
      <c r="E674">
        <f>IF(ISBLANK('Q:\Abteilungsprojekte\eng\EngData\AOS\Allgemein\[LabSamples2025.xlsx]UrinOrg'!E674)," ",'Q:\Abteilungsprojekte\eng\EngData\AOS\Allgemein\[LabSamples2025.xlsx]UrinOrg'!E674)</f>
        <v/>
      </c>
      <c r="F674">
        <f>IF(ISBLANK('Q:\Abteilungsprojekte\eng\EngData\AOS\Allgemein\[LabSamples2025.xlsx]UrinOrg'!F674)," ",'Q:\Abteilungsprojekte\eng\EngData\AOS\Allgemein\[LabSamples2025.xlsx]UrinOrg'!F674)</f>
        <v/>
      </c>
      <c r="G674">
        <f>IF(ISBLANK('Q:\Abteilungsprojekte\eng\EngData\AOS\Allgemein\[LabSamples2025.xlsx]UrinOrg'!G674)," ",'Q:\Abteilungsprojekte\eng\EngData\AOS\Allgemein\[LabSamples2025.xlsx]UrinOrg'!G674)</f>
        <v/>
      </c>
      <c r="H674">
        <f>IF(ISBLANK('Q:\Abteilungsprojekte\eng\EngData\AOS\Allgemein\[LabSamples2025.xlsx]UrinOrg'!H674)," ",'Q:\Abteilungsprojekte\eng\EngData\AOS\Allgemein\[LabSamples2025.xlsx]UrinOrg'!H674)</f>
        <v/>
      </c>
    </row>
    <row r="675">
      <c r="A675">
        <f>IF(ISBLANK('Q:\Abteilungsprojekte\eng\EngData\AOS\Allgemein\[LabSamples2025.xlsx]UrinOrg'!A675)," ",'Q:\Abteilungsprojekte\eng\EngData\AOS\Allgemein\[LabSamples2025.xlsx]UrinOrg'!A675)</f>
        <v/>
      </c>
      <c r="B675">
        <f>IF(ISBLANK('Q:\Abteilungsprojekte\eng\EngData\AOS\Allgemein\[LabSamples2025.xlsx]UrinOrg'!B675)," ",'Q:\Abteilungsprojekte\eng\EngData\AOS\Allgemein\[LabSamples2025.xlsx]UrinOrg'!B675)</f>
        <v/>
      </c>
      <c r="C675">
        <f>IF(ISBLANK('Q:\Abteilungsprojekte\eng\EngData\AOS\Allgemein\[LabSamples2025.xlsx]UrinOrg'!C675)," ",'Q:\Abteilungsprojekte\eng\EngData\AOS\Allgemein\[LabSamples2025.xlsx]UrinOrg'!C675)</f>
        <v/>
      </c>
      <c r="D675">
        <f>IF(ISBLANK('Q:\Abteilungsprojekte\eng\EngData\AOS\Allgemein\[LabSamples2025.xlsx]UrinOrg'!D675)," ",'Q:\Abteilungsprojekte\eng\EngData\AOS\Allgemein\[LabSamples2025.xlsx]UrinOrg'!D675)</f>
        <v/>
      </c>
      <c r="E675">
        <f>IF(ISBLANK('Q:\Abteilungsprojekte\eng\EngData\AOS\Allgemein\[LabSamples2025.xlsx]UrinOrg'!E675)," ",'Q:\Abteilungsprojekte\eng\EngData\AOS\Allgemein\[LabSamples2025.xlsx]UrinOrg'!E675)</f>
        <v/>
      </c>
      <c r="F675">
        <f>IF(ISBLANK('Q:\Abteilungsprojekte\eng\EngData\AOS\Allgemein\[LabSamples2025.xlsx]UrinOrg'!F675)," ",'Q:\Abteilungsprojekte\eng\EngData\AOS\Allgemein\[LabSamples2025.xlsx]UrinOrg'!F675)</f>
        <v/>
      </c>
      <c r="G675">
        <f>IF(ISBLANK('Q:\Abteilungsprojekte\eng\EngData\AOS\Allgemein\[LabSamples2025.xlsx]UrinOrg'!G675)," ",'Q:\Abteilungsprojekte\eng\EngData\AOS\Allgemein\[LabSamples2025.xlsx]UrinOrg'!G675)</f>
        <v/>
      </c>
      <c r="H675">
        <f>IF(ISBLANK('Q:\Abteilungsprojekte\eng\EngData\AOS\Allgemein\[LabSamples2025.xlsx]UrinOrg'!H675)," ",'Q:\Abteilungsprojekte\eng\EngData\AOS\Allgemein\[LabSamples2025.xlsx]UrinOrg'!H675)</f>
        <v/>
      </c>
    </row>
    <row r="676">
      <c r="A676">
        <f>IF(ISBLANK('Q:\Abteilungsprojekte\eng\EngData\AOS\Allgemein\[LabSamples2025.xlsx]UrinOrg'!A676)," ",'Q:\Abteilungsprojekte\eng\EngData\AOS\Allgemein\[LabSamples2025.xlsx]UrinOrg'!A676)</f>
        <v/>
      </c>
      <c r="B676">
        <f>IF(ISBLANK('Q:\Abteilungsprojekte\eng\EngData\AOS\Allgemein\[LabSamples2025.xlsx]UrinOrg'!B676)," ",'Q:\Abteilungsprojekte\eng\EngData\AOS\Allgemein\[LabSamples2025.xlsx]UrinOrg'!B676)</f>
        <v/>
      </c>
      <c r="C676">
        <f>IF(ISBLANK('Q:\Abteilungsprojekte\eng\EngData\AOS\Allgemein\[LabSamples2025.xlsx]UrinOrg'!C676)," ",'Q:\Abteilungsprojekte\eng\EngData\AOS\Allgemein\[LabSamples2025.xlsx]UrinOrg'!C676)</f>
        <v/>
      </c>
      <c r="D676">
        <f>IF(ISBLANK('Q:\Abteilungsprojekte\eng\EngData\AOS\Allgemein\[LabSamples2025.xlsx]UrinOrg'!D676)," ",'Q:\Abteilungsprojekte\eng\EngData\AOS\Allgemein\[LabSamples2025.xlsx]UrinOrg'!D676)</f>
        <v/>
      </c>
      <c r="E676">
        <f>IF(ISBLANK('Q:\Abteilungsprojekte\eng\EngData\AOS\Allgemein\[LabSamples2025.xlsx]UrinOrg'!E676)," ",'Q:\Abteilungsprojekte\eng\EngData\AOS\Allgemein\[LabSamples2025.xlsx]UrinOrg'!E676)</f>
        <v/>
      </c>
      <c r="F676">
        <f>IF(ISBLANK('Q:\Abteilungsprojekte\eng\EngData\AOS\Allgemein\[LabSamples2025.xlsx]UrinOrg'!F676)," ",'Q:\Abteilungsprojekte\eng\EngData\AOS\Allgemein\[LabSamples2025.xlsx]UrinOrg'!F676)</f>
        <v/>
      </c>
      <c r="G676">
        <f>IF(ISBLANK('Q:\Abteilungsprojekte\eng\EngData\AOS\Allgemein\[LabSamples2025.xlsx]UrinOrg'!G676)," ",'Q:\Abteilungsprojekte\eng\EngData\AOS\Allgemein\[LabSamples2025.xlsx]UrinOrg'!G676)</f>
        <v/>
      </c>
      <c r="H676">
        <f>IF(ISBLANK('Q:\Abteilungsprojekte\eng\EngData\AOS\Allgemein\[LabSamples2025.xlsx]UrinOrg'!H676)," ",'Q:\Abteilungsprojekte\eng\EngData\AOS\Allgemein\[LabSamples2025.xlsx]UrinOrg'!H676)</f>
        <v/>
      </c>
    </row>
    <row r="677">
      <c r="A677">
        <f>IF(ISBLANK('Q:\Abteilungsprojekte\eng\EngData\AOS\Allgemein\[LabSamples2025.xlsx]UrinOrg'!A677)," ",'Q:\Abteilungsprojekte\eng\EngData\AOS\Allgemein\[LabSamples2025.xlsx]UrinOrg'!A677)</f>
        <v/>
      </c>
      <c r="B677">
        <f>IF(ISBLANK('Q:\Abteilungsprojekte\eng\EngData\AOS\Allgemein\[LabSamples2025.xlsx]UrinOrg'!B677)," ",'Q:\Abteilungsprojekte\eng\EngData\AOS\Allgemein\[LabSamples2025.xlsx]UrinOrg'!B677)</f>
        <v/>
      </c>
      <c r="C677">
        <f>IF(ISBLANK('Q:\Abteilungsprojekte\eng\EngData\AOS\Allgemein\[LabSamples2025.xlsx]UrinOrg'!C677)," ",'Q:\Abteilungsprojekte\eng\EngData\AOS\Allgemein\[LabSamples2025.xlsx]UrinOrg'!C677)</f>
        <v/>
      </c>
      <c r="D677">
        <f>IF(ISBLANK('Q:\Abteilungsprojekte\eng\EngData\AOS\Allgemein\[LabSamples2025.xlsx]UrinOrg'!D677)," ",'Q:\Abteilungsprojekte\eng\EngData\AOS\Allgemein\[LabSamples2025.xlsx]UrinOrg'!D677)</f>
        <v/>
      </c>
      <c r="E677">
        <f>IF(ISBLANK('Q:\Abteilungsprojekte\eng\EngData\AOS\Allgemein\[LabSamples2025.xlsx]UrinOrg'!E677)," ",'Q:\Abteilungsprojekte\eng\EngData\AOS\Allgemein\[LabSamples2025.xlsx]UrinOrg'!E677)</f>
        <v/>
      </c>
      <c r="F677">
        <f>IF(ISBLANK('Q:\Abteilungsprojekte\eng\EngData\AOS\Allgemein\[LabSamples2025.xlsx]UrinOrg'!F677)," ",'Q:\Abteilungsprojekte\eng\EngData\AOS\Allgemein\[LabSamples2025.xlsx]UrinOrg'!F677)</f>
        <v/>
      </c>
      <c r="G677">
        <f>IF(ISBLANK('Q:\Abteilungsprojekte\eng\EngData\AOS\Allgemein\[LabSamples2025.xlsx]UrinOrg'!G677)," ",'Q:\Abteilungsprojekte\eng\EngData\AOS\Allgemein\[LabSamples2025.xlsx]UrinOrg'!G677)</f>
        <v/>
      </c>
      <c r="H677">
        <f>IF(ISBLANK('Q:\Abteilungsprojekte\eng\EngData\AOS\Allgemein\[LabSamples2025.xlsx]UrinOrg'!H677)," ",'Q:\Abteilungsprojekte\eng\EngData\AOS\Allgemein\[LabSamples2025.xlsx]UrinOrg'!H677)</f>
        <v/>
      </c>
    </row>
    <row r="678">
      <c r="A678">
        <f>IF(ISBLANK('Q:\Abteilungsprojekte\eng\EngData\AOS\Allgemein\[LabSamples2025.xlsx]UrinOrg'!A678)," ",'Q:\Abteilungsprojekte\eng\EngData\AOS\Allgemein\[LabSamples2025.xlsx]UrinOrg'!A678)</f>
        <v/>
      </c>
      <c r="B678">
        <f>IF(ISBLANK('Q:\Abteilungsprojekte\eng\EngData\AOS\Allgemein\[LabSamples2025.xlsx]UrinOrg'!B678)," ",'Q:\Abteilungsprojekte\eng\EngData\AOS\Allgemein\[LabSamples2025.xlsx]UrinOrg'!B678)</f>
        <v/>
      </c>
      <c r="C678">
        <f>IF(ISBLANK('Q:\Abteilungsprojekte\eng\EngData\AOS\Allgemein\[LabSamples2025.xlsx]UrinOrg'!C678)," ",'Q:\Abteilungsprojekte\eng\EngData\AOS\Allgemein\[LabSamples2025.xlsx]UrinOrg'!C678)</f>
        <v/>
      </c>
      <c r="D678">
        <f>IF(ISBLANK('Q:\Abteilungsprojekte\eng\EngData\AOS\Allgemein\[LabSamples2025.xlsx]UrinOrg'!D678)," ",'Q:\Abteilungsprojekte\eng\EngData\AOS\Allgemein\[LabSamples2025.xlsx]UrinOrg'!D678)</f>
        <v/>
      </c>
      <c r="E678">
        <f>IF(ISBLANK('Q:\Abteilungsprojekte\eng\EngData\AOS\Allgemein\[LabSamples2025.xlsx]UrinOrg'!E678)," ",'Q:\Abteilungsprojekte\eng\EngData\AOS\Allgemein\[LabSamples2025.xlsx]UrinOrg'!E678)</f>
        <v/>
      </c>
      <c r="F678">
        <f>IF(ISBLANK('Q:\Abteilungsprojekte\eng\EngData\AOS\Allgemein\[LabSamples2025.xlsx]UrinOrg'!F678)," ",'Q:\Abteilungsprojekte\eng\EngData\AOS\Allgemein\[LabSamples2025.xlsx]UrinOrg'!F678)</f>
        <v/>
      </c>
      <c r="G678">
        <f>IF(ISBLANK('Q:\Abteilungsprojekte\eng\EngData\AOS\Allgemein\[LabSamples2025.xlsx]UrinOrg'!G678)," ",'Q:\Abteilungsprojekte\eng\EngData\AOS\Allgemein\[LabSamples2025.xlsx]UrinOrg'!G678)</f>
        <v/>
      </c>
      <c r="H678">
        <f>IF(ISBLANK('Q:\Abteilungsprojekte\eng\EngData\AOS\Allgemein\[LabSamples2025.xlsx]UrinOrg'!H678)," ",'Q:\Abteilungsprojekte\eng\EngData\AOS\Allgemein\[LabSamples2025.xlsx]UrinOrg'!H678)</f>
        <v/>
      </c>
    </row>
    <row r="679">
      <c r="A679">
        <f>IF(ISBLANK('Q:\Abteilungsprojekte\eng\EngData\AOS\Allgemein\[LabSamples2025.xlsx]UrinOrg'!A679)," ",'Q:\Abteilungsprojekte\eng\EngData\AOS\Allgemein\[LabSamples2025.xlsx]UrinOrg'!A679)</f>
        <v/>
      </c>
      <c r="B679">
        <f>IF(ISBLANK('Q:\Abteilungsprojekte\eng\EngData\AOS\Allgemein\[LabSamples2025.xlsx]UrinOrg'!B679)," ",'Q:\Abteilungsprojekte\eng\EngData\AOS\Allgemein\[LabSamples2025.xlsx]UrinOrg'!B679)</f>
        <v/>
      </c>
      <c r="C679">
        <f>IF(ISBLANK('Q:\Abteilungsprojekte\eng\EngData\AOS\Allgemein\[LabSamples2025.xlsx]UrinOrg'!C679)," ",'Q:\Abteilungsprojekte\eng\EngData\AOS\Allgemein\[LabSamples2025.xlsx]UrinOrg'!C679)</f>
        <v/>
      </c>
      <c r="D679">
        <f>IF(ISBLANK('Q:\Abteilungsprojekte\eng\EngData\AOS\Allgemein\[LabSamples2025.xlsx]UrinOrg'!D679)," ",'Q:\Abteilungsprojekte\eng\EngData\AOS\Allgemein\[LabSamples2025.xlsx]UrinOrg'!D679)</f>
        <v/>
      </c>
      <c r="E679">
        <f>IF(ISBLANK('Q:\Abteilungsprojekte\eng\EngData\AOS\Allgemein\[LabSamples2025.xlsx]UrinOrg'!E679)," ",'Q:\Abteilungsprojekte\eng\EngData\AOS\Allgemein\[LabSamples2025.xlsx]UrinOrg'!E679)</f>
        <v/>
      </c>
      <c r="F679">
        <f>IF(ISBLANK('Q:\Abteilungsprojekte\eng\EngData\AOS\Allgemein\[LabSamples2025.xlsx]UrinOrg'!F679)," ",'Q:\Abteilungsprojekte\eng\EngData\AOS\Allgemein\[LabSamples2025.xlsx]UrinOrg'!F679)</f>
        <v/>
      </c>
      <c r="G679">
        <f>IF(ISBLANK('Q:\Abteilungsprojekte\eng\EngData\AOS\Allgemein\[LabSamples2025.xlsx]UrinOrg'!G679)," ",'Q:\Abteilungsprojekte\eng\EngData\AOS\Allgemein\[LabSamples2025.xlsx]UrinOrg'!G679)</f>
        <v/>
      </c>
      <c r="H679">
        <f>IF(ISBLANK('Q:\Abteilungsprojekte\eng\EngData\AOS\Allgemein\[LabSamples2025.xlsx]UrinOrg'!H679)," ",'Q:\Abteilungsprojekte\eng\EngData\AOS\Allgemein\[LabSamples2025.xlsx]UrinOrg'!H679)</f>
        <v/>
      </c>
    </row>
    <row r="680">
      <c r="A680">
        <f>IF(ISBLANK('Q:\Abteilungsprojekte\eng\EngData\AOS\Allgemein\[LabSamples2025.xlsx]UrinOrg'!A680)," ",'Q:\Abteilungsprojekte\eng\EngData\AOS\Allgemein\[LabSamples2025.xlsx]UrinOrg'!A680)</f>
        <v/>
      </c>
      <c r="B680">
        <f>IF(ISBLANK('Q:\Abteilungsprojekte\eng\EngData\AOS\Allgemein\[LabSamples2025.xlsx]UrinOrg'!B680)," ",'Q:\Abteilungsprojekte\eng\EngData\AOS\Allgemein\[LabSamples2025.xlsx]UrinOrg'!B680)</f>
        <v/>
      </c>
      <c r="C680">
        <f>IF(ISBLANK('Q:\Abteilungsprojekte\eng\EngData\AOS\Allgemein\[LabSamples2025.xlsx]UrinOrg'!C680)," ",'Q:\Abteilungsprojekte\eng\EngData\AOS\Allgemein\[LabSamples2025.xlsx]UrinOrg'!C680)</f>
        <v/>
      </c>
      <c r="D680">
        <f>IF(ISBLANK('Q:\Abteilungsprojekte\eng\EngData\AOS\Allgemein\[LabSamples2025.xlsx]UrinOrg'!D680)," ",'Q:\Abteilungsprojekte\eng\EngData\AOS\Allgemein\[LabSamples2025.xlsx]UrinOrg'!D680)</f>
        <v/>
      </c>
      <c r="E680">
        <f>IF(ISBLANK('Q:\Abteilungsprojekte\eng\EngData\AOS\Allgemein\[LabSamples2025.xlsx]UrinOrg'!E680)," ",'Q:\Abteilungsprojekte\eng\EngData\AOS\Allgemein\[LabSamples2025.xlsx]UrinOrg'!E680)</f>
        <v/>
      </c>
      <c r="F680">
        <f>IF(ISBLANK('Q:\Abteilungsprojekte\eng\EngData\AOS\Allgemein\[LabSamples2025.xlsx]UrinOrg'!F680)," ",'Q:\Abteilungsprojekte\eng\EngData\AOS\Allgemein\[LabSamples2025.xlsx]UrinOrg'!F680)</f>
        <v/>
      </c>
      <c r="G680">
        <f>IF(ISBLANK('Q:\Abteilungsprojekte\eng\EngData\AOS\Allgemein\[LabSamples2025.xlsx]UrinOrg'!G680)," ",'Q:\Abteilungsprojekte\eng\EngData\AOS\Allgemein\[LabSamples2025.xlsx]UrinOrg'!G680)</f>
        <v/>
      </c>
      <c r="H680">
        <f>IF(ISBLANK('Q:\Abteilungsprojekte\eng\EngData\AOS\Allgemein\[LabSamples2025.xlsx]UrinOrg'!H680)," ",'Q:\Abteilungsprojekte\eng\EngData\AOS\Allgemein\[LabSamples2025.xlsx]UrinOrg'!H680)</f>
        <v/>
      </c>
    </row>
    <row r="681">
      <c r="A681">
        <f>IF(ISBLANK('Q:\Abteilungsprojekte\eng\EngData\AOS\Allgemein\[LabSamples2025.xlsx]UrinOrg'!A681)," ",'Q:\Abteilungsprojekte\eng\EngData\AOS\Allgemein\[LabSamples2025.xlsx]UrinOrg'!A681)</f>
        <v/>
      </c>
      <c r="B681">
        <f>IF(ISBLANK('Q:\Abteilungsprojekte\eng\EngData\AOS\Allgemein\[LabSamples2025.xlsx]UrinOrg'!B681)," ",'Q:\Abteilungsprojekte\eng\EngData\AOS\Allgemein\[LabSamples2025.xlsx]UrinOrg'!B681)</f>
        <v/>
      </c>
      <c r="C681">
        <f>IF(ISBLANK('Q:\Abteilungsprojekte\eng\EngData\AOS\Allgemein\[LabSamples2025.xlsx]UrinOrg'!C681)," ",'Q:\Abteilungsprojekte\eng\EngData\AOS\Allgemein\[LabSamples2025.xlsx]UrinOrg'!C681)</f>
        <v/>
      </c>
      <c r="D681">
        <f>IF(ISBLANK('Q:\Abteilungsprojekte\eng\EngData\AOS\Allgemein\[LabSamples2025.xlsx]UrinOrg'!D681)," ",'Q:\Abteilungsprojekte\eng\EngData\AOS\Allgemein\[LabSamples2025.xlsx]UrinOrg'!D681)</f>
        <v/>
      </c>
      <c r="E681">
        <f>IF(ISBLANK('Q:\Abteilungsprojekte\eng\EngData\AOS\Allgemein\[LabSamples2025.xlsx]UrinOrg'!E681)," ",'Q:\Abteilungsprojekte\eng\EngData\AOS\Allgemein\[LabSamples2025.xlsx]UrinOrg'!E681)</f>
        <v/>
      </c>
      <c r="F681">
        <f>IF(ISBLANK('Q:\Abteilungsprojekte\eng\EngData\AOS\Allgemein\[LabSamples2025.xlsx]UrinOrg'!F681)," ",'Q:\Abteilungsprojekte\eng\EngData\AOS\Allgemein\[LabSamples2025.xlsx]UrinOrg'!F681)</f>
        <v/>
      </c>
      <c r="G681">
        <f>IF(ISBLANK('Q:\Abteilungsprojekte\eng\EngData\AOS\Allgemein\[LabSamples2025.xlsx]UrinOrg'!G681)," ",'Q:\Abteilungsprojekte\eng\EngData\AOS\Allgemein\[LabSamples2025.xlsx]UrinOrg'!G681)</f>
        <v/>
      </c>
      <c r="H681">
        <f>IF(ISBLANK('Q:\Abteilungsprojekte\eng\EngData\AOS\Allgemein\[LabSamples2025.xlsx]UrinOrg'!H681)," ",'Q:\Abteilungsprojekte\eng\EngData\AOS\Allgemein\[LabSamples2025.xlsx]UrinOrg'!H681)</f>
        <v/>
      </c>
    </row>
    <row r="682">
      <c r="A682">
        <f>IF(ISBLANK('Q:\Abteilungsprojekte\eng\EngData\AOS\Allgemein\[LabSamples2025.xlsx]UrinOrg'!A682)," ",'Q:\Abteilungsprojekte\eng\EngData\AOS\Allgemein\[LabSamples2025.xlsx]UrinOrg'!A682)</f>
        <v/>
      </c>
      <c r="B682">
        <f>IF(ISBLANK('Q:\Abteilungsprojekte\eng\EngData\AOS\Allgemein\[LabSamples2025.xlsx]UrinOrg'!B682)," ",'Q:\Abteilungsprojekte\eng\EngData\AOS\Allgemein\[LabSamples2025.xlsx]UrinOrg'!B682)</f>
        <v/>
      </c>
      <c r="C682">
        <f>IF(ISBLANK('Q:\Abteilungsprojekte\eng\EngData\AOS\Allgemein\[LabSamples2025.xlsx]UrinOrg'!C682)," ",'Q:\Abteilungsprojekte\eng\EngData\AOS\Allgemein\[LabSamples2025.xlsx]UrinOrg'!C682)</f>
        <v/>
      </c>
      <c r="D682">
        <f>IF(ISBLANK('Q:\Abteilungsprojekte\eng\EngData\AOS\Allgemein\[LabSamples2025.xlsx]UrinOrg'!D682)," ",'Q:\Abteilungsprojekte\eng\EngData\AOS\Allgemein\[LabSamples2025.xlsx]UrinOrg'!D682)</f>
        <v/>
      </c>
      <c r="E682">
        <f>IF(ISBLANK('Q:\Abteilungsprojekte\eng\EngData\AOS\Allgemein\[LabSamples2025.xlsx]UrinOrg'!E682)," ",'Q:\Abteilungsprojekte\eng\EngData\AOS\Allgemein\[LabSamples2025.xlsx]UrinOrg'!E682)</f>
        <v/>
      </c>
      <c r="F682">
        <f>IF(ISBLANK('Q:\Abteilungsprojekte\eng\EngData\AOS\Allgemein\[LabSamples2025.xlsx]UrinOrg'!F682)," ",'Q:\Abteilungsprojekte\eng\EngData\AOS\Allgemein\[LabSamples2025.xlsx]UrinOrg'!F682)</f>
        <v/>
      </c>
      <c r="G682">
        <f>IF(ISBLANK('Q:\Abteilungsprojekte\eng\EngData\AOS\Allgemein\[LabSamples2025.xlsx]UrinOrg'!G682)," ",'Q:\Abteilungsprojekte\eng\EngData\AOS\Allgemein\[LabSamples2025.xlsx]UrinOrg'!G682)</f>
        <v/>
      </c>
      <c r="H682">
        <f>IF(ISBLANK('Q:\Abteilungsprojekte\eng\EngData\AOS\Allgemein\[LabSamples2025.xlsx]UrinOrg'!H682)," ",'Q:\Abteilungsprojekte\eng\EngData\AOS\Allgemein\[LabSamples2025.xlsx]UrinOrg'!H682)</f>
        <v/>
      </c>
    </row>
    <row r="683">
      <c r="A683">
        <f>IF(ISBLANK('Q:\Abteilungsprojekte\eng\EngData\AOS\Allgemein\[LabSamples2025.xlsx]UrinOrg'!A683)," ",'Q:\Abteilungsprojekte\eng\EngData\AOS\Allgemein\[LabSamples2025.xlsx]UrinOrg'!A683)</f>
        <v/>
      </c>
      <c r="B683">
        <f>IF(ISBLANK('Q:\Abteilungsprojekte\eng\EngData\AOS\Allgemein\[LabSamples2025.xlsx]UrinOrg'!B683)," ",'Q:\Abteilungsprojekte\eng\EngData\AOS\Allgemein\[LabSamples2025.xlsx]UrinOrg'!B683)</f>
        <v/>
      </c>
      <c r="C683">
        <f>IF(ISBLANK('Q:\Abteilungsprojekte\eng\EngData\AOS\Allgemein\[LabSamples2025.xlsx]UrinOrg'!C683)," ",'Q:\Abteilungsprojekte\eng\EngData\AOS\Allgemein\[LabSamples2025.xlsx]UrinOrg'!C683)</f>
        <v/>
      </c>
      <c r="D683">
        <f>IF(ISBLANK('Q:\Abteilungsprojekte\eng\EngData\AOS\Allgemein\[LabSamples2025.xlsx]UrinOrg'!D683)," ",'Q:\Abteilungsprojekte\eng\EngData\AOS\Allgemein\[LabSamples2025.xlsx]UrinOrg'!D683)</f>
        <v/>
      </c>
      <c r="E683">
        <f>IF(ISBLANK('Q:\Abteilungsprojekte\eng\EngData\AOS\Allgemein\[LabSamples2025.xlsx]UrinOrg'!E683)," ",'Q:\Abteilungsprojekte\eng\EngData\AOS\Allgemein\[LabSamples2025.xlsx]UrinOrg'!E683)</f>
        <v/>
      </c>
      <c r="F683">
        <f>IF(ISBLANK('Q:\Abteilungsprojekte\eng\EngData\AOS\Allgemein\[LabSamples2025.xlsx]UrinOrg'!F683)," ",'Q:\Abteilungsprojekte\eng\EngData\AOS\Allgemein\[LabSamples2025.xlsx]UrinOrg'!F683)</f>
        <v/>
      </c>
      <c r="G683">
        <f>IF(ISBLANK('Q:\Abteilungsprojekte\eng\EngData\AOS\Allgemein\[LabSamples2025.xlsx]UrinOrg'!G683)," ",'Q:\Abteilungsprojekte\eng\EngData\AOS\Allgemein\[LabSamples2025.xlsx]UrinOrg'!G683)</f>
        <v/>
      </c>
      <c r="H683">
        <f>IF(ISBLANK('Q:\Abteilungsprojekte\eng\EngData\AOS\Allgemein\[LabSamples2025.xlsx]UrinOrg'!H683)," ",'Q:\Abteilungsprojekte\eng\EngData\AOS\Allgemein\[LabSamples2025.xlsx]UrinOrg'!H683)</f>
        <v/>
      </c>
    </row>
    <row r="684">
      <c r="A684">
        <f>IF(ISBLANK('Q:\Abteilungsprojekte\eng\EngData\AOS\Allgemein\[LabSamples2025.xlsx]UrinOrg'!A684)," ",'Q:\Abteilungsprojekte\eng\EngData\AOS\Allgemein\[LabSamples2025.xlsx]UrinOrg'!A684)</f>
        <v/>
      </c>
      <c r="B684">
        <f>IF(ISBLANK('Q:\Abteilungsprojekte\eng\EngData\AOS\Allgemein\[LabSamples2025.xlsx]UrinOrg'!B684)," ",'Q:\Abteilungsprojekte\eng\EngData\AOS\Allgemein\[LabSamples2025.xlsx]UrinOrg'!B684)</f>
        <v/>
      </c>
      <c r="C684">
        <f>IF(ISBLANK('Q:\Abteilungsprojekte\eng\EngData\AOS\Allgemein\[LabSamples2025.xlsx]UrinOrg'!C684)," ",'Q:\Abteilungsprojekte\eng\EngData\AOS\Allgemein\[LabSamples2025.xlsx]UrinOrg'!C684)</f>
        <v/>
      </c>
      <c r="D684">
        <f>IF(ISBLANK('Q:\Abteilungsprojekte\eng\EngData\AOS\Allgemein\[LabSamples2025.xlsx]UrinOrg'!D684)," ",'Q:\Abteilungsprojekte\eng\EngData\AOS\Allgemein\[LabSamples2025.xlsx]UrinOrg'!D684)</f>
        <v/>
      </c>
      <c r="E684">
        <f>IF(ISBLANK('Q:\Abteilungsprojekte\eng\EngData\AOS\Allgemein\[LabSamples2025.xlsx]UrinOrg'!E684)," ",'Q:\Abteilungsprojekte\eng\EngData\AOS\Allgemein\[LabSamples2025.xlsx]UrinOrg'!E684)</f>
        <v/>
      </c>
      <c r="F684">
        <f>IF(ISBLANK('Q:\Abteilungsprojekte\eng\EngData\AOS\Allgemein\[LabSamples2025.xlsx]UrinOrg'!F684)," ",'Q:\Abteilungsprojekte\eng\EngData\AOS\Allgemein\[LabSamples2025.xlsx]UrinOrg'!F684)</f>
        <v/>
      </c>
      <c r="G684">
        <f>IF(ISBLANK('Q:\Abteilungsprojekte\eng\EngData\AOS\Allgemein\[LabSamples2025.xlsx]UrinOrg'!G684)," ",'Q:\Abteilungsprojekte\eng\EngData\AOS\Allgemein\[LabSamples2025.xlsx]UrinOrg'!G684)</f>
        <v/>
      </c>
      <c r="H684">
        <f>IF(ISBLANK('Q:\Abteilungsprojekte\eng\EngData\AOS\Allgemein\[LabSamples2025.xlsx]UrinOrg'!H684)," ",'Q:\Abteilungsprojekte\eng\EngData\AOS\Allgemein\[LabSamples2025.xlsx]UrinOrg'!H684)</f>
        <v/>
      </c>
    </row>
    <row r="685">
      <c r="A685">
        <f>IF(ISBLANK('Q:\Abteilungsprojekte\eng\EngData\AOS\Allgemein\[LabSamples2025.xlsx]UrinOrg'!A685)," ",'Q:\Abteilungsprojekte\eng\EngData\AOS\Allgemein\[LabSamples2025.xlsx]UrinOrg'!A685)</f>
        <v/>
      </c>
      <c r="B685">
        <f>IF(ISBLANK('Q:\Abteilungsprojekte\eng\EngData\AOS\Allgemein\[LabSamples2025.xlsx]UrinOrg'!B685)," ",'Q:\Abteilungsprojekte\eng\EngData\AOS\Allgemein\[LabSamples2025.xlsx]UrinOrg'!B685)</f>
        <v/>
      </c>
      <c r="C685">
        <f>IF(ISBLANK('Q:\Abteilungsprojekte\eng\EngData\AOS\Allgemein\[LabSamples2025.xlsx]UrinOrg'!C685)," ",'Q:\Abteilungsprojekte\eng\EngData\AOS\Allgemein\[LabSamples2025.xlsx]UrinOrg'!C685)</f>
        <v/>
      </c>
      <c r="D685">
        <f>IF(ISBLANK('Q:\Abteilungsprojekte\eng\EngData\AOS\Allgemein\[LabSamples2025.xlsx]UrinOrg'!D685)," ",'Q:\Abteilungsprojekte\eng\EngData\AOS\Allgemein\[LabSamples2025.xlsx]UrinOrg'!D685)</f>
        <v/>
      </c>
      <c r="E685">
        <f>IF(ISBLANK('Q:\Abteilungsprojekte\eng\EngData\AOS\Allgemein\[LabSamples2025.xlsx]UrinOrg'!E685)," ",'Q:\Abteilungsprojekte\eng\EngData\AOS\Allgemein\[LabSamples2025.xlsx]UrinOrg'!E685)</f>
        <v/>
      </c>
      <c r="F685">
        <f>IF(ISBLANK('Q:\Abteilungsprojekte\eng\EngData\AOS\Allgemein\[LabSamples2025.xlsx]UrinOrg'!F685)," ",'Q:\Abteilungsprojekte\eng\EngData\AOS\Allgemein\[LabSamples2025.xlsx]UrinOrg'!F685)</f>
        <v/>
      </c>
      <c r="G685">
        <f>IF(ISBLANK('Q:\Abteilungsprojekte\eng\EngData\AOS\Allgemein\[LabSamples2025.xlsx]UrinOrg'!G685)," ",'Q:\Abteilungsprojekte\eng\EngData\AOS\Allgemein\[LabSamples2025.xlsx]UrinOrg'!G685)</f>
        <v/>
      </c>
      <c r="H685">
        <f>IF(ISBLANK('Q:\Abteilungsprojekte\eng\EngData\AOS\Allgemein\[LabSamples2025.xlsx]UrinOrg'!H685)," ",'Q:\Abteilungsprojekte\eng\EngData\AOS\Allgemein\[LabSamples2025.xlsx]UrinOrg'!H685)</f>
        <v/>
      </c>
    </row>
    <row r="686">
      <c r="A686">
        <f>IF(ISBLANK('Q:\Abteilungsprojekte\eng\EngData\AOS\Allgemein\[LabSamples2025.xlsx]UrinOrg'!A686)," ",'Q:\Abteilungsprojekte\eng\EngData\AOS\Allgemein\[LabSamples2025.xlsx]UrinOrg'!A686)</f>
        <v/>
      </c>
      <c r="B686">
        <f>IF(ISBLANK('Q:\Abteilungsprojekte\eng\EngData\AOS\Allgemein\[LabSamples2025.xlsx]UrinOrg'!B686)," ",'Q:\Abteilungsprojekte\eng\EngData\AOS\Allgemein\[LabSamples2025.xlsx]UrinOrg'!B686)</f>
        <v/>
      </c>
      <c r="C686">
        <f>IF(ISBLANK('Q:\Abteilungsprojekte\eng\EngData\AOS\Allgemein\[LabSamples2025.xlsx]UrinOrg'!C686)," ",'Q:\Abteilungsprojekte\eng\EngData\AOS\Allgemein\[LabSamples2025.xlsx]UrinOrg'!C686)</f>
        <v/>
      </c>
      <c r="D686">
        <f>IF(ISBLANK('Q:\Abteilungsprojekte\eng\EngData\AOS\Allgemein\[LabSamples2025.xlsx]UrinOrg'!D686)," ",'Q:\Abteilungsprojekte\eng\EngData\AOS\Allgemein\[LabSamples2025.xlsx]UrinOrg'!D686)</f>
        <v/>
      </c>
      <c r="E686">
        <f>IF(ISBLANK('Q:\Abteilungsprojekte\eng\EngData\AOS\Allgemein\[LabSamples2025.xlsx]UrinOrg'!E686)," ",'Q:\Abteilungsprojekte\eng\EngData\AOS\Allgemein\[LabSamples2025.xlsx]UrinOrg'!E686)</f>
        <v/>
      </c>
      <c r="F686">
        <f>IF(ISBLANK('Q:\Abteilungsprojekte\eng\EngData\AOS\Allgemein\[LabSamples2025.xlsx]UrinOrg'!F686)," ",'Q:\Abteilungsprojekte\eng\EngData\AOS\Allgemein\[LabSamples2025.xlsx]UrinOrg'!F686)</f>
        <v/>
      </c>
      <c r="G686">
        <f>IF(ISBLANK('Q:\Abteilungsprojekte\eng\EngData\AOS\Allgemein\[LabSamples2025.xlsx]UrinOrg'!G686)," ",'Q:\Abteilungsprojekte\eng\EngData\AOS\Allgemein\[LabSamples2025.xlsx]UrinOrg'!G686)</f>
        <v/>
      </c>
      <c r="H686">
        <f>IF(ISBLANK('Q:\Abteilungsprojekte\eng\EngData\AOS\Allgemein\[LabSamples2025.xlsx]UrinOrg'!H686)," ",'Q:\Abteilungsprojekte\eng\EngData\AOS\Allgemein\[LabSamples2025.xlsx]UrinOrg'!H686)</f>
        <v/>
      </c>
    </row>
    <row r="687">
      <c r="A687">
        <f>IF(ISBLANK('Q:\Abteilungsprojekte\eng\EngData\AOS\Allgemein\[LabSamples2025.xlsx]UrinOrg'!A687)," ",'Q:\Abteilungsprojekte\eng\EngData\AOS\Allgemein\[LabSamples2025.xlsx]UrinOrg'!A687)</f>
        <v/>
      </c>
      <c r="B687">
        <f>IF(ISBLANK('Q:\Abteilungsprojekte\eng\EngData\AOS\Allgemein\[LabSamples2025.xlsx]UrinOrg'!B687)," ",'Q:\Abteilungsprojekte\eng\EngData\AOS\Allgemein\[LabSamples2025.xlsx]UrinOrg'!B687)</f>
        <v/>
      </c>
      <c r="C687">
        <f>IF(ISBLANK('Q:\Abteilungsprojekte\eng\EngData\AOS\Allgemein\[LabSamples2025.xlsx]UrinOrg'!C687)," ",'Q:\Abteilungsprojekte\eng\EngData\AOS\Allgemein\[LabSamples2025.xlsx]UrinOrg'!C687)</f>
        <v/>
      </c>
      <c r="D687">
        <f>IF(ISBLANK('Q:\Abteilungsprojekte\eng\EngData\AOS\Allgemein\[LabSamples2025.xlsx]UrinOrg'!D687)," ",'Q:\Abteilungsprojekte\eng\EngData\AOS\Allgemein\[LabSamples2025.xlsx]UrinOrg'!D687)</f>
        <v/>
      </c>
      <c r="E687">
        <f>IF(ISBLANK('Q:\Abteilungsprojekte\eng\EngData\AOS\Allgemein\[LabSamples2025.xlsx]UrinOrg'!E687)," ",'Q:\Abteilungsprojekte\eng\EngData\AOS\Allgemein\[LabSamples2025.xlsx]UrinOrg'!E687)</f>
        <v/>
      </c>
      <c r="F687">
        <f>IF(ISBLANK('Q:\Abteilungsprojekte\eng\EngData\AOS\Allgemein\[LabSamples2025.xlsx]UrinOrg'!F687)," ",'Q:\Abteilungsprojekte\eng\EngData\AOS\Allgemein\[LabSamples2025.xlsx]UrinOrg'!F687)</f>
        <v/>
      </c>
      <c r="G687">
        <f>IF(ISBLANK('Q:\Abteilungsprojekte\eng\EngData\AOS\Allgemein\[LabSamples2025.xlsx]UrinOrg'!G687)," ",'Q:\Abteilungsprojekte\eng\EngData\AOS\Allgemein\[LabSamples2025.xlsx]UrinOrg'!G687)</f>
        <v/>
      </c>
      <c r="H687">
        <f>IF(ISBLANK('Q:\Abteilungsprojekte\eng\EngData\AOS\Allgemein\[LabSamples2025.xlsx]UrinOrg'!H687)," ",'Q:\Abteilungsprojekte\eng\EngData\AOS\Allgemein\[LabSamples2025.xlsx]UrinOrg'!H687)</f>
        <v/>
      </c>
    </row>
    <row r="688">
      <c r="A688">
        <f>IF(ISBLANK('Q:\Abteilungsprojekte\eng\EngData\AOS\Allgemein\[LabSamples2025.xlsx]UrinOrg'!A688)," ",'Q:\Abteilungsprojekte\eng\EngData\AOS\Allgemein\[LabSamples2025.xlsx]UrinOrg'!A688)</f>
        <v/>
      </c>
      <c r="B688">
        <f>IF(ISBLANK('Q:\Abteilungsprojekte\eng\EngData\AOS\Allgemein\[LabSamples2025.xlsx]UrinOrg'!B688)," ",'Q:\Abteilungsprojekte\eng\EngData\AOS\Allgemein\[LabSamples2025.xlsx]UrinOrg'!B688)</f>
        <v/>
      </c>
      <c r="C688">
        <f>IF(ISBLANK('Q:\Abteilungsprojekte\eng\EngData\AOS\Allgemein\[LabSamples2025.xlsx]UrinOrg'!C688)," ",'Q:\Abteilungsprojekte\eng\EngData\AOS\Allgemein\[LabSamples2025.xlsx]UrinOrg'!C688)</f>
        <v/>
      </c>
      <c r="D688">
        <f>IF(ISBLANK('Q:\Abteilungsprojekte\eng\EngData\AOS\Allgemein\[LabSamples2025.xlsx]UrinOrg'!D688)," ",'Q:\Abteilungsprojekte\eng\EngData\AOS\Allgemein\[LabSamples2025.xlsx]UrinOrg'!D688)</f>
        <v/>
      </c>
      <c r="E688">
        <f>IF(ISBLANK('Q:\Abteilungsprojekte\eng\EngData\AOS\Allgemein\[LabSamples2025.xlsx]UrinOrg'!E688)," ",'Q:\Abteilungsprojekte\eng\EngData\AOS\Allgemein\[LabSamples2025.xlsx]UrinOrg'!E688)</f>
        <v/>
      </c>
      <c r="F688">
        <f>IF(ISBLANK('Q:\Abteilungsprojekte\eng\EngData\AOS\Allgemein\[LabSamples2025.xlsx]UrinOrg'!F688)," ",'Q:\Abteilungsprojekte\eng\EngData\AOS\Allgemein\[LabSamples2025.xlsx]UrinOrg'!F688)</f>
        <v/>
      </c>
      <c r="G688">
        <f>IF(ISBLANK('Q:\Abteilungsprojekte\eng\EngData\AOS\Allgemein\[LabSamples2025.xlsx]UrinOrg'!G688)," ",'Q:\Abteilungsprojekte\eng\EngData\AOS\Allgemein\[LabSamples2025.xlsx]UrinOrg'!G688)</f>
        <v/>
      </c>
      <c r="H688">
        <f>IF(ISBLANK('Q:\Abteilungsprojekte\eng\EngData\AOS\Allgemein\[LabSamples2025.xlsx]UrinOrg'!H688)," ",'Q:\Abteilungsprojekte\eng\EngData\AOS\Allgemein\[LabSamples2025.xlsx]UrinOrg'!H688)</f>
        <v/>
      </c>
    </row>
    <row r="689">
      <c r="A689">
        <f>IF(ISBLANK('Q:\Abteilungsprojekte\eng\EngData\AOS\Allgemein\[LabSamples2025.xlsx]UrinOrg'!A689)," ",'Q:\Abteilungsprojekte\eng\EngData\AOS\Allgemein\[LabSamples2025.xlsx]UrinOrg'!A689)</f>
        <v/>
      </c>
      <c r="B689">
        <f>IF(ISBLANK('Q:\Abteilungsprojekte\eng\EngData\AOS\Allgemein\[LabSamples2025.xlsx]UrinOrg'!B689)," ",'Q:\Abteilungsprojekte\eng\EngData\AOS\Allgemein\[LabSamples2025.xlsx]UrinOrg'!B689)</f>
        <v/>
      </c>
      <c r="C689">
        <f>IF(ISBLANK('Q:\Abteilungsprojekte\eng\EngData\AOS\Allgemein\[LabSamples2025.xlsx]UrinOrg'!C689)," ",'Q:\Abteilungsprojekte\eng\EngData\AOS\Allgemein\[LabSamples2025.xlsx]UrinOrg'!C689)</f>
        <v/>
      </c>
      <c r="D689">
        <f>IF(ISBLANK('Q:\Abteilungsprojekte\eng\EngData\AOS\Allgemein\[LabSamples2025.xlsx]UrinOrg'!D689)," ",'Q:\Abteilungsprojekte\eng\EngData\AOS\Allgemein\[LabSamples2025.xlsx]UrinOrg'!D689)</f>
        <v/>
      </c>
      <c r="E689">
        <f>IF(ISBLANK('Q:\Abteilungsprojekte\eng\EngData\AOS\Allgemein\[LabSamples2025.xlsx]UrinOrg'!E689)," ",'Q:\Abteilungsprojekte\eng\EngData\AOS\Allgemein\[LabSamples2025.xlsx]UrinOrg'!E689)</f>
        <v/>
      </c>
      <c r="F689">
        <f>IF(ISBLANK('Q:\Abteilungsprojekte\eng\EngData\AOS\Allgemein\[LabSamples2025.xlsx]UrinOrg'!F689)," ",'Q:\Abteilungsprojekte\eng\EngData\AOS\Allgemein\[LabSamples2025.xlsx]UrinOrg'!F689)</f>
        <v/>
      </c>
      <c r="G689">
        <f>IF(ISBLANK('Q:\Abteilungsprojekte\eng\EngData\AOS\Allgemein\[LabSamples2025.xlsx]UrinOrg'!G689)," ",'Q:\Abteilungsprojekte\eng\EngData\AOS\Allgemein\[LabSamples2025.xlsx]UrinOrg'!G689)</f>
        <v/>
      </c>
      <c r="H689">
        <f>IF(ISBLANK('Q:\Abteilungsprojekte\eng\EngData\AOS\Allgemein\[LabSamples2025.xlsx]UrinOrg'!H689)," ",'Q:\Abteilungsprojekte\eng\EngData\AOS\Allgemein\[LabSamples2025.xlsx]UrinOrg'!H689)</f>
        <v/>
      </c>
    </row>
    <row r="690">
      <c r="A690">
        <f>IF(ISBLANK('Q:\Abteilungsprojekte\eng\EngData\AOS\Allgemein\[LabSamples2025.xlsx]UrinOrg'!A690)," ",'Q:\Abteilungsprojekte\eng\EngData\AOS\Allgemein\[LabSamples2025.xlsx]UrinOrg'!A690)</f>
        <v/>
      </c>
      <c r="B690">
        <f>IF(ISBLANK('Q:\Abteilungsprojekte\eng\EngData\AOS\Allgemein\[LabSamples2025.xlsx]UrinOrg'!B690)," ",'Q:\Abteilungsprojekte\eng\EngData\AOS\Allgemein\[LabSamples2025.xlsx]UrinOrg'!B690)</f>
        <v/>
      </c>
      <c r="C690">
        <f>IF(ISBLANK('Q:\Abteilungsprojekte\eng\EngData\AOS\Allgemein\[LabSamples2025.xlsx]UrinOrg'!C690)," ",'Q:\Abteilungsprojekte\eng\EngData\AOS\Allgemein\[LabSamples2025.xlsx]UrinOrg'!C690)</f>
        <v/>
      </c>
      <c r="D690">
        <f>IF(ISBLANK('Q:\Abteilungsprojekte\eng\EngData\AOS\Allgemein\[LabSamples2025.xlsx]UrinOrg'!D690)," ",'Q:\Abteilungsprojekte\eng\EngData\AOS\Allgemein\[LabSamples2025.xlsx]UrinOrg'!D690)</f>
        <v/>
      </c>
      <c r="E690">
        <f>IF(ISBLANK('Q:\Abteilungsprojekte\eng\EngData\AOS\Allgemein\[LabSamples2025.xlsx]UrinOrg'!E690)," ",'Q:\Abteilungsprojekte\eng\EngData\AOS\Allgemein\[LabSamples2025.xlsx]UrinOrg'!E690)</f>
        <v/>
      </c>
      <c r="F690">
        <f>IF(ISBLANK('Q:\Abteilungsprojekte\eng\EngData\AOS\Allgemein\[LabSamples2025.xlsx]UrinOrg'!F690)," ",'Q:\Abteilungsprojekte\eng\EngData\AOS\Allgemein\[LabSamples2025.xlsx]UrinOrg'!F690)</f>
        <v/>
      </c>
      <c r="G690">
        <f>IF(ISBLANK('Q:\Abteilungsprojekte\eng\EngData\AOS\Allgemein\[LabSamples2025.xlsx]UrinOrg'!G690)," ",'Q:\Abteilungsprojekte\eng\EngData\AOS\Allgemein\[LabSamples2025.xlsx]UrinOrg'!G690)</f>
        <v/>
      </c>
      <c r="H690">
        <f>IF(ISBLANK('Q:\Abteilungsprojekte\eng\EngData\AOS\Allgemein\[LabSamples2025.xlsx]UrinOrg'!H690)," ",'Q:\Abteilungsprojekte\eng\EngData\AOS\Allgemein\[LabSamples2025.xlsx]UrinOrg'!H690)</f>
        <v/>
      </c>
    </row>
    <row r="691">
      <c r="A691">
        <f>IF(ISBLANK('Q:\Abteilungsprojekte\eng\EngData\AOS\Allgemein\[LabSamples2025.xlsx]UrinOrg'!A691)," ",'Q:\Abteilungsprojekte\eng\EngData\AOS\Allgemein\[LabSamples2025.xlsx]UrinOrg'!A691)</f>
        <v/>
      </c>
      <c r="B691">
        <f>IF(ISBLANK('Q:\Abteilungsprojekte\eng\EngData\AOS\Allgemein\[LabSamples2025.xlsx]UrinOrg'!B691)," ",'Q:\Abteilungsprojekte\eng\EngData\AOS\Allgemein\[LabSamples2025.xlsx]UrinOrg'!B691)</f>
        <v/>
      </c>
      <c r="C691">
        <f>IF(ISBLANK('Q:\Abteilungsprojekte\eng\EngData\AOS\Allgemein\[LabSamples2025.xlsx]UrinOrg'!C691)," ",'Q:\Abteilungsprojekte\eng\EngData\AOS\Allgemein\[LabSamples2025.xlsx]UrinOrg'!C691)</f>
        <v/>
      </c>
      <c r="D691">
        <f>IF(ISBLANK('Q:\Abteilungsprojekte\eng\EngData\AOS\Allgemein\[LabSamples2025.xlsx]UrinOrg'!D691)," ",'Q:\Abteilungsprojekte\eng\EngData\AOS\Allgemein\[LabSamples2025.xlsx]UrinOrg'!D691)</f>
        <v/>
      </c>
      <c r="E691">
        <f>IF(ISBLANK('Q:\Abteilungsprojekte\eng\EngData\AOS\Allgemein\[LabSamples2025.xlsx]UrinOrg'!E691)," ",'Q:\Abteilungsprojekte\eng\EngData\AOS\Allgemein\[LabSamples2025.xlsx]UrinOrg'!E691)</f>
        <v/>
      </c>
      <c r="F691">
        <f>IF(ISBLANK('Q:\Abteilungsprojekte\eng\EngData\AOS\Allgemein\[LabSamples2025.xlsx]UrinOrg'!F691)," ",'Q:\Abteilungsprojekte\eng\EngData\AOS\Allgemein\[LabSamples2025.xlsx]UrinOrg'!F691)</f>
        <v/>
      </c>
      <c r="G691">
        <f>IF(ISBLANK('Q:\Abteilungsprojekte\eng\EngData\AOS\Allgemein\[LabSamples2025.xlsx]UrinOrg'!G691)," ",'Q:\Abteilungsprojekte\eng\EngData\AOS\Allgemein\[LabSamples2025.xlsx]UrinOrg'!G691)</f>
        <v/>
      </c>
      <c r="H691">
        <f>IF(ISBLANK('Q:\Abteilungsprojekte\eng\EngData\AOS\Allgemein\[LabSamples2025.xlsx]UrinOrg'!H691)," ",'Q:\Abteilungsprojekte\eng\EngData\AOS\Allgemein\[LabSamples2025.xlsx]UrinOrg'!H691)</f>
        <v/>
      </c>
    </row>
    <row r="692">
      <c r="A692">
        <f>IF(ISBLANK('Q:\Abteilungsprojekte\eng\EngData\AOS\Allgemein\[LabSamples2025.xlsx]UrinOrg'!A692)," ",'Q:\Abteilungsprojekte\eng\EngData\AOS\Allgemein\[LabSamples2025.xlsx]UrinOrg'!A692)</f>
        <v/>
      </c>
      <c r="B692">
        <f>IF(ISBLANK('Q:\Abteilungsprojekte\eng\EngData\AOS\Allgemein\[LabSamples2025.xlsx]UrinOrg'!B692)," ",'Q:\Abteilungsprojekte\eng\EngData\AOS\Allgemein\[LabSamples2025.xlsx]UrinOrg'!B692)</f>
        <v/>
      </c>
      <c r="C692">
        <f>IF(ISBLANK('Q:\Abteilungsprojekte\eng\EngData\AOS\Allgemein\[LabSamples2025.xlsx]UrinOrg'!C692)," ",'Q:\Abteilungsprojekte\eng\EngData\AOS\Allgemein\[LabSamples2025.xlsx]UrinOrg'!C692)</f>
        <v/>
      </c>
      <c r="D692">
        <f>IF(ISBLANK('Q:\Abteilungsprojekte\eng\EngData\AOS\Allgemein\[LabSamples2025.xlsx]UrinOrg'!D692)," ",'Q:\Abteilungsprojekte\eng\EngData\AOS\Allgemein\[LabSamples2025.xlsx]UrinOrg'!D692)</f>
        <v/>
      </c>
      <c r="E692">
        <f>IF(ISBLANK('Q:\Abteilungsprojekte\eng\EngData\AOS\Allgemein\[LabSamples2025.xlsx]UrinOrg'!E692)," ",'Q:\Abteilungsprojekte\eng\EngData\AOS\Allgemein\[LabSamples2025.xlsx]UrinOrg'!E692)</f>
        <v/>
      </c>
      <c r="F692">
        <f>IF(ISBLANK('Q:\Abteilungsprojekte\eng\EngData\AOS\Allgemein\[LabSamples2025.xlsx]UrinOrg'!F692)," ",'Q:\Abteilungsprojekte\eng\EngData\AOS\Allgemein\[LabSamples2025.xlsx]UrinOrg'!F692)</f>
        <v/>
      </c>
      <c r="G692">
        <f>IF(ISBLANK('Q:\Abteilungsprojekte\eng\EngData\AOS\Allgemein\[LabSamples2025.xlsx]UrinOrg'!G692)," ",'Q:\Abteilungsprojekte\eng\EngData\AOS\Allgemein\[LabSamples2025.xlsx]UrinOrg'!G692)</f>
        <v/>
      </c>
      <c r="H692">
        <f>IF(ISBLANK('Q:\Abteilungsprojekte\eng\EngData\AOS\Allgemein\[LabSamples2025.xlsx]UrinOrg'!H692)," ",'Q:\Abteilungsprojekte\eng\EngData\AOS\Allgemein\[LabSamples2025.xlsx]UrinOrg'!H692)</f>
        <v/>
      </c>
    </row>
    <row r="693">
      <c r="A693">
        <f>IF(ISBLANK('Q:\Abteilungsprojekte\eng\EngData\AOS\Allgemein\[LabSamples2025.xlsx]UrinOrg'!A693)," ",'Q:\Abteilungsprojekte\eng\EngData\AOS\Allgemein\[LabSamples2025.xlsx]UrinOrg'!A693)</f>
        <v/>
      </c>
      <c r="B693">
        <f>IF(ISBLANK('Q:\Abteilungsprojekte\eng\EngData\AOS\Allgemein\[LabSamples2025.xlsx]UrinOrg'!B693)," ",'Q:\Abteilungsprojekte\eng\EngData\AOS\Allgemein\[LabSamples2025.xlsx]UrinOrg'!B693)</f>
        <v/>
      </c>
      <c r="C693">
        <f>IF(ISBLANK('Q:\Abteilungsprojekte\eng\EngData\AOS\Allgemein\[LabSamples2025.xlsx]UrinOrg'!C693)," ",'Q:\Abteilungsprojekte\eng\EngData\AOS\Allgemein\[LabSamples2025.xlsx]UrinOrg'!C693)</f>
        <v/>
      </c>
      <c r="D693">
        <f>IF(ISBLANK('Q:\Abteilungsprojekte\eng\EngData\AOS\Allgemein\[LabSamples2025.xlsx]UrinOrg'!D693)," ",'Q:\Abteilungsprojekte\eng\EngData\AOS\Allgemein\[LabSamples2025.xlsx]UrinOrg'!D693)</f>
        <v/>
      </c>
      <c r="E693">
        <f>IF(ISBLANK('Q:\Abteilungsprojekte\eng\EngData\AOS\Allgemein\[LabSamples2025.xlsx]UrinOrg'!E693)," ",'Q:\Abteilungsprojekte\eng\EngData\AOS\Allgemein\[LabSamples2025.xlsx]UrinOrg'!E693)</f>
        <v/>
      </c>
      <c r="F693">
        <f>IF(ISBLANK('Q:\Abteilungsprojekte\eng\EngData\AOS\Allgemein\[LabSamples2025.xlsx]UrinOrg'!F693)," ",'Q:\Abteilungsprojekte\eng\EngData\AOS\Allgemein\[LabSamples2025.xlsx]UrinOrg'!F693)</f>
        <v/>
      </c>
      <c r="G693">
        <f>IF(ISBLANK('Q:\Abteilungsprojekte\eng\EngData\AOS\Allgemein\[LabSamples2025.xlsx]UrinOrg'!G693)," ",'Q:\Abteilungsprojekte\eng\EngData\AOS\Allgemein\[LabSamples2025.xlsx]UrinOrg'!G693)</f>
        <v/>
      </c>
      <c r="H693">
        <f>IF(ISBLANK('Q:\Abteilungsprojekte\eng\EngData\AOS\Allgemein\[LabSamples2025.xlsx]UrinOrg'!H693)," ",'Q:\Abteilungsprojekte\eng\EngData\AOS\Allgemein\[LabSamples2025.xlsx]UrinOrg'!H693)</f>
        <v/>
      </c>
    </row>
    <row r="694">
      <c r="A694">
        <f>IF(ISBLANK('Q:\Abteilungsprojekte\eng\EngData\AOS\Allgemein\[LabSamples2025.xlsx]UrinOrg'!A694)," ",'Q:\Abteilungsprojekte\eng\EngData\AOS\Allgemein\[LabSamples2025.xlsx]UrinOrg'!A694)</f>
        <v/>
      </c>
      <c r="B694">
        <f>IF(ISBLANK('Q:\Abteilungsprojekte\eng\EngData\AOS\Allgemein\[LabSamples2025.xlsx]UrinOrg'!B694)," ",'Q:\Abteilungsprojekte\eng\EngData\AOS\Allgemein\[LabSamples2025.xlsx]UrinOrg'!B694)</f>
        <v/>
      </c>
      <c r="C694">
        <f>IF(ISBLANK('Q:\Abteilungsprojekte\eng\EngData\AOS\Allgemein\[LabSamples2025.xlsx]UrinOrg'!C694)," ",'Q:\Abteilungsprojekte\eng\EngData\AOS\Allgemein\[LabSamples2025.xlsx]UrinOrg'!C694)</f>
        <v/>
      </c>
      <c r="D694">
        <f>IF(ISBLANK('Q:\Abteilungsprojekte\eng\EngData\AOS\Allgemein\[LabSamples2025.xlsx]UrinOrg'!D694)," ",'Q:\Abteilungsprojekte\eng\EngData\AOS\Allgemein\[LabSamples2025.xlsx]UrinOrg'!D694)</f>
        <v/>
      </c>
      <c r="E694">
        <f>IF(ISBLANK('Q:\Abteilungsprojekte\eng\EngData\AOS\Allgemein\[LabSamples2025.xlsx]UrinOrg'!E694)," ",'Q:\Abteilungsprojekte\eng\EngData\AOS\Allgemein\[LabSamples2025.xlsx]UrinOrg'!E694)</f>
        <v/>
      </c>
      <c r="F694">
        <f>IF(ISBLANK('Q:\Abteilungsprojekte\eng\EngData\AOS\Allgemein\[LabSamples2025.xlsx]UrinOrg'!F694)," ",'Q:\Abteilungsprojekte\eng\EngData\AOS\Allgemein\[LabSamples2025.xlsx]UrinOrg'!F694)</f>
        <v/>
      </c>
      <c r="G694">
        <f>IF(ISBLANK('Q:\Abteilungsprojekte\eng\EngData\AOS\Allgemein\[LabSamples2025.xlsx]UrinOrg'!G694)," ",'Q:\Abteilungsprojekte\eng\EngData\AOS\Allgemein\[LabSamples2025.xlsx]UrinOrg'!G694)</f>
        <v/>
      </c>
      <c r="H694">
        <f>IF(ISBLANK('Q:\Abteilungsprojekte\eng\EngData\AOS\Allgemein\[LabSamples2025.xlsx]UrinOrg'!H694)," ",'Q:\Abteilungsprojekte\eng\EngData\AOS\Allgemein\[LabSamples2025.xlsx]UrinOrg'!H694)</f>
        <v/>
      </c>
    </row>
    <row r="695">
      <c r="A695">
        <f>IF(ISBLANK('Q:\Abteilungsprojekte\eng\EngData\AOS\Allgemein\[LabSamples2025.xlsx]UrinOrg'!A695)," ",'Q:\Abteilungsprojekte\eng\EngData\AOS\Allgemein\[LabSamples2025.xlsx]UrinOrg'!A695)</f>
        <v/>
      </c>
      <c r="B695">
        <f>IF(ISBLANK('Q:\Abteilungsprojekte\eng\EngData\AOS\Allgemein\[LabSamples2025.xlsx]UrinOrg'!B695)," ",'Q:\Abteilungsprojekte\eng\EngData\AOS\Allgemein\[LabSamples2025.xlsx]UrinOrg'!B695)</f>
        <v/>
      </c>
      <c r="C695">
        <f>IF(ISBLANK('Q:\Abteilungsprojekte\eng\EngData\AOS\Allgemein\[LabSamples2025.xlsx]UrinOrg'!C695)," ",'Q:\Abteilungsprojekte\eng\EngData\AOS\Allgemein\[LabSamples2025.xlsx]UrinOrg'!C695)</f>
        <v/>
      </c>
      <c r="D695">
        <f>IF(ISBLANK('Q:\Abteilungsprojekte\eng\EngData\AOS\Allgemein\[LabSamples2025.xlsx]UrinOrg'!D695)," ",'Q:\Abteilungsprojekte\eng\EngData\AOS\Allgemein\[LabSamples2025.xlsx]UrinOrg'!D695)</f>
        <v/>
      </c>
      <c r="E695">
        <f>IF(ISBLANK('Q:\Abteilungsprojekte\eng\EngData\AOS\Allgemein\[LabSamples2025.xlsx]UrinOrg'!E695)," ",'Q:\Abteilungsprojekte\eng\EngData\AOS\Allgemein\[LabSamples2025.xlsx]UrinOrg'!E695)</f>
        <v/>
      </c>
      <c r="F695">
        <f>IF(ISBLANK('Q:\Abteilungsprojekte\eng\EngData\AOS\Allgemein\[LabSamples2025.xlsx]UrinOrg'!F695)," ",'Q:\Abteilungsprojekte\eng\EngData\AOS\Allgemein\[LabSamples2025.xlsx]UrinOrg'!F695)</f>
        <v/>
      </c>
      <c r="G695">
        <f>IF(ISBLANK('Q:\Abteilungsprojekte\eng\EngData\AOS\Allgemein\[LabSamples2025.xlsx]UrinOrg'!G695)," ",'Q:\Abteilungsprojekte\eng\EngData\AOS\Allgemein\[LabSamples2025.xlsx]UrinOrg'!G695)</f>
        <v/>
      </c>
      <c r="H695">
        <f>IF(ISBLANK('Q:\Abteilungsprojekte\eng\EngData\AOS\Allgemein\[LabSamples2025.xlsx]UrinOrg'!H695)," ",'Q:\Abteilungsprojekte\eng\EngData\AOS\Allgemein\[LabSamples2025.xlsx]UrinOrg'!H695)</f>
        <v/>
      </c>
    </row>
    <row r="696">
      <c r="A696">
        <f>IF(ISBLANK('Q:\Abteilungsprojekte\eng\EngData\AOS\Allgemein\[LabSamples2025.xlsx]UrinOrg'!A696)," ",'Q:\Abteilungsprojekte\eng\EngData\AOS\Allgemein\[LabSamples2025.xlsx]UrinOrg'!A696)</f>
        <v/>
      </c>
      <c r="B696">
        <f>IF(ISBLANK('Q:\Abteilungsprojekte\eng\EngData\AOS\Allgemein\[LabSamples2025.xlsx]UrinOrg'!B696)," ",'Q:\Abteilungsprojekte\eng\EngData\AOS\Allgemein\[LabSamples2025.xlsx]UrinOrg'!B696)</f>
        <v/>
      </c>
      <c r="C696">
        <f>IF(ISBLANK('Q:\Abteilungsprojekte\eng\EngData\AOS\Allgemein\[LabSamples2025.xlsx]UrinOrg'!C696)," ",'Q:\Abteilungsprojekte\eng\EngData\AOS\Allgemein\[LabSamples2025.xlsx]UrinOrg'!C696)</f>
        <v/>
      </c>
      <c r="D696">
        <f>IF(ISBLANK('Q:\Abteilungsprojekte\eng\EngData\AOS\Allgemein\[LabSamples2025.xlsx]UrinOrg'!D696)," ",'Q:\Abteilungsprojekte\eng\EngData\AOS\Allgemein\[LabSamples2025.xlsx]UrinOrg'!D696)</f>
        <v/>
      </c>
      <c r="E696">
        <f>IF(ISBLANK('Q:\Abteilungsprojekte\eng\EngData\AOS\Allgemein\[LabSamples2025.xlsx]UrinOrg'!E696)," ",'Q:\Abteilungsprojekte\eng\EngData\AOS\Allgemein\[LabSamples2025.xlsx]UrinOrg'!E696)</f>
        <v/>
      </c>
      <c r="F696">
        <f>IF(ISBLANK('Q:\Abteilungsprojekte\eng\EngData\AOS\Allgemein\[LabSamples2025.xlsx]UrinOrg'!F696)," ",'Q:\Abteilungsprojekte\eng\EngData\AOS\Allgemein\[LabSamples2025.xlsx]UrinOrg'!F696)</f>
        <v/>
      </c>
      <c r="G696">
        <f>IF(ISBLANK('Q:\Abteilungsprojekte\eng\EngData\AOS\Allgemein\[LabSamples2025.xlsx]UrinOrg'!G696)," ",'Q:\Abteilungsprojekte\eng\EngData\AOS\Allgemein\[LabSamples2025.xlsx]UrinOrg'!G696)</f>
        <v/>
      </c>
      <c r="H696">
        <f>IF(ISBLANK('Q:\Abteilungsprojekte\eng\EngData\AOS\Allgemein\[LabSamples2025.xlsx]UrinOrg'!H696)," ",'Q:\Abteilungsprojekte\eng\EngData\AOS\Allgemein\[LabSamples2025.xlsx]UrinOrg'!H696)</f>
        <v/>
      </c>
    </row>
    <row r="697">
      <c r="A697">
        <f>IF(ISBLANK('Q:\Abteilungsprojekte\eng\EngData\AOS\Allgemein\[LabSamples2025.xlsx]UrinOrg'!A697)," ",'Q:\Abteilungsprojekte\eng\EngData\AOS\Allgemein\[LabSamples2025.xlsx]UrinOrg'!A697)</f>
        <v/>
      </c>
      <c r="B697">
        <f>IF(ISBLANK('Q:\Abteilungsprojekte\eng\EngData\AOS\Allgemein\[LabSamples2025.xlsx]UrinOrg'!B697)," ",'Q:\Abteilungsprojekte\eng\EngData\AOS\Allgemein\[LabSamples2025.xlsx]UrinOrg'!B697)</f>
        <v/>
      </c>
      <c r="C697">
        <f>IF(ISBLANK('Q:\Abteilungsprojekte\eng\EngData\AOS\Allgemein\[LabSamples2025.xlsx]UrinOrg'!C697)," ",'Q:\Abteilungsprojekte\eng\EngData\AOS\Allgemein\[LabSamples2025.xlsx]UrinOrg'!C697)</f>
        <v/>
      </c>
      <c r="D697">
        <f>IF(ISBLANK('Q:\Abteilungsprojekte\eng\EngData\AOS\Allgemein\[LabSamples2025.xlsx]UrinOrg'!D697)," ",'Q:\Abteilungsprojekte\eng\EngData\AOS\Allgemein\[LabSamples2025.xlsx]UrinOrg'!D697)</f>
        <v/>
      </c>
      <c r="E697">
        <f>IF(ISBLANK('Q:\Abteilungsprojekte\eng\EngData\AOS\Allgemein\[LabSamples2025.xlsx]UrinOrg'!E697)," ",'Q:\Abteilungsprojekte\eng\EngData\AOS\Allgemein\[LabSamples2025.xlsx]UrinOrg'!E697)</f>
        <v/>
      </c>
      <c r="F697">
        <f>IF(ISBLANK('Q:\Abteilungsprojekte\eng\EngData\AOS\Allgemein\[LabSamples2025.xlsx]UrinOrg'!F697)," ",'Q:\Abteilungsprojekte\eng\EngData\AOS\Allgemein\[LabSamples2025.xlsx]UrinOrg'!F697)</f>
        <v/>
      </c>
      <c r="G697">
        <f>IF(ISBLANK('Q:\Abteilungsprojekte\eng\EngData\AOS\Allgemein\[LabSamples2025.xlsx]UrinOrg'!G697)," ",'Q:\Abteilungsprojekte\eng\EngData\AOS\Allgemein\[LabSamples2025.xlsx]UrinOrg'!G697)</f>
        <v/>
      </c>
      <c r="H697">
        <f>IF(ISBLANK('Q:\Abteilungsprojekte\eng\EngData\AOS\Allgemein\[LabSamples2025.xlsx]UrinOrg'!H697)," ",'Q:\Abteilungsprojekte\eng\EngData\AOS\Allgemein\[LabSamples2025.xlsx]UrinOrg'!H697)</f>
        <v/>
      </c>
    </row>
    <row r="698">
      <c r="A698">
        <f>IF(ISBLANK('Q:\Abteilungsprojekte\eng\EngData\AOS\Allgemein\[LabSamples2025.xlsx]UrinOrg'!A698)," ",'Q:\Abteilungsprojekte\eng\EngData\AOS\Allgemein\[LabSamples2025.xlsx]UrinOrg'!A698)</f>
        <v/>
      </c>
      <c r="B698">
        <f>IF(ISBLANK('Q:\Abteilungsprojekte\eng\EngData\AOS\Allgemein\[LabSamples2025.xlsx]UrinOrg'!B698)," ",'Q:\Abteilungsprojekte\eng\EngData\AOS\Allgemein\[LabSamples2025.xlsx]UrinOrg'!B698)</f>
        <v/>
      </c>
      <c r="C698">
        <f>IF(ISBLANK('Q:\Abteilungsprojekte\eng\EngData\AOS\Allgemein\[LabSamples2025.xlsx]UrinOrg'!C698)," ",'Q:\Abteilungsprojekte\eng\EngData\AOS\Allgemein\[LabSamples2025.xlsx]UrinOrg'!C698)</f>
        <v/>
      </c>
      <c r="D698">
        <f>IF(ISBLANK('Q:\Abteilungsprojekte\eng\EngData\AOS\Allgemein\[LabSamples2025.xlsx]UrinOrg'!D698)," ",'Q:\Abteilungsprojekte\eng\EngData\AOS\Allgemein\[LabSamples2025.xlsx]UrinOrg'!D698)</f>
        <v/>
      </c>
      <c r="E698">
        <f>IF(ISBLANK('Q:\Abteilungsprojekte\eng\EngData\AOS\Allgemein\[LabSamples2025.xlsx]UrinOrg'!E698)," ",'Q:\Abteilungsprojekte\eng\EngData\AOS\Allgemein\[LabSamples2025.xlsx]UrinOrg'!E698)</f>
        <v/>
      </c>
      <c r="F698">
        <f>IF(ISBLANK('Q:\Abteilungsprojekte\eng\EngData\AOS\Allgemein\[LabSamples2025.xlsx]UrinOrg'!F698)," ",'Q:\Abteilungsprojekte\eng\EngData\AOS\Allgemein\[LabSamples2025.xlsx]UrinOrg'!F698)</f>
        <v/>
      </c>
      <c r="G698">
        <f>IF(ISBLANK('Q:\Abteilungsprojekte\eng\EngData\AOS\Allgemein\[LabSamples2025.xlsx]UrinOrg'!G698)," ",'Q:\Abteilungsprojekte\eng\EngData\AOS\Allgemein\[LabSamples2025.xlsx]UrinOrg'!G698)</f>
        <v/>
      </c>
      <c r="H698">
        <f>IF(ISBLANK('Q:\Abteilungsprojekte\eng\EngData\AOS\Allgemein\[LabSamples2025.xlsx]UrinOrg'!H698)," ",'Q:\Abteilungsprojekte\eng\EngData\AOS\Allgemein\[LabSamples2025.xlsx]UrinOrg'!H698)</f>
        <v/>
      </c>
    </row>
    <row r="699">
      <c r="A699">
        <f>IF(ISBLANK('Q:\Abteilungsprojekte\eng\EngData\AOS\Allgemein\[LabSamples2025.xlsx]UrinOrg'!A699)," ",'Q:\Abteilungsprojekte\eng\EngData\AOS\Allgemein\[LabSamples2025.xlsx]UrinOrg'!A699)</f>
        <v/>
      </c>
      <c r="B699">
        <f>IF(ISBLANK('Q:\Abteilungsprojekte\eng\EngData\AOS\Allgemein\[LabSamples2025.xlsx]UrinOrg'!B699)," ",'Q:\Abteilungsprojekte\eng\EngData\AOS\Allgemein\[LabSamples2025.xlsx]UrinOrg'!B699)</f>
        <v/>
      </c>
      <c r="C699">
        <f>IF(ISBLANK('Q:\Abteilungsprojekte\eng\EngData\AOS\Allgemein\[LabSamples2025.xlsx]UrinOrg'!C699)," ",'Q:\Abteilungsprojekte\eng\EngData\AOS\Allgemein\[LabSamples2025.xlsx]UrinOrg'!C699)</f>
        <v/>
      </c>
      <c r="D699">
        <f>IF(ISBLANK('Q:\Abteilungsprojekte\eng\EngData\AOS\Allgemein\[LabSamples2025.xlsx]UrinOrg'!D699)," ",'Q:\Abteilungsprojekte\eng\EngData\AOS\Allgemein\[LabSamples2025.xlsx]UrinOrg'!D699)</f>
        <v/>
      </c>
      <c r="E699">
        <f>IF(ISBLANK('Q:\Abteilungsprojekte\eng\EngData\AOS\Allgemein\[LabSamples2025.xlsx]UrinOrg'!E699)," ",'Q:\Abteilungsprojekte\eng\EngData\AOS\Allgemein\[LabSamples2025.xlsx]UrinOrg'!E699)</f>
        <v/>
      </c>
      <c r="F699">
        <f>IF(ISBLANK('Q:\Abteilungsprojekte\eng\EngData\AOS\Allgemein\[LabSamples2025.xlsx]UrinOrg'!F699)," ",'Q:\Abteilungsprojekte\eng\EngData\AOS\Allgemein\[LabSamples2025.xlsx]UrinOrg'!F699)</f>
        <v/>
      </c>
      <c r="G699">
        <f>IF(ISBLANK('Q:\Abteilungsprojekte\eng\EngData\AOS\Allgemein\[LabSamples2025.xlsx]UrinOrg'!G699)," ",'Q:\Abteilungsprojekte\eng\EngData\AOS\Allgemein\[LabSamples2025.xlsx]UrinOrg'!G699)</f>
        <v/>
      </c>
      <c r="H699">
        <f>IF(ISBLANK('Q:\Abteilungsprojekte\eng\EngData\AOS\Allgemein\[LabSamples2025.xlsx]UrinOrg'!H699)," ",'Q:\Abteilungsprojekte\eng\EngData\AOS\Allgemein\[LabSamples2025.xlsx]UrinOrg'!H699)</f>
        <v/>
      </c>
    </row>
    <row r="700">
      <c r="A700">
        <f>IF(ISBLANK('Q:\Abteilungsprojekte\eng\EngData\AOS\Allgemein\[LabSamples2025.xlsx]UrinOrg'!A700)," ",'Q:\Abteilungsprojekte\eng\EngData\AOS\Allgemein\[LabSamples2025.xlsx]UrinOrg'!A700)</f>
        <v/>
      </c>
      <c r="B700">
        <f>IF(ISBLANK('Q:\Abteilungsprojekte\eng\EngData\AOS\Allgemein\[LabSamples2025.xlsx]UrinOrg'!B700)," ",'Q:\Abteilungsprojekte\eng\EngData\AOS\Allgemein\[LabSamples2025.xlsx]UrinOrg'!B700)</f>
        <v/>
      </c>
      <c r="C700">
        <f>IF(ISBLANK('Q:\Abteilungsprojekte\eng\EngData\AOS\Allgemein\[LabSamples2025.xlsx]UrinOrg'!C700)," ",'Q:\Abteilungsprojekte\eng\EngData\AOS\Allgemein\[LabSamples2025.xlsx]UrinOrg'!C700)</f>
        <v/>
      </c>
      <c r="D700">
        <f>IF(ISBLANK('Q:\Abteilungsprojekte\eng\EngData\AOS\Allgemein\[LabSamples2025.xlsx]UrinOrg'!D700)," ",'Q:\Abteilungsprojekte\eng\EngData\AOS\Allgemein\[LabSamples2025.xlsx]UrinOrg'!D700)</f>
        <v/>
      </c>
      <c r="E700">
        <f>IF(ISBLANK('Q:\Abteilungsprojekte\eng\EngData\AOS\Allgemein\[LabSamples2025.xlsx]UrinOrg'!E700)," ",'Q:\Abteilungsprojekte\eng\EngData\AOS\Allgemein\[LabSamples2025.xlsx]UrinOrg'!E700)</f>
        <v/>
      </c>
      <c r="F700">
        <f>IF(ISBLANK('Q:\Abteilungsprojekte\eng\EngData\AOS\Allgemein\[LabSamples2025.xlsx]UrinOrg'!F700)," ",'Q:\Abteilungsprojekte\eng\EngData\AOS\Allgemein\[LabSamples2025.xlsx]UrinOrg'!F700)</f>
        <v/>
      </c>
      <c r="G700">
        <f>IF(ISBLANK('Q:\Abteilungsprojekte\eng\EngData\AOS\Allgemein\[LabSamples2025.xlsx]UrinOrg'!G700)," ",'Q:\Abteilungsprojekte\eng\EngData\AOS\Allgemein\[LabSamples2025.xlsx]UrinOrg'!G700)</f>
        <v/>
      </c>
      <c r="H700">
        <f>IF(ISBLANK('Q:\Abteilungsprojekte\eng\EngData\AOS\Allgemein\[LabSamples2025.xlsx]UrinOrg'!H700)," ",'Q:\Abteilungsprojekte\eng\EngData\AOS\Allgemein\[LabSamples2025.xlsx]UrinOrg'!H700)</f>
        <v/>
      </c>
    </row>
    <row r="701">
      <c r="A701">
        <f>IF(ISBLANK('Q:\Abteilungsprojekte\eng\EngData\AOS\Allgemein\[LabSamples2025.xlsx]UrinOrg'!A701)," ",'Q:\Abteilungsprojekte\eng\EngData\AOS\Allgemein\[LabSamples2025.xlsx]UrinOrg'!A701)</f>
        <v/>
      </c>
      <c r="B701">
        <f>IF(ISBLANK('Q:\Abteilungsprojekte\eng\EngData\AOS\Allgemein\[LabSamples2025.xlsx]UrinOrg'!B701)," ",'Q:\Abteilungsprojekte\eng\EngData\AOS\Allgemein\[LabSamples2025.xlsx]UrinOrg'!B701)</f>
        <v/>
      </c>
      <c r="C701">
        <f>IF(ISBLANK('Q:\Abteilungsprojekte\eng\EngData\AOS\Allgemein\[LabSamples2025.xlsx]UrinOrg'!C701)," ",'Q:\Abteilungsprojekte\eng\EngData\AOS\Allgemein\[LabSamples2025.xlsx]UrinOrg'!C701)</f>
        <v/>
      </c>
      <c r="D701">
        <f>IF(ISBLANK('Q:\Abteilungsprojekte\eng\EngData\AOS\Allgemein\[LabSamples2025.xlsx]UrinOrg'!D701)," ",'Q:\Abteilungsprojekte\eng\EngData\AOS\Allgemein\[LabSamples2025.xlsx]UrinOrg'!D701)</f>
        <v/>
      </c>
      <c r="E701">
        <f>IF(ISBLANK('Q:\Abteilungsprojekte\eng\EngData\AOS\Allgemein\[LabSamples2025.xlsx]UrinOrg'!E701)," ",'Q:\Abteilungsprojekte\eng\EngData\AOS\Allgemein\[LabSamples2025.xlsx]UrinOrg'!E701)</f>
        <v/>
      </c>
      <c r="F701">
        <f>IF(ISBLANK('Q:\Abteilungsprojekte\eng\EngData\AOS\Allgemein\[LabSamples2025.xlsx]UrinOrg'!F701)," ",'Q:\Abteilungsprojekte\eng\EngData\AOS\Allgemein\[LabSamples2025.xlsx]UrinOrg'!F701)</f>
        <v/>
      </c>
      <c r="G701">
        <f>IF(ISBLANK('Q:\Abteilungsprojekte\eng\EngData\AOS\Allgemein\[LabSamples2025.xlsx]UrinOrg'!G701)," ",'Q:\Abteilungsprojekte\eng\EngData\AOS\Allgemein\[LabSamples2025.xlsx]UrinOrg'!G701)</f>
        <v/>
      </c>
      <c r="H701">
        <f>IF(ISBLANK('Q:\Abteilungsprojekte\eng\EngData\AOS\Allgemein\[LabSamples2025.xlsx]UrinOrg'!H701)," ",'Q:\Abteilungsprojekte\eng\EngData\AOS\Allgemein\[LabSamples2025.xlsx]UrinOrg'!H701)</f>
        <v/>
      </c>
    </row>
    <row r="702">
      <c r="A702">
        <f>IF(ISBLANK('Q:\Abteilungsprojekte\eng\EngData\AOS\Allgemein\[LabSamples2025.xlsx]UrinOrg'!A702)," ",'Q:\Abteilungsprojekte\eng\EngData\AOS\Allgemein\[LabSamples2025.xlsx]UrinOrg'!A702)</f>
        <v/>
      </c>
      <c r="B702">
        <f>IF(ISBLANK('Q:\Abteilungsprojekte\eng\EngData\AOS\Allgemein\[LabSamples2025.xlsx]UrinOrg'!B702)," ",'Q:\Abteilungsprojekte\eng\EngData\AOS\Allgemein\[LabSamples2025.xlsx]UrinOrg'!B702)</f>
        <v/>
      </c>
      <c r="C702">
        <f>IF(ISBLANK('Q:\Abteilungsprojekte\eng\EngData\AOS\Allgemein\[LabSamples2025.xlsx]UrinOrg'!C702)," ",'Q:\Abteilungsprojekte\eng\EngData\AOS\Allgemein\[LabSamples2025.xlsx]UrinOrg'!C702)</f>
        <v/>
      </c>
      <c r="D702">
        <f>IF(ISBLANK('Q:\Abteilungsprojekte\eng\EngData\AOS\Allgemein\[LabSamples2025.xlsx]UrinOrg'!D702)," ",'Q:\Abteilungsprojekte\eng\EngData\AOS\Allgemein\[LabSamples2025.xlsx]UrinOrg'!D702)</f>
        <v/>
      </c>
      <c r="E702">
        <f>IF(ISBLANK('Q:\Abteilungsprojekte\eng\EngData\AOS\Allgemein\[LabSamples2025.xlsx]UrinOrg'!E702)," ",'Q:\Abteilungsprojekte\eng\EngData\AOS\Allgemein\[LabSamples2025.xlsx]UrinOrg'!E702)</f>
        <v/>
      </c>
      <c r="F702">
        <f>IF(ISBLANK('Q:\Abteilungsprojekte\eng\EngData\AOS\Allgemein\[LabSamples2025.xlsx]UrinOrg'!F702)," ",'Q:\Abteilungsprojekte\eng\EngData\AOS\Allgemein\[LabSamples2025.xlsx]UrinOrg'!F702)</f>
        <v/>
      </c>
      <c r="G702">
        <f>IF(ISBLANK('Q:\Abteilungsprojekte\eng\EngData\AOS\Allgemein\[LabSamples2025.xlsx]UrinOrg'!G702)," ",'Q:\Abteilungsprojekte\eng\EngData\AOS\Allgemein\[LabSamples2025.xlsx]UrinOrg'!G702)</f>
        <v/>
      </c>
      <c r="H702">
        <f>IF(ISBLANK('Q:\Abteilungsprojekte\eng\EngData\AOS\Allgemein\[LabSamples2025.xlsx]UrinOrg'!H702)," ",'Q:\Abteilungsprojekte\eng\EngData\AOS\Allgemein\[LabSamples2025.xlsx]UrinOrg'!H702)</f>
        <v/>
      </c>
    </row>
    <row r="703">
      <c r="A703">
        <f>IF(ISBLANK('Q:\Abteilungsprojekte\eng\EngData\AOS\Allgemein\[LabSamples2025.xlsx]UrinOrg'!A703)," ",'Q:\Abteilungsprojekte\eng\EngData\AOS\Allgemein\[LabSamples2025.xlsx]UrinOrg'!A703)</f>
        <v/>
      </c>
      <c r="B703">
        <f>IF(ISBLANK('Q:\Abteilungsprojekte\eng\EngData\AOS\Allgemein\[LabSamples2025.xlsx]UrinOrg'!B703)," ",'Q:\Abteilungsprojekte\eng\EngData\AOS\Allgemein\[LabSamples2025.xlsx]UrinOrg'!B703)</f>
        <v/>
      </c>
      <c r="C703">
        <f>IF(ISBLANK('Q:\Abteilungsprojekte\eng\EngData\AOS\Allgemein\[LabSamples2025.xlsx]UrinOrg'!C703)," ",'Q:\Abteilungsprojekte\eng\EngData\AOS\Allgemein\[LabSamples2025.xlsx]UrinOrg'!C703)</f>
        <v/>
      </c>
      <c r="D703">
        <f>IF(ISBLANK('Q:\Abteilungsprojekte\eng\EngData\AOS\Allgemein\[LabSamples2025.xlsx]UrinOrg'!D703)," ",'Q:\Abteilungsprojekte\eng\EngData\AOS\Allgemein\[LabSamples2025.xlsx]UrinOrg'!D703)</f>
        <v/>
      </c>
      <c r="E703">
        <f>IF(ISBLANK('Q:\Abteilungsprojekte\eng\EngData\AOS\Allgemein\[LabSamples2025.xlsx]UrinOrg'!E703)," ",'Q:\Abteilungsprojekte\eng\EngData\AOS\Allgemein\[LabSamples2025.xlsx]UrinOrg'!E703)</f>
        <v/>
      </c>
      <c r="F703">
        <f>IF(ISBLANK('Q:\Abteilungsprojekte\eng\EngData\AOS\Allgemein\[LabSamples2025.xlsx]UrinOrg'!F703)," ",'Q:\Abteilungsprojekte\eng\EngData\AOS\Allgemein\[LabSamples2025.xlsx]UrinOrg'!F703)</f>
        <v/>
      </c>
      <c r="G703">
        <f>IF(ISBLANK('Q:\Abteilungsprojekte\eng\EngData\AOS\Allgemein\[LabSamples2025.xlsx]UrinOrg'!G703)," ",'Q:\Abteilungsprojekte\eng\EngData\AOS\Allgemein\[LabSamples2025.xlsx]UrinOrg'!G703)</f>
        <v/>
      </c>
      <c r="H703">
        <f>IF(ISBLANK('Q:\Abteilungsprojekte\eng\EngData\AOS\Allgemein\[LabSamples2025.xlsx]UrinOrg'!H703)," ",'Q:\Abteilungsprojekte\eng\EngData\AOS\Allgemein\[LabSamples2025.xlsx]UrinOrg'!H703)</f>
        <v/>
      </c>
    </row>
    <row r="704">
      <c r="A704">
        <f>IF(ISBLANK('Q:\Abteilungsprojekte\eng\EngData\AOS\Allgemein\[LabSamples2025.xlsx]UrinOrg'!A704)," ",'Q:\Abteilungsprojekte\eng\EngData\AOS\Allgemein\[LabSamples2025.xlsx]UrinOrg'!A704)</f>
        <v/>
      </c>
      <c r="B704">
        <f>IF(ISBLANK('Q:\Abteilungsprojekte\eng\EngData\AOS\Allgemein\[LabSamples2025.xlsx]UrinOrg'!B704)," ",'Q:\Abteilungsprojekte\eng\EngData\AOS\Allgemein\[LabSamples2025.xlsx]UrinOrg'!B704)</f>
        <v/>
      </c>
      <c r="C704">
        <f>IF(ISBLANK('Q:\Abteilungsprojekte\eng\EngData\AOS\Allgemein\[LabSamples2025.xlsx]UrinOrg'!C704)," ",'Q:\Abteilungsprojekte\eng\EngData\AOS\Allgemein\[LabSamples2025.xlsx]UrinOrg'!C704)</f>
        <v/>
      </c>
      <c r="D704">
        <f>IF(ISBLANK('Q:\Abteilungsprojekte\eng\EngData\AOS\Allgemein\[LabSamples2025.xlsx]UrinOrg'!D704)," ",'Q:\Abteilungsprojekte\eng\EngData\AOS\Allgemein\[LabSamples2025.xlsx]UrinOrg'!D704)</f>
        <v/>
      </c>
      <c r="E704">
        <f>IF(ISBLANK('Q:\Abteilungsprojekte\eng\EngData\AOS\Allgemein\[LabSamples2025.xlsx]UrinOrg'!E704)," ",'Q:\Abteilungsprojekte\eng\EngData\AOS\Allgemein\[LabSamples2025.xlsx]UrinOrg'!E704)</f>
        <v/>
      </c>
      <c r="F704">
        <f>IF(ISBLANK('Q:\Abteilungsprojekte\eng\EngData\AOS\Allgemein\[LabSamples2025.xlsx]UrinOrg'!F704)," ",'Q:\Abteilungsprojekte\eng\EngData\AOS\Allgemein\[LabSamples2025.xlsx]UrinOrg'!F704)</f>
        <v/>
      </c>
      <c r="G704">
        <f>IF(ISBLANK('Q:\Abteilungsprojekte\eng\EngData\AOS\Allgemein\[LabSamples2025.xlsx]UrinOrg'!G704)," ",'Q:\Abteilungsprojekte\eng\EngData\AOS\Allgemein\[LabSamples2025.xlsx]UrinOrg'!G704)</f>
        <v/>
      </c>
      <c r="H704">
        <f>IF(ISBLANK('Q:\Abteilungsprojekte\eng\EngData\AOS\Allgemein\[LabSamples2025.xlsx]UrinOrg'!H704)," ",'Q:\Abteilungsprojekte\eng\EngData\AOS\Allgemein\[LabSamples2025.xlsx]UrinOrg'!H704)</f>
        <v/>
      </c>
    </row>
    <row r="705">
      <c r="A705">
        <f>IF(ISBLANK('Q:\Abteilungsprojekte\eng\EngData\AOS\Allgemein\[LabSamples2025.xlsx]UrinOrg'!A705)," ",'Q:\Abteilungsprojekte\eng\EngData\AOS\Allgemein\[LabSamples2025.xlsx]UrinOrg'!A705)</f>
        <v/>
      </c>
      <c r="B705">
        <f>IF(ISBLANK('Q:\Abteilungsprojekte\eng\EngData\AOS\Allgemein\[LabSamples2025.xlsx]UrinOrg'!B705)," ",'Q:\Abteilungsprojekte\eng\EngData\AOS\Allgemein\[LabSamples2025.xlsx]UrinOrg'!B705)</f>
        <v/>
      </c>
      <c r="C705">
        <f>IF(ISBLANK('Q:\Abteilungsprojekte\eng\EngData\AOS\Allgemein\[LabSamples2025.xlsx]UrinOrg'!C705)," ",'Q:\Abteilungsprojekte\eng\EngData\AOS\Allgemein\[LabSamples2025.xlsx]UrinOrg'!C705)</f>
        <v/>
      </c>
      <c r="D705">
        <f>IF(ISBLANK('Q:\Abteilungsprojekte\eng\EngData\AOS\Allgemein\[LabSamples2025.xlsx]UrinOrg'!D705)," ",'Q:\Abteilungsprojekte\eng\EngData\AOS\Allgemein\[LabSamples2025.xlsx]UrinOrg'!D705)</f>
        <v/>
      </c>
      <c r="E705">
        <f>IF(ISBLANK('Q:\Abteilungsprojekte\eng\EngData\AOS\Allgemein\[LabSamples2025.xlsx]UrinOrg'!E705)," ",'Q:\Abteilungsprojekte\eng\EngData\AOS\Allgemein\[LabSamples2025.xlsx]UrinOrg'!E705)</f>
        <v/>
      </c>
      <c r="F705">
        <f>IF(ISBLANK('Q:\Abteilungsprojekte\eng\EngData\AOS\Allgemein\[LabSamples2025.xlsx]UrinOrg'!F705)," ",'Q:\Abteilungsprojekte\eng\EngData\AOS\Allgemein\[LabSamples2025.xlsx]UrinOrg'!F705)</f>
        <v/>
      </c>
      <c r="G705">
        <f>IF(ISBLANK('Q:\Abteilungsprojekte\eng\EngData\AOS\Allgemein\[LabSamples2025.xlsx]UrinOrg'!G705)," ",'Q:\Abteilungsprojekte\eng\EngData\AOS\Allgemein\[LabSamples2025.xlsx]UrinOrg'!G705)</f>
        <v/>
      </c>
      <c r="H705">
        <f>IF(ISBLANK('Q:\Abteilungsprojekte\eng\EngData\AOS\Allgemein\[LabSamples2025.xlsx]UrinOrg'!H705)," ",'Q:\Abteilungsprojekte\eng\EngData\AOS\Allgemein\[LabSamples2025.xlsx]UrinOrg'!H705)</f>
        <v/>
      </c>
    </row>
    <row r="706">
      <c r="A706">
        <f>IF(ISBLANK('Q:\Abteilungsprojekte\eng\EngData\AOS\Allgemein\[LabSamples2025.xlsx]UrinOrg'!A706)," ",'Q:\Abteilungsprojekte\eng\EngData\AOS\Allgemein\[LabSamples2025.xlsx]UrinOrg'!A706)</f>
        <v/>
      </c>
      <c r="B706">
        <f>IF(ISBLANK('Q:\Abteilungsprojekte\eng\EngData\AOS\Allgemein\[LabSamples2025.xlsx]UrinOrg'!B706)," ",'Q:\Abteilungsprojekte\eng\EngData\AOS\Allgemein\[LabSamples2025.xlsx]UrinOrg'!B706)</f>
        <v/>
      </c>
      <c r="C706">
        <f>IF(ISBLANK('Q:\Abteilungsprojekte\eng\EngData\AOS\Allgemein\[LabSamples2025.xlsx]UrinOrg'!C706)," ",'Q:\Abteilungsprojekte\eng\EngData\AOS\Allgemein\[LabSamples2025.xlsx]UrinOrg'!C706)</f>
        <v/>
      </c>
      <c r="D706">
        <f>IF(ISBLANK('Q:\Abteilungsprojekte\eng\EngData\AOS\Allgemein\[LabSamples2025.xlsx]UrinOrg'!D706)," ",'Q:\Abteilungsprojekte\eng\EngData\AOS\Allgemein\[LabSamples2025.xlsx]UrinOrg'!D706)</f>
        <v/>
      </c>
      <c r="E706">
        <f>IF(ISBLANK('Q:\Abteilungsprojekte\eng\EngData\AOS\Allgemein\[LabSamples2025.xlsx]UrinOrg'!E706)," ",'Q:\Abteilungsprojekte\eng\EngData\AOS\Allgemein\[LabSamples2025.xlsx]UrinOrg'!E706)</f>
        <v/>
      </c>
      <c r="F706">
        <f>IF(ISBLANK('Q:\Abteilungsprojekte\eng\EngData\AOS\Allgemein\[LabSamples2025.xlsx]UrinOrg'!F706)," ",'Q:\Abteilungsprojekte\eng\EngData\AOS\Allgemein\[LabSamples2025.xlsx]UrinOrg'!F706)</f>
        <v/>
      </c>
      <c r="G706">
        <f>IF(ISBLANK('Q:\Abteilungsprojekte\eng\EngData\AOS\Allgemein\[LabSamples2025.xlsx]UrinOrg'!G706)," ",'Q:\Abteilungsprojekte\eng\EngData\AOS\Allgemein\[LabSamples2025.xlsx]UrinOrg'!G706)</f>
        <v/>
      </c>
      <c r="H706">
        <f>IF(ISBLANK('Q:\Abteilungsprojekte\eng\EngData\AOS\Allgemein\[LabSamples2025.xlsx]UrinOrg'!H706)," ",'Q:\Abteilungsprojekte\eng\EngData\AOS\Allgemein\[LabSamples2025.xlsx]UrinOrg'!H706)</f>
        <v/>
      </c>
    </row>
    <row r="707">
      <c r="A707">
        <f>IF(ISBLANK('Q:\Abteilungsprojekte\eng\EngData\AOS\Allgemein\[LabSamples2025.xlsx]UrinOrg'!A707)," ",'Q:\Abteilungsprojekte\eng\EngData\AOS\Allgemein\[LabSamples2025.xlsx]UrinOrg'!A707)</f>
        <v/>
      </c>
      <c r="B707">
        <f>IF(ISBLANK('Q:\Abteilungsprojekte\eng\EngData\AOS\Allgemein\[LabSamples2025.xlsx]UrinOrg'!B707)," ",'Q:\Abteilungsprojekte\eng\EngData\AOS\Allgemein\[LabSamples2025.xlsx]UrinOrg'!B707)</f>
        <v/>
      </c>
      <c r="C707">
        <f>IF(ISBLANK('Q:\Abteilungsprojekte\eng\EngData\AOS\Allgemein\[LabSamples2025.xlsx]UrinOrg'!C707)," ",'Q:\Abteilungsprojekte\eng\EngData\AOS\Allgemein\[LabSamples2025.xlsx]UrinOrg'!C707)</f>
        <v/>
      </c>
      <c r="D707">
        <f>IF(ISBLANK('Q:\Abteilungsprojekte\eng\EngData\AOS\Allgemein\[LabSamples2025.xlsx]UrinOrg'!D707)," ",'Q:\Abteilungsprojekte\eng\EngData\AOS\Allgemein\[LabSamples2025.xlsx]UrinOrg'!D707)</f>
        <v/>
      </c>
      <c r="E707">
        <f>IF(ISBLANK('Q:\Abteilungsprojekte\eng\EngData\AOS\Allgemein\[LabSamples2025.xlsx]UrinOrg'!E707)," ",'Q:\Abteilungsprojekte\eng\EngData\AOS\Allgemein\[LabSamples2025.xlsx]UrinOrg'!E707)</f>
        <v/>
      </c>
      <c r="F707">
        <f>IF(ISBLANK('Q:\Abteilungsprojekte\eng\EngData\AOS\Allgemein\[LabSamples2025.xlsx]UrinOrg'!F707)," ",'Q:\Abteilungsprojekte\eng\EngData\AOS\Allgemein\[LabSamples2025.xlsx]UrinOrg'!F707)</f>
        <v/>
      </c>
      <c r="G707">
        <f>IF(ISBLANK('Q:\Abteilungsprojekte\eng\EngData\AOS\Allgemein\[LabSamples2025.xlsx]UrinOrg'!G707)," ",'Q:\Abteilungsprojekte\eng\EngData\AOS\Allgemein\[LabSamples2025.xlsx]UrinOrg'!G707)</f>
        <v/>
      </c>
      <c r="H707">
        <f>IF(ISBLANK('Q:\Abteilungsprojekte\eng\EngData\AOS\Allgemein\[LabSamples2025.xlsx]UrinOrg'!H707)," ",'Q:\Abteilungsprojekte\eng\EngData\AOS\Allgemein\[LabSamples2025.xlsx]UrinOrg'!H707)</f>
        <v/>
      </c>
    </row>
    <row r="708">
      <c r="A708">
        <f>IF(ISBLANK('Q:\Abteilungsprojekte\eng\EngData\AOS\Allgemein\[LabSamples2025.xlsx]UrinOrg'!A708)," ",'Q:\Abteilungsprojekte\eng\EngData\AOS\Allgemein\[LabSamples2025.xlsx]UrinOrg'!A708)</f>
        <v/>
      </c>
      <c r="B708">
        <f>IF(ISBLANK('Q:\Abteilungsprojekte\eng\EngData\AOS\Allgemein\[LabSamples2025.xlsx]UrinOrg'!B708)," ",'Q:\Abteilungsprojekte\eng\EngData\AOS\Allgemein\[LabSamples2025.xlsx]UrinOrg'!B708)</f>
        <v/>
      </c>
      <c r="C708">
        <f>IF(ISBLANK('Q:\Abteilungsprojekte\eng\EngData\AOS\Allgemein\[LabSamples2025.xlsx]UrinOrg'!C708)," ",'Q:\Abteilungsprojekte\eng\EngData\AOS\Allgemein\[LabSamples2025.xlsx]UrinOrg'!C708)</f>
        <v/>
      </c>
      <c r="D708">
        <f>IF(ISBLANK('Q:\Abteilungsprojekte\eng\EngData\AOS\Allgemein\[LabSamples2025.xlsx]UrinOrg'!D708)," ",'Q:\Abteilungsprojekte\eng\EngData\AOS\Allgemein\[LabSamples2025.xlsx]UrinOrg'!D708)</f>
        <v/>
      </c>
      <c r="E708">
        <f>IF(ISBLANK('Q:\Abteilungsprojekte\eng\EngData\AOS\Allgemein\[LabSamples2025.xlsx]UrinOrg'!E708)," ",'Q:\Abteilungsprojekte\eng\EngData\AOS\Allgemein\[LabSamples2025.xlsx]UrinOrg'!E708)</f>
        <v/>
      </c>
      <c r="F708">
        <f>IF(ISBLANK('Q:\Abteilungsprojekte\eng\EngData\AOS\Allgemein\[LabSamples2025.xlsx]UrinOrg'!F708)," ",'Q:\Abteilungsprojekte\eng\EngData\AOS\Allgemein\[LabSamples2025.xlsx]UrinOrg'!F708)</f>
        <v/>
      </c>
      <c r="G708">
        <f>IF(ISBLANK('Q:\Abteilungsprojekte\eng\EngData\AOS\Allgemein\[LabSamples2025.xlsx]UrinOrg'!G708)," ",'Q:\Abteilungsprojekte\eng\EngData\AOS\Allgemein\[LabSamples2025.xlsx]UrinOrg'!G708)</f>
        <v/>
      </c>
      <c r="H708">
        <f>IF(ISBLANK('Q:\Abteilungsprojekte\eng\EngData\AOS\Allgemein\[LabSamples2025.xlsx]UrinOrg'!H708)," ",'Q:\Abteilungsprojekte\eng\EngData\AOS\Allgemein\[LabSamples2025.xlsx]UrinOrg'!H708)</f>
        <v/>
      </c>
    </row>
    <row r="709">
      <c r="A709">
        <f>IF(ISBLANK('Q:\Abteilungsprojekte\eng\EngData\AOS\Allgemein\[LabSamples2025.xlsx]UrinOrg'!A709)," ",'Q:\Abteilungsprojekte\eng\EngData\AOS\Allgemein\[LabSamples2025.xlsx]UrinOrg'!A709)</f>
        <v/>
      </c>
      <c r="B709">
        <f>IF(ISBLANK('Q:\Abteilungsprojekte\eng\EngData\AOS\Allgemein\[LabSamples2025.xlsx]UrinOrg'!B709)," ",'Q:\Abteilungsprojekte\eng\EngData\AOS\Allgemein\[LabSamples2025.xlsx]UrinOrg'!B709)</f>
        <v/>
      </c>
      <c r="C709">
        <f>IF(ISBLANK('Q:\Abteilungsprojekte\eng\EngData\AOS\Allgemein\[LabSamples2025.xlsx]UrinOrg'!C709)," ",'Q:\Abteilungsprojekte\eng\EngData\AOS\Allgemein\[LabSamples2025.xlsx]UrinOrg'!C709)</f>
        <v/>
      </c>
      <c r="D709">
        <f>IF(ISBLANK('Q:\Abteilungsprojekte\eng\EngData\AOS\Allgemein\[LabSamples2025.xlsx]UrinOrg'!D709)," ",'Q:\Abteilungsprojekte\eng\EngData\AOS\Allgemein\[LabSamples2025.xlsx]UrinOrg'!D709)</f>
        <v/>
      </c>
      <c r="E709">
        <f>IF(ISBLANK('Q:\Abteilungsprojekte\eng\EngData\AOS\Allgemein\[LabSamples2025.xlsx]UrinOrg'!E709)," ",'Q:\Abteilungsprojekte\eng\EngData\AOS\Allgemein\[LabSamples2025.xlsx]UrinOrg'!E709)</f>
        <v/>
      </c>
      <c r="F709">
        <f>IF(ISBLANK('Q:\Abteilungsprojekte\eng\EngData\AOS\Allgemein\[LabSamples2025.xlsx]UrinOrg'!F709)," ",'Q:\Abteilungsprojekte\eng\EngData\AOS\Allgemein\[LabSamples2025.xlsx]UrinOrg'!F709)</f>
        <v/>
      </c>
      <c r="G709">
        <f>IF(ISBLANK('Q:\Abteilungsprojekte\eng\EngData\AOS\Allgemein\[LabSamples2025.xlsx]UrinOrg'!G709)," ",'Q:\Abteilungsprojekte\eng\EngData\AOS\Allgemein\[LabSamples2025.xlsx]UrinOrg'!G709)</f>
        <v/>
      </c>
      <c r="H709">
        <f>IF(ISBLANK('Q:\Abteilungsprojekte\eng\EngData\AOS\Allgemein\[LabSamples2025.xlsx]UrinOrg'!H709)," ",'Q:\Abteilungsprojekte\eng\EngData\AOS\Allgemein\[LabSamples2025.xlsx]UrinOrg'!H709)</f>
        <v/>
      </c>
    </row>
    <row r="710">
      <c r="A710">
        <f>IF(ISBLANK('Q:\Abteilungsprojekte\eng\EngData\AOS\Allgemein\[LabSamples2025.xlsx]UrinOrg'!A710)," ",'Q:\Abteilungsprojekte\eng\EngData\AOS\Allgemein\[LabSamples2025.xlsx]UrinOrg'!A710)</f>
        <v/>
      </c>
      <c r="B710">
        <f>IF(ISBLANK('Q:\Abteilungsprojekte\eng\EngData\AOS\Allgemein\[LabSamples2025.xlsx]UrinOrg'!B710)," ",'Q:\Abteilungsprojekte\eng\EngData\AOS\Allgemein\[LabSamples2025.xlsx]UrinOrg'!B710)</f>
        <v/>
      </c>
      <c r="C710">
        <f>IF(ISBLANK('Q:\Abteilungsprojekte\eng\EngData\AOS\Allgemein\[LabSamples2025.xlsx]UrinOrg'!C710)," ",'Q:\Abteilungsprojekte\eng\EngData\AOS\Allgemein\[LabSamples2025.xlsx]UrinOrg'!C710)</f>
        <v/>
      </c>
      <c r="D710">
        <f>IF(ISBLANK('Q:\Abteilungsprojekte\eng\EngData\AOS\Allgemein\[LabSamples2025.xlsx]UrinOrg'!D710)," ",'Q:\Abteilungsprojekte\eng\EngData\AOS\Allgemein\[LabSamples2025.xlsx]UrinOrg'!D710)</f>
        <v/>
      </c>
      <c r="E710">
        <f>IF(ISBLANK('Q:\Abteilungsprojekte\eng\EngData\AOS\Allgemein\[LabSamples2025.xlsx]UrinOrg'!E710)," ",'Q:\Abteilungsprojekte\eng\EngData\AOS\Allgemein\[LabSamples2025.xlsx]UrinOrg'!E710)</f>
        <v/>
      </c>
      <c r="F710">
        <f>IF(ISBLANK('Q:\Abteilungsprojekte\eng\EngData\AOS\Allgemein\[LabSamples2025.xlsx]UrinOrg'!F710)," ",'Q:\Abteilungsprojekte\eng\EngData\AOS\Allgemein\[LabSamples2025.xlsx]UrinOrg'!F710)</f>
        <v/>
      </c>
      <c r="G710">
        <f>IF(ISBLANK('Q:\Abteilungsprojekte\eng\EngData\AOS\Allgemein\[LabSamples2025.xlsx]UrinOrg'!G710)," ",'Q:\Abteilungsprojekte\eng\EngData\AOS\Allgemein\[LabSamples2025.xlsx]UrinOrg'!G710)</f>
        <v/>
      </c>
      <c r="H710">
        <f>IF(ISBLANK('Q:\Abteilungsprojekte\eng\EngData\AOS\Allgemein\[LabSamples2025.xlsx]UrinOrg'!H710)," ",'Q:\Abteilungsprojekte\eng\EngData\AOS\Allgemein\[LabSamples2025.xlsx]UrinOrg'!H710)</f>
        <v/>
      </c>
    </row>
    <row r="711">
      <c r="A711">
        <f>IF(ISBLANK('Q:\Abteilungsprojekte\eng\EngData\AOS\Allgemein\[LabSamples2025.xlsx]UrinOrg'!A711)," ",'Q:\Abteilungsprojekte\eng\EngData\AOS\Allgemein\[LabSamples2025.xlsx]UrinOrg'!A711)</f>
        <v/>
      </c>
      <c r="B711">
        <f>IF(ISBLANK('Q:\Abteilungsprojekte\eng\EngData\AOS\Allgemein\[LabSamples2025.xlsx]UrinOrg'!B711)," ",'Q:\Abteilungsprojekte\eng\EngData\AOS\Allgemein\[LabSamples2025.xlsx]UrinOrg'!B711)</f>
        <v/>
      </c>
      <c r="C711">
        <f>IF(ISBLANK('Q:\Abteilungsprojekte\eng\EngData\AOS\Allgemein\[LabSamples2025.xlsx]UrinOrg'!C711)," ",'Q:\Abteilungsprojekte\eng\EngData\AOS\Allgemein\[LabSamples2025.xlsx]UrinOrg'!C711)</f>
        <v/>
      </c>
      <c r="D711">
        <f>IF(ISBLANK('Q:\Abteilungsprojekte\eng\EngData\AOS\Allgemein\[LabSamples2025.xlsx]UrinOrg'!D711)," ",'Q:\Abteilungsprojekte\eng\EngData\AOS\Allgemein\[LabSamples2025.xlsx]UrinOrg'!D711)</f>
        <v/>
      </c>
      <c r="E711">
        <f>IF(ISBLANK('Q:\Abteilungsprojekte\eng\EngData\AOS\Allgemein\[LabSamples2025.xlsx]UrinOrg'!E711)," ",'Q:\Abteilungsprojekte\eng\EngData\AOS\Allgemein\[LabSamples2025.xlsx]UrinOrg'!E711)</f>
        <v/>
      </c>
      <c r="F711">
        <f>IF(ISBLANK('Q:\Abteilungsprojekte\eng\EngData\AOS\Allgemein\[LabSamples2025.xlsx]UrinOrg'!F711)," ",'Q:\Abteilungsprojekte\eng\EngData\AOS\Allgemein\[LabSamples2025.xlsx]UrinOrg'!F711)</f>
        <v/>
      </c>
      <c r="G711">
        <f>IF(ISBLANK('Q:\Abteilungsprojekte\eng\EngData\AOS\Allgemein\[LabSamples2025.xlsx]UrinOrg'!G711)," ",'Q:\Abteilungsprojekte\eng\EngData\AOS\Allgemein\[LabSamples2025.xlsx]UrinOrg'!G711)</f>
        <v/>
      </c>
      <c r="H711">
        <f>IF(ISBLANK('Q:\Abteilungsprojekte\eng\EngData\AOS\Allgemein\[LabSamples2025.xlsx]UrinOrg'!H711)," ",'Q:\Abteilungsprojekte\eng\EngData\AOS\Allgemein\[LabSamples2025.xlsx]UrinOrg'!H711)</f>
        <v/>
      </c>
    </row>
    <row r="712">
      <c r="A712">
        <f>IF(ISBLANK('Q:\Abteilungsprojekte\eng\EngData\AOS\Allgemein\[LabSamples2025.xlsx]UrinOrg'!A712)," ",'Q:\Abteilungsprojekte\eng\EngData\AOS\Allgemein\[LabSamples2025.xlsx]UrinOrg'!A712)</f>
        <v/>
      </c>
      <c r="B712">
        <f>IF(ISBLANK('Q:\Abteilungsprojekte\eng\EngData\AOS\Allgemein\[LabSamples2025.xlsx]UrinOrg'!B712)," ",'Q:\Abteilungsprojekte\eng\EngData\AOS\Allgemein\[LabSamples2025.xlsx]UrinOrg'!B712)</f>
        <v/>
      </c>
      <c r="C712">
        <f>IF(ISBLANK('Q:\Abteilungsprojekte\eng\EngData\AOS\Allgemein\[LabSamples2025.xlsx]UrinOrg'!C712)," ",'Q:\Abteilungsprojekte\eng\EngData\AOS\Allgemein\[LabSamples2025.xlsx]UrinOrg'!C712)</f>
        <v/>
      </c>
      <c r="D712">
        <f>IF(ISBLANK('Q:\Abteilungsprojekte\eng\EngData\AOS\Allgemein\[LabSamples2025.xlsx]UrinOrg'!D712)," ",'Q:\Abteilungsprojekte\eng\EngData\AOS\Allgemein\[LabSamples2025.xlsx]UrinOrg'!D712)</f>
        <v/>
      </c>
      <c r="E712">
        <f>IF(ISBLANK('Q:\Abteilungsprojekte\eng\EngData\AOS\Allgemein\[LabSamples2025.xlsx]UrinOrg'!E712)," ",'Q:\Abteilungsprojekte\eng\EngData\AOS\Allgemein\[LabSamples2025.xlsx]UrinOrg'!E712)</f>
        <v/>
      </c>
      <c r="F712">
        <f>IF(ISBLANK('Q:\Abteilungsprojekte\eng\EngData\AOS\Allgemein\[LabSamples2025.xlsx]UrinOrg'!F712)," ",'Q:\Abteilungsprojekte\eng\EngData\AOS\Allgemein\[LabSamples2025.xlsx]UrinOrg'!F712)</f>
        <v/>
      </c>
      <c r="G712">
        <f>IF(ISBLANK('Q:\Abteilungsprojekte\eng\EngData\AOS\Allgemein\[LabSamples2025.xlsx]UrinOrg'!G712)," ",'Q:\Abteilungsprojekte\eng\EngData\AOS\Allgemein\[LabSamples2025.xlsx]UrinOrg'!G712)</f>
        <v/>
      </c>
      <c r="H712">
        <f>IF(ISBLANK('Q:\Abteilungsprojekte\eng\EngData\AOS\Allgemein\[LabSamples2025.xlsx]UrinOrg'!H712)," ",'Q:\Abteilungsprojekte\eng\EngData\AOS\Allgemein\[LabSamples2025.xlsx]UrinOrg'!H712)</f>
        <v/>
      </c>
    </row>
    <row r="713">
      <c r="A713">
        <f>IF(ISBLANK('Q:\Abteilungsprojekte\eng\EngData\AOS\Allgemein\[LabSamples2025.xlsx]UrinOrg'!A713)," ",'Q:\Abteilungsprojekte\eng\EngData\AOS\Allgemein\[LabSamples2025.xlsx]UrinOrg'!A713)</f>
        <v/>
      </c>
      <c r="B713">
        <f>IF(ISBLANK('Q:\Abteilungsprojekte\eng\EngData\AOS\Allgemein\[LabSamples2025.xlsx]UrinOrg'!B713)," ",'Q:\Abteilungsprojekte\eng\EngData\AOS\Allgemein\[LabSamples2025.xlsx]UrinOrg'!B713)</f>
        <v/>
      </c>
      <c r="C713">
        <f>IF(ISBLANK('Q:\Abteilungsprojekte\eng\EngData\AOS\Allgemein\[LabSamples2025.xlsx]UrinOrg'!C713)," ",'Q:\Abteilungsprojekte\eng\EngData\AOS\Allgemein\[LabSamples2025.xlsx]UrinOrg'!C713)</f>
        <v/>
      </c>
      <c r="D713">
        <f>IF(ISBLANK('Q:\Abteilungsprojekte\eng\EngData\AOS\Allgemein\[LabSamples2025.xlsx]UrinOrg'!D713)," ",'Q:\Abteilungsprojekte\eng\EngData\AOS\Allgemein\[LabSamples2025.xlsx]UrinOrg'!D713)</f>
        <v/>
      </c>
      <c r="E713">
        <f>IF(ISBLANK('Q:\Abteilungsprojekte\eng\EngData\AOS\Allgemein\[LabSamples2025.xlsx]UrinOrg'!E713)," ",'Q:\Abteilungsprojekte\eng\EngData\AOS\Allgemein\[LabSamples2025.xlsx]UrinOrg'!E713)</f>
        <v/>
      </c>
      <c r="F713">
        <f>IF(ISBLANK('Q:\Abteilungsprojekte\eng\EngData\AOS\Allgemein\[LabSamples2025.xlsx]UrinOrg'!F713)," ",'Q:\Abteilungsprojekte\eng\EngData\AOS\Allgemein\[LabSamples2025.xlsx]UrinOrg'!F713)</f>
        <v/>
      </c>
      <c r="G713">
        <f>IF(ISBLANK('Q:\Abteilungsprojekte\eng\EngData\AOS\Allgemein\[LabSamples2025.xlsx]UrinOrg'!G713)," ",'Q:\Abteilungsprojekte\eng\EngData\AOS\Allgemein\[LabSamples2025.xlsx]UrinOrg'!G713)</f>
        <v/>
      </c>
      <c r="H713">
        <f>IF(ISBLANK('Q:\Abteilungsprojekte\eng\EngData\AOS\Allgemein\[LabSamples2025.xlsx]UrinOrg'!H713)," ",'Q:\Abteilungsprojekte\eng\EngData\AOS\Allgemein\[LabSamples2025.xlsx]UrinOrg'!H713)</f>
        <v/>
      </c>
    </row>
    <row r="714">
      <c r="A714">
        <f>IF(ISBLANK('Q:\Abteilungsprojekte\eng\EngData\AOS\Allgemein\[LabSamples2025.xlsx]UrinOrg'!A714)," ",'Q:\Abteilungsprojekte\eng\EngData\AOS\Allgemein\[LabSamples2025.xlsx]UrinOrg'!A714)</f>
        <v/>
      </c>
      <c r="B714">
        <f>IF(ISBLANK('Q:\Abteilungsprojekte\eng\EngData\AOS\Allgemein\[LabSamples2025.xlsx]UrinOrg'!B714)," ",'Q:\Abteilungsprojekte\eng\EngData\AOS\Allgemein\[LabSamples2025.xlsx]UrinOrg'!B714)</f>
        <v/>
      </c>
      <c r="C714">
        <f>IF(ISBLANK('Q:\Abteilungsprojekte\eng\EngData\AOS\Allgemein\[LabSamples2025.xlsx]UrinOrg'!C714)," ",'Q:\Abteilungsprojekte\eng\EngData\AOS\Allgemein\[LabSamples2025.xlsx]UrinOrg'!C714)</f>
        <v/>
      </c>
      <c r="D714">
        <f>IF(ISBLANK('Q:\Abteilungsprojekte\eng\EngData\AOS\Allgemein\[LabSamples2025.xlsx]UrinOrg'!D714)," ",'Q:\Abteilungsprojekte\eng\EngData\AOS\Allgemein\[LabSamples2025.xlsx]UrinOrg'!D714)</f>
        <v/>
      </c>
      <c r="E714">
        <f>IF(ISBLANK('Q:\Abteilungsprojekte\eng\EngData\AOS\Allgemein\[LabSamples2025.xlsx]UrinOrg'!E714)," ",'Q:\Abteilungsprojekte\eng\EngData\AOS\Allgemein\[LabSamples2025.xlsx]UrinOrg'!E714)</f>
        <v/>
      </c>
      <c r="F714">
        <f>IF(ISBLANK('Q:\Abteilungsprojekte\eng\EngData\AOS\Allgemein\[LabSamples2025.xlsx]UrinOrg'!F714)," ",'Q:\Abteilungsprojekte\eng\EngData\AOS\Allgemein\[LabSamples2025.xlsx]UrinOrg'!F714)</f>
        <v/>
      </c>
      <c r="G714">
        <f>IF(ISBLANK('Q:\Abteilungsprojekte\eng\EngData\AOS\Allgemein\[LabSamples2025.xlsx]UrinOrg'!G714)," ",'Q:\Abteilungsprojekte\eng\EngData\AOS\Allgemein\[LabSamples2025.xlsx]UrinOrg'!G714)</f>
        <v/>
      </c>
      <c r="H714">
        <f>IF(ISBLANK('Q:\Abteilungsprojekte\eng\EngData\AOS\Allgemein\[LabSamples2025.xlsx]UrinOrg'!H714)," ",'Q:\Abteilungsprojekte\eng\EngData\AOS\Allgemein\[LabSamples2025.xlsx]UrinOrg'!H714)</f>
        <v/>
      </c>
    </row>
    <row r="715">
      <c r="A715">
        <f>IF(ISBLANK('Q:\Abteilungsprojekte\eng\EngData\AOS\Allgemein\[LabSamples2025.xlsx]UrinOrg'!A715)," ",'Q:\Abteilungsprojekte\eng\EngData\AOS\Allgemein\[LabSamples2025.xlsx]UrinOrg'!A715)</f>
        <v/>
      </c>
      <c r="B715">
        <f>IF(ISBLANK('Q:\Abteilungsprojekte\eng\EngData\AOS\Allgemein\[LabSamples2025.xlsx]UrinOrg'!B715)," ",'Q:\Abteilungsprojekte\eng\EngData\AOS\Allgemein\[LabSamples2025.xlsx]UrinOrg'!B715)</f>
        <v/>
      </c>
      <c r="C715">
        <f>IF(ISBLANK('Q:\Abteilungsprojekte\eng\EngData\AOS\Allgemein\[LabSamples2025.xlsx]UrinOrg'!C715)," ",'Q:\Abteilungsprojekte\eng\EngData\AOS\Allgemein\[LabSamples2025.xlsx]UrinOrg'!C715)</f>
        <v/>
      </c>
      <c r="D715">
        <f>IF(ISBLANK('Q:\Abteilungsprojekte\eng\EngData\AOS\Allgemein\[LabSamples2025.xlsx]UrinOrg'!D715)," ",'Q:\Abteilungsprojekte\eng\EngData\AOS\Allgemein\[LabSamples2025.xlsx]UrinOrg'!D715)</f>
        <v/>
      </c>
      <c r="E715">
        <f>IF(ISBLANK('Q:\Abteilungsprojekte\eng\EngData\AOS\Allgemein\[LabSamples2025.xlsx]UrinOrg'!E715)," ",'Q:\Abteilungsprojekte\eng\EngData\AOS\Allgemein\[LabSamples2025.xlsx]UrinOrg'!E715)</f>
        <v/>
      </c>
      <c r="F715">
        <f>IF(ISBLANK('Q:\Abteilungsprojekte\eng\EngData\AOS\Allgemein\[LabSamples2025.xlsx]UrinOrg'!F715)," ",'Q:\Abteilungsprojekte\eng\EngData\AOS\Allgemein\[LabSamples2025.xlsx]UrinOrg'!F715)</f>
        <v/>
      </c>
      <c r="G715">
        <f>IF(ISBLANK('Q:\Abteilungsprojekte\eng\EngData\AOS\Allgemein\[LabSamples2025.xlsx]UrinOrg'!G715)," ",'Q:\Abteilungsprojekte\eng\EngData\AOS\Allgemein\[LabSamples2025.xlsx]UrinOrg'!G715)</f>
        <v/>
      </c>
      <c r="H715">
        <f>IF(ISBLANK('Q:\Abteilungsprojekte\eng\EngData\AOS\Allgemein\[LabSamples2025.xlsx]UrinOrg'!H715)," ",'Q:\Abteilungsprojekte\eng\EngData\AOS\Allgemein\[LabSamples2025.xlsx]UrinOrg'!H715)</f>
        <v/>
      </c>
    </row>
    <row r="716">
      <c r="A716">
        <f>IF(ISBLANK('Q:\Abteilungsprojekte\eng\EngData\AOS\Allgemein\[LabSamples2025.xlsx]UrinOrg'!A716)," ",'Q:\Abteilungsprojekte\eng\EngData\AOS\Allgemein\[LabSamples2025.xlsx]UrinOrg'!A716)</f>
        <v/>
      </c>
      <c r="B716">
        <f>IF(ISBLANK('Q:\Abteilungsprojekte\eng\EngData\AOS\Allgemein\[LabSamples2025.xlsx]UrinOrg'!B716)," ",'Q:\Abteilungsprojekte\eng\EngData\AOS\Allgemein\[LabSamples2025.xlsx]UrinOrg'!B716)</f>
        <v/>
      </c>
      <c r="C716">
        <f>IF(ISBLANK('Q:\Abteilungsprojekte\eng\EngData\AOS\Allgemein\[LabSamples2025.xlsx]UrinOrg'!C716)," ",'Q:\Abteilungsprojekte\eng\EngData\AOS\Allgemein\[LabSamples2025.xlsx]UrinOrg'!C716)</f>
        <v/>
      </c>
      <c r="D716">
        <f>IF(ISBLANK('Q:\Abteilungsprojekte\eng\EngData\AOS\Allgemein\[LabSamples2025.xlsx]UrinOrg'!D716)," ",'Q:\Abteilungsprojekte\eng\EngData\AOS\Allgemein\[LabSamples2025.xlsx]UrinOrg'!D716)</f>
        <v/>
      </c>
      <c r="E716">
        <f>IF(ISBLANK('Q:\Abteilungsprojekte\eng\EngData\AOS\Allgemein\[LabSamples2025.xlsx]UrinOrg'!E716)," ",'Q:\Abteilungsprojekte\eng\EngData\AOS\Allgemein\[LabSamples2025.xlsx]UrinOrg'!E716)</f>
        <v/>
      </c>
      <c r="F716">
        <f>IF(ISBLANK('Q:\Abteilungsprojekte\eng\EngData\AOS\Allgemein\[LabSamples2025.xlsx]UrinOrg'!F716)," ",'Q:\Abteilungsprojekte\eng\EngData\AOS\Allgemein\[LabSamples2025.xlsx]UrinOrg'!F716)</f>
        <v/>
      </c>
      <c r="G716">
        <f>IF(ISBLANK('Q:\Abteilungsprojekte\eng\EngData\AOS\Allgemein\[LabSamples2025.xlsx]UrinOrg'!G716)," ",'Q:\Abteilungsprojekte\eng\EngData\AOS\Allgemein\[LabSamples2025.xlsx]UrinOrg'!G716)</f>
        <v/>
      </c>
      <c r="H716">
        <f>IF(ISBLANK('Q:\Abteilungsprojekte\eng\EngData\AOS\Allgemein\[LabSamples2025.xlsx]UrinOrg'!H716)," ",'Q:\Abteilungsprojekte\eng\EngData\AOS\Allgemein\[LabSamples2025.xlsx]UrinOrg'!H716)</f>
        <v/>
      </c>
    </row>
    <row r="717">
      <c r="A717">
        <f>IF(ISBLANK('Q:\Abteilungsprojekte\eng\EngData\AOS\Allgemein\[LabSamples2025.xlsx]UrinOrg'!A717)," ",'Q:\Abteilungsprojekte\eng\EngData\AOS\Allgemein\[LabSamples2025.xlsx]UrinOrg'!A717)</f>
        <v/>
      </c>
      <c r="B717">
        <f>IF(ISBLANK('Q:\Abteilungsprojekte\eng\EngData\AOS\Allgemein\[LabSamples2025.xlsx]UrinOrg'!B717)," ",'Q:\Abteilungsprojekte\eng\EngData\AOS\Allgemein\[LabSamples2025.xlsx]UrinOrg'!B717)</f>
        <v/>
      </c>
      <c r="C717">
        <f>IF(ISBLANK('Q:\Abteilungsprojekte\eng\EngData\AOS\Allgemein\[LabSamples2025.xlsx]UrinOrg'!C717)," ",'Q:\Abteilungsprojekte\eng\EngData\AOS\Allgemein\[LabSamples2025.xlsx]UrinOrg'!C717)</f>
        <v/>
      </c>
      <c r="D717">
        <f>IF(ISBLANK('Q:\Abteilungsprojekte\eng\EngData\AOS\Allgemein\[LabSamples2025.xlsx]UrinOrg'!D717)," ",'Q:\Abteilungsprojekte\eng\EngData\AOS\Allgemein\[LabSamples2025.xlsx]UrinOrg'!D717)</f>
        <v/>
      </c>
      <c r="E717">
        <f>IF(ISBLANK('Q:\Abteilungsprojekte\eng\EngData\AOS\Allgemein\[LabSamples2025.xlsx]UrinOrg'!E717)," ",'Q:\Abteilungsprojekte\eng\EngData\AOS\Allgemein\[LabSamples2025.xlsx]UrinOrg'!E717)</f>
        <v/>
      </c>
      <c r="F717">
        <f>IF(ISBLANK('Q:\Abteilungsprojekte\eng\EngData\AOS\Allgemein\[LabSamples2025.xlsx]UrinOrg'!F717)," ",'Q:\Abteilungsprojekte\eng\EngData\AOS\Allgemein\[LabSamples2025.xlsx]UrinOrg'!F717)</f>
        <v/>
      </c>
      <c r="G717">
        <f>IF(ISBLANK('Q:\Abteilungsprojekte\eng\EngData\AOS\Allgemein\[LabSamples2025.xlsx]UrinOrg'!G717)," ",'Q:\Abteilungsprojekte\eng\EngData\AOS\Allgemein\[LabSamples2025.xlsx]UrinOrg'!G717)</f>
        <v/>
      </c>
      <c r="H717">
        <f>IF(ISBLANK('Q:\Abteilungsprojekte\eng\EngData\AOS\Allgemein\[LabSamples2025.xlsx]UrinOrg'!H717)," ",'Q:\Abteilungsprojekte\eng\EngData\AOS\Allgemein\[LabSamples2025.xlsx]UrinOrg'!H717)</f>
        <v/>
      </c>
    </row>
    <row r="718">
      <c r="A718">
        <f>IF(ISBLANK('Q:\Abteilungsprojekte\eng\EngData\AOS\Allgemein\[LabSamples2025.xlsx]UrinOrg'!A718)," ",'Q:\Abteilungsprojekte\eng\EngData\AOS\Allgemein\[LabSamples2025.xlsx]UrinOrg'!A718)</f>
        <v/>
      </c>
      <c r="B718">
        <f>IF(ISBLANK('Q:\Abteilungsprojekte\eng\EngData\AOS\Allgemein\[LabSamples2025.xlsx]UrinOrg'!B718)," ",'Q:\Abteilungsprojekte\eng\EngData\AOS\Allgemein\[LabSamples2025.xlsx]UrinOrg'!B718)</f>
        <v/>
      </c>
      <c r="C718">
        <f>IF(ISBLANK('Q:\Abteilungsprojekte\eng\EngData\AOS\Allgemein\[LabSamples2025.xlsx]UrinOrg'!C718)," ",'Q:\Abteilungsprojekte\eng\EngData\AOS\Allgemein\[LabSamples2025.xlsx]UrinOrg'!C718)</f>
        <v/>
      </c>
      <c r="D718">
        <f>IF(ISBLANK('Q:\Abteilungsprojekte\eng\EngData\AOS\Allgemein\[LabSamples2025.xlsx]UrinOrg'!D718)," ",'Q:\Abteilungsprojekte\eng\EngData\AOS\Allgemein\[LabSamples2025.xlsx]UrinOrg'!D718)</f>
        <v/>
      </c>
      <c r="E718">
        <f>IF(ISBLANK('Q:\Abteilungsprojekte\eng\EngData\AOS\Allgemein\[LabSamples2025.xlsx]UrinOrg'!E718)," ",'Q:\Abteilungsprojekte\eng\EngData\AOS\Allgemein\[LabSamples2025.xlsx]UrinOrg'!E718)</f>
        <v/>
      </c>
      <c r="F718">
        <f>IF(ISBLANK('Q:\Abteilungsprojekte\eng\EngData\AOS\Allgemein\[LabSamples2025.xlsx]UrinOrg'!F718)," ",'Q:\Abteilungsprojekte\eng\EngData\AOS\Allgemein\[LabSamples2025.xlsx]UrinOrg'!F718)</f>
        <v/>
      </c>
      <c r="G718">
        <f>IF(ISBLANK('Q:\Abteilungsprojekte\eng\EngData\AOS\Allgemein\[LabSamples2025.xlsx]UrinOrg'!G718)," ",'Q:\Abteilungsprojekte\eng\EngData\AOS\Allgemein\[LabSamples2025.xlsx]UrinOrg'!G718)</f>
        <v/>
      </c>
      <c r="H718">
        <f>IF(ISBLANK('Q:\Abteilungsprojekte\eng\EngData\AOS\Allgemein\[LabSamples2025.xlsx]UrinOrg'!H718)," ",'Q:\Abteilungsprojekte\eng\EngData\AOS\Allgemein\[LabSamples2025.xlsx]UrinOrg'!H718)</f>
        <v/>
      </c>
    </row>
    <row r="719">
      <c r="A719">
        <f>IF(ISBLANK('Q:\Abteilungsprojekte\eng\EngData\AOS\Allgemein\[LabSamples2025.xlsx]UrinOrg'!A719)," ",'Q:\Abteilungsprojekte\eng\EngData\AOS\Allgemein\[LabSamples2025.xlsx]UrinOrg'!A719)</f>
        <v/>
      </c>
      <c r="B719">
        <f>IF(ISBLANK('Q:\Abteilungsprojekte\eng\EngData\AOS\Allgemein\[LabSamples2025.xlsx]UrinOrg'!B719)," ",'Q:\Abteilungsprojekte\eng\EngData\AOS\Allgemein\[LabSamples2025.xlsx]UrinOrg'!B719)</f>
        <v/>
      </c>
      <c r="C719">
        <f>IF(ISBLANK('Q:\Abteilungsprojekte\eng\EngData\AOS\Allgemein\[LabSamples2025.xlsx]UrinOrg'!C719)," ",'Q:\Abteilungsprojekte\eng\EngData\AOS\Allgemein\[LabSamples2025.xlsx]UrinOrg'!C719)</f>
        <v/>
      </c>
      <c r="D719">
        <f>IF(ISBLANK('Q:\Abteilungsprojekte\eng\EngData\AOS\Allgemein\[LabSamples2025.xlsx]UrinOrg'!D719)," ",'Q:\Abteilungsprojekte\eng\EngData\AOS\Allgemein\[LabSamples2025.xlsx]UrinOrg'!D719)</f>
        <v/>
      </c>
      <c r="E719">
        <f>IF(ISBLANK('Q:\Abteilungsprojekte\eng\EngData\AOS\Allgemein\[LabSamples2025.xlsx]UrinOrg'!E719)," ",'Q:\Abteilungsprojekte\eng\EngData\AOS\Allgemein\[LabSamples2025.xlsx]UrinOrg'!E719)</f>
        <v/>
      </c>
      <c r="F719">
        <f>IF(ISBLANK('Q:\Abteilungsprojekte\eng\EngData\AOS\Allgemein\[LabSamples2025.xlsx]UrinOrg'!F719)," ",'Q:\Abteilungsprojekte\eng\EngData\AOS\Allgemein\[LabSamples2025.xlsx]UrinOrg'!F719)</f>
        <v/>
      </c>
      <c r="G719">
        <f>IF(ISBLANK('Q:\Abteilungsprojekte\eng\EngData\AOS\Allgemein\[LabSamples2025.xlsx]UrinOrg'!G719)," ",'Q:\Abteilungsprojekte\eng\EngData\AOS\Allgemein\[LabSamples2025.xlsx]UrinOrg'!G719)</f>
        <v/>
      </c>
      <c r="H719">
        <f>IF(ISBLANK('Q:\Abteilungsprojekte\eng\EngData\AOS\Allgemein\[LabSamples2025.xlsx]UrinOrg'!H719)," ",'Q:\Abteilungsprojekte\eng\EngData\AOS\Allgemein\[LabSamples2025.xlsx]UrinOrg'!H719)</f>
        <v/>
      </c>
    </row>
    <row r="720">
      <c r="A720">
        <f>IF(ISBLANK('Q:\Abteilungsprojekte\eng\EngData\AOS\Allgemein\[LabSamples2025.xlsx]UrinOrg'!A720)," ",'Q:\Abteilungsprojekte\eng\EngData\AOS\Allgemein\[LabSamples2025.xlsx]UrinOrg'!A720)</f>
        <v/>
      </c>
      <c r="B720">
        <f>IF(ISBLANK('Q:\Abteilungsprojekte\eng\EngData\AOS\Allgemein\[LabSamples2025.xlsx]UrinOrg'!B720)," ",'Q:\Abteilungsprojekte\eng\EngData\AOS\Allgemein\[LabSamples2025.xlsx]UrinOrg'!B720)</f>
        <v/>
      </c>
      <c r="C720">
        <f>IF(ISBLANK('Q:\Abteilungsprojekte\eng\EngData\AOS\Allgemein\[LabSamples2025.xlsx]UrinOrg'!C720)," ",'Q:\Abteilungsprojekte\eng\EngData\AOS\Allgemein\[LabSamples2025.xlsx]UrinOrg'!C720)</f>
        <v/>
      </c>
      <c r="D720">
        <f>IF(ISBLANK('Q:\Abteilungsprojekte\eng\EngData\AOS\Allgemein\[LabSamples2025.xlsx]UrinOrg'!D720)," ",'Q:\Abteilungsprojekte\eng\EngData\AOS\Allgemein\[LabSamples2025.xlsx]UrinOrg'!D720)</f>
        <v/>
      </c>
      <c r="E720">
        <f>IF(ISBLANK('Q:\Abteilungsprojekte\eng\EngData\AOS\Allgemein\[LabSamples2025.xlsx]UrinOrg'!E720)," ",'Q:\Abteilungsprojekte\eng\EngData\AOS\Allgemein\[LabSamples2025.xlsx]UrinOrg'!E720)</f>
        <v/>
      </c>
      <c r="F720">
        <f>IF(ISBLANK('Q:\Abteilungsprojekte\eng\EngData\AOS\Allgemein\[LabSamples2025.xlsx]UrinOrg'!F720)," ",'Q:\Abteilungsprojekte\eng\EngData\AOS\Allgemein\[LabSamples2025.xlsx]UrinOrg'!F720)</f>
        <v/>
      </c>
      <c r="G720">
        <f>IF(ISBLANK('Q:\Abteilungsprojekte\eng\EngData\AOS\Allgemein\[LabSamples2025.xlsx]UrinOrg'!G720)," ",'Q:\Abteilungsprojekte\eng\EngData\AOS\Allgemein\[LabSamples2025.xlsx]UrinOrg'!G720)</f>
        <v/>
      </c>
      <c r="H720">
        <f>IF(ISBLANK('Q:\Abteilungsprojekte\eng\EngData\AOS\Allgemein\[LabSamples2025.xlsx]UrinOrg'!H720)," ",'Q:\Abteilungsprojekte\eng\EngData\AOS\Allgemein\[LabSamples2025.xlsx]UrinOrg'!H720)</f>
        <v/>
      </c>
    </row>
    <row r="721">
      <c r="A721">
        <f>IF(ISBLANK('Q:\Abteilungsprojekte\eng\EngData\AOS\Allgemein\[LabSamples2025.xlsx]UrinOrg'!A721)," ",'Q:\Abteilungsprojekte\eng\EngData\AOS\Allgemein\[LabSamples2025.xlsx]UrinOrg'!A721)</f>
        <v/>
      </c>
      <c r="B721">
        <f>IF(ISBLANK('Q:\Abteilungsprojekte\eng\EngData\AOS\Allgemein\[LabSamples2025.xlsx]UrinOrg'!B721)," ",'Q:\Abteilungsprojekte\eng\EngData\AOS\Allgemein\[LabSamples2025.xlsx]UrinOrg'!B721)</f>
        <v/>
      </c>
      <c r="C721">
        <f>IF(ISBLANK('Q:\Abteilungsprojekte\eng\EngData\AOS\Allgemein\[LabSamples2025.xlsx]UrinOrg'!C721)," ",'Q:\Abteilungsprojekte\eng\EngData\AOS\Allgemein\[LabSamples2025.xlsx]UrinOrg'!C721)</f>
        <v/>
      </c>
      <c r="D721">
        <f>IF(ISBLANK('Q:\Abteilungsprojekte\eng\EngData\AOS\Allgemein\[LabSamples2025.xlsx]UrinOrg'!D721)," ",'Q:\Abteilungsprojekte\eng\EngData\AOS\Allgemein\[LabSamples2025.xlsx]UrinOrg'!D721)</f>
        <v/>
      </c>
      <c r="E721">
        <f>IF(ISBLANK('Q:\Abteilungsprojekte\eng\EngData\AOS\Allgemein\[LabSamples2025.xlsx]UrinOrg'!E721)," ",'Q:\Abteilungsprojekte\eng\EngData\AOS\Allgemein\[LabSamples2025.xlsx]UrinOrg'!E721)</f>
        <v/>
      </c>
      <c r="F721">
        <f>IF(ISBLANK('Q:\Abteilungsprojekte\eng\EngData\AOS\Allgemein\[LabSamples2025.xlsx]UrinOrg'!F721)," ",'Q:\Abteilungsprojekte\eng\EngData\AOS\Allgemein\[LabSamples2025.xlsx]UrinOrg'!F721)</f>
        <v/>
      </c>
      <c r="G721">
        <f>IF(ISBLANK('Q:\Abteilungsprojekte\eng\EngData\AOS\Allgemein\[LabSamples2025.xlsx]UrinOrg'!G721)," ",'Q:\Abteilungsprojekte\eng\EngData\AOS\Allgemein\[LabSamples2025.xlsx]UrinOrg'!G721)</f>
        <v/>
      </c>
      <c r="H721">
        <f>IF(ISBLANK('Q:\Abteilungsprojekte\eng\EngData\AOS\Allgemein\[LabSamples2025.xlsx]UrinOrg'!H721)," ",'Q:\Abteilungsprojekte\eng\EngData\AOS\Allgemein\[LabSamples2025.xlsx]UrinOrg'!H721)</f>
        <v/>
      </c>
    </row>
    <row r="722">
      <c r="A722">
        <f>IF(ISBLANK('Q:\Abteilungsprojekte\eng\EngData\AOS\Allgemein\[LabSamples2025.xlsx]UrinOrg'!A722)," ",'Q:\Abteilungsprojekte\eng\EngData\AOS\Allgemein\[LabSamples2025.xlsx]UrinOrg'!A722)</f>
        <v/>
      </c>
      <c r="B722">
        <f>IF(ISBLANK('Q:\Abteilungsprojekte\eng\EngData\AOS\Allgemein\[LabSamples2025.xlsx]UrinOrg'!B722)," ",'Q:\Abteilungsprojekte\eng\EngData\AOS\Allgemein\[LabSamples2025.xlsx]UrinOrg'!B722)</f>
        <v/>
      </c>
      <c r="C722">
        <f>IF(ISBLANK('Q:\Abteilungsprojekte\eng\EngData\AOS\Allgemein\[LabSamples2025.xlsx]UrinOrg'!C722)," ",'Q:\Abteilungsprojekte\eng\EngData\AOS\Allgemein\[LabSamples2025.xlsx]UrinOrg'!C722)</f>
        <v/>
      </c>
      <c r="D722">
        <f>IF(ISBLANK('Q:\Abteilungsprojekte\eng\EngData\AOS\Allgemein\[LabSamples2025.xlsx]UrinOrg'!D722)," ",'Q:\Abteilungsprojekte\eng\EngData\AOS\Allgemein\[LabSamples2025.xlsx]UrinOrg'!D722)</f>
        <v/>
      </c>
      <c r="E722">
        <f>IF(ISBLANK('Q:\Abteilungsprojekte\eng\EngData\AOS\Allgemein\[LabSamples2025.xlsx]UrinOrg'!E722)," ",'Q:\Abteilungsprojekte\eng\EngData\AOS\Allgemein\[LabSamples2025.xlsx]UrinOrg'!E722)</f>
        <v/>
      </c>
      <c r="F722">
        <f>IF(ISBLANK('Q:\Abteilungsprojekte\eng\EngData\AOS\Allgemein\[LabSamples2025.xlsx]UrinOrg'!F722)," ",'Q:\Abteilungsprojekte\eng\EngData\AOS\Allgemein\[LabSamples2025.xlsx]UrinOrg'!F722)</f>
        <v/>
      </c>
      <c r="G722">
        <f>IF(ISBLANK('Q:\Abteilungsprojekte\eng\EngData\AOS\Allgemein\[LabSamples2025.xlsx]UrinOrg'!G722)," ",'Q:\Abteilungsprojekte\eng\EngData\AOS\Allgemein\[LabSamples2025.xlsx]UrinOrg'!G722)</f>
        <v/>
      </c>
      <c r="H722">
        <f>IF(ISBLANK('Q:\Abteilungsprojekte\eng\EngData\AOS\Allgemein\[LabSamples2025.xlsx]UrinOrg'!H722)," ",'Q:\Abteilungsprojekte\eng\EngData\AOS\Allgemein\[LabSamples2025.xlsx]UrinOrg'!H722)</f>
        <v/>
      </c>
    </row>
    <row r="723">
      <c r="A723">
        <f>IF(ISBLANK('Q:\Abteilungsprojekte\eng\EngData\AOS\Allgemein\[LabSamples2025.xlsx]UrinOrg'!A723)," ",'Q:\Abteilungsprojekte\eng\EngData\AOS\Allgemein\[LabSamples2025.xlsx]UrinOrg'!A723)</f>
        <v/>
      </c>
      <c r="B723">
        <f>IF(ISBLANK('Q:\Abteilungsprojekte\eng\EngData\AOS\Allgemein\[LabSamples2025.xlsx]UrinOrg'!B723)," ",'Q:\Abteilungsprojekte\eng\EngData\AOS\Allgemein\[LabSamples2025.xlsx]UrinOrg'!B723)</f>
        <v/>
      </c>
      <c r="C723">
        <f>IF(ISBLANK('Q:\Abteilungsprojekte\eng\EngData\AOS\Allgemein\[LabSamples2025.xlsx]UrinOrg'!C723)," ",'Q:\Abteilungsprojekte\eng\EngData\AOS\Allgemein\[LabSamples2025.xlsx]UrinOrg'!C723)</f>
        <v/>
      </c>
      <c r="D723">
        <f>IF(ISBLANK('Q:\Abteilungsprojekte\eng\EngData\AOS\Allgemein\[LabSamples2025.xlsx]UrinOrg'!D723)," ",'Q:\Abteilungsprojekte\eng\EngData\AOS\Allgemein\[LabSamples2025.xlsx]UrinOrg'!D723)</f>
        <v/>
      </c>
      <c r="E723">
        <f>IF(ISBLANK('Q:\Abteilungsprojekte\eng\EngData\AOS\Allgemein\[LabSamples2025.xlsx]UrinOrg'!E723)," ",'Q:\Abteilungsprojekte\eng\EngData\AOS\Allgemein\[LabSamples2025.xlsx]UrinOrg'!E723)</f>
        <v/>
      </c>
      <c r="F723">
        <f>IF(ISBLANK('Q:\Abteilungsprojekte\eng\EngData\AOS\Allgemein\[LabSamples2025.xlsx]UrinOrg'!F723)," ",'Q:\Abteilungsprojekte\eng\EngData\AOS\Allgemein\[LabSamples2025.xlsx]UrinOrg'!F723)</f>
        <v/>
      </c>
      <c r="G723">
        <f>IF(ISBLANK('Q:\Abteilungsprojekte\eng\EngData\AOS\Allgemein\[LabSamples2025.xlsx]UrinOrg'!G723)," ",'Q:\Abteilungsprojekte\eng\EngData\AOS\Allgemein\[LabSamples2025.xlsx]UrinOrg'!G723)</f>
        <v/>
      </c>
      <c r="H723">
        <f>IF(ISBLANK('Q:\Abteilungsprojekte\eng\EngData\AOS\Allgemein\[LabSamples2025.xlsx]UrinOrg'!H723)," ",'Q:\Abteilungsprojekte\eng\EngData\AOS\Allgemein\[LabSamples2025.xlsx]UrinOrg'!H723)</f>
        <v/>
      </c>
    </row>
    <row r="724">
      <c r="A724">
        <f>IF(ISBLANK('Q:\Abteilungsprojekte\eng\EngData\AOS\Allgemein\[LabSamples2025.xlsx]UrinOrg'!A724)," ",'Q:\Abteilungsprojekte\eng\EngData\AOS\Allgemein\[LabSamples2025.xlsx]UrinOrg'!A724)</f>
        <v/>
      </c>
      <c r="B724">
        <f>IF(ISBLANK('Q:\Abteilungsprojekte\eng\EngData\AOS\Allgemein\[LabSamples2025.xlsx]UrinOrg'!B724)," ",'Q:\Abteilungsprojekte\eng\EngData\AOS\Allgemein\[LabSamples2025.xlsx]UrinOrg'!B724)</f>
        <v/>
      </c>
      <c r="C724">
        <f>IF(ISBLANK('Q:\Abteilungsprojekte\eng\EngData\AOS\Allgemein\[LabSamples2025.xlsx]UrinOrg'!C724)," ",'Q:\Abteilungsprojekte\eng\EngData\AOS\Allgemein\[LabSamples2025.xlsx]UrinOrg'!C724)</f>
        <v/>
      </c>
      <c r="D724">
        <f>IF(ISBLANK('Q:\Abteilungsprojekte\eng\EngData\AOS\Allgemein\[LabSamples2025.xlsx]UrinOrg'!D724)," ",'Q:\Abteilungsprojekte\eng\EngData\AOS\Allgemein\[LabSamples2025.xlsx]UrinOrg'!D724)</f>
        <v/>
      </c>
      <c r="E724">
        <f>IF(ISBLANK('Q:\Abteilungsprojekte\eng\EngData\AOS\Allgemein\[LabSamples2025.xlsx]UrinOrg'!E724)," ",'Q:\Abteilungsprojekte\eng\EngData\AOS\Allgemein\[LabSamples2025.xlsx]UrinOrg'!E724)</f>
        <v/>
      </c>
      <c r="F724">
        <f>IF(ISBLANK('Q:\Abteilungsprojekte\eng\EngData\AOS\Allgemein\[LabSamples2025.xlsx]UrinOrg'!F724)," ",'Q:\Abteilungsprojekte\eng\EngData\AOS\Allgemein\[LabSamples2025.xlsx]UrinOrg'!F724)</f>
        <v/>
      </c>
      <c r="G724">
        <f>IF(ISBLANK('Q:\Abteilungsprojekte\eng\EngData\AOS\Allgemein\[LabSamples2025.xlsx]UrinOrg'!G724)," ",'Q:\Abteilungsprojekte\eng\EngData\AOS\Allgemein\[LabSamples2025.xlsx]UrinOrg'!G724)</f>
        <v/>
      </c>
      <c r="H724">
        <f>IF(ISBLANK('Q:\Abteilungsprojekte\eng\EngData\AOS\Allgemein\[LabSamples2025.xlsx]UrinOrg'!H724)," ",'Q:\Abteilungsprojekte\eng\EngData\AOS\Allgemein\[LabSamples2025.xlsx]UrinOrg'!H724)</f>
        <v/>
      </c>
    </row>
    <row r="725">
      <c r="A725">
        <f>IF(ISBLANK('Q:\Abteilungsprojekte\eng\EngData\AOS\Allgemein\[LabSamples2025.xlsx]UrinOrg'!A725)," ",'Q:\Abteilungsprojekte\eng\EngData\AOS\Allgemein\[LabSamples2025.xlsx]UrinOrg'!A725)</f>
        <v/>
      </c>
      <c r="B725">
        <f>IF(ISBLANK('Q:\Abteilungsprojekte\eng\EngData\AOS\Allgemein\[LabSamples2025.xlsx]UrinOrg'!B725)," ",'Q:\Abteilungsprojekte\eng\EngData\AOS\Allgemein\[LabSamples2025.xlsx]UrinOrg'!B725)</f>
        <v/>
      </c>
      <c r="C725">
        <f>IF(ISBLANK('Q:\Abteilungsprojekte\eng\EngData\AOS\Allgemein\[LabSamples2025.xlsx]UrinOrg'!C725)," ",'Q:\Abteilungsprojekte\eng\EngData\AOS\Allgemein\[LabSamples2025.xlsx]UrinOrg'!C725)</f>
        <v/>
      </c>
      <c r="D725">
        <f>IF(ISBLANK('Q:\Abteilungsprojekte\eng\EngData\AOS\Allgemein\[LabSamples2025.xlsx]UrinOrg'!D725)," ",'Q:\Abteilungsprojekte\eng\EngData\AOS\Allgemein\[LabSamples2025.xlsx]UrinOrg'!D725)</f>
        <v/>
      </c>
      <c r="E725">
        <f>IF(ISBLANK('Q:\Abteilungsprojekte\eng\EngData\AOS\Allgemein\[LabSamples2025.xlsx]UrinOrg'!E725)," ",'Q:\Abteilungsprojekte\eng\EngData\AOS\Allgemein\[LabSamples2025.xlsx]UrinOrg'!E725)</f>
        <v/>
      </c>
      <c r="F725">
        <f>IF(ISBLANK('Q:\Abteilungsprojekte\eng\EngData\AOS\Allgemein\[LabSamples2025.xlsx]UrinOrg'!F725)," ",'Q:\Abteilungsprojekte\eng\EngData\AOS\Allgemein\[LabSamples2025.xlsx]UrinOrg'!F725)</f>
        <v/>
      </c>
      <c r="G725">
        <f>IF(ISBLANK('Q:\Abteilungsprojekte\eng\EngData\AOS\Allgemein\[LabSamples2025.xlsx]UrinOrg'!G725)," ",'Q:\Abteilungsprojekte\eng\EngData\AOS\Allgemein\[LabSamples2025.xlsx]UrinOrg'!G725)</f>
        <v/>
      </c>
      <c r="H725">
        <f>IF(ISBLANK('Q:\Abteilungsprojekte\eng\EngData\AOS\Allgemein\[LabSamples2025.xlsx]UrinOrg'!H725)," ",'Q:\Abteilungsprojekte\eng\EngData\AOS\Allgemein\[LabSamples2025.xlsx]UrinOrg'!H725)</f>
        <v/>
      </c>
    </row>
    <row r="726">
      <c r="A726">
        <f>IF(ISBLANK('Q:\Abteilungsprojekte\eng\EngData\AOS\Allgemein\[LabSamples2025.xlsx]UrinOrg'!A726)," ",'Q:\Abteilungsprojekte\eng\EngData\AOS\Allgemein\[LabSamples2025.xlsx]UrinOrg'!A726)</f>
        <v/>
      </c>
      <c r="B726">
        <f>IF(ISBLANK('Q:\Abteilungsprojekte\eng\EngData\AOS\Allgemein\[LabSamples2025.xlsx]UrinOrg'!B726)," ",'Q:\Abteilungsprojekte\eng\EngData\AOS\Allgemein\[LabSamples2025.xlsx]UrinOrg'!B726)</f>
        <v/>
      </c>
      <c r="C726">
        <f>IF(ISBLANK('Q:\Abteilungsprojekte\eng\EngData\AOS\Allgemein\[LabSamples2025.xlsx]UrinOrg'!C726)," ",'Q:\Abteilungsprojekte\eng\EngData\AOS\Allgemein\[LabSamples2025.xlsx]UrinOrg'!C726)</f>
        <v/>
      </c>
      <c r="D726">
        <f>IF(ISBLANK('Q:\Abteilungsprojekte\eng\EngData\AOS\Allgemein\[LabSamples2025.xlsx]UrinOrg'!D726)," ",'Q:\Abteilungsprojekte\eng\EngData\AOS\Allgemein\[LabSamples2025.xlsx]UrinOrg'!D726)</f>
        <v/>
      </c>
      <c r="E726">
        <f>IF(ISBLANK('Q:\Abteilungsprojekte\eng\EngData\AOS\Allgemein\[LabSamples2025.xlsx]UrinOrg'!E726)," ",'Q:\Abteilungsprojekte\eng\EngData\AOS\Allgemein\[LabSamples2025.xlsx]UrinOrg'!E726)</f>
        <v/>
      </c>
      <c r="F726">
        <f>IF(ISBLANK('Q:\Abteilungsprojekte\eng\EngData\AOS\Allgemein\[LabSamples2025.xlsx]UrinOrg'!F726)," ",'Q:\Abteilungsprojekte\eng\EngData\AOS\Allgemein\[LabSamples2025.xlsx]UrinOrg'!F726)</f>
        <v/>
      </c>
      <c r="G726">
        <f>IF(ISBLANK('Q:\Abteilungsprojekte\eng\EngData\AOS\Allgemein\[LabSamples2025.xlsx]UrinOrg'!G726)," ",'Q:\Abteilungsprojekte\eng\EngData\AOS\Allgemein\[LabSamples2025.xlsx]UrinOrg'!G726)</f>
        <v/>
      </c>
      <c r="H726">
        <f>IF(ISBLANK('Q:\Abteilungsprojekte\eng\EngData\AOS\Allgemein\[LabSamples2025.xlsx]UrinOrg'!H726)," ",'Q:\Abteilungsprojekte\eng\EngData\AOS\Allgemein\[LabSamples2025.xlsx]UrinOrg'!H726)</f>
        <v/>
      </c>
    </row>
    <row r="727">
      <c r="A727">
        <f>IF(ISBLANK('Q:\Abteilungsprojekte\eng\EngData\AOS\Allgemein\[LabSamples2025.xlsx]UrinOrg'!A727)," ",'Q:\Abteilungsprojekte\eng\EngData\AOS\Allgemein\[LabSamples2025.xlsx]UrinOrg'!A727)</f>
        <v/>
      </c>
      <c r="B727">
        <f>IF(ISBLANK('Q:\Abteilungsprojekte\eng\EngData\AOS\Allgemein\[LabSamples2025.xlsx]UrinOrg'!B727)," ",'Q:\Abteilungsprojekte\eng\EngData\AOS\Allgemein\[LabSamples2025.xlsx]UrinOrg'!B727)</f>
        <v/>
      </c>
      <c r="C727">
        <f>IF(ISBLANK('Q:\Abteilungsprojekte\eng\EngData\AOS\Allgemein\[LabSamples2025.xlsx]UrinOrg'!C727)," ",'Q:\Abteilungsprojekte\eng\EngData\AOS\Allgemein\[LabSamples2025.xlsx]UrinOrg'!C727)</f>
        <v/>
      </c>
      <c r="D727">
        <f>IF(ISBLANK('Q:\Abteilungsprojekte\eng\EngData\AOS\Allgemein\[LabSamples2025.xlsx]UrinOrg'!D727)," ",'Q:\Abteilungsprojekte\eng\EngData\AOS\Allgemein\[LabSamples2025.xlsx]UrinOrg'!D727)</f>
        <v/>
      </c>
      <c r="E727">
        <f>IF(ISBLANK('Q:\Abteilungsprojekte\eng\EngData\AOS\Allgemein\[LabSamples2025.xlsx]UrinOrg'!E727)," ",'Q:\Abteilungsprojekte\eng\EngData\AOS\Allgemein\[LabSamples2025.xlsx]UrinOrg'!E727)</f>
        <v/>
      </c>
      <c r="F727">
        <f>IF(ISBLANK('Q:\Abteilungsprojekte\eng\EngData\AOS\Allgemein\[LabSamples2025.xlsx]UrinOrg'!F727)," ",'Q:\Abteilungsprojekte\eng\EngData\AOS\Allgemein\[LabSamples2025.xlsx]UrinOrg'!F727)</f>
        <v/>
      </c>
      <c r="G727">
        <f>IF(ISBLANK('Q:\Abteilungsprojekte\eng\EngData\AOS\Allgemein\[LabSamples2025.xlsx]UrinOrg'!G727)," ",'Q:\Abteilungsprojekte\eng\EngData\AOS\Allgemein\[LabSamples2025.xlsx]UrinOrg'!G727)</f>
        <v/>
      </c>
      <c r="H727">
        <f>IF(ISBLANK('Q:\Abteilungsprojekte\eng\EngData\AOS\Allgemein\[LabSamples2025.xlsx]UrinOrg'!H727)," ",'Q:\Abteilungsprojekte\eng\EngData\AOS\Allgemein\[LabSamples2025.xlsx]UrinOrg'!H727)</f>
        <v/>
      </c>
    </row>
    <row r="728">
      <c r="A728">
        <f>IF(ISBLANK('Q:\Abteilungsprojekte\eng\EngData\AOS\Allgemein\[LabSamples2025.xlsx]UrinOrg'!A728)," ",'Q:\Abteilungsprojekte\eng\EngData\AOS\Allgemein\[LabSamples2025.xlsx]UrinOrg'!A728)</f>
        <v/>
      </c>
      <c r="B728">
        <f>IF(ISBLANK('Q:\Abteilungsprojekte\eng\EngData\AOS\Allgemein\[LabSamples2025.xlsx]UrinOrg'!B728)," ",'Q:\Abteilungsprojekte\eng\EngData\AOS\Allgemein\[LabSamples2025.xlsx]UrinOrg'!B728)</f>
        <v/>
      </c>
      <c r="C728">
        <f>IF(ISBLANK('Q:\Abteilungsprojekte\eng\EngData\AOS\Allgemein\[LabSamples2025.xlsx]UrinOrg'!C728)," ",'Q:\Abteilungsprojekte\eng\EngData\AOS\Allgemein\[LabSamples2025.xlsx]UrinOrg'!C728)</f>
        <v/>
      </c>
      <c r="D728">
        <f>IF(ISBLANK('Q:\Abteilungsprojekte\eng\EngData\AOS\Allgemein\[LabSamples2025.xlsx]UrinOrg'!D728)," ",'Q:\Abteilungsprojekte\eng\EngData\AOS\Allgemein\[LabSamples2025.xlsx]UrinOrg'!D728)</f>
        <v/>
      </c>
      <c r="E728">
        <f>IF(ISBLANK('Q:\Abteilungsprojekte\eng\EngData\AOS\Allgemein\[LabSamples2025.xlsx]UrinOrg'!E728)," ",'Q:\Abteilungsprojekte\eng\EngData\AOS\Allgemein\[LabSamples2025.xlsx]UrinOrg'!E728)</f>
        <v/>
      </c>
      <c r="F728">
        <f>IF(ISBLANK('Q:\Abteilungsprojekte\eng\EngData\AOS\Allgemein\[LabSamples2025.xlsx]UrinOrg'!F728)," ",'Q:\Abteilungsprojekte\eng\EngData\AOS\Allgemein\[LabSamples2025.xlsx]UrinOrg'!F728)</f>
        <v/>
      </c>
      <c r="G728">
        <f>IF(ISBLANK('Q:\Abteilungsprojekte\eng\EngData\AOS\Allgemein\[LabSamples2025.xlsx]UrinOrg'!G728)," ",'Q:\Abteilungsprojekte\eng\EngData\AOS\Allgemein\[LabSamples2025.xlsx]UrinOrg'!G728)</f>
        <v/>
      </c>
      <c r="H728">
        <f>IF(ISBLANK('Q:\Abteilungsprojekte\eng\EngData\AOS\Allgemein\[LabSamples2025.xlsx]UrinOrg'!H728)," ",'Q:\Abteilungsprojekte\eng\EngData\AOS\Allgemein\[LabSamples2025.xlsx]UrinOrg'!H728)</f>
        <v/>
      </c>
    </row>
    <row r="729">
      <c r="A729">
        <f>IF(ISBLANK('Q:\Abteilungsprojekte\eng\EngData\AOS\Allgemein\[LabSamples2025.xlsx]UrinOrg'!A729)," ",'Q:\Abteilungsprojekte\eng\EngData\AOS\Allgemein\[LabSamples2025.xlsx]UrinOrg'!A729)</f>
        <v/>
      </c>
      <c r="B729">
        <f>IF(ISBLANK('Q:\Abteilungsprojekte\eng\EngData\AOS\Allgemein\[LabSamples2025.xlsx]UrinOrg'!B729)," ",'Q:\Abteilungsprojekte\eng\EngData\AOS\Allgemein\[LabSamples2025.xlsx]UrinOrg'!B729)</f>
        <v/>
      </c>
      <c r="C729">
        <f>IF(ISBLANK('Q:\Abteilungsprojekte\eng\EngData\AOS\Allgemein\[LabSamples2025.xlsx]UrinOrg'!C729)," ",'Q:\Abteilungsprojekte\eng\EngData\AOS\Allgemein\[LabSamples2025.xlsx]UrinOrg'!C729)</f>
        <v/>
      </c>
      <c r="D729">
        <f>IF(ISBLANK('Q:\Abteilungsprojekte\eng\EngData\AOS\Allgemein\[LabSamples2025.xlsx]UrinOrg'!D729)," ",'Q:\Abteilungsprojekte\eng\EngData\AOS\Allgemein\[LabSamples2025.xlsx]UrinOrg'!D729)</f>
        <v/>
      </c>
      <c r="E729">
        <f>IF(ISBLANK('Q:\Abteilungsprojekte\eng\EngData\AOS\Allgemein\[LabSamples2025.xlsx]UrinOrg'!E729)," ",'Q:\Abteilungsprojekte\eng\EngData\AOS\Allgemein\[LabSamples2025.xlsx]UrinOrg'!E729)</f>
        <v/>
      </c>
      <c r="F729">
        <f>IF(ISBLANK('Q:\Abteilungsprojekte\eng\EngData\AOS\Allgemein\[LabSamples2025.xlsx]UrinOrg'!F729)," ",'Q:\Abteilungsprojekte\eng\EngData\AOS\Allgemein\[LabSamples2025.xlsx]UrinOrg'!F729)</f>
        <v/>
      </c>
      <c r="G729">
        <f>IF(ISBLANK('Q:\Abteilungsprojekte\eng\EngData\AOS\Allgemein\[LabSamples2025.xlsx]UrinOrg'!G729)," ",'Q:\Abteilungsprojekte\eng\EngData\AOS\Allgemein\[LabSamples2025.xlsx]UrinOrg'!G729)</f>
        <v/>
      </c>
      <c r="H729">
        <f>IF(ISBLANK('Q:\Abteilungsprojekte\eng\EngData\AOS\Allgemein\[LabSamples2025.xlsx]UrinOrg'!H729)," ",'Q:\Abteilungsprojekte\eng\EngData\AOS\Allgemein\[LabSamples2025.xlsx]UrinOrg'!H729)</f>
        <v/>
      </c>
    </row>
    <row r="730">
      <c r="A730">
        <f>IF(ISBLANK('Q:\Abteilungsprojekte\eng\EngData\AOS\Allgemein\[LabSamples2025.xlsx]UrinOrg'!A730)," ",'Q:\Abteilungsprojekte\eng\EngData\AOS\Allgemein\[LabSamples2025.xlsx]UrinOrg'!A730)</f>
        <v/>
      </c>
      <c r="B730">
        <f>IF(ISBLANK('Q:\Abteilungsprojekte\eng\EngData\AOS\Allgemein\[LabSamples2025.xlsx]UrinOrg'!B730)," ",'Q:\Abteilungsprojekte\eng\EngData\AOS\Allgemein\[LabSamples2025.xlsx]UrinOrg'!B730)</f>
        <v/>
      </c>
      <c r="C730">
        <f>IF(ISBLANK('Q:\Abteilungsprojekte\eng\EngData\AOS\Allgemein\[LabSamples2025.xlsx]UrinOrg'!C730)," ",'Q:\Abteilungsprojekte\eng\EngData\AOS\Allgemein\[LabSamples2025.xlsx]UrinOrg'!C730)</f>
        <v/>
      </c>
      <c r="D730">
        <f>IF(ISBLANK('Q:\Abteilungsprojekte\eng\EngData\AOS\Allgemein\[LabSamples2025.xlsx]UrinOrg'!D730)," ",'Q:\Abteilungsprojekte\eng\EngData\AOS\Allgemein\[LabSamples2025.xlsx]UrinOrg'!D730)</f>
        <v/>
      </c>
      <c r="E730">
        <f>IF(ISBLANK('Q:\Abteilungsprojekte\eng\EngData\AOS\Allgemein\[LabSamples2025.xlsx]UrinOrg'!E730)," ",'Q:\Abteilungsprojekte\eng\EngData\AOS\Allgemein\[LabSamples2025.xlsx]UrinOrg'!E730)</f>
        <v/>
      </c>
      <c r="F730">
        <f>IF(ISBLANK('Q:\Abteilungsprojekte\eng\EngData\AOS\Allgemein\[LabSamples2025.xlsx]UrinOrg'!F730)," ",'Q:\Abteilungsprojekte\eng\EngData\AOS\Allgemein\[LabSamples2025.xlsx]UrinOrg'!F730)</f>
        <v/>
      </c>
      <c r="G730">
        <f>IF(ISBLANK('Q:\Abteilungsprojekte\eng\EngData\AOS\Allgemein\[LabSamples2025.xlsx]UrinOrg'!G730)," ",'Q:\Abteilungsprojekte\eng\EngData\AOS\Allgemein\[LabSamples2025.xlsx]UrinOrg'!G730)</f>
        <v/>
      </c>
      <c r="H730">
        <f>IF(ISBLANK('Q:\Abteilungsprojekte\eng\EngData\AOS\Allgemein\[LabSamples2025.xlsx]UrinOrg'!H730)," ",'Q:\Abteilungsprojekte\eng\EngData\AOS\Allgemein\[LabSamples2025.xlsx]UrinOrg'!H730)</f>
        <v/>
      </c>
    </row>
    <row r="731">
      <c r="A731">
        <f>IF(ISBLANK('Q:\Abteilungsprojekte\eng\EngData\AOS\Allgemein\[LabSamples2025.xlsx]UrinOrg'!A731)," ",'Q:\Abteilungsprojekte\eng\EngData\AOS\Allgemein\[LabSamples2025.xlsx]UrinOrg'!A731)</f>
        <v/>
      </c>
      <c r="B731">
        <f>IF(ISBLANK('Q:\Abteilungsprojekte\eng\EngData\AOS\Allgemein\[LabSamples2025.xlsx]UrinOrg'!B731)," ",'Q:\Abteilungsprojekte\eng\EngData\AOS\Allgemein\[LabSamples2025.xlsx]UrinOrg'!B731)</f>
        <v/>
      </c>
      <c r="C731">
        <f>IF(ISBLANK('Q:\Abteilungsprojekte\eng\EngData\AOS\Allgemein\[LabSamples2025.xlsx]UrinOrg'!C731)," ",'Q:\Abteilungsprojekte\eng\EngData\AOS\Allgemein\[LabSamples2025.xlsx]UrinOrg'!C731)</f>
        <v/>
      </c>
      <c r="D731">
        <f>IF(ISBLANK('Q:\Abteilungsprojekte\eng\EngData\AOS\Allgemein\[LabSamples2025.xlsx]UrinOrg'!D731)," ",'Q:\Abteilungsprojekte\eng\EngData\AOS\Allgemein\[LabSamples2025.xlsx]UrinOrg'!D731)</f>
        <v/>
      </c>
      <c r="E731">
        <f>IF(ISBLANK('Q:\Abteilungsprojekte\eng\EngData\AOS\Allgemein\[LabSamples2025.xlsx]UrinOrg'!E731)," ",'Q:\Abteilungsprojekte\eng\EngData\AOS\Allgemein\[LabSamples2025.xlsx]UrinOrg'!E731)</f>
        <v/>
      </c>
      <c r="F731">
        <f>IF(ISBLANK('Q:\Abteilungsprojekte\eng\EngData\AOS\Allgemein\[LabSamples2025.xlsx]UrinOrg'!F731)," ",'Q:\Abteilungsprojekte\eng\EngData\AOS\Allgemein\[LabSamples2025.xlsx]UrinOrg'!F731)</f>
        <v/>
      </c>
      <c r="G731">
        <f>IF(ISBLANK('Q:\Abteilungsprojekte\eng\EngData\AOS\Allgemein\[LabSamples2025.xlsx]UrinOrg'!G731)," ",'Q:\Abteilungsprojekte\eng\EngData\AOS\Allgemein\[LabSamples2025.xlsx]UrinOrg'!G731)</f>
        <v/>
      </c>
      <c r="H731">
        <f>IF(ISBLANK('Q:\Abteilungsprojekte\eng\EngData\AOS\Allgemein\[LabSamples2025.xlsx]UrinOrg'!H731)," ",'Q:\Abteilungsprojekte\eng\EngData\AOS\Allgemein\[LabSamples2025.xlsx]UrinOrg'!H731)</f>
        <v/>
      </c>
    </row>
    <row r="732">
      <c r="A732">
        <f>IF(ISBLANK('Q:\Abteilungsprojekte\eng\EngData\AOS\Allgemein\[LabSamples2025.xlsx]UrinOrg'!A732)," ",'Q:\Abteilungsprojekte\eng\EngData\AOS\Allgemein\[LabSamples2025.xlsx]UrinOrg'!A732)</f>
        <v/>
      </c>
      <c r="B732">
        <f>IF(ISBLANK('Q:\Abteilungsprojekte\eng\EngData\AOS\Allgemein\[LabSamples2025.xlsx]UrinOrg'!B732)," ",'Q:\Abteilungsprojekte\eng\EngData\AOS\Allgemein\[LabSamples2025.xlsx]UrinOrg'!B732)</f>
        <v/>
      </c>
      <c r="C732">
        <f>IF(ISBLANK('Q:\Abteilungsprojekte\eng\EngData\AOS\Allgemein\[LabSamples2025.xlsx]UrinOrg'!C732)," ",'Q:\Abteilungsprojekte\eng\EngData\AOS\Allgemein\[LabSamples2025.xlsx]UrinOrg'!C732)</f>
        <v/>
      </c>
      <c r="D732">
        <f>IF(ISBLANK('Q:\Abteilungsprojekte\eng\EngData\AOS\Allgemein\[LabSamples2025.xlsx]UrinOrg'!D732)," ",'Q:\Abteilungsprojekte\eng\EngData\AOS\Allgemein\[LabSamples2025.xlsx]UrinOrg'!D732)</f>
        <v/>
      </c>
      <c r="E732">
        <f>IF(ISBLANK('Q:\Abteilungsprojekte\eng\EngData\AOS\Allgemein\[LabSamples2025.xlsx]UrinOrg'!E732)," ",'Q:\Abteilungsprojekte\eng\EngData\AOS\Allgemein\[LabSamples2025.xlsx]UrinOrg'!E732)</f>
        <v/>
      </c>
      <c r="F732">
        <f>IF(ISBLANK('Q:\Abteilungsprojekte\eng\EngData\AOS\Allgemein\[LabSamples2025.xlsx]UrinOrg'!F732)," ",'Q:\Abteilungsprojekte\eng\EngData\AOS\Allgemein\[LabSamples2025.xlsx]UrinOrg'!F732)</f>
        <v/>
      </c>
      <c r="G732">
        <f>IF(ISBLANK('Q:\Abteilungsprojekte\eng\EngData\AOS\Allgemein\[LabSamples2025.xlsx]UrinOrg'!G732)," ",'Q:\Abteilungsprojekte\eng\EngData\AOS\Allgemein\[LabSamples2025.xlsx]UrinOrg'!G732)</f>
        <v/>
      </c>
      <c r="H732">
        <f>IF(ISBLANK('Q:\Abteilungsprojekte\eng\EngData\AOS\Allgemein\[LabSamples2025.xlsx]UrinOrg'!H732)," ",'Q:\Abteilungsprojekte\eng\EngData\AOS\Allgemein\[LabSamples2025.xlsx]UrinOrg'!H732)</f>
        <v/>
      </c>
    </row>
    <row r="733">
      <c r="A733">
        <f>IF(ISBLANK('Q:\Abteilungsprojekte\eng\EngData\AOS\Allgemein\[LabSamples2025.xlsx]UrinOrg'!A733)," ",'Q:\Abteilungsprojekte\eng\EngData\AOS\Allgemein\[LabSamples2025.xlsx]UrinOrg'!A733)</f>
        <v/>
      </c>
      <c r="B733">
        <f>IF(ISBLANK('Q:\Abteilungsprojekte\eng\EngData\AOS\Allgemein\[LabSamples2025.xlsx]UrinOrg'!B733)," ",'Q:\Abteilungsprojekte\eng\EngData\AOS\Allgemein\[LabSamples2025.xlsx]UrinOrg'!B733)</f>
        <v/>
      </c>
      <c r="C733">
        <f>IF(ISBLANK('Q:\Abteilungsprojekte\eng\EngData\AOS\Allgemein\[LabSamples2025.xlsx]UrinOrg'!C733)," ",'Q:\Abteilungsprojekte\eng\EngData\AOS\Allgemein\[LabSamples2025.xlsx]UrinOrg'!C733)</f>
        <v/>
      </c>
      <c r="D733">
        <f>IF(ISBLANK('Q:\Abteilungsprojekte\eng\EngData\AOS\Allgemein\[LabSamples2025.xlsx]UrinOrg'!D733)," ",'Q:\Abteilungsprojekte\eng\EngData\AOS\Allgemein\[LabSamples2025.xlsx]UrinOrg'!D733)</f>
        <v/>
      </c>
      <c r="E733">
        <f>IF(ISBLANK('Q:\Abteilungsprojekte\eng\EngData\AOS\Allgemein\[LabSamples2025.xlsx]UrinOrg'!E733)," ",'Q:\Abteilungsprojekte\eng\EngData\AOS\Allgemein\[LabSamples2025.xlsx]UrinOrg'!E733)</f>
        <v/>
      </c>
      <c r="F733">
        <f>IF(ISBLANK('Q:\Abteilungsprojekte\eng\EngData\AOS\Allgemein\[LabSamples2025.xlsx]UrinOrg'!F733)," ",'Q:\Abteilungsprojekte\eng\EngData\AOS\Allgemein\[LabSamples2025.xlsx]UrinOrg'!F733)</f>
        <v/>
      </c>
      <c r="G733">
        <f>IF(ISBLANK('Q:\Abteilungsprojekte\eng\EngData\AOS\Allgemein\[LabSamples2025.xlsx]UrinOrg'!G733)," ",'Q:\Abteilungsprojekte\eng\EngData\AOS\Allgemein\[LabSamples2025.xlsx]UrinOrg'!G733)</f>
        <v/>
      </c>
      <c r="H733">
        <f>IF(ISBLANK('Q:\Abteilungsprojekte\eng\EngData\AOS\Allgemein\[LabSamples2025.xlsx]UrinOrg'!H733)," ",'Q:\Abteilungsprojekte\eng\EngData\AOS\Allgemein\[LabSamples2025.xlsx]UrinOrg'!H733)</f>
        <v/>
      </c>
    </row>
    <row r="734">
      <c r="A734">
        <f>IF(ISBLANK('Q:\Abteilungsprojekte\eng\EngData\AOS\Allgemein\[LabSamples2025.xlsx]UrinOrg'!A734)," ",'Q:\Abteilungsprojekte\eng\EngData\AOS\Allgemein\[LabSamples2025.xlsx]UrinOrg'!A734)</f>
        <v/>
      </c>
      <c r="B734">
        <f>IF(ISBLANK('Q:\Abteilungsprojekte\eng\EngData\AOS\Allgemein\[LabSamples2025.xlsx]UrinOrg'!B734)," ",'Q:\Abteilungsprojekte\eng\EngData\AOS\Allgemein\[LabSamples2025.xlsx]UrinOrg'!B734)</f>
        <v/>
      </c>
      <c r="C734">
        <f>IF(ISBLANK('Q:\Abteilungsprojekte\eng\EngData\AOS\Allgemein\[LabSamples2025.xlsx]UrinOrg'!C734)," ",'Q:\Abteilungsprojekte\eng\EngData\AOS\Allgemein\[LabSamples2025.xlsx]UrinOrg'!C734)</f>
        <v/>
      </c>
      <c r="D734">
        <f>IF(ISBLANK('Q:\Abteilungsprojekte\eng\EngData\AOS\Allgemein\[LabSamples2025.xlsx]UrinOrg'!D734)," ",'Q:\Abteilungsprojekte\eng\EngData\AOS\Allgemein\[LabSamples2025.xlsx]UrinOrg'!D734)</f>
        <v/>
      </c>
      <c r="E734">
        <f>IF(ISBLANK('Q:\Abteilungsprojekte\eng\EngData\AOS\Allgemein\[LabSamples2025.xlsx]UrinOrg'!E734)," ",'Q:\Abteilungsprojekte\eng\EngData\AOS\Allgemein\[LabSamples2025.xlsx]UrinOrg'!E734)</f>
        <v/>
      </c>
      <c r="F734">
        <f>IF(ISBLANK('Q:\Abteilungsprojekte\eng\EngData\AOS\Allgemein\[LabSamples2025.xlsx]UrinOrg'!F734)," ",'Q:\Abteilungsprojekte\eng\EngData\AOS\Allgemein\[LabSamples2025.xlsx]UrinOrg'!F734)</f>
        <v/>
      </c>
      <c r="G734">
        <f>IF(ISBLANK('Q:\Abteilungsprojekte\eng\EngData\AOS\Allgemein\[LabSamples2025.xlsx]UrinOrg'!G734)," ",'Q:\Abteilungsprojekte\eng\EngData\AOS\Allgemein\[LabSamples2025.xlsx]UrinOrg'!G734)</f>
        <v/>
      </c>
      <c r="H734">
        <f>IF(ISBLANK('Q:\Abteilungsprojekte\eng\EngData\AOS\Allgemein\[LabSamples2025.xlsx]UrinOrg'!H734)," ",'Q:\Abteilungsprojekte\eng\EngData\AOS\Allgemein\[LabSamples2025.xlsx]UrinOrg'!H734)</f>
        <v/>
      </c>
    </row>
    <row r="735">
      <c r="A735">
        <f>IF(ISBLANK('Q:\Abteilungsprojekte\eng\EngData\AOS\Allgemein\[LabSamples2025.xlsx]UrinOrg'!A735)," ",'Q:\Abteilungsprojekte\eng\EngData\AOS\Allgemein\[LabSamples2025.xlsx]UrinOrg'!A735)</f>
        <v/>
      </c>
      <c r="B735">
        <f>IF(ISBLANK('Q:\Abteilungsprojekte\eng\EngData\AOS\Allgemein\[LabSamples2025.xlsx]UrinOrg'!B735)," ",'Q:\Abteilungsprojekte\eng\EngData\AOS\Allgemein\[LabSamples2025.xlsx]UrinOrg'!B735)</f>
        <v/>
      </c>
      <c r="C735">
        <f>IF(ISBLANK('Q:\Abteilungsprojekte\eng\EngData\AOS\Allgemein\[LabSamples2025.xlsx]UrinOrg'!C735)," ",'Q:\Abteilungsprojekte\eng\EngData\AOS\Allgemein\[LabSamples2025.xlsx]UrinOrg'!C735)</f>
        <v/>
      </c>
      <c r="D735">
        <f>IF(ISBLANK('Q:\Abteilungsprojekte\eng\EngData\AOS\Allgemein\[LabSamples2025.xlsx]UrinOrg'!D735)," ",'Q:\Abteilungsprojekte\eng\EngData\AOS\Allgemein\[LabSamples2025.xlsx]UrinOrg'!D735)</f>
        <v/>
      </c>
      <c r="E735">
        <f>IF(ISBLANK('Q:\Abteilungsprojekte\eng\EngData\AOS\Allgemein\[LabSamples2025.xlsx]UrinOrg'!E735)," ",'Q:\Abteilungsprojekte\eng\EngData\AOS\Allgemein\[LabSamples2025.xlsx]UrinOrg'!E735)</f>
        <v/>
      </c>
      <c r="F735">
        <f>IF(ISBLANK('Q:\Abteilungsprojekte\eng\EngData\AOS\Allgemein\[LabSamples2025.xlsx]UrinOrg'!F735)," ",'Q:\Abteilungsprojekte\eng\EngData\AOS\Allgemein\[LabSamples2025.xlsx]UrinOrg'!F735)</f>
        <v/>
      </c>
      <c r="G735">
        <f>IF(ISBLANK('Q:\Abteilungsprojekte\eng\EngData\AOS\Allgemein\[LabSamples2025.xlsx]UrinOrg'!G735)," ",'Q:\Abteilungsprojekte\eng\EngData\AOS\Allgemein\[LabSamples2025.xlsx]UrinOrg'!G735)</f>
        <v/>
      </c>
      <c r="H735">
        <f>IF(ISBLANK('Q:\Abteilungsprojekte\eng\EngData\AOS\Allgemein\[LabSamples2025.xlsx]UrinOrg'!H735)," ",'Q:\Abteilungsprojekte\eng\EngData\AOS\Allgemein\[LabSamples2025.xlsx]UrinOrg'!H735)</f>
        <v/>
      </c>
    </row>
    <row r="736">
      <c r="A736">
        <f>IF(ISBLANK('Q:\Abteilungsprojekte\eng\EngData\AOS\Allgemein\[LabSamples2025.xlsx]UrinOrg'!A736)," ",'Q:\Abteilungsprojekte\eng\EngData\AOS\Allgemein\[LabSamples2025.xlsx]UrinOrg'!A736)</f>
        <v/>
      </c>
      <c r="B736">
        <f>IF(ISBLANK('Q:\Abteilungsprojekte\eng\EngData\AOS\Allgemein\[LabSamples2025.xlsx]UrinOrg'!B736)," ",'Q:\Abteilungsprojekte\eng\EngData\AOS\Allgemein\[LabSamples2025.xlsx]UrinOrg'!B736)</f>
        <v/>
      </c>
      <c r="C736">
        <f>IF(ISBLANK('Q:\Abteilungsprojekte\eng\EngData\AOS\Allgemein\[LabSamples2025.xlsx]UrinOrg'!C736)," ",'Q:\Abteilungsprojekte\eng\EngData\AOS\Allgemein\[LabSamples2025.xlsx]UrinOrg'!C736)</f>
        <v/>
      </c>
      <c r="D736">
        <f>IF(ISBLANK('Q:\Abteilungsprojekte\eng\EngData\AOS\Allgemein\[LabSamples2025.xlsx]UrinOrg'!D736)," ",'Q:\Abteilungsprojekte\eng\EngData\AOS\Allgemein\[LabSamples2025.xlsx]UrinOrg'!D736)</f>
        <v/>
      </c>
      <c r="E736">
        <f>IF(ISBLANK('Q:\Abteilungsprojekte\eng\EngData\AOS\Allgemein\[LabSamples2025.xlsx]UrinOrg'!E736)," ",'Q:\Abteilungsprojekte\eng\EngData\AOS\Allgemein\[LabSamples2025.xlsx]UrinOrg'!E736)</f>
        <v/>
      </c>
      <c r="F736">
        <f>IF(ISBLANK('Q:\Abteilungsprojekte\eng\EngData\AOS\Allgemein\[LabSamples2025.xlsx]UrinOrg'!F736)," ",'Q:\Abteilungsprojekte\eng\EngData\AOS\Allgemein\[LabSamples2025.xlsx]UrinOrg'!F736)</f>
        <v/>
      </c>
      <c r="G736">
        <f>IF(ISBLANK('Q:\Abteilungsprojekte\eng\EngData\AOS\Allgemein\[LabSamples2025.xlsx]UrinOrg'!G736)," ",'Q:\Abteilungsprojekte\eng\EngData\AOS\Allgemein\[LabSamples2025.xlsx]UrinOrg'!G736)</f>
        <v/>
      </c>
      <c r="H736">
        <f>IF(ISBLANK('Q:\Abteilungsprojekte\eng\EngData\AOS\Allgemein\[LabSamples2025.xlsx]UrinOrg'!H736)," ",'Q:\Abteilungsprojekte\eng\EngData\AOS\Allgemein\[LabSamples2025.xlsx]UrinOrg'!H736)</f>
        <v/>
      </c>
    </row>
    <row r="737">
      <c r="A737">
        <f>IF(ISBLANK('Q:\Abteilungsprojekte\eng\EngData\AOS\Allgemein\[LabSamples2025.xlsx]UrinOrg'!A737)," ",'Q:\Abteilungsprojekte\eng\EngData\AOS\Allgemein\[LabSamples2025.xlsx]UrinOrg'!A737)</f>
        <v/>
      </c>
      <c r="B737">
        <f>IF(ISBLANK('Q:\Abteilungsprojekte\eng\EngData\AOS\Allgemein\[LabSamples2025.xlsx]UrinOrg'!B737)," ",'Q:\Abteilungsprojekte\eng\EngData\AOS\Allgemein\[LabSamples2025.xlsx]UrinOrg'!B737)</f>
        <v/>
      </c>
      <c r="C737">
        <f>IF(ISBLANK('Q:\Abteilungsprojekte\eng\EngData\AOS\Allgemein\[LabSamples2025.xlsx]UrinOrg'!C737)," ",'Q:\Abteilungsprojekte\eng\EngData\AOS\Allgemein\[LabSamples2025.xlsx]UrinOrg'!C737)</f>
        <v/>
      </c>
      <c r="D737">
        <f>IF(ISBLANK('Q:\Abteilungsprojekte\eng\EngData\AOS\Allgemein\[LabSamples2025.xlsx]UrinOrg'!D737)," ",'Q:\Abteilungsprojekte\eng\EngData\AOS\Allgemein\[LabSamples2025.xlsx]UrinOrg'!D737)</f>
        <v/>
      </c>
      <c r="E737">
        <f>IF(ISBLANK('Q:\Abteilungsprojekte\eng\EngData\AOS\Allgemein\[LabSamples2025.xlsx]UrinOrg'!E737)," ",'Q:\Abteilungsprojekte\eng\EngData\AOS\Allgemein\[LabSamples2025.xlsx]UrinOrg'!E737)</f>
        <v/>
      </c>
      <c r="F737">
        <f>IF(ISBLANK('Q:\Abteilungsprojekte\eng\EngData\AOS\Allgemein\[LabSamples2025.xlsx]UrinOrg'!F737)," ",'Q:\Abteilungsprojekte\eng\EngData\AOS\Allgemein\[LabSamples2025.xlsx]UrinOrg'!F737)</f>
        <v/>
      </c>
      <c r="G737">
        <f>IF(ISBLANK('Q:\Abteilungsprojekte\eng\EngData\AOS\Allgemein\[LabSamples2025.xlsx]UrinOrg'!G737)," ",'Q:\Abteilungsprojekte\eng\EngData\AOS\Allgemein\[LabSamples2025.xlsx]UrinOrg'!G737)</f>
        <v/>
      </c>
      <c r="H737">
        <f>IF(ISBLANK('Q:\Abteilungsprojekte\eng\EngData\AOS\Allgemein\[LabSamples2025.xlsx]UrinOrg'!H737)," ",'Q:\Abteilungsprojekte\eng\EngData\AOS\Allgemein\[LabSamples2025.xlsx]UrinOrg'!H737)</f>
        <v/>
      </c>
    </row>
    <row r="738">
      <c r="A738">
        <f>IF(ISBLANK('Q:\Abteilungsprojekte\eng\EngData\AOS\Allgemein\[LabSamples2025.xlsx]UrinOrg'!A738)," ",'Q:\Abteilungsprojekte\eng\EngData\AOS\Allgemein\[LabSamples2025.xlsx]UrinOrg'!A738)</f>
        <v/>
      </c>
      <c r="B738">
        <f>IF(ISBLANK('Q:\Abteilungsprojekte\eng\EngData\AOS\Allgemein\[LabSamples2025.xlsx]UrinOrg'!B738)," ",'Q:\Abteilungsprojekte\eng\EngData\AOS\Allgemein\[LabSamples2025.xlsx]UrinOrg'!B738)</f>
        <v/>
      </c>
      <c r="C738">
        <f>IF(ISBLANK('Q:\Abteilungsprojekte\eng\EngData\AOS\Allgemein\[LabSamples2025.xlsx]UrinOrg'!C738)," ",'Q:\Abteilungsprojekte\eng\EngData\AOS\Allgemein\[LabSamples2025.xlsx]UrinOrg'!C738)</f>
        <v/>
      </c>
      <c r="D738">
        <f>IF(ISBLANK('Q:\Abteilungsprojekte\eng\EngData\AOS\Allgemein\[LabSamples2025.xlsx]UrinOrg'!D738)," ",'Q:\Abteilungsprojekte\eng\EngData\AOS\Allgemein\[LabSamples2025.xlsx]UrinOrg'!D738)</f>
        <v/>
      </c>
      <c r="E738">
        <f>IF(ISBLANK('Q:\Abteilungsprojekte\eng\EngData\AOS\Allgemein\[LabSamples2025.xlsx]UrinOrg'!E738)," ",'Q:\Abteilungsprojekte\eng\EngData\AOS\Allgemein\[LabSamples2025.xlsx]UrinOrg'!E738)</f>
        <v/>
      </c>
      <c r="F738">
        <f>IF(ISBLANK('Q:\Abteilungsprojekte\eng\EngData\AOS\Allgemein\[LabSamples2025.xlsx]UrinOrg'!F738)," ",'Q:\Abteilungsprojekte\eng\EngData\AOS\Allgemein\[LabSamples2025.xlsx]UrinOrg'!F738)</f>
        <v/>
      </c>
      <c r="G738">
        <f>IF(ISBLANK('Q:\Abteilungsprojekte\eng\EngData\AOS\Allgemein\[LabSamples2025.xlsx]UrinOrg'!G738)," ",'Q:\Abteilungsprojekte\eng\EngData\AOS\Allgemein\[LabSamples2025.xlsx]UrinOrg'!G738)</f>
        <v/>
      </c>
      <c r="H738">
        <f>IF(ISBLANK('Q:\Abteilungsprojekte\eng\EngData\AOS\Allgemein\[LabSamples2025.xlsx]UrinOrg'!H738)," ",'Q:\Abteilungsprojekte\eng\EngData\AOS\Allgemein\[LabSamples2025.xlsx]UrinOrg'!H738)</f>
        <v/>
      </c>
    </row>
    <row r="739">
      <c r="A739">
        <f>IF(ISBLANK('Q:\Abteilungsprojekte\eng\EngData\AOS\Allgemein\[LabSamples2025.xlsx]UrinOrg'!A739)," ",'Q:\Abteilungsprojekte\eng\EngData\AOS\Allgemein\[LabSamples2025.xlsx]UrinOrg'!A739)</f>
        <v/>
      </c>
      <c r="B739">
        <f>IF(ISBLANK('Q:\Abteilungsprojekte\eng\EngData\AOS\Allgemein\[LabSamples2025.xlsx]UrinOrg'!B739)," ",'Q:\Abteilungsprojekte\eng\EngData\AOS\Allgemein\[LabSamples2025.xlsx]UrinOrg'!B739)</f>
        <v/>
      </c>
      <c r="C739">
        <f>IF(ISBLANK('Q:\Abteilungsprojekte\eng\EngData\AOS\Allgemein\[LabSamples2025.xlsx]UrinOrg'!C739)," ",'Q:\Abteilungsprojekte\eng\EngData\AOS\Allgemein\[LabSamples2025.xlsx]UrinOrg'!C739)</f>
        <v/>
      </c>
      <c r="D739">
        <f>IF(ISBLANK('Q:\Abteilungsprojekte\eng\EngData\AOS\Allgemein\[LabSamples2025.xlsx]UrinOrg'!D739)," ",'Q:\Abteilungsprojekte\eng\EngData\AOS\Allgemein\[LabSamples2025.xlsx]UrinOrg'!D739)</f>
        <v/>
      </c>
      <c r="E739">
        <f>IF(ISBLANK('Q:\Abteilungsprojekte\eng\EngData\AOS\Allgemein\[LabSamples2025.xlsx]UrinOrg'!E739)," ",'Q:\Abteilungsprojekte\eng\EngData\AOS\Allgemein\[LabSamples2025.xlsx]UrinOrg'!E739)</f>
        <v/>
      </c>
      <c r="F739">
        <f>IF(ISBLANK('Q:\Abteilungsprojekte\eng\EngData\AOS\Allgemein\[LabSamples2025.xlsx]UrinOrg'!F739)," ",'Q:\Abteilungsprojekte\eng\EngData\AOS\Allgemein\[LabSamples2025.xlsx]UrinOrg'!F739)</f>
        <v/>
      </c>
      <c r="G739">
        <f>IF(ISBLANK('Q:\Abteilungsprojekte\eng\EngData\AOS\Allgemein\[LabSamples2025.xlsx]UrinOrg'!G739)," ",'Q:\Abteilungsprojekte\eng\EngData\AOS\Allgemein\[LabSamples2025.xlsx]UrinOrg'!G739)</f>
        <v/>
      </c>
      <c r="H739">
        <f>IF(ISBLANK('Q:\Abteilungsprojekte\eng\EngData\AOS\Allgemein\[LabSamples2025.xlsx]UrinOrg'!H739)," ",'Q:\Abteilungsprojekte\eng\EngData\AOS\Allgemein\[LabSamples2025.xlsx]UrinOrg'!H739)</f>
        <v/>
      </c>
    </row>
    <row r="740">
      <c r="A740">
        <f>IF(ISBLANK('Q:\Abteilungsprojekte\eng\EngData\AOS\Allgemein\[LabSamples2025.xlsx]UrinOrg'!A740)," ",'Q:\Abteilungsprojekte\eng\EngData\AOS\Allgemein\[LabSamples2025.xlsx]UrinOrg'!A740)</f>
        <v/>
      </c>
      <c r="B740">
        <f>IF(ISBLANK('Q:\Abteilungsprojekte\eng\EngData\AOS\Allgemein\[LabSamples2025.xlsx]UrinOrg'!B740)," ",'Q:\Abteilungsprojekte\eng\EngData\AOS\Allgemein\[LabSamples2025.xlsx]UrinOrg'!B740)</f>
        <v/>
      </c>
      <c r="C740">
        <f>IF(ISBLANK('Q:\Abteilungsprojekte\eng\EngData\AOS\Allgemein\[LabSamples2025.xlsx]UrinOrg'!C740)," ",'Q:\Abteilungsprojekte\eng\EngData\AOS\Allgemein\[LabSamples2025.xlsx]UrinOrg'!C740)</f>
        <v/>
      </c>
      <c r="D740">
        <f>IF(ISBLANK('Q:\Abteilungsprojekte\eng\EngData\AOS\Allgemein\[LabSamples2025.xlsx]UrinOrg'!D740)," ",'Q:\Abteilungsprojekte\eng\EngData\AOS\Allgemein\[LabSamples2025.xlsx]UrinOrg'!D740)</f>
        <v/>
      </c>
      <c r="E740">
        <f>IF(ISBLANK('Q:\Abteilungsprojekte\eng\EngData\AOS\Allgemein\[LabSamples2025.xlsx]UrinOrg'!E740)," ",'Q:\Abteilungsprojekte\eng\EngData\AOS\Allgemein\[LabSamples2025.xlsx]UrinOrg'!E740)</f>
        <v/>
      </c>
      <c r="F740">
        <f>IF(ISBLANK('Q:\Abteilungsprojekte\eng\EngData\AOS\Allgemein\[LabSamples2025.xlsx]UrinOrg'!F740)," ",'Q:\Abteilungsprojekte\eng\EngData\AOS\Allgemein\[LabSamples2025.xlsx]UrinOrg'!F740)</f>
        <v/>
      </c>
      <c r="G740">
        <f>IF(ISBLANK('Q:\Abteilungsprojekte\eng\EngData\AOS\Allgemein\[LabSamples2025.xlsx]UrinOrg'!G740)," ",'Q:\Abteilungsprojekte\eng\EngData\AOS\Allgemein\[LabSamples2025.xlsx]UrinOrg'!G740)</f>
        <v/>
      </c>
      <c r="H740">
        <f>IF(ISBLANK('Q:\Abteilungsprojekte\eng\EngData\AOS\Allgemein\[LabSamples2025.xlsx]UrinOrg'!H740)," ",'Q:\Abteilungsprojekte\eng\EngData\AOS\Allgemein\[LabSamples2025.xlsx]UrinOrg'!H740)</f>
        <v/>
      </c>
    </row>
    <row r="741">
      <c r="A741">
        <f>IF(ISBLANK('Q:\Abteilungsprojekte\eng\EngData\AOS\Allgemein\[LabSamples2025.xlsx]UrinOrg'!A741)," ",'Q:\Abteilungsprojekte\eng\EngData\AOS\Allgemein\[LabSamples2025.xlsx]UrinOrg'!A741)</f>
        <v/>
      </c>
      <c r="B741">
        <f>IF(ISBLANK('Q:\Abteilungsprojekte\eng\EngData\AOS\Allgemein\[LabSamples2025.xlsx]UrinOrg'!B741)," ",'Q:\Abteilungsprojekte\eng\EngData\AOS\Allgemein\[LabSamples2025.xlsx]UrinOrg'!B741)</f>
        <v/>
      </c>
      <c r="C741">
        <f>IF(ISBLANK('Q:\Abteilungsprojekte\eng\EngData\AOS\Allgemein\[LabSamples2025.xlsx]UrinOrg'!C741)," ",'Q:\Abteilungsprojekte\eng\EngData\AOS\Allgemein\[LabSamples2025.xlsx]UrinOrg'!C741)</f>
        <v/>
      </c>
      <c r="D741">
        <f>IF(ISBLANK('Q:\Abteilungsprojekte\eng\EngData\AOS\Allgemein\[LabSamples2025.xlsx]UrinOrg'!D741)," ",'Q:\Abteilungsprojekte\eng\EngData\AOS\Allgemein\[LabSamples2025.xlsx]UrinOrg'!D741)</f>
        <v/>
      </c>
      <c r="E741">
        <f>IF(ISBLANK('Q:\Abteilungsprojekte\eng\EngData\AOS\Allgemein\[LabSamples2025.xlsx]UrinOrg'!E741)," ",'Q:\Abteilungsprojekte\eng\EngData\AOS\Allgemein\[LabSamples2025.xlsx]UrinOrg'!E741)</f>
        <v/>
      </c>
      <c r="F741">
        <f>IF(ISBLANK('Q:\Abteilungsprojekte\eng\EngData\AOS\Allgemein\[LabSamples2025.xlsx]UrinOrg'!F741)," ",'Q:\Abteilungsprojekte\eng\EngData\AOS\Allgemein\[LabSamples2025.xlsx]UrinOrg'!F741)</f>
        <v/>
      </c>
      <c r="G741">
        <f>IF(ISBLANK('Q:\Abteilungsprojekte\eng\EngData\AOS\Allgemein\[LabSamples2025.xlsx]UrinOrg'!G741)," ",'Q:\Abteilungsprojekte\eng\EngData\AOS\Allgemein\[LabSamples2025.xlsx]UrinOrg'!G741)</f>
        <v/>
      </c>
      <c r="H741">
        <f>IF(ISBLANK('Q:\Abteilungsprojekte\eng\EngData\AOS\Allgemein\[LabSamples2025.xlsx]UrinOrg'!H741)," ",'Q:\Abteilungsprojekte\eng\EngData\AOS\Allgemein\[LabSamples2025.xlsx]UrinOrg'!H741)</f>
        <v/>
      </c>
    </row>
    <row r="742">
      <c r="A742">
        <f>IF(ISBLANK('Q:\Abteilungsprojekte\eng\EngData\AOS\Allgemein\[LabSamples2025.xlsx]UrinOrg'!A742)," ",'Q:\Abteilungsprojekte\eng\EngData\AOS\Allgemein\[LabSamples2025.xlsx]UrinOrg'!A742)</f>
        <v/>
      </c>
      <c r="B742">
        <f>IF(ISBLANK('Q:\Abteilungsprojekte\eng\EngData\AOS\Allgemein\[LabSamples2025.xlsx]UrinOrg'!B742)," ",'Q:\Abteilungsprojekte\eng\EngData\AOS\Allgemein\[LabSamples2025.xlsx]UrinOrg'!B742)</f>
        <v/>
      </c>
      <c r="C742">
        <f>IF(ISBLANK('Q:\Abteilungsprojekte\eng\EngData\AOS\Allgemein\[LabSamples2025.xlsx]UrinOrg'!C742)," ",'Q:\Abteilungsprojekte\eng\EngData\AOS\Allgemein\[LabSamples2025.xlsx]UrinOrg'!C742)</f>
        <v/>
      </c>
      <c r="D742">
        <f>IF(ISBLANK('Q:\Abteilungsprojekte\eng\EngData\AOS\Allgemein\[LabSamples2025.xlsx]UrinOrg'!D742)," ",'Q:\Abteilungsprojekte\eng\EngData\AOS\Allgemein\[LabSamples2025.xlsx]UrinOrg'!D742)</f>
        <v/>
      </c>
      <c r="E742">
        <f>IF(ISBLANK('Q:\Abteilungsprojekte\eng\EngData\AOS\Allgemein\[LabSamples2025.xlsx]UrinOrg'!E742)," ",'Q:\Abteilungsprojekte\eng\EngData\AOS\Allgemein\[LabSamples2025.xlsx]UrinOrg'!E742)</f>
        <v/>
      </c>
      <c r="F742">
        <f>IF(ISBLANK('Q:\Abteilungsprojekte\eng\EngData\AOS\Allgemein\[LabSamples2025.xlsx]UrinOrg'!F742)," ",'Q:\Abteilungsprojekte\eng\EngData\AOS\Allgemein\[LabSamples2025.xlsx]UrinOrg'!F742)</f>
        <v/>
      </c>
      <c r="G742">
        <f>IF(ISBLANK('Q:\Abteilungsprojekte\eng\EngData\AOS\Allgemein\[LabSamples2025.xlsx]UrinOrg'!G742)," ",'Q:\Abteilungsprojekte\eng\EngData\AOS\Allgemein\[LabSamples2025.xlsx]UrinOrg'!G742)</f>
        <v/>
      </c>
      <c r="H742">
        <f>IF(ISBLANK('Q:\Abteilungsprojekte\eng\EngData\AOS\Allgemein\[LabSamples2025.xlsx]UrinOrg'!H742)," ",'Q:\Abteilungsprojekte\eng\EngData\AOS\Allgemein\[LabSamples2025.xlsx]UrinOrg'!H742)</f>
        <v/>
      </c>
    </row>
    <row r="743">
      <c r="A743">
        <f>IF(ISBLANK('Q:\Abteilungsprojekte\eng\EngData\AOS\Allgemein\[LabSamples2025.xlsx]UrinOrg'!A743)," ",'Q:\Abteilungsprojekte\eng\EngData\AOS\Allgemein\[LabSamples2025.xlsx]UrinOrg'!A743)</f>
        <v/>
      </c>
      <c r="B743">
        <f>IF(ISBLANK('Q:\Abteilungsprojekte\eng\EngData\AOS\Allgemein\[LabSamples2025.xlsx]UrinOrg'!B743)," ",'Q:\Abteilungsprojekte\eng\EngData\AOS\Allgemein\[LabSamples2025.xlsx]UrinOrg'!B743)</f>
        <v/>
      </c>
      <c r="C743">
        <f>IF(ISBLANK('Q:\Abteilungsprojekte\eng\EngData\AOS\Allgemein\[LabSamples2025.xlsx]UrinOrg'!C743)," ",'Q:\Abteilungsprojekte\eng\EngData\AOS\Allgemein\[LabSamples2025.xlsx]UrinOrg'!C743)</f>
        <v/>
      </c>
      <c r="D743">
        <f>IF(ISBLANK('Q:\Abteilungsprojekte\eng\EngData\AOS\Allgemein\[LabSamples2025.xlsx]UrinOrg'!D743)," ",'Q:\Abteilungsprojekte\eng\EngData\AOS\Allgemein\[LabSamples2025.xlsx]UrinOrg'!D743)</f>
        <v/>
      </c>
      <c r="E743">
        <f>IF(ISBLANK('Q:\Abteilungsprojekte\eng\EngData\AOS\Allgemein\[LabSamples2025.xlsx]UrinOrg'!E743)," ",'Q:\Abteilungsprojekte\eng\EngData\AOS\Allgemein\[LabSamples2025.xlsx]UrinOrg'!E743)</f>
        <v/>
      </c>
      <c r="F743">
        <f>IF(ISBLANK('Q:\Abteilungsprojekte\eng\EngData\AOS\Allgemein\[LabSamples2025.xlsx]UrinOrg'!F743)," ",'Q:\Abteilungsprojekte\eng\EngData\AOS\Allgemein\[LabSamples2025.xlsx]UrinOrg'!F743)</f>
        <v/>
      </c>
      <c r="G743">
        <f>IF(ISBLANK('Q:\Abteilungsprojekte\eng\EngData\AOS\Allgemein\[LabSamples2025.xlsx]UrinOrg'!G743)," ",'Q:\Abteilungsprojekte\eng\EngData\AOS\Allgemein\[LabSamples2025.xlsx]UrinOrg'!G743)</f>
        <v/>
      </c>
      <c r="H743">
        <f>IF(ISBLANK('Q:\Abteilungsprojekte\eng\EngData\AOS\Allgemein\[LabSamples2025.xlsx]UrinOrg'!H743)," ",'Q:\Abteilungsprojekte\eng\EngData\AOS\Allgemein\[LabSamples2025.xlsx]UrinOrg'!H743)</f>
        <v/>
      </c>
    </row>
    <row r="744">
      <c r="A744">
        <f>IF(ISBLANK('Q:\Abteilungsprojekte\eng\EngData\AOS\Allgemein\[LabSamples2025.xlsx]UrinOrg'!A744)," ",'Q:\Abteilungsprojekte\eng\EngData\AOS\Allgemein\[LabSamples2025.xlsx]UrinOrg'!A744)</f>
        <v/>
      </c>
      <c r="B744">
        <f>IF(ISBLANK('Q:\Abteilungsprojekte\eng\EngData\AOS\Allgemein\[LabSamples2025.xlsx]UrinOrg'!B744)," ",'Q:\Abteilungsprojekte\eng\EngData\AOS\Allgemein\[LabSamples2025.xlsx]UrinOrg'!B744)</f>
        <v/>
      </c>
      <c r="C744">
        <f>IF(ISBLANK('Q:\Abteilungsprojekte\eng\EngData\AOS\Allgemein\[LabSamples2025.xlsx]UrinOrg'!C744)," ",'Q:\Abteilungsprojekte\eng\EngData\AOS\Allgemein\[LabSamples2025.xlsx]UrinOrg'!C744)</f>
        <v/>
      </c>
      <c r="D744">
        <f>IF(ISBLANK('Q:\Abteilungsprojekte\eng\EngData\AOS\Allgemein\[LabSamples2025.xlsx]UrinOrg'!D744)," ",'Q:\Abteilungsprojekte\eng\EngData\AOS\Allgemein\[LabSamples2025.xlsx]UrinOrg'!D744)</f>
        <v/>
      </c>
      <c r="E744">
        <f>IF(ISBLANK('Q:\Abteilungsprojekte\eng\EngData\AOS\Allgemein\[LabSamples2025.xlsx]UrinOrg'!E744)," ",'Q:\Abteilungsprojekte\eng\EngData\AOS\Allgemein\[LabSamples2025.xlsx]UrinOrg'!E744)</f>
        <v/>
      </c>
      <c r="F744">
        <f>IF(ISBLANK('Q:\Abteilungsprojekte\eng\EngData\AOS\Allgemein\[LabSamples2025.xlsx]UrinOrg'!F744)," ",'Q:\Abteilungsprojekte\eng\EngData\AOS\Allgemein\[LabSamples2025.xlsx]UrinOrg'!F744)</f>
        <v/>
      </c>
      <c r="G744">
        <f>IF(ISBLANK('Q:\Abteilungsprojekte\eng\EngData\AOS\Allgemein\[LabSamples2025.xlsx]UrinOrg'!G744)," ",'Q:\Abteilungsprojekte\eng\EngData\AOS\Allgemein\[LabSamples2025.xlsx]UrinOrg'!G744)</f>
        <v/>
      </c>
      <c r="H744">
        <f>IF(ISBLANK('Q:\Abteilungsprojekte\eng\EngData\AOS\Allgemein\[LabSamples2025.xlsx]UrinOrg'!H744)," ",'Q:\Abteilungsprojekte\eng\EngData\AOS\Allgemein\[LabSamples2025.xlsx]UrinOrg'!H744)</f>
        <v/>
      </c>
    </row>
    <row r="745">
      <c r="A745">
        <f>IF(ISBLANK('Q:\Abteilungsprojekte\eng\EngData\AOS\Allgemein\[LabSamples2025.xlsx]UrinOrg'!A745)," ",'Q:\Abteilungsprojekte\eng\EngData\AOS\Allgemein\[LabSamples2025.xlsx]UrinOrg'!A745)</f>
        <v/>
      </c>
      <c r="B745">
        <f>IF(ISBLANK('Q:\Abteilungsprojekte\eng\EngData\AOS\Allgemein\[LabSamples2025.xlsx]UrinOrg'!B745)," ",'Q:\Abteilungsprojekte\eng\EngData\AOS\Allgemein\[LabSamples2025.xlsx]UrinOrg'!B745)</f>
        <v/>
      </c>
      <c r="C745">
        <f>IF(ISBLANK('Q:\Abteilungsprojekte\eng\EngData\AOS\Allgemein\[LabSamples2025.xlsx]UrinOrg'!C745)," ",'Q:\Abteilungsprojekte\eng\EngData\AOS\Allgemein\[LabSamples2025.xlsx]UrinOrg'!C745)</f>
        <v/>
      </c>
      <c r="D745">
        <f>IF(ISBLANK('Q:\Abteilungsprojekte\eng\EngData\AOS\Allgemein\[LabSamples2025.xlsx]UrinOrg'!D745)," ",'Q:\Abteilungsprojekte\eng\EngData\AOS\Allgemein\[LabSamples2025.xlsx]UrinOrg'!D745)</f>
        <v/>
      </c>
      <c r="E745">
        <f>IF(ISBLANK('Q:\Abteilungsprojekte\eng\EngData\AOS\Allgemein\[LabSamples2025.xlsx]UrinOrg'!E745)," ",'Q:\Abteilungsprojekte\eng\EngData\AOS\Allgemein\[LabSamples2025.xlsx]UrinOrg'!E745)</f>
        <v/>
      </c>
      <c r="F745">
        <f>IF(ISBLANK('Q:\Abteilungsprojekte\eng\EngData\AOS\Allgemein\[LabSamples2025.xlsx]UrinOrg'!F745)," ",'Q:\Abteilungsprojekte\eng\EngData\AOS\Allgemein\[LabSamples2025.xlsx]UrinOrg'!F745)</f>
        <v/>
      </c>
      <c r="G745">
        <f>IF(ISBLANK('Q:\Abteilungsprojekte\eng\EngData\AOS\Allgemein\[LabSamples2025.xlsx]UrinOrg'!G745)," ",'Q:\Abteilungsprojekte\eng\EngData\AOS\Allgemein\[LabSamples2025.xlsx]UrinOrg'!G745)</f>
        <v/>
      </c>
      <c r="H745">
        <f>IF(ISBLANK('Q:\Abteilungsprojekte\eng\EngData\AOS\Allgemein\[LabSamples2025.xlsx]UrinOrg'!H745)," ",'Q:\Abteilungsprojekte\eng\EngData\AOS\Allgemein\[LabSamples2025.xlsx]UrinOrg'!H745)</f>
        <v/>
      </c>
    </row>
    <row r="746">
      <c r="A746">
        <f>IF(ISBLANK('Q:\Abteilungsprojekte\eng\EngData\AOS\Allgemein\[LabSamples2025.xlsx]UrinOrg'!A746)," ",'Q:\Abteilungsprojekte\eng\EngData\AOS\Allgemein\[LabSamples2025.xlsx]UrinOrg'!A746)</f>
        <v/>
      </c>
      <c r="B746">
        <f>IF(ISBLANK('Q:\Abteilungsprojekte\eng\EngData\AOS\Allgemein\[LabSamples2025.xlsx]UrinOrg'!B746)," ",'Q:\Abteilungsprojekte\eng\EngData\AOS\Allgemein\[LabSamples2025.xlsx]UrinOrg'!B746)</f>
        <v/>
      </c>
      <c r="C746">
        <f>IF(ISBLANK('Q:\Abteilungsprojekte\eng\EngData\AOS\Allgemein\[LabSamples2025.xlsx]UrinOrg'!C746)," ",'Q:\Abteilungsprojekte\eng\EngData\AOS\Allgemein\[LabSamples2025.xlsx]UrinOrg'!C746)</f>
        <v/>
      </c>
      <c r="D746">
        <f>IF(ISBLANK('Q:\Abteilungsprojekte\eng\EngData\AOS\Allgemein\[LabSamples2025.xlsx]UrinOrg'!D746)," ",'Q:\Abteilungsprojekte\eng\EngData\AOS\Allgemein\[LabSamples2025.xlsx]UrinOrg'!D746)</f>
        <v/>
      </c>
      <c r="E746">
        <f>IF(ISBLANK('Q:\Abteilungsprojekte\eng\EngData\AOS\Allgemein\[LabSamples2025.xlsx]UrinOrg'!E746)," ",'Q:\Abteilungsprojekte\eng\EngData\AOS\Allgemein\[LabSamples2025.xlsx]UrinOrg'!E746)</f>
        <v/>
      </c>
      <c r="F746">
        <f>IF(ISBLANK('Q:\Abteilungsprojekte\eng\EngData\AOS\Allgemein\[LabSamples2025.xlsx]UrinOrg'!F746)," ",'Q:\Abteilungsprojekte\eng\EngData\AOS\Allgemein\[LabSamples2025.xlsx]UrinOrg'!F746)</f>
        <v/>
      </c>
      <c r="G746">
        <f>IF(ISBLANK('Q:\Abteilungsprojekte\eng\EngData\AOS\Allgemein\[LabSamples2025.xlsx]UrinOrg'!G746)," ",'Q:\Abteilungsprojekte\eng\EngData\AOS\Allgemein\[LabSamples2025.xlsx]UrinOrg'!G746)</f>
        <v/>
      </c>
      <c r="H746">
        <f>IF(ISBLANK('Q:\Abteilungsprojekte\eng\EngData\AOS\Allgemein\[LabSamples2025.xlsx]UrinOrg'!H746)," ",'Q:\Abteilungsprojekte\eng\EngData\AOS\Allgemein\[LabSamples2025.xlsx]UrinOrg'!H746)</f>
        <v/>
      </c>
    </row>
    <row r="747">
      <c r="A747">
        <f>IF(ISBLANK('Q:\Abteilungsprojekte\eng\EngData\AOS\Allgemein\[LabSamples2025.xlsx]UrinOrg'!A747)," ",'Q:\Abteilungsprojekte\eng\EngData\AOS\Allgemein\[LabSamples2025.xlsx]UrinOrg'!A747)</f>
        <v/>
      </c>
      <c r="B747">
        <f>IF(ISBLANK('Q:\Abteilungsprojekte\eng\EngData\AOS\Allgemein\[LabSamples2025.xlsx]UrinOrg'!B747)," ",'Q:\Abteilungsprojekte\eng\EngData\AOS\Allgemein\[LabSamples2025.xlsx]UrinOrg'!B747)</f>
        <v/>
      </c>
      <c r="C747">
        <f>IF(ISBLANK('Q:\Abteilungsprojekte\eng\EngData\AOS\Allgemein\[LabSamples2025.xlsx]UrinOrg'!C747)," ",'Q:\Abteilungsprojekte\eng\EngData\AOS\Allgemein\[LabSamples2025.xlsx]UrinOrg'!C747)</f>
        <v/>
      </c>
      <c r="D747">
        <f>IF(ISBLANK('Q:\Abteilungsprojekte\eng\EngData\AOS\Allgemein\[LabSamples2025.xlsx]UrinOrg'!D747)," ",'Q:\Abteilungsprojekte\eng\EngData\AOS\Allgemein\[LabSamples2025.xlsx]UrinOrg'!D747)</f>
        <v/>
      </c>
      <c r="E747">
        <f>IF(ISBLANK('Q:\Abteilungsprojekte\eng\EngData\AOS\Allgemein\[LabSamples2025.xlsx]UrinOrg'!E747)," ",'Q:\Abteilungsprojekte\eng\EngData\AOS\Allgemein\[LabSamples2025.xlsx]UrinOrg'!E747)</f>
        <v/>
      </c>
      <c r="F747">
        <f>IF(ISBLANK('Q:\Abteilungsprojekte\eng\EngData\AOS\Allgemein\[LabSamples2025.xlsx]UrinOrg'!F747)," ",'Q:\Abteilungsprojekte\eng\EngData\AOS\Allgemein\[LabSamples2025.xlsx]UrinOrg'!F747)</f>
        <v/>
      </c>
      <c r="G747">
        <f>IF(ISBLANK('Q:\Abteilungsprojekte\eng\EngData\AOS\Allgemein\[LabSamples2025.xlsx]UrinOrg'!G747)," ",'Q:\Abteilungsprojekte\eng\EngData\AOS\Allgemein\[LabSamples2025.xlsx]UrinOrg'!G747)</f>
        <v/>
      </c>
      <c r="H747">
        <f>IF(ISBLANK('Q:\Abteilungsprojekte\eng\EngData\AOS\Allgemein\[LabSamples2025.xlsx]UrinOrg'!H747)," ",'Q:\Abteilungsprojekte\eng\EngData\AOS\Allgemein\[LabSamples2025.xlsx]UrinOrg'!H747)</f>
        <v/>
      </c>
    </row>
    <row r="748">
      <c r="A748">
        <f>IF(ISBLANK('Q:\Abteilungsprojekte\eng\EngData\AOS\Allgemein\[LabSamples2025.xlsx]UrinOrg'!A748)," ",'Q:\Abteilungsprojekte\eng\EngData\AOS\Allgemein\[LabSamples2025.xlsx]UrinOrg'!A748)</f>
        <v/>
      </c>
      <c r="B748">
        <f>IF(ISBLANK('Q:\Abteilungsprojekte\eng\EngData\AOS\Allgemein\[LabSamples2025.xlsx]UrinOrg'!B748)," ",'Q:\Abteilungsprojekte\eng\EngData\AOS\Allgemein\[LabSamples2025.xlsx]UrinOrg'!B748)</f>
        <v/>
      </c>
      <c r="C748">
        <f>IF(ISBLANK('Q:\Abteilungsprojekte\eng\EngData\AOS\Allgemein\[LabSamples2025.xlsx]UrinOrg'!C748)," ",'Q:\Abteilungsprojekte\eng\EngData\AOS\Allgemein\[LabSamples2025.xlsx]UrinOrg'!C748)</f>
        <v/>
      </c>
      <c r="D748">
        <f>IF(ISBLANK('Q:\Abteilungsprojekte\eng\EngData\AOS\Allgemein\[LabSamples2025.xlsx]UrinOrg'!D748)," ",'Q:\Abteilungsprojekte\eng\EngData\AOS\Allgemein\[LabSamples2025.xlsx]UrinOrg'!D748)</f>
        <v/>
      </c>
      <c r="E748">
        <f>IF(ISBLANK('Q:\Abteilungsprojekte\eng\EngData\AOS\Allgemein\[LabSamples2025.xlsx]UrinOrg'!E748)," ",'Q:\Abteilungsprojekte\eng\EngData\AOS\Allgemein\[LabSamples2025.xlsx]UrinOrg'!E748)</f>
        <v/>
      </c>
      <c r="F748">
        <f>IF(ISBLANK('Q:\Abteilungsprojekte\eng\EngData\AOS\Allgemein\[LabSamples2025.xlsx]UrinOrg'!F748)," ",'Q:\Abteilungsprojekte\eng\EngData\AOS\Allgemein\[LabSamples2025.xlsx]UrinOrg'!F748)</f>
        <v/>
      </c>
      <c r="G748">
        <f>IF(ISBLANK('Q:\Abteilungsprojekte\eng\EngData\AOS\Allgemein\[LabSamples2025.xlsx]UrinOrg'!G748)," ",'Q:\Abteilungsprojekte\eng\EngData\AOS\Allgemein\[LabSamples2025.xlsx]UrinOrg'!G748)</f>
        <v/>
      </c>
      <c r="H748">
        <f>IF(ISBLANK('Q:\Abteilungsprojekte\eng\EngData\AOS\Allgemein\[LabSamples2025.xlsx]UrinOrg'!H748)," ",'Q:\Abteilungsprojekte\eng\EngData\AOS\Allgemein\[LabSamples2025.xlsx]UrinOrg'!H748)</f>
        <v/>
      </c>
    </row>
    <row r="749">
      <c r="A749">
        <f>IF(ISBLANK('Q:\Abteilungsprojekte\eng\EngData\AOS\Allgemein\[LabSamples2025.xlsx]UrinOrg'!A749)," ",'Q:\Abteilungsprojekte\eng\EngData\AOS\Allgemein\[LabSamples2025.xlsx]UrinOrg'!A749)</f>
        <v/>
      </c>
      <c r="B749">
        <f>IF(ISBLANK('Q:\Abteilungsprojekte\eng\EngData\AOS\Allgemein\[LabSamples2025.xlsx]UrinOrg'!B749)," ",'Q:\Abteilungsprojekte\eng\EngData\AOS\Allgemein\[LabSamples2025.xlsx]UrinOrg'!B749)</f>
        <v/>
      </c>
      <c r="C749">
        <f>IF(ISBLANK('Q:\Abteilungsprojekte\eng\EngData\AOS\Allgemein\[LabSamples2025.xlsx]UrinOrg'!C749)," ",'Q:\Abteilungsprojekte\eng\EngData\AOS\Allgemein\[LabSamples2025.xlsx]UrinOrg'!C749)</f>
        <v/>
      </c>
      <c r="D749">
        <f>IF(ISBLANK('Q:\Abteilungsprojekte\eng\EngData\AOS\Allgemein\[LabSamples2025.xlsx]UrinOrg'!D749)," ",'Q:\Abteilungsprojekte\eng\EngData\AOS\Allgemein\[LabSamples2025.xlsx]UrinOrg'!D749)</f>
        <v/>
      </c>
      <c r="E749">
        <f>IF(ISBLANK('Q:\Abteilungsprojekte\eng\EngData\AOS\Allgemein\[LabSamples2025.xlsx]UrinOrg'!E749)," ",'Q:\Abteilungsprojekte\eng\EngData\AOS\Allgemein\[LabSamples2025.xlsx]UrinOrg'!E749)</f>
        <v/>
      </c>
      <c r="F749">
        <f>IF(ISBLANK('Q:\Abteilungsprojekte\eng\EngData\AOS\Allgemein\[LabSamples2025.xlsx]UrinOrg'!F749)," ",'Q:\Abteilungsprojekte\eng\EngData\AOS\Allgemein\[LabSamples2025.xlsx]UrinOrg'!F749)</f>
        <v/>
      </c>
      <c r="G749">
        <f>IF(ISBLANK('Q:\Abteilungsprojekte\eng\EngData\AOS\Allgemein\[LabSamples2025.xlsx]UrinOrg'!G749)," ",'Q:\Abteilungsprojekte\eng\EngData\AOS\Allgemein\[LabSamples2025.xlsx]UrinOrg'!G749)</f>
        <v/>
      </c>
      <c r="H749">
        <f>IF(ISBLANK('Q:\Abteilungsprojekte\eng\EngData\AOS\Allgemein\[LabSamples2025.xlsx]UrinOrg'!H749)," ",'Q:\Abteilungsprojekte\eng\EngData\AOS\Allgemein\[LabSamples2025.xlsx]UrinOrg'!H749)</f>
        <v/>
      </c>
    </row>
    <row r="750">
      <c r="A750">
        <f>IF(ISBLANK('Q:\Abteilungsprojekte\eng\EngData\AOS\Allgemein\[LabSamples2025.xlsx]UrinOrg'!A750)," ",'Q:\Abteilungsprojekte\eng\EngData\AOS\Allgemein\[LabSamples2025.xlsx]UrinOrg'!A750)</f>
        <v/>
      </c>
      <c r="B750">
        <f>IF(ISBLANK('Q:\Abteilungsprojekte\eng\EngData\AOS\Allgemein\[LabSamples2025.xlsx]UrinOrg'!B750)," ",'Q:\Abteilungsprojekte\eng\EngData\AOS\Allgemein\[LabSamples2025.xlsx]UrinOrg'!B750)</f>
        <v/>
      </c>
      <c r="C750">
        <f>IF(ISBLANK('Q:\Abteilungsprojekte\eng\EngData\AOS\Allgemein\[LabSamples2025.xlsx]UrinOrg'!C750)," ",'Q:\Abteilungsprojekte\eng\EngData\AOS\Allgemein\[LabSamples2025.xlsx]UrinOrg'!C750)</f>
        <v/>
      </c>
      <c r="D750">
        <f>IF(ISBLANK('Q:\Abteilungsprojekte\eng\EngData\AOS\Allgemein\[LabSamples2025.xlsx]UrinOrg'!D750)," ",'Q:\Abteilungsprojekte\eng\EngData\AOS\Allgemein\[LabSamples2025.xlsx]UrinOrg'!D750)</f>
        <v/>
      </c>
      <c r="E750">
        <f>IF(ISBLANK('Q:\Abteilungsprojekte\eng\EngData\AOS\Allgemein\[LabSamples2025.xlsx]UrinOrg'!E750)," ",'Q:\Abteilungsprojekte\eng\EngData\AOS\Allgemein\[LabSamples2025.xlsx]UrinOrg'!E750)</f>
        <v/>
      </c>
      <c r="F750">
        <f>IF(ISBLANK('Q:\Abteilungsprojekte\eng\EngData\AOS\Allgemein\[LabSamples2025.xlsx]UrinOrg'!F750)," ",'Q:\Abteilungsprojekte\eng\EngData\AOS\Allgemein\[LabSamples2025.xlsx]UrinOrg'!F750)</f>
        <v/>
      </c>
      <c r="G750">
        <f>IF(ISBLANK('Q:\Abteilungsprojekte\eng\EngData\AOS\Allgemein\[LabSamples2025.xlsx]UrinOrg'!G750)," ",'Q:\Abteilungsprojekte\eng\EngData\AOS\Allgemein\[LabSamples2025.xlsx]UrinOrg'!G750)</f>
        <v/>
      </c>
      <c r="H750">
        <f>IF(ISBLANK('Q:\Abteilungsprojekte\eng\EngData\AOS\Allgemein\[LabSamples2025.xlsx]UrinOrg'!H750)," ",'Q:\Abteilungsprojekte\eng\EngData\AOS\Allgemein\[LabSamples2025.xlsx]UrinOrg'!H750)</f>
        <v/>
      </c>
    </row>
    <row r="751">
      <c r="A751">
        <f>IF(ISBLANK('Q:\Abteilungsprojekte\eng\EngData\AOS\Allgemein\[LabSamples2025.xlsx]UrinOrg'!A751)," ",'Q:\Abteilungsprojekte\eng\EngData\AOS\Allgemein\[LabSamples2025.xlsx]UrinOrg'!A751)</f>
        <v/>
      </c>
      <c r="B751">
        <f>IF(ISBLANK('Q:\Abteilungsprojekte\eng\EngData\AOS\Allgemein\[LabSamples2025.xlsx]UrinOrg'!B751)," ",'Q:\Abteilungsprojekte\eng\EngData\AOS\Allgemein\[LabSamples2025.xlsx]UrinOrg'!B751)</f>
        <v/>
      </c>
      <c r="C751">
        <f>IF(ISBLANK('Q:\Abteilungsprojekte\eng\EngData\AOS\Allgemein\[LabSamples2025.xlsx]UrinOrg'!C751)," ",'Q:\Abteilungsprojekte\eng\EngData\AOS\Allgemein\[LabSamples2025.xlsx]UrinOrg'!C751)</f>
        <v/>
      </c>
      <c r="D751">
        <f>IF(ISBLANK('Q:\Abteilungsprojekte\eng\EngData\AOS\Allgemein\[LabSamples2025.xlsx]UrinOrg'!D751)," ",'Q:\Abteilungsprojekte\eng\EngData\AOS\Allgemein\[LabSamples2025.xlsx]UrinOrg'!D751)</f>
        <v/>
      </c>
      <c r="E751">
        <f>IF(ISBLANK('Q:\Abteilungsprojekte\eng\EngData\AOS\Allgemein\[LabSamples2025.xlsx]UrinOrg'!E751)," ",'Q:\Abteilungsprojekte\eng\EngData\AOS\Allgemein\[LabSamples2025.xlsx]UrinOrg'!E751)</f>
        <v/>
      </c>
      <c r="F751">
        <f>IF(ISBLANK('Q:\Abteilungsprojekte\eng\EngData\AOS\Allgemein\[LabSamples2025.xlsx]UrinOrg'!F751)," ",'Q:\Abteilungsprojekte\eng\EngData\AOS\Allgemein\[LabSamples2025.xlsx]UrinOrg'!F751)</f>
        <v/>
      </c>
      <c r="G751">
        <f>IF(ISBLANK('Q:\Abteilungsprojekte\eng\EngData\AOS\Allgemein\[LabSamples2025.xlsx]UrinOrg'!G751)," ",'Q:\Abteilungsprojekte\eng\EngData\AOS\Allgemein\[LabSamples2025.xlsx]UrinOrg'!G751)</f>
        <v/>
      </c>
      <c r="H751">
        <f>IF(ISBLANK('Q:\Abteilungsprojekte\eng\EngData\AOS\Allgemein\[LabSamples2025.xlsx]UrinOrg'!H751)," ",'Q:\Abteilungsprojekte\eng\EngData\AOS\Allgemein\[LabSamples2025.xlsx]UrinOrg'!H751)</f>
        <v/>
      </c>
    </row>
    <row r="752">
      <c r="A752">
        <f>IF(ISBLANK('Q:\Abteilungsprojekte\eng\EngData\AOS\Allgemein\[LabSamples2025.xlsx]UrinOrg'!A752)," ",'Q:\Abteilungsprojekte\eng\EngData\AOS\Allgemein\[LabSamples2025.xlsx]UrinOrg'!A752)</f>
        <v/>
      </c>
      <c r="B752">
        <f>IF(ISBLANK('Q:\Abteilungsprojekte\eng\EngData\AOS\Allgemein\[LabSamples2025.xlsx]UrinOrg'!B752)," ",'Q:\Abteilungsprojekte\eng\EngData\AOS\Allgemein\[LabSamples2025.xlsx]UrinOrg'!B752)</f>
        <v/>
      </c>
      <c r="C752">
        <f>IF(ISBLANK('Q:\Abteilungsprojekte\eng\EngData\AOS\Allgemein\[LabSamples2025.xlsx]UrinOrg'!C752)," ",'Q:\Abteilungsprojekte\eng\EngData\AOS\Allgemein\[LabSamples2025.xlsx]UrinOrg'!C752)</f>
        <v/>
      </c>
      <c r="D752">
        <f>IF(ISBLANK('Q:\Abteilungsprojekte\eng\EngData\AOS\Allgemein\[LabSamples2025.xlsx]UrinOrg'!D752)," ",'Q:\Abteilungsprojekte\eng\EngData\AOS\Allgemein\[LabSamples2025.xlsx]UrinOrg'!D752)</f>
        <v/>
      </c>
      <c r="E752">
        <f>IF(ISBLANK('Q:\Abteilungsprojekte\eng\EngData\AOS\Allgemein\[LabSamples2025.xlsx]UrinOrg'!E752)," ",'Q:\Abteilungsprojekte\eng\EngData\AOS\Allgemein\[LabSamples2025.xlsx]UrinOrg'!E752)</f>
        <v/>
      </c>
      <c r="F752">
        <f>IF(ISBLANK('Q:\Abteilungsprojekte\eng\EngData\AOS\Allgemein\[LabSamples2025.xlsx]UrinOrg'!F752)," ",'Q:\Abteilungsprojekte\eng\EngData\AOS\Allgemein\[LabSamples2025.xlsx]UrinOrg'!F752)</f>
        <v/>
      </c>
      <c r="G752">
        <f>IF(ISBLANK('Q:\Abteilungsprojekte\eng\EngData\AOS\Allgemein\[LabSamples2025.xlsx]UrinOrg'!G752)," ",'Q:\Abteilungsprojekte\eng\EngData\AOS\Allgemein\[LabSamples2025.xlsx]UrinOrg'!G752)</f>
        <v/>
      </c>
      <c r="H752">
        <f>IF(ISBLANK('Q:\Abteilungsprojekte\eng\EngData\AOS\Allgemein\[LabSamples2025.xlsx]UrinOrg'!H752)," ",'Q:\Abteilungsprojekte\eng\EngData\AOS\Allgemein\[LabSamples2025.xlsx]UrinOrg'!H752)</f>
        <v/>
      </c>
    </row>
    <row r="753">
      <c r="A753">
        <f>IF(ISBLANK('Q:\Abteilungsprojekte\eng\EngData\AOS\Allgemein\[LabSamples2025.xlsx]UrinOrg'!A753)," ",'Q:\Abteilungsprojekte\eng\EngData\AOS\Allgemein\[LabSamples2025.xlsx]UrinOrg'!A753)</f>
        <v/>
      </c>
      <c r="B753">
        <f>IF(ISBLANK('Q:\Abteilungsprojekte\eng\EngData\AOS\Allgemein\[LabSamples2025.xlsx]UrinOrg'!B753)," ",'Q:\Abteilungsprojekte\eng\EngData\AOS\Allgemein\[LabSamples2025.xlsx]UrinOrg'!B753)</f>
        <v/>
      </c>
      <c r="C753">
        <f>IF(ISBLANK('Q:\Abteilungsprojekte\eng\EngData\AOS\Allgemein\[LabSamples2025.xlsx]UrinOrg'!C753)," ",'Q:\Abteilungsprojekte\eng\EngData\AOS\Allgemein\[LabSamples2025.xlsx]UrinOrg'!C753)</f>
        <v/>
      </c>
      <c r="D753">
        <f>IF(ISBLANK('Q:\Abteilungsprojekte\eng\EngData\AOS\Allgemein\[LabSamples2025.xlsx]UrinOrg'!D753)," ",'Q:\Abteilungsprojekte\eng\EngData\AOS\Allgemein\[LabSamples2025.xlsx]UrinOrg'!D753)</f>
        <v/>
      </c>
      <c r="E753">
        <f>IF(ISBLANK('Q:\Abteilungsprojekte\eng\EngData\AOS\Allgemein\[LabSamples2025.xlsx]UrinOrg'!E753)," ",'Q:\Abteilungsprojekte\eng\EngData\AOS\Allgemein\[LabSamples2025.xlsx]UrinOrg'!E753)</f>
        <v/>
      </c>
      <c r="F753">
        <f>IF(ISBLANK('Q:\Abteilungsprojekte\eng\EngData\AOS\Allgemein\[LabSamples2025.xlsx]UrinOrg'!F753)," ",'Q:\Abteilungsprojekte\eng\EngData\AOS\Allgemein\[LabSamples2025.xlsx]UrinOrg'!F753)</f>
        <v/>
      </c>
      <c r="G753">
        <f>IF(ISBLANK('Q:\Abteilungsprojekte\eng\EngData\AOS\Allgemein\[LabSamples2025.xlsx]UrinOrg'!G753)," ",'Q:\Abteilungsprojekte\eng\EngData\AOS\Allgemein\[LabSamples2025.xlsx]UrinOrg'!G753)</f>
        <v/>
      </c>
      <c r="H753">
        <f>IF(ISBLANK('Q:\Abteilungsprojekte\eng\EngData\AOS\Allgemein\[LabSamples2025.xlsx]UrinOrg'!H753)," ",'Q:\Abteilungsprojekte\eng\EngData\AOS\Allgemein\[LabSamples2025.xlsx]UrinOrg'!H753)</f>
        <v/>
      </c>
    </row>
    <row r="754">
      <c r="A754">
        <f>IF(ISBLANK('Q:\Abteilungsprojekte\eng\EngData\AOS\Allgemein\[LabSamples2025.xlsx]UrinOrg'!A754)," ",'Q:\Abteilungsprojekte\eng\EngData\AOS\Allgemein\[LabSamples2025.xlsx]UrinOrg'!A754)</f>
        <v/>
      </c>
      <c r="B754">
        <f>IF(ISBLANK('Q:\Abteilungsprojekte\eng\EngData\AOS\Allgemein\[LabSamples2025.xlsx]UrinOrg'!B754)," ",'Q:\Abteilungsprojekte\eng\EngData\AOS\Allgemein\[LabSamples2025.xlsx]UrinOrg'!B754)</f>
        <v/>
      </c>
      <c r="C754">
        <f>IF(ISBLANK('Q:\Abteilungsprojekte\eng\EngData\AOS\Allgemein\[LabSamples2025.xlsx]UrinOrg'!C754)," ",'Q:\Abteilungsprojekte\eng\EngData\AOS\Allgemein\[LabSamples2025.xlsx]UrinOrg'!C754)</f>
        <v/>
      </c>
      <c r="D754">
        <f>IF(ISBLANK('Q:\Abteilungsprojekte\eng\EngData\AOS\Allgemein\[LabSamples2025.xlsx]UrinOrg'!D754)," ",'Q:\Abteilungsprojekte\eng\EngData\AOS\Allgemein\[LabSamples2025.xlsx]UrinOrg'!D754)</f>
        <v/>
      </c>
      <c r="E754">
        <f>IF(ISBLANK('Q:\Abteilungsprojekte\eng\EngData\AOS\Allgemein\[LabSamples2025.xlsx]UrinOrg'!E754)," ",'Q:\Abteilungsprojekte\eng\EngData\AOS\Allgemein\[LabSamples2025.xlsx]UrinOrg'!E754)</f>
        <v/>
      </c>
      <c r="F754">
        <f>IF(ISBLANK('Q:\Abteilungsprojekte\eng\EngData\AOS\Allgemein\[LabSamples2025.xlsx]UrinOrg'!F754)," ",'Q:\Abteilungsprojekte\eng\EngData\AOS\Allgemein\[LabSamples2025.xlsx]UrinOrg'!F754)</f>
        <v/>
      </c>
      <c r="G754">
        <f>IF(ISBLANK('Q:\Abteilungsprojekte\eng\EngData\AOS\Allgemein\[LabSamples2025.xlsx]UrinOrg'!G754)," ",'Q:\Abteilungsprojekte\eng\EngData\AOS\Allgemein\[LabSamples2025.xlsx]UrinOrg'!G754)</f>
        <v/>
      </c>
      <c r="H754">
        <f>IF(ISBLANK('Q:\Abteilungsprojekte\eng\EngData\AOS\Allgemein\[LabSamples2025.xlsx]UrinOrg'!H754)," ",'Q:\Abteilungsprojekte\eng\EngData\AOS\Allgemein\[LabSamples2025.xlsx]UrinOrg'!H754)</f>
        <v/>
      </c>
    </row>
    <row r="755">
      <c r="A755">
        <f>IF(ISBLANK('Q:\Abteilungsprojekte\eng\EngData\AOS\Allgemein\[LabSamples2025.xlsx]UrinOrg'!A755)," ",'Q:\Abteilungsprojekte\eng\EngData\AOS\Allgemein\[LabSamples2025.xlsx]UrinOrg'!A755)</f>
        <v/>
      </c>
      <c r="B755">
        <f>IF(ISBLANK('Q:\Abteilungsprojekte\eng\EngData\AOS\Allgemein\[LabSamples2025.xlsx]UrinOrg'!B755)," ",'Q:\Abteilungsprojekte\eng\EngData\AOS\Allgemein\[LabSamples2025.xlsx]UrinOrg'!B755)</f>
        <v/>
      </c>
      <c r="C755">
        <f>IF(ISBLANK('Q:\Abteilungsprojekte\eng\EngData\AOS\Allgemein\[LabSamples2025.xlsx]UrinOrg'!C755)," ",'Q:\Abteilungsprojekte\eng\EngData\AOS\Allgemein\[LabSamples2025.xlsx]UrinOrg'!C755)</f>
        <v/>
      </c>
      <c r="D755">
        <f>IF(ISBLANK('Q:\Abteilungsprojekte\eng\EngData\AOS\Allgemein\[LabSamples2025.xlsx]UrinOrg'!D755)," ",'Q:\Abteilungsprojekte\eng\EngData\AOS\Allgemein\[LabSamples2025.xlsx]UrinOrg'!D755)</f>
        <v/>
      </c>
      <c r="E755">
        <f>IF(ISBLANK('Q:\Abteilungsprojekte\eng\EngData\AOS\Allgemein\[LabSamples2025.xlsx]UrinOrg'!E755)," ",'Q:\Abteilungsprojekte\eng\EngData\AOS\Allgemein\[LabSamples2025.xlsx]UrinOrg'!E755)</f>
        <v/>
      </c>
      <c r="F755">
        <f>IF(ISBLANK('Q:\Abteilungsprojekte\eng\EngData\AOS\Allgemein\[LabSamples2025.xlsx]UrinOrg'!F755)," ",'Q:\Abteilungsprojekte\eng\EngData\AOS\Allgemein\[LabSamples2025.xlsx]UrinOrg'!F755)</f>
        <v/>
      </c>
      <c r="G755">
        <f>IF(ISBLANK('Q:\Abteilungsprojekte\eng\EngData\AOS\Allgemein\[LabSamples2025.xlsx]UrinOrg'!G755)," ",'Q:\Abteilungsprojekte\eng\EngData\AOS\Allgemein\[LabSamples2025.xlsx]UrinOrg'!G755)</f>
        <v/>
      </c>
      <c r="H755">
        <f>IF(ISBLANK('Q:\Abteilungsprojekte\eng\EngData\AOS\Allgemein\[LabSamples2025.xlsx]UrinOrg'!H755)," ",'Q:\Abteilungsprojekte\eng\EngData\AOS\Allgemein\[LabSamples2025.xlsx]UrinOrg'!H755)</f>
        <v/>
      </c>
    </row>
    <row r="756">
      <c r="A756">
        <f>IF(ISBLANK('Q:\Abteilungsprojekte\eng\EngData\AOS\Allgemein\[LabSamples2025.xlsx]UrinOrg'!A756)," ",'Q:\Abteilungsprojekte\eng\EngData\AOS\Allgemein\[LabSamples2025.xlsx]UrinOrg'!A756)</f>
        <v/>
      </c>
      <c r="B756">
        <f>IF(ISBLANK('Q:\Abteilungsprojekte\eng\EngData\AOS\Allgemein\[LabSamples2025.xlsx]UrinOrg'!B756)," ",'Q:\Abteilungsprojekte\eng\EngData\AOS\Allgemein\[LabSamples2025.xlsx]UrinOrg'!B756)</f>
        <v/>
      </c>
      <c r="C756">
        <f>IF(ISBLANK('Q:\Abteilungsprojekte\eng\EngData\AOS\Allgemein\[LabSamples2025.xlsx]UrinOrg'!C756)," ",'Q:\Abteilungsprojekte\eng\EngData\AOS\Allgemein\[LabSamples2025.xlsx]UrinOrg'!C756)</f>
        <v/>
      </c>
      <c r="D756">
        <f>IF(ISBLANK('Q:\Abteilungsprojekte\eng\EngData\AOS\Allgemein\[LabSamples2025.xlsx]UrinOrg'!D756)," ",'Q:\Abteilungsprojekte\eng\EngData\AOS\Allgemein\[LabSamples2025.xlsx]UrinOrg'!D756)</f>
        <v/>
      </c>
      <c r="E756">
        <f>IF(ISBLANK('Q:\Abteilungsprojekte\eng\EngData\AOS\Allgemein\[LabSamples2025.xlsx]UrinOrg'!E756)," ",'Q:\Abteilungsprojekte\eng\EngData\AOS\Allgemein\[LabSamples2025.xlsx]UrinOrg'!E756)</f>
        <v/>
      </c>
      <c r="F756">
        <f>IF(ISBLANK('Q:\Abteilungsprojekte\eng\EngData\AOS\Allgemein\[LabSamples2025.xlsx]UrinOrg'!F756)," ",'Q:\Abteilungsprojekte\eng\EngData\AOS\Allgemein\[LabSamples2025.xlsx]UrinOrg'!F756)</f>
        <v/>
      </c>
      <c r="G756">
        <f>IF(ISBLANK('Q:\Abteilungsprojekte\eng\EngData\AOS\Allgemein\[LabSamples2025.xlsx]UrinOrg'!G756)," ",'Q:\Abteilungsprojekte\eng\EngData\AOS\Allgemein\[LabSamples2025.xlsx]UrinOrg'!G756)</f>
        <v/>
      </c>
      <c r="H756">
        <f>IF(ISBLANK('Q:\Abteilungsprojekte\eng\EngData\AOS\Allgemein\[LabSamples2025.xlsx]UrinOrg'!H756)," ",'Q:\Abteilungsprojekte\eng\EngData\AOS\Allgemein\[LabSamples2025.xlsx]UrinOrg'!H756)</f>
        <v/>
      </c>
    </row>
    <row r="757">
      <c r="A757">
        <f>IF(ISBLANK('Q:\Abteilungsprojekte\eng\EngData\AOS\Allgemein\[LabSamples2025.xlsx]UrinOrg'!A757)," ",'Q:\Abteilungsprojekte\eng\EngData\AOS\Allgemein\[LabSamples2025.xlsx]UrinOrg'!A757)</f>
        <v/>
      </c>
      <c r="B757">
        <f>IF(ISBLANK('Q:\Abteilungsprojekte\eng\EngData\AOS\Allgemein\[LabSamples2025.xlsx]UrinOrg'!B757)," ",'Q:\Abteilungsprojekte\eng\EngData\AOS\Allgemein\[LabSamples2025.xlsx]UrinOrg'!B757)</f>
        <v/>
      </c>
      <c r="C757">
        <f>IF(ISBLANK('Q:\Abteilungsprojekte\eng\EngData\AOS\Allgemein\[LabSamples2025.xlsx]UrinOrg'!C757)," ",'Q:\Abteilungsprojekte\eng\EngData\AOS\Allgemein\[LabSamples2025.xlsx]UrinOrg'!C757)</f>
        <v/>
      </c>
      <c r="D757">
        <f>IF(ISBLANK('Q:\Abteilungsprojekte\eng\EngData\AOS\Allgemein\[LabSamples2025.xlsx]UrinOrg'!D757)," ",'Q:\Abteilungsprojekte\eng\EngData\AOS\Allgemein\[LabSamples2025.xlsx]UrinOrg'!D757)</f>
        <v/>
      </c>
      <c r="E757">
        <f>IF(ISBLANK('Q:\Abteilungsprojekte\eng\EngData\AOS\Allgemein\[LabSamples2025.xlsx]UrinOrg'!E757)," ",'Q:\Abteilungsprojekte\eng\EngData\AOS\Allgemein\[LabSamples2025.xlsx]UrinOrg'!E757)</f>
        <v/>
      </c>
      <c r="F757">
        <f>IF(ISBLANK('Q:\Abteilungsprojekte\eng\EngData\AOS\Allgemein\[LabSamples2025.xlsx]UrinOrg'!F757)," ",'Q:\Abteilungsprojekte\eng\EngData\AOS\Allgemein\[LabSamples2025.xlsx]UrinOrg'!F757)</f>
        <v/>
      </c>
      <c r="G757">
        <f>IF(ISBLANK('Q:\Abteilungsprojekte\eng\EngData\AOS\Allgemein\[LabSamples2025.xlsx]UrinOrg'!G757)," ",'Q:\Abteilungsprojekte\eng\EngData\AOS\Allgemein\[LabSamples2025.xlsx]UrinOrg'!G757)</f>
        <v/>
      </c>
      <c r="H757">
        <f>IF(ISBLANK('Q:\Abteilungsprojekte\eng\EngData\AOS\Allgemein\[LabSamples2025.xlsx]UrinOrg'!H757)," ",'Q:\Abteilungsprojekte\eng\EngData\AOS\Allgemein\[LabSamples2025.xlsx]UrinOrg'!H757)</f>
        <v/>
      </c>
    </row>
    <row r="758">
      <c r="A758">
        <f>IF(ISBLANK('Q:\Abteilungsprojekte\eng\EngData\AOS\Allgemein\[LabSamples2025.xlsx]UrinOrg'!A758)," ",'Q:\Abteilungsprojekte\eng\EngData\AOS\Allgemein\[LabSamples2025.xlsx]UrinOrg'!A758)</f>
        <v/>
      </c>
      <c r="B758">
        <f>IF(ISBLANK('Q:\Abteilungsprojekte\eng\EngData\AOS\Allgemein\[LabSamples2025.xlsx]UrinOrg'!B758)," ",'Q:\Abteilungsprojekte\eng\EngData\AOS\Allgemein\[LabSamples2025.xlsx]UrinOrg'!B758)</f>
        <v/>
      </c>
      <c r="C758">
        <f>IF(ISBLANK('Q:\Abteilungsprojekte\eng\EngData\AOS\Allgemein\[LabSamples2025.xlsx]UrinOrg'!C758)," ",'Q:\Abteilungsprojekte\eng\EngData\AOS\Allgemein\[LabSamples2025.xlsx]UrinOrg'!C758)</f>
        <v/>
      </c>
      <c r="D758">
        <f>IF(ISBLANK('Q:\Abteilungsprojekte\eng\EngData\AOS\Allgemein\[LabSamples2025.xlsx]UrinOrg'!D758)," ",'Q:\Abteilungsprojekte\eng\EngData\AOS\Allgemein\[LabSamples2025.xlsx]UrinOrg'!D758)</f>
        <v/>
      </c>
      <c r="E758">
        <f>IF(ISBLANK('Q:\Abteilungsprojekte\eng\EngData\AOS\Allgemein\[LabSamples2025.xlsx]UrinOrg'!E758)," ",'Q:\Abteilungsprojekte\eng\EngData\AOS\Allgemein\[LabSamples2025.xlsx]UrinOrg'!E758)</f>
        <v/>
      </c>
      <c r="F758">
        <f>IF(ISBLANK('Q:\Abteilungsprojekte\eng\EngData\AOS\Allgemein\[LabSamples2025.xlsx]UrinOrg'!F758)," ",'Q:\Abteilungsprojekte\eng\EngData\AOS\Allgemein\[LabSamples2025.xlsx]UrinOrg'!F758)</f>
        <v/>
      </c>
      <c r="G758">
        <f>IF(ISBLANK('Q:\Abteilungsprojekte\eng\EngData\AOS\Allgemein\[LabSamples2025.xlsx]UrinOrg'!G758)," ",'Q:\Abteilungsprojekte\eng\EngData\AOS\Allgemein\[LabSamples2025.xlsx]UrinOrg'!G758)</f>
        <v/>
      </c>
      <c r="H758">
        <f>IF(ISBLANK('Q:\Abteilungsprojekte\eng\EngData\AOS\Allgemein\[LabSamples2025.xlsx]UrinOrg'!H758)," ",'Q:\Abteilungsprojekte\eng\EngData\AOS\Allgemein\[LabSamples2025.xlsx]UrinOrg'!H758)</f>
        <v/>
      </c>
    </row>
    <row r="759">
      <c r="A759">
        <f>IF(ISBLANK('Q:\Abteilungsprojekte\eng\EngData\AOS\Allgemein\[LabSamples2025.xlsx]UrinOrg'!A759)," ",'Q:\Abteilungsprojekte\eng\EngData\AOS\Allgemein\[LabSamples2025.xlsx]UrinOrg'!A759)</f>
        <v/>
      </c>
      <c r="B759">
        <f>IF(ISBLANK('Q:\Abteilungsprojekte\eng\EngData\AOS\Allgemein\[LabSamples2025.xlsx]UrinOrg'!B759)," ",'Q:\Abteilungsprojekte\eng\EngData\AOS\Allgemein\[LabSamples2025.xlsx]UrinOrg'!B759)</f>
        <v/>
      </c>
      <c r="C759">
        <f>IF(ISBLANK('Q:\Abteilungsprojekte\eng\EngData\AOS\Allgemein\[LabSamples2025.xlsx]UrinOrg'!C759)," ",'Q:\Abteilungsprojekte\eng\EngData\AOS\Allgemein\[LabSamples2025.xlsx]UrinOrg'!C759)</f>
        <v/>
      </c>
      <c r="D759">
        <f>IF(ISBLANK('Q:\Abteilungsprojekte\eng\EngData\AOS\Allgemein\[LabSamples2025.xlsx]UrinOrg'!D759)," ",'Q:\Abteilungsprojekte\eng\EngData\AOS\Allgemein\[LabSamples2025.xlsx]UrinOrg'!D759)</f>
        <v/>
      </c>
      <c r="E759">
        <f>IF(ISBLANK('Q:\Abteilungsprojekte\eng\EngData\AOS\Allgemein\[LabSamples2025.xlsx]UrinOrg'!E759)," ",'Q:\Abteilungsprojekte\eng\EngData\AOS\Allgemein\[LabSamples2025.xlsx]UrinOrg'!E759)</f>
        <v/>
      </c>
      <c r="F759">
        <f>IF(ISBLANK('Q:\Abteilungsprojekte\eng\EngData\AOS\Allgemein\[LabSamples2025.xlsx]UrinOrg'!F759)," ",'Q:\Abteilungsprojekte\eng\EngData\AOS\Allgemein\[LabSamples2025.xlsx]UrinOrg'!F759)</f>
        <v/>
      </c>
      <c r="G759">
        <f>IF(ISBLANK('Q:\Abteilungsprojekte\eng\EngData\AOS\Allgemein\[LabSamples2025.xlsx]UrinOrg'!G759)," ",'Q:\Abteilungsprojekte\eng\EngData\AOS\Allgemein\[LabSamples2025.xlsx]UrinOrg'!G759)</f>
        <v/>
      </c>
      <c r="H759">
        <f>IF(ISBLANK('Q:\Abteilungsprojekte\eng\EngData\AOS\Allgemein\[LabSamples2025.xlsx]UrinOrg'!H759)," ",'Q:\Abteilungsprojekte\eng\EngData\AOS\Allgemein\[LabSamples2025.xlsx]UrinOrg'!H759)</f>
        <v/>
      </c>
    </row>
    <row r="760">
      <c r="A760">
        <f>IF(ISBLANK('Q:\Abteilungsprojekte\eng\EngData\AOS\Allgemein\[LabSamples2025.xlsx]UrinOrg'!A760)," ",'Q:\Abteilungsprojekte\eng\EngData\AOS\Allgemein\[LabSamples2025.xlsx]UrinOrg'!A760)</f>
        <v/>
      </c>
      <c r="B760">
        <f>IF(ISBLANK('Q:\Abteilungsprojekte\eng\EngData\AOS\Allgemein\[LabSamples2025.xlsx]UrinOrg'!B760)," ",'Q:\Abteilungsprojekte\eng\EngData\AOS\Allgemein\[LabSamples2025.xlsx]UrinOrg'!B760)</f>
        <v/>
      </c>
      <c r="C760">
        <f>IF(ISBLANK('Q:\Abteilungsprojekte\eng\EngData\AOS\Allgemein\[LabSamples2025.xlsx]UrinOrg'!C760)," ",'Q:\Abteilungsprojekte\eng\EngData\AOS\Allgemein\[LabSamples2025.xlsx]UrinOrg'!C760)</f>
        <v/>
      </c>
      <c r="D760">
        <f>IF(ISBLANK('Q:\Abteilungsprojekte\eng\EngData\AOS\Allgemein\[LabSamples2025.xlsx]UrinOrg'!D760)," ",'Q:\Abteilungsprojekte\eng\EngData\AOS\Allgemein\[LabSamples2025.xlsx]UrinOrg'!D760)</f>
        <v/>
      </c>
      <c r="E760">
        <f>IF(ISBLANK('Q:\Abteilungsprojekte\eng\EngData\AOS\Allgemein\[LabSamples2025.xlsx]UrinOrg'!E760)," ",'Q:\Abteilungsprojekte\eng\EngData\AOS\Allgemein\[LabSamples2025.xlsx]UrinOrg'!E760)</f>
        <v/>
      </c>
      <c r="F760">
        <f>IF(ISBLANK('Q:\Abteilungsprojekte\eng\EngData\AOS\Allgemein\[LabSamples2025.xlsx]UrinOrg'!F760)," ",'Q:\Abteilungsprojekte\eng\EngData\AOS\Allgemein\[LabSamples2025.xlsx]UrinOrg'!F760)</f>
        <v/>
      </c>
      <c r="G760">
        <f>IF(ISBLANK('Q:\Abteilungsprojekte\eng\EngData\AOS\Allgemein\[LabSamples2025.xlsx]UrinOrg'!G760)," ",'Q:\Abteilungsprojekte\eng\EngData\AOS\Allgemein\[LabSamples2025.xlsx]UrinOrg'!G760)</f>
        <v/>
      </c>
      <c r="H760">
        <f>IF(ISBLANK('Q:\Abteilungsprojekte\eng\EngData\AOS\Allgemein\[LabSamples2025.xlsx]UrinOrg'!H760)," ",'Q:\Abteilungsprojekte\eng\EngData\AOS\Allgemein\[LabSamples2025.xlsx]UrinOrg'!H760)</f>
        <v/>
      </c>
    </row>
    <row r="761">
      <c r="A761">
        <f>IF(ISBLANK('Q:\Abteilungsprojekte\eng\EngData\AOS\Allgemein\[LabSamples2025.xlsx]UrinOrg'!A761)," ",'Q:\Abteilungsprojekte\eng\EngData\AOS\Allgemein\[LabSamples2025.xlsx]UrinOrg'!A761)</f>
        <v/>
      </c>
      <c r="B761">
        <f>IF(ISBLANK('Q:\Abteilungsprojekte\eng\EngData\AOS\Allgemein\[LabSamples2025.xlsx]UrinOrg'!B761)," ",'Q:\Abteilungsprojekte\eng\EngData\AOS\Allgemein\[LabSamples2025.xlsx]UrinOrg'!B761)</f>
        <v/>
      </c>
      <c r="C761">
        <f>IF(ISBLANK('Q:\Abteilungsprojekte\eng\EngData\AOS\Allgemein\[LabSamples2025.xlsx]UrinOrg'!C761)," ",'Q:\Abteilungsprojekte\eng\EngData\AOS\Allgemein\[LabSamples2025.xlsx]UrinOrg'!C761)</f>
        <v/>
      </c>
      <c r="D761">
        <f>IF(ISBLANK('Q:\Abteilungsprojekte\eng\EngData\AOS\Allgemein\[LabSamples2025.xlsx]UrinOrg'!D761)," ",'Q:\Abteilungsprojekte\eng\EngData\AOS\Allgemein\[LabSamples2025.xlsx]UrinOrg'!D761)</f>
        <v/>
      </c>
      <c r="E761">
        <f>IF(ISBLANK('Q:\Abteilungsprojekte\eng\EngData\AOS\Allgemein\[LabSamples2025.xlsx]UrinOrg'!E761)," ",'Q:\Abteilungsprojekte\eng\EngData\AOS\Allgemein\[LabSamples2025.xlsx]UrinOrg'!E761)</f>
        <v/>
      </c>
      <c r="F761">
        <f>IF(ISBLANK('Q:\Abteilungsprojekte\eng\EngData\AOS\Allgemein\[LabSamples2025.xlsx]UrinOrg'!F761)," ",'Q:\Abteilungsprojekte\eng\EngData\AOS\Allgemein\[LabSamples2025.xlsx]UrinOrg'!F761)</f>
        <v/>
      </c>
      <c r="G761">
        <f>IF(ISBLANK('Q:\Abteilungsprojekte\eng\EngData\AOS\Allgemein\[LabSamples2025.xlsx]UrinOrg'!G761)," ",'Q:\Abteilungsprojekte\eng\EngData\AOS\Allgemein\[LabSamples2025.xlsx]UrinOrg'!G761)</f>
        <v/>
      </c>
      <c r="H761">
        <f>IF(ISBLANK('Q:\Abteilungsprojekte\eng\EngData\AOS\Allgemein\[LabSamples2025.xlsx]UrinOrg'!H761)," ",'Q:\Abteilungsprojekte\eng\EngData\AOS\Allgemein\[LabSamples2025.xlsx]UrinOrg'!H761)</f>
        <v/>
      </c>
    </row>
    <row r="762">
      <c r="A762">
        <f>IF(ISBLANK('Q:\Abteilungsprojekte\eng\EngData\AOS\Allgemein\[LabSamples2025.xlsx]UrinOrg'!A762)," ",'Q:\Abteilungsprojekte\eng\EngData\AOS\Allgemein\[LabSamples2025.xlsx]UrinOrg'!A762)</f>
        <v/>
      </c>
      <c r="B762">
        <f>IF(ISBLANK('Q:\Abteilungsprojekte\eng\EngData\AOS\Allgemein\[LabSamples2025.xlsx]UrinOrg'!B762)," ",'Q:\Abteilungsprojekte\eng\EngData\AOS\Allgemein\[LabSamples2025.xlsx]UrinOrg'!B762)</f>
        <v/>
      </c>
      <c r="C762">
        <f>IF(ISBLANK('Q:\Abteilungsprojekte\eng\EngData\AOS\Allgemein\[LabSamples2025.xlsx]UrinOrg'!C762)," ",'Q:\Abteilungsprojekte\eng\EngData\AOS\Allgemein\[LabSamples2025.xlsx]UrinOrg'!C762)</f>
        <v/>
      </c>
      <c r="D762">
        <f>IF(ISBLANK('Q:\Abteilungsprojekte\eng\EngData\AOS\Allgemein\[LabSamples2025.xlsx]UrinOrg'!D762)," ",'Q:\Abteilungsprojekte\eng\EngData\AOS\Allgemein\[LabSamples2025.xlsx]UrinOrg'!D762)</f>
        <v/>
      </c>
      <c r="E762">
        <f>IF(ISBLANK('Q:\Abteilungsprojekte\eng\EngData\AOS\Allgemein\[LabSamples2025.xlsx]UrinOrg'!E762)," ",'Q:\Abteilungsprojekte\eng\EngData\AOS\Allgemein\[LabSamples2025.xlsx]UrinOrg'!E762)</f>
        <v/>
      </c>
      <c r="F762">
        <f>IF(ISBLANK('Q:\Abteilungsprojekte\eng\EngData\AOS\Allgemein\[LabSamples2025.xlsx]UrinOrg'!F762)," ",'Q:\Abteilungsprojekte\eng\EngData\AOS\Allgemein\[LabSamples2025.xlsx]UrinOrg'!F762)</f>
        <v/>
      </c>
      <c r="G762">
        <f>IF(ISBLANK('Q:\Abteilungsprojekte\eng\EngData\AOS\Allgemein\[LabSamples2025.xlsx]UrinOrg'!G762)," ",'Q:\Abteilungsprojekte\eng\EngData\AOS\Allgemein\[LabSamples2025.xlsx]UrinOrg'!G762)</f>
        <v/>
      </c>
      <c r="H762">
        <f>IF(ISBLANK('Q:\Abteilungsprojekte\eng\EngData\AOS\Allgemein\[LabSamples2025.xlsx]UrinOrg'!H762)," ",'Q:\Abteilungsprojekte\eng\EngData\AOS\Allgemein\[LabSamples2025.xlsx]UrinOrg'!H762)</f>
        <v/>
      </c>
    </row>
    <row r="763">
      <c r="A763">
        <f>IF(ISBLANK('Q:\Abteilungsprojekte\eng\EngData\AOS\Allgemein\[LabSamples2025.xlsx]UrinOrg'!A763)," ",'Q:\Abteilungsprojekte\eng\EngData\AOS\Allgemein\[LabSamples2025.xlsx]UrinOrg'!A763)</f>
        <v/>
      </c>
      <c r="B763">
        <f>IF(ISBLANK('Q:\Abteilungsprojekte\eng\EngData\AOS\Allgemein\[LabSamples2025.xlsx]UrinOrg'!B763)," ",'Q:\Abteilungsprojekte\eng\EngData\AOS\Allgemein\[LabSamples2025.xlsx]UrinOrg'!B763)</f>
        <v/>
      </c>
      <c r="C763">
        <f>IF(ISBLANK('Q:\Abteilungsprojekte\eng\EngData\AOS\Allgemein\[LabSamples2025.xlsx]UrinOrg'!C763)," ",'Q:\Abteilungsprojekte\eng\EngData\AOS\Allgemein\[LabSamples2025.xlsx]UrinOrg'!C763)</f>
        <v/>
      </c>
      <c r="D763">
        <f>IF(ISBLANK('Q:\Abteilungsprojekte\eng\EngData\AOS\Allgemein\[LabSamples2025.xlsx]UrinOrg'!D763)," ",'Q:\Abteilungsprojekte\eng\EngData\AOS\Allgemein\[LabSamples2025.xlsx]UrinOrg'!D763)</f>
        <v/>
      </c>
      <c r="E763">
        <f>IF(ISBLANK('Q:\Abteilungsprojekte\eng\EngData\AOS\Allgemein\[LabSamples2025.xlsx]UrinOrg'!E763)," ",'Q:\Abteilungsprojekte\eng\EngData\AOS\Allgemein\[LabSamples2025.xlsx]UrinOrg'!E763)</f>
        <v/>
      </c>
      <c r="F763">
        <f>IF(ISBLANK('Q:\Abteilungsprojekte\eng\EngData\AOS\Allgemein\[LabSamples2025.xlsx]UrinOrg'!F763)," ",'Q:\Abteilungsprojekte\eng\EngData\AOS\Allgemein\[LabSamples2025.xlsx]UrinOrg'!F763)</f>
        <v/>
      </c>
      <c r="G763">
        <f>IF(ISBLANK('Q:\Abteilungsprojekte\eng\EngData\AOS\Allgemein\[LabSamples2025.xlsx]UrinOrg'!G763)," ",'Q:\Abteilungsprojekte\eng\EngData\AOS\Allgemein\[LabSamples2025.xlsx]UrinOrg'!G763)</f>
        <v/>
      </c>
      <c r="H763">
        <f>IF(ISBLANK('Q:\Abteilungsprojekte\eng\EngData\AOS\Allgemein\[LabSamples2025.xlsx]UrinOrg'!H763)," ",'Q:\Abteilungsprojekte\eng\EngData\AOS\Allgemein\[LabSamples2025.xlsx]UrinOrg'!H763)</f>
        <v/>
      </c>
    </row>
    <row r="764">
      <c r="A764">
        <f>IF(ISBLANK('Q:\Abteilungsprojekte\eng\EngData\AOS\Allgemein\[LabSamples2025.xlsx]UrinOrg'!A764)," ",'Q:\Abteilungsprojekte\eng\EngData\AOS\Allgemein\[LabSamples2025.xlsx]UrinOrg'!A764)</f>
        <v/>
      </c>
      <c r="B764">
        <f>IF(ISBLANK('Q:\Abteilungsprojekte\eng\EngData\AOS\Allgemein\[LabSamples2025.xlsx]UrinOrg'!B764)," ",'Q:\Abteilungsprojekte\eng\EngData\AOS\Allgemein\[LabSamples2025.xlsx]UrinOrg'!B764)</f>
        <v/>
      </c>
      <c r="C764">
        <f>IF(ISBLANK('Q:\Abteilungsprojekte\eng\EngData\AOS\Allgemein\[LabSamples2025.xlsx]UrinOrg'!C764)," ",'Q:\Abteilungsprojekte\eng\EngData\AOS\Allgemein\[LabSamples2025.xlsx]UrinOrg'!C764)</f>
        <v/>
      </c>
      <c r="D764">
        <f>IF(ISBLANK('Q:\Abteilungsprojekte\eng\EngData\AOS\Allgemein\[LabSamples2025.xlsx]UrinOrg'!D764)," ",'Q:\Abteilungsprojekte\eng\EngData\AOS\Allgemein\[LabSamples2025.xlsx]UrinOrg'!D764)</f>
        <v/>
      </c>
      <c r="E764">
        <f>IF(ISBLANK('Q:\Abteilungsprojekte\eng\EngData\AOS\Allgemein\[LabSamples2025.xlsx]UrinOrg'!E764)," ",'Q:\Abteilungsprojekte\eng\EngData\AOS\Allgemein\[LabSamples2025.xlsx]UrinOrg'!E764)</f>
        <v/>
      </c>
      <c r="F764">
        <f>IF(ISBLANK('Q:\Abteilungsprojekte\eng\EngData\AOS\Allgemein\[LabSamples2025.xlsx]UrinOrg'!F764)," ",'Q:\Abteilungsprojekte\eng\EngData\AOS\Allgemein\[LabSamples2025.xlsx]UrinOrg'!F764)</f>
        <v/>
      </c>
      <c r="G764">
        <f>IF(ISBLANK('Q:\Abteilungsprojekte\eng\EngData\AOS\Allgemein\[LabSamples2025.xlsx]UrinOrg'!G764)," ",'Q:\Abteilungsprojekte\eng\EngData\AOS\Allgemein\[LabSamples2025.xlsx]UrinOrg'!G764)</f>
        <v/>
      </c>
      <c r="H764">
        <f>IF(ISBLANK('Q:\Abteilungsprojekte\eng\EngData\AOS\Allgemein\[LabSamples2025.xlsx]UrinOrg'!H764)," ",'Q:\Abteilungsprojekte\eng\EngData\AOS\Allgemein\[LabSamples2025.xlsx]UrinOrg'!H764)</f>
        <v/>
      </c>
    </row>
    <row r="765">
      <c r="A765">
        <f>IF(ISBLANK('Q:\Abteilungsprojekte\eng\EngData\AOS\Allgemein\[LabSamples2025.xlsx]UrinOrg'!A765)," ",'Q:\Abteilungsprojekte\eng\EngData\AOS\Allgemein\[LabSamples2025.xlsx]UrinOrg'!A765)</f>
        <v/>
      </c>
      <c r="B765">
        <f>IF(ISBLANK('Q:\Abteilungsprojekte\eng\EngData\AOS\Allgemein\[LabSamples2025.xlsx]UrinOrg'!B765)," ",'Q:\Abteilungsprojekte\eng\EngData\AOS\Allgemein\[LabSamples2025.xlsx]UrinOrg'!B765)</f>
        <v/>
      </c>
      <c r="C765">
        <f>IF(ISBLANK('Q:\Abteilungsprojekte\eng\EngData\AOS\Allgemein\[LabSamples2025.xlsx]UrinOrg'!C765)," ",'Q:\Abteilungsprojekte\eng\EngData\AOS\Allgemein\[LabSamples2025.xlsx]UrinOrg'!C765)</f>
        <v/>
      </c>
      <c r="D765">
        <f>IF(ISBLANK('Q:\Abteilungsprojekte\eng\EngData\AOS\Allgemein\[LabSamples2025.xlsx]UrinOrg'!D765)," ",'Q:\Abteilungsprojekte\eng\EngData\AOS\Allgemein\[LabSamples2025.xlsx]UrinOrg'!D765)</f>
        <v/>
      </c>
      <c r="E765">
        <f>IF(ISBLANK('Q:\Abteilungsprojekte\eng\EngData\AOS\Allgemein\[LabSamples2025.xlsx]UrinOrg'!E765)," ",'Q:\Abteilungsprojekte\eng\EngData\AOS\Allgemein\[LabSamples2025.xlsx]UrinOrg'!E765)</f>
        <v/>
      </c>
      <c r="F765">
        <f>IF(ISBLANK('Q:\Abteilungsprojekte\eng\EngData\AOS\Allgemein\[LabSamples2025.xlsx]UrinOrg'!F765)," ",'Q:\Abteilungsprojekte\eng\EngData\AOS\Allgemein\[LabSamples2025.xlsx]UrinOrg'!F765)</f>
        <v/>
      </c>
      <c r="G765">
        <f>IF(ISBLANK('Q:\Abteilungsprojekte\eng\EngData\AOS\Allgemein\[LabSamples2025.xlsx]UrinOrg'!G765)," ",'Q:\Abteilungsprojekte\eng\EngData\AOS\Allgemein\[LabSamples2025.xlsx]UrinOrg'!G765)</f>
        <v/>
      </c>
      <c r="H765">
        <f>IF(ISBLANK('Q:\Abteilungsprojekte\eng\EngData\AOS\Allgemein\[LabSamples2025.xlsx]UrinOrg'!H765)," ",'Q:\Abteilungsprojekte\eng\EngData\AOS\Allgemein\[LabSamples2025.xlsx]UrinOrg'!H765)</f>
        <v/>
      </c>
    </row>
    <row r="766">
      <c r="A766">
        <f>IF(ISBLANK('Q:\Abteilungsprojekte\eng\EngData\AOS\Allgemein\[LabSamples2025.xlsx]UrinOrg'!A766)," ",'Q:\Abteilungsprojekte\eng\EngData\AOS\Allgemein\[LabSamples2025.xlsx]UrinOrg'!A766)</f>
        <v/>
      </c>
      <c r="B766">
        <f>IF(ISBLANK('Q:\Abteilungsprojekte\eng\EngData\AOS\Allgemein\[LabSamples2025.xlsx]UrinOrg'!B766)," ",'Q:\Abteilungsprojekte\eng\EngData\AOS\Allgemein\[LabSamples2025.xlsx]UrinOrg'!B766)</f>
        <v/>
      </c>
      <c r="C766">
        <f>IF(ISBLANK('Q:\Abteilungsprojekte\eng\EngData\AOS\Allgemein\[LabSamples2025.xlsx]UrinOrg'!C766)," ",'Q:\Abteilungsprojekte\eng\EngData\AOS\Allgemein\[LabSamples2025.xlsx]UrinOrg'!C766)</f>
        <v/>
      </c>
      <c r="D766">
        <f>IF(ISBLANK('Q:\Abteilungsprojekte\eng\EngData\AOS\Allgemein\[LabSamples2025.xlsx]UrinOrg'!D766)," ",'Q:\Abteilungsprojekte\eng\EngData\AOS\Allgemein\[LabSamples2025.xlsx]UrinOrg'!D766)</f>
        <v/>
      </c>
      <c r="E766">
        <f>IF(ISBLANK('Q:\Abteilungsprojekte\eng\EngData\AOS\Allgemein\[LabSamples2025.xlsx]UrinOrg'!E766)," ",'Q:\Abteilungsprojekte\eng\EngData\AOS\Allgemein\[LabSamples2025.xlsx]UrinOrg'!E766)</f>
        <v/>
      </c>
      <c r="F766">
        <f>IF(ISBLANK('Q:\Abteilungsprojekte\eng\EngData\AOS\Allgemein\[LabSamples2025.xlsx]UrinOrg'!F766)," ",'Q:\Abteilungsprojekte\eng\EngData\AOS\Allgemein\[LabSamples2025.xlsx]UrinOrg'!F766)</f>
        <v/>
      </c>
      <c r="G766">
        <f>IF(ISBLANK('Q:\Abteilungsprojekte\eng\EngData\AOS\Allgemein\[LabSamples2025.xlsx]UrinOrg'!G766)," ",'Q:\Abteilungsprojekte\eng\EngData\AOS\Allgemein\[LabSamples2025.xlsx]UrinOrg'!G766)</f>
        <v/>
      </c>
      <c r="H766">
        <f>IF(ISBLANK('Q:\Abteilungsprojekte\eng\EngData\AOS\Allgemein\[LabSamples2025.xlsx]UrinOrg'!H766)," ",'Q:\Abteilungsprojekte\eng\EngData\AOS\Allgemein\[LabSamples2025.xlsx]UrinOrg'!H766)</f>
        <v/>
      </c>
    </row>
    <row r="767">
      <c r="A767">
        <f>IF(ISBLANK('Q:\Abteilungsprojekte\eng\EngData\AOS\Allgemein\[LabSamples2025.xlsx]UrinOrg'!A767)," ",'Q:\Abteilungsprojekte\eng\EngData\AOS\Allgemein\[LabSamples2025.xlsx]UrinOrg'!A767)</f>
        <v/>
      </c>
      <c r="B767">
        <f>IF(ISBLANK('Q:\Abteilungsprojekte\eng\EngData\AOS\Allgemein\[LabSamples2025.xlsx]UrinOrg'!B767)," ",'Q:\Abteilungsprojekte\eng\EngData\AOS\Allgemein\[LabSamples2025.xlsx]UrinOrg'!B767)</f>
        <v/>
      </c>
      <c r="C767">
        <f>IF(ISBLANK('Q:\Abteilungsprojekte\eng\EngData\AOS\Allgemein\[LabSamples2025.xlsx]UrinOrg'!C767)," ",'Q:\Abteilungsprojekte\eng\EngData\AOS\Allgemein\[LabSamples2025.xlsx]UrinOrg'!C767)</f>
        <v/>
      </c>
      <c r="D767">
        <f>IF(ISBLANK('Q:\Abteilungsprojekte\eng\EngData\AOS\Allgemein\[LabSamples2025.xlsx]UrinOrg'!D767)," ",'Q:\Abteilungsprojekte\eng\EngData\AOS\Allgemein\[LabSamples2025.xlsx]UrinOrg'!D767)</f>
        <v/>
      </c>
      <c r="E767">
        <f>IF(ISBLANK('Q:\Abteilungsprojekte\eng\EngData\AOS\Allgemein\[LabSamples2025.xlsx]UrinOrg'!E767)," ",'Q:\Abteilungsprojekte\eng\EngData\AOS\Allgemein\[LabSamples2025.xlsx]UrinOrg'!E767)</f>
        <v/>
      </c>
      <c r="F767">
        <f>IF(ISBLANK('Q:\Abteilungsprojekte\eng\EngData\AOS\Allgemein\[LabSamples2025.xlsx]UrinOrg'!F767)," ",'Q:\Abteilungsprojekte\eng\EngData\AOS\Allgemein\[LabSamples2025.xlsx]UrinOrg'!F767)</f>
        <v/>
      </c>
      <c r="G767">
        <f>IF(ISBLANK('Q:\Abteilungsprojekte\eng\EngData\AOS\Allgemein\[LabSamples2025.xlsx]UrinOrg'!G767)," ",'Q:\Abteilungsprojekte\eng\EngData\AOS\Allgemein\[LabSamples2025.xlsx]UrinOrg'!G767)</f>
        <v/>
      </c>
      <c r="H767">
        <f>IF(ISBLANK('Q:\Abteilungsprojekte\eng\EngData\AOS\Allgemein\[LabSamples2025.xlsx]UrinOrg'!H767)," ",'Q:\Abteilungsprojekte\eng\EngData\AOS\Allgemein\[LabSamples2025.xlsx]UrinOrg'!H767)</f>
        <v/>
      </c>
    </row>
    <row r="768">
      <c r="A768">
        <f>IF(ISBLANK('Q:\Abteilungsprojekte\eng\EngData\AOS\Allgemein\[LabSamples2025.xlsx]UrinOrg'!A768)," ",'Q:\Abteilungsprojekte\eng\EngData\AOS\Allgemein\[LabSamples2025.xlsx]UrinOrg'!A768)</f>
        <v/>
      </c>
      <c r="B768">
        <f>IF(ISBLANK('Q:\Abteilungsprojekte\eng\EngData\AOS\Allgemein\[LabSamples2025.xlsx]UrinOrg'!B768)," ",'Q:\Abteilungsprojekte\eng\EngData\AOS\Allgemein\[LabSamples2025.xlsx]UrinOrg'!B768)</f>
        <v/>
      </c>
      <c r="C768">
        <f>IF(ISBLANK('Q:\Abteilungsprojekte\eng\EngData\AOS\Allgemein\[LabSamples2025.xlsx]UrinOrg'!C768)," ",'Q:\Abteilungsprojekte\eng\EngData\AOS\Allgemein\[LabSamples2025.xlsx]UrinOrg'!C768)</f>
        <v/>
      </c>
      <c r="D768">
        <f>IF(ISBLANK('Q:\Abteilungsprojekte\eng\EngData\AOS\Allgemein\[LabSamples2025.xlsx]UrinOrg'!D768)," ",'Q:\Abteilungsprojekte\eng\EngData\AOS\Allgemein\[LabSamples2025.xlsx]UrinOrg'!D768)</f>
        <v/>
      </c>
      <c r="E768">
        <f>IF(ISBLANK('Q:\Abteilungsprojekte\eng\EngData\AOS\Allgemein\[LabSamples2025.xlsx]UrinOrg'!E768)," ",'Q:\Abteilungsprojekte\eng\EngData\AOS\Allgemein\[LabSamples2025.xlsx]UrinOrg'!E768)</f>
        <v/>
      </c>
      <c r="F768">
        <f>IF(ISBLANK('Q:\Abteilungsprojekte\eng\EngData\AOS\Allgemein\[LabSamples2025.xlsx]UrinOrg'!F768)," ",'Q:\Abteilungsprojekte\eng\EngData\AOS\Allgemein\[LabSamples2025.xlsx]UrinOrg'!F768)</f>
        <v/>
      </c>
      <c r="G768">
        <f>IF(ISBLANK('Q:\Abteilungsprojekte\eng\EngData\AOS\Allgemein\[LabSamples2025.xlsx]UrinOrg'!G768)," ",'Q:\Abteilungsprojekte\eng\EngData\AOS\Allgemein\[LabSamples2025.xlsx]UrinOrg'!G768)</f>
        <v/>
      </c>
      <c r="H768">
        <f>IF(ISBLANK('Q:\Abteilungsprojekte\eng\EngData\AOS\Allgemein\[LabSamples2025.xlsx]UrinOrg'!H768)," ",'Q:\Abteilungsprojekte\eng\EngData\AOS\Allgemein\[LabSamples2025.xlsx]UrinOrg'!H768)</f>
        <v/>
      </c>
    </row>
    <row r="769">
      <c r="A769">
        <f>IF(ISBLANK('Q:\Abteilungsprojekte\eng\EngData\AOS\Allgemein\[LabSamples2025.xlsx]UrinOrg'!A769)," ",'Q:\Abteilungsprojekte\eng\EngData\AOS\Allgemein\[LabSamples2025.xlsx]UrinOrg'!A769)</f>
        <v/>
      </c>
      <c r="B769">
        <f>IF(ISBLANK('Q:\Abteilungsprojekte\eng\EngData\AOS\Allgemein\[LabSamples2025.xlsx]UrinOrg'!B769)," ",'Q:\Abteilungsprojekte\eng\EngData\AOS\Allgemein\[LabSamples2025.xlsx]UrinOrg'!B769)</f>
        <v/>
      </c>
      <c r="C769">
        <f>IF(ISBLANK('Q:\Abteilungsprojekte\eng\EngData\AOS\Allgemein\[LabSamples2025.xlsx]UrinOrg'!C769)," ",'Q:\Abteilungsprojekte\eng\EngData\AOS\Allgemein\[LabSamples2025.xlsx]UrinOrg'!C769)</f>
        <v/>
      </c>
      <c r="D769">
        <f>IF(ISBLANK('Q:\Abteilungsprojekte\eng\EngData\AOS\Allgemein\[LabSamples2025.xlsx]UrinOrg'!D769)," ",'Q:\Abteilungsprojekte\eng\EngData\AOS\Allgemein\[LabSamples2025.xlsx]UrinOrg'!D769)</f>
        <v/>
      </c>
      <c r="E769">
        <f>IF(ISBLANK('Q:\Abteilungsprojekte\eng\EngData\AOS\Allgemein\[LabSamples2025.xlsx]UrinOrg'!E769)," ",'Q:\Abteilungsprojekte\eng\EngData\AOS\Allgemein\[LabSamples2025.xlsx]UrinOrg'!E769)</f>
        <v/>
      </c>
      <c r="F769">
        <f>IF(ISBLANK('Q:\Abteilungsprojekte\eng\EngData\AOS\Allgemein\[LabSamples2025.xlsx]UrinOrg'!F769)," ",'Q:\Abteilungsprojekte\eng\EngData\AOS\Allgemein\[LabSamples2025.xlsx]UrinOrg'!F769)</f>
        <v/>
      </c>
      <c r="G769">
        <f>IF(ISBLANK('Q:\Abteilungsprojekte\eng\EngData\AOS\Allgemein\[LabSamples2025.xlsx]UrinOrg'!G769)," ",'Q:\Abteilungsprojekte\eng\EngData\AOS\Allgemein\[LabSamples2025.xlsx]UrinOrg'!G769)</f>
        <v/>
      </c>
      <c r="H769">
        <f>IF(ISBLANK('Q:\Abteilungsprojekte\eng\EngData\AOS\Allgemein\[LabSamples2025.xlsx]UrinOrg'!H769)," ",'Q:\Abteilungsprojekte\eng\EngData\AOS\Allgemein\[LabSamples2025.xlsx]UrinOrg'!H769)</f>
        <v/>
      </c>
    </row>
    <row r="770">
      <c r="A770">
        <f>IF(ISBLANK('Q:\Abteilungsprojekte\eng\EngData\AOS\Allgemein\[LabSamples2025.xlsx]UrinOrg'!A770)," ",'Q:\Abteilungsprojekte\eng\EngData\AOS\Allgemein\[LabSamples2025.xlsx]UrinOrg'!A770)</f>
        <v/>
      </c>
      <c r="B770">
        <f>IF(ISBLANK('Q:\Abteilungsprojekte\eng\EngData\AOS\Allgemein\[LabSamples2025.xlsx]UrinOrg'!B770)," ",'Q:\Abteilungsprojekte\eng\EngData\AOS\Allgemein\[LabSamples2025.xlsx]UrinOrg'!B770)</f>
        <v/>
      </c>
      <c r="C770">
        <f>IF(ISBLANK('Q:\Abteilungsprojekte\eng\EngData\AOS\Allgemein\[LabSamples2025.xlsx]UrinOrg'!C770)," ",'Q:\Abteilungsprojekte\eng\EngData\AOS\Allgemein\[LabSamples2025.xlsx]UrinOrg'!C770)</f>
        <v/>
      </c>
      <c r="D770">
        <f>IF(ISBLANK('Q:\Abteilungsprojekte\eng\EngData\AOS\Allgemein\[LabSamples2025.xlsx]UrinOrg'!D770)," ",'Q:\Abteilungsprojekte\eng\EngData\AOS\Allgemein\[LabSamples2025.xlsx]UrinOrg'!D770)</f>
        <v/>
      </c>
      <c r="E770">
        <f>IF(ISBLANK('Q:\Abteilungsprojekte\eng\EngData\AOS\Allgemein\[LabSamples2025.xlsx]UrinOrg'!E770)," ",'Q:\Abteilungsprojekte\eng\EngData\AOS\Allgemein\[LabSamples2025.xlsx]UrinOrg'!E770)</f>
        <v/>
      </c>
      <c r="F770">
        <f>IF(ISBLANK('Q:\Abteilungsprojekte\eng\EngData\AOS\Allgemein\[LabSamples2025.xlsx]UrinOrg'!F770)," ",'Q:\Abteilungsprojekte\eng\EngData\AOS\Allgemein\[LabSamples2025.xlsx]UrinOrg'!F770)</f>
        <v/>
      </c>
      <c r="G770">
        <f>IF(ISBLANK('Q:\Abteilungsprojekte\eng\EngData\AOS\Allgemein\[LabSamples2025.xlsx]UrinOrg'!G770)," ",'Q:\Abteilungsprojekte\eng\EngData\AOS\Allgemein\[LabSamples2025.xlsx]UrinOrg'!G770)</f>
        <v/>
      </c>
      <c r="H770">
        <f>IF(ISBLANK('Q:\Abteilungsprojekte\eng\EngData\AOS\Allgemein\[LabSamples2025.xlsx]UrinOrg'!H770)," ",'Q:\Abteilungsprojekte\eng\EngData\AOS\Allgemein\[LabSamples2025.xlsx]UrinOrg'!H770)</f>
        <v/>
      </c>
    </row>
    <row r="771">
      <c r="A771">
        <f>IF(ISBLANK('Q:\Abteilungsprojekte\eng\EngData\AOS\Allgemein\[LabSamples2025.xlsx]UrinOrg'!A771)," ",'Q:\Abteilungsprojekte\eng\EngData\AOS\Allgemein\[LabSamples2025.xlsx]UrinOrg'!A771)</f>
        <v/>
      </c>
      <c r="B771">
        <f>IF(ISBLANK('Q:\Abteilungsprojekte\eng\EngData\AOS\Allgemein\[LabSamples2025.xlsx]UrinOrg'!B771)," ",'Q:\Abteilungsprojekte\eng\EngData\AOS\Allgemein\[LabSamples2025.xlsx]UrinOrg'!B771)</f>
        <v/>
      </c>
      <c r="C771">
        <f>IF(ISBLANK('Q:\Abteilungsprojekte\eng\EngData\AOS\Allgemein\[LabSamples2025.xlsx]UrinOrg'!C771)," ",'Q:\Abteilungsprojekte\eng\EngData\AOS\Allgemein\[LabSamples2025.xlsx]UrinOrg'!C771)</f>
        <v/>
      </c>
      <c r="D771">
        <f>IF(ISBLANK('Q:\Abteilungsprojekte\eng\EngData\AOS\Allgemein\[LabSamples2025.xlsx]UrinOrg'!D771)," ",'Q:\Abteilungsprojekte\eng\EngData\AOS\Allgemein\[LabSamples2025.xlsx]UrinOrg'!D771)</f>
        <v/>
      </c>
      <c r="E771">
        <f>IF(ISBLANK('Q:\Abteilungsprojekte\eng\EngData\AOS\Allgemein\[LabSamples2025.xlsx]UrinOrg'!E771)," ",'Q:\Abteilungsprojekte\eng\EngData\AOS\Allgemein\[LabSamples2025.xlsx]UrinOrg'!E771)</f>
        <v/>
      </c>
      <c r="F771">
        <f>IF(ISBLANK('Q:\Abteilungsprojekte\eng\EngData\AOS\Allgemein\[LabSamples2025.xlsx]UrinOrg'!F771)," ",'Q:\Abteilungsprojekte\eng\EngData\AOS\Allgemein\[LabSamples2025.xlsx]UrinOrg'!F771)</f>
        <v/>
      </c>
      <c r="G771">
        <f>IF(ISBLANK('Q:\Abteilungsprojekte\eng\EngData\AOS\Allgemein\[LabSamples2025.xlsx]UrinOrg'!G771)," ",'Q:\Abteilungsprojekte\eng\EngData\AOS\Allgemein\[LabSamples2025.xlsx]UrinOrg'!G771)</f>
        <v/>
      </c>
      <c r="H771">
        <f>IF(ISBLANK('Q:\Abteilungsprojekte\eng\EngData\AOS\Allgemein\[LabSamples2025.xlsx]UrinOrg'!H771)," ",'Q:\Abteilungsprojekte\eng\EngData\AOS\Allgemein\[LabSamples2025.xlsx]UrinOrg'!H771)</f>
        <v/>
      </c>
    </row>
    <row r="772">
      <c r="A772">
        <f>IF(ISBLANK('Q:\Abteilungsprojekte\eng\EngData\AOS\Allgemein\[LabSamples2025.xlsx]UrinOrg'!A772)," ",'Q:\Abteilungsprojekte\eng\EngData\AOS\Allgemein\[LabSamples2025.xlsx]UrinOrg'!A772)</f>
        <v/>
      </c>
      <c r="B772">
        <f>IF(ISBLANK('Q:\Abteilungsprojekte\eng\EngData\AOS\Allgemein\[LabSamples2025.xlsx]UrinOrg'!B772)," ",'Q:\Abteilungsprojekte\eng\EngData\AOS\Allgemein\[LabSamples2025.xlsx]UrinOrg'!B772)</f>
        <v/>
      </c>
      <c r="C772">
        <f>IF(ISBLANK('Q:\Abteilungsprojekte\eng\EngData\AOS\Allgemein\[LabSamples2025.xlsx]UrinOrg'!C772)," ",'Q:\Abteilungsprojekte\eng\EngData\AOS\Allgemein\[LabSamples2025.xlsx]UrinOrg'!C772)</f>
        <v/>
      </c>
      <c r="D772">
        <f>IF(ISBLANK('Q:\Abteilungsprojekte\eng\EngData\AOS\Allgemein\[LabSamples2025.xlsx]UrinOrg'!D772)," ",'Q:\Abteilungsprojekte\eng\EngData\AOS\Allgemein\[LabSamples2025.xlsx]UrinOrg'!D772)</f>
        <v/>
      </c>
      <c r="E772">
        <f>IF(ISBLANK('Q:\Abteilungsprojekte\eng\EngData\AOS\Allgemein\[LabSamples2025.xlsx]UrinOrg'!E772)," ",'Q:\Abteilungsprojekte\eng\EngData\AOS\Allgemein\[LabSamples2025.xlsx]UrinOrg'!E772)</f>
        <v/>
      </c>
      <c r="F772">
        <f>IF(ISBLANK('Q:\Abteilungsprojekte\eng\EngData\AOS\Allgemein\[LabSamples2025.xlsx]UrinOrg'!F772)," ",'Q:\Abteilungsprojekte\eng\EngData\AOS\Allgemein\[LabSamples2025.xlsx]UrinOrg'!F772)</f>
        <v/>
      </c>
      <c r="G772">
        <f>IF(ISBLANK('Q:\Abteilungsprojekte\eng\EngData\AOS\Allgemein\[LabSamples2025.xlsx]UrinOrg'!G772)," ",'Q:\Abteilungsprojekte\eng\EngData\AOS\Allgemein\[LabSamples2025.xlsx]UrinOrg'!G772)</f>
        <v/>
      </c>
      <c r="H772">
        <f>IF(ISBLANK('Q:\Abteilungsprojekte\eng\EngData\AOS\Allgemein\[LabSamples2025.xlsx]UrinOrg'!H772)," ",'Q:\Abteilungsprojekte\eng\EngData\AOS\Allgemein\[LabSamples2025.xlsx]UrinOrg'!H772)</f>
        <v/>
      </c>
    </row>
    <row r="773">
      <c r="A773">
        <f>IF(ISBLANK('Q:\Abteilungsprojekte\eng\EngData\AOS\Allgemein\[LabSamples2025.xlsx]UrinOrg'!A773)," ",'Q:\Abteilungsprojekte\eng\EngData\AOS\Allgemein\[LabSamples2025.xlsx]UrinOrg'!A773)</f>
        <v/>
      </c>
      <c r="B773">
        <f>IF(ISBLANK('Q:\Abteilungsprojekte\eng\EngData\AOS\Allgemein\[LabSamples2025.xlsx]UrinOrg'!B773)," ",'Q:\Abteilungsprojekte\eng\EngData\AOS\Allgemein\[LabSamples2025.xlsx]UrinOrg'!B773)</f>
        <v/>
      </c>
      <c r="C773">
        <f>IF(ISBLANK('Q:\Abteilungsprojekte\eng\EngData\AOS\Allgemein\[LabSamples2025.xlsx]UrinOrg'!C773)," ",'Q:\Abteilungsprojekte\eng\EngData\AOS\Allgemein\[LabSamples2025.xlsx]UrinOrg'!C773)</f>
        <v/>
      </c>
      <c r="D773">
        <f>IF(ISBLANK('Q:\Abteilungsprojekte\eng\EngData\AOS\Allgemein\[LabSamples2025.xlsx]UrinOrg'!D773)," ",'Q:\Abteilungsprojekte\eng\EngData\AOS\Allgemein\[LabSamples2025.xlsx]UrinOrg'!D773)</f>
        <v/>
      </c>
      <c r="E773">
        <f>IF(ISBLANK('Q:\Abteilungsprojekte\eng\EngData\AOS\Allgemein\[LabSamples2025.xlsx]UrinOrg'!E773)," ",'Q:\Abteilungsprojekte\eng\EngData\AOS\Allgemein\[LabSamples2025.xlsx]UrinOrg'!E773)</f>
        <v/>
      </c>
      <c r="F773">
        <f>IF(ISBLANK('Q:\Abteilungsprojekte\eng\EngData\AOS\Allgemein\[LabSamples2025.xlsx]UrinOrg'!F773)," ",'Q:\Abteilungsprojekte\eng\EngData\AOS\Allgemein\[LabSamples2025.xlsx]UrinOrg'!F773)</f>
        <v/>
      </c>
      <c r="G773">
        <f>IF(ISBLANK('Q:\Abteilungsprojekte\eng\EngData\AOS\Allgemein\[LabSamples2025.xlsx]UrinOrg'!G773)," ",'Q:\Abteilungsprojekte\eng\EngData\AOS\Allgemein\[LabSamples2025.xlsx]UrinOrg'!G773)</f>
        <v/>
      </c>
      <c r="H773">
        <f>IF(ISBLANK('Q:\Abteilungsprojekte\eng\EngData\AOS\Allgemein\[LabSamples2025.xlsx]UrinOrg'!H773)," ",'Q:\Abteilungsprojekte\eng\EngData\AOS\Allgemein\[LabSamples2025.xlsx]UrinOrg'!H773)</f>
        <v/>
      </c>
    </row>
    <row r="774">
      <c r="A774">
        <f>IF(ISBLANK('Q:\Abteilungsprojekte\eng\EngData\AOS\Allgemein\[LabSamples2025.xlsx]UrinOrg'!A774)," ",'Q:\Abteilungsprojekte\eng\EngData\AOS\Allgemein\[LabSamples2025.xlsx]UrinOrg'!A774)</f>
        <v/>
      </c>
      <c r="B774">
        <f>IF(ISBLANK('Q:\Abteilungsprojekte\eng\EngData\AOS\Allgemein\[LabSamples2025.xlsx]UrinOrg'!B774)," ",'Q:\Abteilungsprojekte\eng\EngData\AOS\Allgemein\[LabSamples2025.xlsx]UrinOrg'!B774)</f>
        <v/>
      </c>
      <c r="C774">
        <f>IF(ISBLANK('Q:\Abteilungsprojekte\eng\EngData\AOS\Allgemein\[LabSamples2025.xlsx]UrinOrg'!C774)," ",'Q:\Abteilungsprojekte\eng\EngData\AOS\Allgemein\[LabSamples2025.xlsx]UrinOrg'!C774)</f>
        <v/>
      </c>
      <c r="D774">
        <f>IF(ISBLANK('Q:\Abteilungsprojekte\eng\EngData\AOS\Allgemein\[LabSamples2025.xlsx]UrinOrg'!D774)," ",'Q:\Abteilungsprojekte\eng\EngData\AOS\Allgemein\[LabSamples2025.xlsx]UrinOrg'!D774)</f>
        <v/>
      </c>
      <c r="E774">
        <f>IF(ISBLANK('Q:\Abteilungsprojekte\eng\EngData\AOS\Allgemein\[LabSamples2025.xlsx]UrinOrg'!E774)," ",'Q:\Abteilungsprojekte\eng\EngData\AOS\Allgemein\[LabSamples2025.xlsx]UrinOrg'!E774)</f>
        <v/>
      </c>
      <c r="F774">
        <f>IF(ISBLANK('Q:\Abteilungsprojekte\eng\EngData\AOS\Allgemein\[LabSamples2025.xlsx]UrinOrg'!F774)," ",'Q:\Abteilungsprojekte\eng\EngData\AOS\Allgemein\[LabSamples2025.xlsx]UrinOrg'!F774)</f>
        <v/>
      </c>
      <c r="G774">
        <f>IF(ISBLANK('Q:\Abteilungsprojekte\eng\EngData\AOS\Allgemein\[LabSamples2025.xlsx]UrinOrg'!G774)," ",'Q:\Abteilungsprojekte\eng\EngData\AOS\Allgemein\[LabSamples2025.xlsx]UrinOrg'!G774)</f>
        <v/>
      </c>
      <c r="H774">
        <f>IF(ISBLANK('Q:\Abteilungsprojekte\eng\EngData\AOS\Allgemein\[LabSamples2025.xlsx]UrinOrg'!H774)," ",'Q:\Abteilungsprojekte\eng\EngData\AOS\Allgemein\[LabSamples2025.xlsx]UrinOrg'!H774)</f>
        <v/>
      </c>
    </row>
    <row r="775">
      <c r="A775">
        <f>IF(ISBLANK('Q:\Abteilungsprojekte\eng\EngData\AOS\Allgemein\[LabSamples2025.xlsx]UrinOrg'!A775)," ",'Q:\Abteilungsprojekte\eng\EngData\AOS\Allgemein\[LabSamples2025.xlsx]UrinOrg'!A775)</f>
        <v/>
      </c>
      <c r="B775">
        <f>IF(ISBLANK('Q:\Abteilungsprojekte\eng\EngData\AOS\Allgemein\[LabSamples2025.xlsx]UrinOrg'!B775)," ",'Q:\Abteilungsprojekte\eng\EngData\AOS\Allgemein\[LabSamples2025.xlsx]UrinOrg'!B775)</f>
        <v/>
      </c>
      <c r="C775">
        <f>IF(ISBLANK('Q:\Abteilungsprojekte\eng\EngData\AOS\Allgemein\[LabSamples2025.xlsx]UrinOrg'!C775)," ",'Q:\Abteilungsprojekte\eng\EngData\AOS\Allgemein\[LabSamples2025.xlsx]UrinOrg'!C775)</f>
        <v/>
      </c>
      <c r="D775">
        <f>IF(ISBLANK('Q:\Abteilungsprojekte\eng\EngData\AOS\Allgemein\[LabSamples2025.xlsx]UrinOrg'!D775)," ",'Q:\Abteilungsprojekte\eng\EngData\AOS\Allgemein\[LabSamples2025.xlsx]UrinOrg'!D775)</f>
        <v/>
      </c>
      <c r="E775">
        <f>IF(ISBLANK('Q:\Abteilungsprojekte\eng\EngData\AOS\Allgemein\[LabSamples2025.xlsx]UrinOrg'!E775)," ",'Q:\Abteilungsprojekte\eng\EngData\AOS\Allgemein\[LabSamples2025.xlsx]UrinOrg'!E775)</f>
        <v/>
      </c>
      <c r="F775">
        <f>IF(ISBLANK('Q:\Abteilungsprojekte\eng\EngData\AOS\Allgemein\[LabSamples2025.xlsx]UrinOrg'!F775)," ",'Q:\Abteilungsprojekte\eng\EngData\AOS\Allgemein\[LabSamples2025.xlsx]UrinOrg'!F775)</f>
        <v/>
      </c>
      <c r="G775">
        <f>IF(ISBLANK('Q:\Abteilungsprojekte\eng\EngData\AOS\Allgemein\[LabSamples2025.xlsx]UrinOrg'!G775)," ",'Q:\Abteilungsprojekte\eng\EngData\AOS\Allgemein\[LabSamples2025.xlsx]UrinOrg'!G775)</f>
        <v/>
      </c>
      <c r="H775">
        <f>IF(ISBLANK('Q:\Abteilungsprojekte\eng\EngData\AOS\Allgemein\[LabSamples2025.xlsx]UrinOrg'!H775)," ",'Q:\Abteilungsprojekte\eng\EngData\AOS\Allgemein\[LabSamples2025.xlsx]UrinOrg'!H775)</f>
        <v/>
      </c>
    </row>
    <row r="776">
      <c r="A776">
        <f>IF(ISBLANK('Q:\Abteilungsprojekte\eng\EngData\AOS\Allgemein\[LabSamples2025.xlsx]UrinOrg'!A776)," ",'Q:\Abteilungsprojekte\eng\EngData\AOS\Allgemein\[LabSamples2025.xlsx]UrinOrg'!A776)</f>
        <v/>
      </c>
      <c r="B776">
        <f>IF(ISBLANK('Q:\Abteilungsprojekte\eng\EngData\AOS\Allgemein\[LabSamples2025.xlsx]UrinOrg'!B776)," ",'Q:\Abteilungsprojekte\eng\EngData\AOS\Allgemein\[LabSamples2025.xlsx]UrinOrg'!B776)</f>
        <v/>
      </c>
      <c r="C776">
        <f>IF(ISBLANK('Q:\Abteilungsprojekte\eng\EngData\AOS\Allgemein\[LabSamples2025.xlsx]UrinOrg'!C776)," ",'Q:\Abteilungsprojekte\eng\EngData\AOS\Allgemein\[LabSamples2025.xlsx]UrinOrg'!C776)</f>
        <v/>
      </c>
      <c r="D776">
        <f>IF(ISBLANK('Q:\Abteilungsprojekte\eng\EngData\AOS\Allgemein\[LabSamples2025.xlsx]UrinOrg'!D776)," ",'Q:\Abteilungsprojekte\eng\EngData\AOS\Allgemein\[LabSamples2025.xlsx]UrinOrg'!D776)</f>
        <v/>
      </c>
      <c r="E776">
        <f>IF(ISBLANK('Q:\Abteilungsprojekte\eng\EngData\AOS\Allgemein\[LabSamples2025.xlsx]UrinOrg'!E776)," ",'Q:\Abteilungsprojekte\eng\EngData\AOS\Allgemein\[LabSamples2025.xlsx]UrinOrg'!E776)</f>
        <v/>
      </c>
      <c r="F776">
        <f>IF(ISBLANK('Q:\Abteilungsprojekte\eng\EngData\AOS\Allgemein\[LabSamples2025.xlsx]UrinOrg'!F776)," ",'Q:\Abteilungsprojekte\eng\EngData\AOS\Allgemein\[LabSamples2025.xlsx]UrinOrg'!F776)</f>
        <v/>
      </c>
      <c r="G776">
        <f>IF(ISBLANK('Q:\Abteilungsprojekte\eng\EngData\AOS\Allgemein\[LabSamples2025.xlsx]UrinOrg'!G776)," ",'Q:\Abteilungsprojekte\eng\EngData\AOS\Allgemein\[LabSamples2025.xlsx]UrinOrg'!G776)</f>
        <v/>
      </c>
      <c r="H776">
        <f>IF(ISBLANK('Q:\Abteilungsprojekte\eng\EngData\AOS\Allgemein\[LabSamples2025.xlsx]UrinOrg'!H776)," ",'Q:\Abteilungsprojekte\eng\EngData\AOS\Allgemein\[LabSamples2025.xlsx]UrinOrg'!H776)</f>
        <v/>
      </c>
    </row>
    <row r="777">
      <c r="A777">
        <f>IF(ISBLANK('Q:\Abteilungsprojekte\eng\EngData\AOS\Allgemein\[LabSamples2025.xlsx]UrinOrg'!A777)," ",'Q:\Abteilungsprojekte\eng\EngData\AOS\Allgemein\[LabSamples2025.xlsx]UrinOrg'!A777)</f>
        <v/>
      </c>
      <c r="B777">
        <f>IF(ISBLANK('Q:\Abteilungsprojekte\eng\EngData\AOS\Allgemein\[LabSamples2025.xlsx]UrinOrg'!B777)," ",'Q:\Abteilungsprojekte\eng\EngData\AOS\Allgemein\[LabSamples2025.xlsx]UrinOrg'!B777)</f>
        <v/>
      </c>
      <c r="C777">
        <f>IF(ISBLANK('Q:\Abteilungsprojekte\eng\EngData\AOS\Allgemein\[LabSamples2025.xlsx]UrinOrg'!C777)," ",'Q:\Abteilungsprojekte\eng\EngData\AOS\Allgemein\[LabSamples2025.xlsx]UrinOrg'!C777)</f>
        <v/>
      </c>
      <c r="D777">
        <f>IF(ISBLANK('Q:\Abteilungsprojekte\eng\EngData\AOS\Allgemein\[LabSamples2025.xlsx]UrinOrg'!D777)," ",'Q:\Abteilungsprojekte\eng\EngData\AOS\Allgemein\[LabSamples2025.xlsx]UrinOrg'!D777)</f>
        <v/>
      </c>
      <c r="E777">
        <f>IF(ISBLANK('Q:\Abteilungsprojekte\eng\EngData\AOS\Allgemein\[LabSamples2025.xlsx]UrinOrg'!E777)," ",'Q:\Abteilungsprojekte\eng\EngData\AOS\Allgemein\[LabSamples2025.xlsx]UrinOrg'!E777)</f>
        <v/>
      </c>
      <c r="F777">
        <f>IF(ISBLANK('Q:\Abteilungsprojekte\eng\EngData\AOS\Allgemein\[LabSamples2025.xlsx]UrinOrg'!F777)," ",'Q:\Abteilungsprojekte\eng\EngData\AOS\Allgemein\[LabSamples2025.xlsx]UrinOrg'!F777)</f>
        <v/>
      </c>
      <c r="G777">
        <f>IF(ISBLANK('Q:\Abteilungsprojekte\eng\EngData\AOS\Allgemein\[LabSamples2025.xlsx]UrinOrg'!G777)," ",'Q:\Abteilungsprojekte\eng\EngData\AOS\Allgemein\[LabSamples2025.xlsx]UrinOrg'!G777)</f>
        <v/>
      </c>
      <c r="H777">
        <f>IF(ISBLANK('Q:\Abteilungsprojekte\eng\EngData\AOS\Allgemein\[LabSamples2025.xlsx]UrinOrg'!H777)," ",'Q:\Abteilungsprojekte\eng\EngData\AOS\Allgemein\[LabSamples2025.xlsx]UrinOrg'!H777)</f>
        <v/>
      </c>
    </row>
    <row r="778">
      <c r="A778">
        <f>IF(ISBLANK('Q:\Abteilungsprojekte\eng\EngData\AOS\Allgemein\[LabSamples2025.xlsx]UrinOrg'!A778)," ",'Q:\Abteilungsprojekte\eng\EngData\AOS\Allgemein\[LabSamples2025.xlsx]UrinOrg'!A778)</f>
        <v/>
      </c>
      <c r="B778">
        <f>IF(ISBLANK('Q:\Abteilungsprojekte\eng\EngData\AOS\Allgemein\[LabSamples2025.xlsx]UrinOrg'!B778)," ",'Q:\Abteilungsprojekte\eng\EngData\AOS\Allgemein\[LabSamples2025.xlsx]UrinOrg'!B778)</f>
        <v/>
      </c>
      <c r="C778">
        <f>IF(ISBLANK('Q:\Abteilungsprojekte\eng\EngData\AOS\Allgemein\[LabSamples2025.xlsx]UrinOrg'!C778)," ",'Q:\Abteilungsprojekte\eng\EngData\AOS\Allgemein\[LabSamples2025.xlsx]UrinOrg'!C778)</f>
        <v/>
      </c>
      <c r="D778">
        <f>IF(ISBLANK('Q:\Abteilungsprojekte\eng\EngData\AOS\Allgemein\[LabSamples2025.xlsx]UrinOrg'!D778)," ",'Q:\Abteilungsprojekte\eng\EngData\AOS\Allgemein\[LabSamples2025.xlsx]UrinOrg'!D778)</f>
        <v/>
      </c>
      <c r="E778">
        <f>IF(ISBLANK('Q:\Abteilungsprojekte\eng\EngData\AOS\Allgemein\[LabSamples2025.xlsx]UrinOrg'!E778)," ",'Q:\Abteilungsprojekte\eng\EngData\AOS\Allgemein\[LabSamples2025.xlsx]UrinOrg'!E778)</f>
        <v/>
      </c>
      <c r="F778">
        <f>IF(ISBLANK('Q:\Abteilungsprojekte\eng\EngData\AOS\Allgemein\[LabSamples2025.xlsx]UrinOrg'!F778)," ",'Q:\Abteilungsprojekte\eng\EngData\AOS\Allgemein\[LabSamples2025.xlsx]UrinOrg'!F778)</f>
        <v/>
      </c>
      <c r="G778">
        <f>IF(ISBLANK('Q:\Abteilungsprojekte\eng\EngData\AOS\Allgemein\[LabSamples2025.xlsx]UrinOrg'!G778)," ",'Q:\Abteilungsprojekte\eng\EngData\AOS\Allgemein\[LabSamples2025.xlsx]UrinOrg'!G778)</f>
        <v/>
      </c>
      <c r="H778">
        <f>IF(ISBLANK('Q:\Abteilungsprojekte\eng\EngData\AOS\Allgemein\[LabSamples2025.xlsx]UrinOrg'!H778)," ",'Q:\Abteilungsprojekte\eng\EngData\AOS\Allgemein\[LabSamples2025.xlsx]UrinOrg'!H778)</f>
        <v/>
      </c>
    </row>
    <row r="779">
      <c r="A779">
        <f>IF(ISBLANK('Q:\Abteilungsprojekte\eng\EngData\AOS\Allgemein\[LabSamples2025.xlsx]UrinOrg'!A779)," ",'Q:\Abteilungsprojekte\eng\EngData\AOS\Allgemein\[LabSamples2025.xlsx]UrinOrg'!A779)</f>
        <v/>
      </c>
      <c r="B779">
        <f>IF(ISBLANK('Q:\Abteilungsprojekte\eng\EngData\AOS\Allgemein\[LabSamples2025.xlsx]UrinOrg'!B779)," ",'Q:\Abteilungsprojekte\eng\EngData\AOS\Allgemein\[LabSamples2025.xlsx]UrinOrg'!B779)</f>
        <v/>
      </c>
      <c r="C779">
        <f>IF(ISBLANK('Q:\Abteilungsprojekte\eng\EngData\AOS\Allgemein\[LabSamples2025.xlsx]UrinOrg'!C779)," ",'Q:\Abteilungsprojekte\eng\EngData\AOS\Allgemein\[LabSamples2025.xlsx]UrinOrg'!C779)</f>
        <v/>
      </c>
      <c r="D779">
        <f>IF(ISBLANK('Q:\Abteilungsprojekte\eng\EngData\AOS\Allgemein\[LabSamples2025.xlsx]UrinOrg'!D779)," ",'Q:\Abteilungsprojekte\eng\EngData\AOS\Allgemein\[LabSamples2025.xlsx]UrinOrg'!D779)</f>
        <v/>
      </c>
      <c r="E779">
        <f>IF(ISBLANK('Q:\Abteilungsprojekte\eng\EngData\AOS\Allgemein\[LabSamples2025.xlsx]UrinOrg'!E779)," ",'Q:\Abteilungsprojekte\eng\EngData\AOS\Allgemein\[LabSamples2025.xlsx]UrinOrg'!E779)</f>
        <v/>
      </c>
      <c r="F779">
        <f>IF(ISBLANK('Q:\Abteilungsprojekte\eng\EngData\AOS\Allgemein\[LabSamples2025.xlsx]UrinOrg'!F779)," ",'Q:\Abteilungsprojekte\eng\EngData\AOS\Allgemein\[LabSamples2025.xlsx]UrinOrg'!F779)</f>
        <v/>
      </c>
      <c r="G779">
        <f>IF(ISBLANK('Q:\Abteilungsprojekte\eng\EngData\AOS\Allgemein\[LabSamples2025.xlsx]UrinOrg'!G779)," ",'Q:\Abteilungsprojekte\eng\EngData\AOS\Allgemein\[LabSamples2025.xlsx]UrinOrg'!G779)</f>
        <v/>
      </c>
      <c r="H779">
        <f>IF(ISBLANK('Q:\Abteilungsprojekte\eng\EngData\AOS\Allgemein\[LabSamples2025.xlsx]UrinOrg'!H779)," ",'Q:\Abteilungsprojekte\eng\EngData\AOS\Allgemein\[LabSamples2025.xlsx]UrinOrg'!H779)</f>
        <v/>
      </c>
    </row>
    <row r="780">
      <c r="A780">
        <f>IF(ISBLANK('Q:\Abteilungsprojekte\eng\EngData\AOS\Allgemein\[LabSamples2025.xlsx]UrinOrg'!A780)," ",'Q:\Abteilungsprojekte\eng\EngData\AOS\Allgemein\[LabSamples2025.xlsx]UrinOrg'!A780)</f>
        <v/>
      </c>
      <c r="B780">
        <f>IF(ISBLANK('Q:\Abteilungsprojekte\eng\EngData\AOS\Allgemein\[LabSamples2025.xlsx]UrinOrg'!B780)," ",'Q:\Abteilungsprojekte\eng\EngData\AOS\Allgemein\[LabSamples2025.xlsx]UrinOrg'!B780)</f>
        <v/>
      </c>
      <c r="C780">
        <f>IF(ISBLANK('Q:\Abteilungsprojekte\eng\EngData\AOS\Allgemein\[LabSamples2025.xlsx]UrinOrg'!C780)," ",'Q:\Abteilungsprojekte\eng\EngData\AOS\Allgemein\[LabSamples2025.xlsx]UrinOrg'!C780)</f>
        <v/>
      </c>
      <c r="D780">
        <f>IF(ISBLANK('Q:\Abteilungsprojekte\eng\EngData\AOS\Allgemein\[LabSamples2025.xlsx]UrinOrg'!D780)," ",'Q:\Abteilungsprojekte\eng\EngData\AOS\Allgemein\[LabSamples2025.xlsx]UrinOrg'!D780)</f>
        <v/>
      </c>
      <c r="E780">
        <f>IF(ISBLANK('Q:\Abteilungsprojekte\eng\EngData\AOS\Allgemein\[LabSamples2025.xlsx]UrinOrg'!E780)," ",'Q:\Abteilungsprojekte\eng\EngData\AOS\Allgemein\[LabSamples2025.xlsx]UrinOrg'!E780)</f>
        <v/>
      </c>
      <c r="F780">
        <f>IF(ISBLANK('Q:\Abteilungsprojekte\eng\EngData\AOS\Allgemein\[LabSamples2025.xlsx]UrinOrg'!F780)," ",'Q:\Abteilungsprojekte\eng\EngData\AOS\Allgemein\[LabSamples2025.xlsx]UrinOrg'!F780)</f>
        <v/>
      </c>
      <c r="G780">
        <f>IF(ISBLANK('Q:\Abteilungsprojekte\eng\EngData\AOS\Allgemein\[LabSamples2025.xlsx]UrinOrg'!G780)," ",'Q:\Abteilungsprojekte\eng\EngData\AOS\Allgemein\[LabSamples2025.xlsx]UrinOrg'!G780)</f>
        <v/>
      </c>
      <c r="H780">
        <f>IF(ISBLANK('Q:\Abteilungsprojekte\eng\EngData\AOS\Allgemein\[LabSamples2025.xlsx]UrinOrg'!H780)," ",'Q:\Abteilungsprojekte\eng\EngData\AOS\Allgemein\[LabSamples2025.xlsx]UrinOrg'!H780)</f>
        <v/>
      </c>
    </row>
    <row r="781">
      <c r="A781">
        <f>IF(ISBLANK('Q:\Abteilungsprojekte\eng\EngData\AOS\Allgemein\[LabSamples2025.xlsx]UrinOrg'!A781)," ",'Q:\Abteilungsprojekte\eng\EngData\AOS\Allgemein\[LabSamples2025.xlsx]UrinOrg'!A781)</f>
        <v/>
      </c>
      <c r="B781">
        <f>IF(ISBLANK('Q:\Abteilungsprojekte\eng\EngData\AOS\Allgemein\[LabSamples2025.xlsx]UrinOrg'!B781)," ",'Q:\Abteilungsprojekte\eng\EngData\AOS\Allgemein\[LabSamples2025.xlsx]UrinOrg'!B781)</f>
        <v/>
      </c>
      <c r="C781">
        <f>IF(ISBLANK('Q:\Abteilungsprojekte\eng\EngData\AOS\Allgemein\[LabSamples2025.xlsx]UrinOrg'!C781)," ",'Q:\Abteilungsprojekte\eng\EngData\AOS\Allgemein\[LabSamples2025.xlsx]UrinOrg'!C781)</f>
        <v/>
      </c>
      <c r="D781">
        <f>IF(ISBLANK('Q:\Abteilungsprojekte\eng\EngData\AOS\Allgemein\[LabSamples2025.xlsx]UrinOrg'!D781)," ",'Q:\Abteilungsprojekte\eng\EngData\AOS\Allgemein\[LabSamples2025.xlsx]UrinOrg'!D781)</f>
        <v/>
      </c>
      <c r="E781">
        <f>IF(ISBLANK('Q:\Abteilungsprojekte\eng\EngData\AOS\Allgemein\[LabSamples2025.xlsx]UrinOrg'!E781)," ",'Q:\Abteilungsprojekte\eng\EngData\AOS\Allgemein\[LabSamples2025.xlsx]UrinOrg'!E781)</f>
        <v/>
      </c>
      <c r="F781">
        <f>IF(ISBLANK('Q:\Abteilungsprojekte\eng\EngData\AOS\Allgemein\[LabSamples2025.xlsx]UrinOrg'!F781)," ",'Q:\Abteilungsprojekte\eng\EngData\AOS\Allgemein\[LabSamples2025.xlsx]UrinOrg'!F781)</f>
        <v/>
      </c>
      <c r="G781">
        <f>IF(ISBLANK('Q:\Abteilungsprojekte\eng\EngData\AOS\Allgemein\[LabSamples2025.xlsx]UrinOrg'!G781)," ",'Q:\Abteilungsprojekte\eng\EngData\AOS\Allgemein\[LabSamples2025.xlsx]UrinOrg'!G781)</f>
        <v/>
      </c>
      <c r="H781">
        <f>IF(ISBLANK('Q:\Abteilungsprojekte\eng\EngData\AOS\Allgemein\[LabSamples2025.xlsx]UrinOrg'!H781)," ",'Q:\Abteilungsprojekte\eng\EngData\AOS\Allgemein\[LabSamples2025.xlsx]UrinOrg'!H781)</f>
        <v/>
      </c>
    </row>
    <row r="782">
      <c r="A782">
        <f>IF(ISBLANK('Q:\Abteilungsprojekte\eng\EngData\AOS\Allgemein\[LabSamples2025.xlsx]UrinOrg'!A782)," ",'Q:\Abteilungsprojekte\eng\EngData\AOS\Allgemein\[LabSamples2025.xlsx]UrinOrg'!A782)</f>
        <v/>
      </c>
      <c r="B782">
        <f>IF(ISBLANK('Q:\Abteilungsprojekte\eng\EngData\AOS\Allgemein\[LabSamples2025.xlsx]UrinOrg'!B782)," ",'Q:\Abteilungsprojekte\eng\EngData\AOS\Allgemein\[LabSamples2025.xlsx]UrinOrg'!B782)</f>
        <v/>
      </c>
      <c r="C782">
        <f>IF(ISBLANK('Q:\Abteilungsprojekte\eng\EngData\AOS\Allgemein\[LabSamples2025.xlsx]UrinOrg'!C782)," ",'Q:\Abteilungsprojekte\eng\EngData\AOS\Allgemein\[LabSamples2025.xlsx]UrinOrg'!C782)</f>
        <v/>
      </c>
      <c r="D782">
        <f>IF(ISBLANK('Q:\Abteilungsprojekte\eng\EngData\AOS\Allgemein\[LabSamples2025.xlsx]UrinOrg'!D782)," ",'Q:\Abteilungsprojekte\eng\EngData\AOS\Allgemein\[LabSamples2025.xlsx]UrinOrg'!D782)</f>
        <v/>
      </c>
      <c r="E782">
        <f>IF(ISBLANK('Q:\Abteilungsprojekte\eng\EngData\AOS\Allgemein\[LabSamples2025.xlsx]UrinOrg'!E782)," ",'Q:\Abteilungsprojekte\eng\EngData\AOS\Allgemein\[LabSamples2025.xlsx]UrinOrg'!E782)</f>
        <v/>
      </c>
      <c r="F782">
        <f>IF(ISBLANK('Q:\Abteilungsprojekte\eng\EngData\AOS\Allgemein\[LabSamples2025.xlsx]UrinOrg'!F782)," ",'Q:\Abteilungsprojekte\eng\EngData\AOS\Allgemein\[LabSamples2025.xlsx]UrinOrg'!F782)</f>
        <v/>
      </c>
      <c r="G782">
        <f>IF(ISBLANK('Q:\Abteilungsprojekte\eng\EngData\AOS\Allgemein\[LabSamples2025.xlsx]UrinOrg'!G782)," ",'Q:\Abteilungsprojekte\eng\EngData\AOS\Allgemein\[LabSamples2025.xlsx]UrinOrg'!G782)</f>
        <v/>
      </c>
      <c r="H782">
        <f>IF(ISBLANK('Q:\Abteilungsprojekte\eng\EngData\AOS\Allgemein\[LabSamples2025.xlsx]UrinOrg'!H782)," ",'Q:\Abteilungsprojekte\eng\EngData\AOS\Allgemein\[LabSamples2025.xlsx]UrinOrg'!H782)</f>
        <v/>
      </c>
    </row>
    <row r="783">
      <c r="A783">
        <f>IF(ISBLANK('Q:\Abteilungsprojekte\eng\EngData\AOS\Allgemein\[LabSamples2025.xlsx]UrinOrg'!A783)," ",'Q:\Abteilungsprojekte\eng\EngData\AOS\Allgemein\[LabSamples2025.xlsx]UrinOrg'!A783)</f>
        <v/>
      </c>
      <c r="B783">
        <f>IF(ISBLANK('Q:\Abteilungsprojekte\eng\EngData\AOS\Allgemein\[LabSamples2025.xlsx]UrinOrg'!B783)," ",'Q:\Abteilungsprojekte\eng\EngData\AOS\Allgemein\[LabSamples2025.xlsx]UrinOrg'!B783)</f>
        <v/>
      </c>
      <c r="C783">
        <f>IF(ISBLANK('Q:\Abteilungsprojekte\eng\EngData\AOS\Allgemein\[LabSamples2025.xlsx]UrinOrg'!C783)," ",'Q:\Abteilungsprojekte\eng\EngData\AOS\Allgemein\[LabSamples2025.xlsx]UrinOrg'!C783)</f>
        <v/>
      </c>
      <c r="D783">
        <f>IF(ISBLANK('Q:\Abteilungsprojekte\eng\EngData\AOS\Allgemein\[LabSamples2025.xlsx]UrinOrg'!D783)," ",'Q:\Abteilungsprojekte\eng\EngData\AOS\Allgemein\[LabSamples2025.xlsx]UrinOrg'!D783)</f>
        <v/>
      </c>
      <c r="E783">
        <f>IF(ISBLANK('Q:\Abteilungsprojekte\eng\EngData\AOS\Allgemein\[LabSamples2025.xlsx]UrinOrg'!E783)," ",'Q:\Abteilungsprojekte\eng\EngData\AOS\Allgemein\[LabSamples2025.xlsx]UrinOrg'!E783)</f>
        <v/>
      </c>
      <c r="F783">
        <f>IF(ISBLANK('Q:\Abteilungsprojekte\eng\EngData\AOS\Allgemein\[LabSamples2025.xlsx]UrinOrg'!F783)," ",'Q:\Abteilungsprojekte\eng\EngData\AOS\Allgemein\[LabSamples2025.xlsx]UrinOrg'!F783)</f>
        <v/>
      </c>
      <c r="G783">
        <f>IF(ISBLANK('Q:\Abteilungsprojekte\eng\EngData\AOS\Allgemein\[LabSamples2025.xlsx]UrinOrg'!G783)," ",'Q:\Abteilungsprojekte\eng\EngData\AOS\Allgemein\[LabSamples2025.xlsx]UrinOrg'!G783)</f>
        <v/>
      </c>
      <c r="H783">
        <f>IF(ISBLANK('Q:\Abteilungsprojekte\eng\EngData\AOS\Allgemein\[LabSamples2025.xlsx]UrinOrg'!H783)," ",'Q:\Abteilungsprojekte\eng\EngData\AOS\Allgemein\[LabSamples2025.xlsx]UrinOrg'!H783)</f>
        <v/>
      </c>
    </row>
    <row r="784">
      <c r="A784">
        <f>IF(ISBLANK('Q:\Abteilungsprojekte\eng\EngData\AOS\Allgemein\[LabSamples2025.xlsx]UrinOrg'!A784)," ",'Q:\Abteilungsprojekte\eng\EngData\AOS\Allgemein\[LabSamples2025.xlsx]UrinOrg'!A784)</f>
        <v/>
      </c>
      <c r="B784">
        <f>IF(ISBLANK('Q:\Abteilungsprojekte\eng\EngData\AOS\Allgemein\[LabSamples2025.xlsx]UrinOrg'!B784)," ",'Q:\Abteilungsprojekte\eng\EngData\AOS\Allgemein\[LabSamples2025.xlsx]UrinOrg'!B784)</f>
        <v/>
      </c>
      <c r="C784">
        <f>IF(ISBLANK('Q:\Abteilungsprojekte\eng\EngData\AOS\Allgemein\[LabSamples2025.xlsx]UrinOrg'!C784)," ",'Q:\Abteilungsprojekte\eng\EngData\AOS\Allgemein\[LabSamples2025.xlsx]UrinOrg'!C784)</f>
        <v/>
      </c>
      <c r="D784">
        <f>IF(ISBLANK('Q:\Abteilungsprojekte\eng\EngData\AOS\Allgemein\[LabSamples2025.xlsx]UrinOrg'!D784)," ",'Q:\Abteilungsprojekte\eng\EngData\AOS\Allgemein\[LabSamples2025.xlsx]UrinOrg'!D784)</f>
        <v/>
      </c>
      <c r="E784">
        <f>IF(ISBLANK('Q:\Abteilungsprojekte\eng\EngData\AOS\Allgemein\[LabSamples2025.xlsx]UrinOrg'!E784)," ",'Q:\Abteilungsprojekte\eng\EngData\AOS\Allgemein\[LabSamples2025.xlsx]UrinOrg'!E784)</f>
        <v/>
      </c>
      <c r="F784">
        <f>IF(ISBLANK('Q:\Abteilungsprojekte\eng\EngData\AOS\Allgemein\[LabSamples2025.xlsx]UrinOrg'!F784)," ",'Q:\Abteilungsprojekte\eng\EngData\AOS\Allgemein\[LabSamples2025.xlsx]UrinOrg'!F784)</f>
        <v/>
      </c>
      <c r="G784">
        <f>IF(ISBLANK('Q:\Abteilungsprojekte\eng\EngData\AOS\Allgemein\[LabSamples2025.xlsx]UrinOrg'!G784)," ",'Q:\Abteilungsprojekte\eng\EngData\AOS\Allgemein\[LabSamples2025.xlsx]UrinOrg'!G784)</f>
        <v/>
      </c>
      <c r="H784">
        <f>IF(ISBLANK('Q:\Abteilungsprojekte\eng\EngData\AOS\Allgemein\[LabSamples2025.xlsx]UrinOrg'!H784)," ",'Q:\Abteilungsprojekte\eng\EngData\AOS\Allgemein\[LabSamples2025.xlsx]UrinOrg'!H784)</f>
        <v/>
      </c>
    </row>
    <row r="785">
      <c r="A785">
        <f>IF(ISBLANK('Q:\Abteilungsprojekte\eng\EngData\AOS\Allgemein\[LabSamples2025.xlsx]UrinOrg'!A785)," ",'Q:\Abteilungsprojekte\eng\EngData\AOS\Allgemein\[LabSamples2025.xlsx]UrinOrg'!A785)</f>
        <v/>
      </c>
      <c r="B785">
        <f>IF(ISBLANK('Q:\Abteilungsprojekte\eng\EngData\AOS\Allgemein\[LabSamples2025.xlsx]UrinOrg'!B785)," ",'Q:\Abteilungsprojekte\eng\EngData\AOS\Allgemein\[LabSamples2025.xlsx]UrinOrg'!B785)</f>
        <v/>
      </c>
      <c r="C785">
        <f>IF(ISBLANK('Q:\Abteilungsprojekte\eng\EngData\AOS\Allgemein\[LabSamples2025.xlsx]UrinOrg'!C785)," ",'Q:\Abteilungsprojekte\eng\EngData\AOS\Allgemein\[LabSamples2025.xlsx]UrinOrg'!C785)</f>
        <v/>
      </c>
      <c r="D785">
        <f>IF(ISBLANK('Q:\Abteilungsprojekte\eng\EngData\AOS\Allgemein\[LabSamples2025.xlsx]UrinOrg'!D785)," ",'Q:\Abteilungsprojekte\eng\EngData\AOS\Allgemein\[LabSamples2025.xlsx]UrinOrg'!D785)</f>
        <v/>
      </c>
      <c r="E785">
        <f>IF(ISBLANK('Q:\Abteilungsprojekte\eng\EngData\AOS\Allgemein\[LabSamples2025.xlsx]UrinOrg'!E785)," ",'Q:\Abteilungsprojekte\eng\EngData\AOS\Allgemein\[LabSamples2025.xlsx]UrinOrg'!E785)</f>
        <v/>
      </c>
      <c r="F785">
        <f>IF(ISBLANK('Q:\Abteilungsprojekte\eng\EngData\AOS\Allgemein\[LabSamples2025.xlsx]UrinOrg'!F785)," ",'Q:\Abteilungsprojekte\eng\EngData\AOS\Allgemein\[LabSamples2025.xlsx]UrinOrg'!F785)</f>
        <v/>
      </c>
      <c r="G785">
        <f>IF(ISBLANK('Q:\Abteilungsprojekte\eng\EngData\AOS\Allgemein\[LabSamples2025.xlsx]UrinOrg'!G785)," ",'Q:\Abteilungsprojekte\eng\EngData\AOS\Allgemein\[LabSamples2025.xlsx]UrinOrg'!G785)</f>
        <v/>
      </c>
      <c r="H785">
        <f>IF(ISBLANK('Q:\Abteilungsprojekte\eng\EngData\AOS\Allgemein\[LabSamples2025.xlsx]UrinOrg'!H785)," ",'Q:\Abteilungsprojekte\eng\EngData\AOS\Allgemein\[LabSamples2025.xlsx]UrinOrg'!H785)</f>
        <v/>
      </c>
    </row>
    <row r="786">
      <c r="A786">
        <f>IF(ISBLANK('Q:\Abteilungsprojekte\eng\EngData\AOS\Allgemein\[LabSamples2025.xlsx]UrinOrg'!A786)," ",'Q:\Abteilungsprojekte\eng\EngData\AOS\Allgemein\[LabSamples2025.xlsx]UrinOrg'!A786)</f>
        <v/>
      </c>
      <c r="B786">
        <f>IF(ISBLANK('Q:\Abteilungsprojekte\eng\EngData\AOS\Allgemein\[LabSamples2025.xlsx]UrinOrg'!B786)," ",'Q:\Abteilungsprojekte\eng\EngData\AOS\Allgemein\[LabSamples2025.xlsx]UrinOrg'!B786)</f>
        <v/>
      </c>
      <c r="C786">
        <f>IF(ISBLANK('Q:\Abteilungsprojekte\eng\EngData\AOS\Allgemein\[LabSamples2025.xlsx]UrinOrg'!C786)," ",'Q:\Abteilungsprojekte\eng\EngData\AOS\Allgemein\[LabSamples2025.xlsx]UrinOrg'!C786)</f>
        <v/>
      </c>
      <c r="D786">
        <f>IF(ISBLANK('Q:\Abteilungsprojekte\eng\EngData\AOS\Allgemein\[LabSamples2025.xlsx]UrinOrg'!D786)," ",'Q:\Abteilungsprojekte\eng\EngData\AOS\Allgemein\[LabSamples2025.xlsx]UrinOrg'!D786)</f>
        <v/>
      </c>
      <c r="E786">
        <f>IF(ISBLANK('Q:\Abteilungsprojekte\eng\EngData\AOS\Allgemein\[LabSamples2025.xlsx]UrinOrg'!E786)," ",'Q:\Abteilungsprojekte\eng\EngData\AOS\Allgemein\[LabSamples2025.xlsx]UrinOrg'!E786)</f>
        <v/>
      </c>
      <c r="F786">
        <f>IF(ISBLANK('Q:\Abteilungsprojekte\eng\EngData\AOS\Allgemein\[LabSamples2025.xlsx]UrinOrg'!F786)," ",'Q:\Abteilungsprojekte\eng\EngData\AOS\Allgemein\[LabSamples2025.xlsx]UrinOrg'!F786)</f>
        <v/>
      </c>
      <c r="G786">
        <f>IF(ISBLANK('Q:\Abteilungsprojekte\eng\EngData\AOS\Allgemein\[LabSamples2025.xlsx]UrinOrg'!G786)," ",'Q:\Abteilungsprojekte\eng\EngData\AOS\Allgemein\[LabSamples2025.xlsx]UrinOrg'!G786)</f>
        <v/>
      </c>
      <c r="H786">
        <f>IF(ISBLANK('Q:\Abteilungsprojekte\eng\EngData\AOS\Allgemein\[LabSamples2025.xlsx]UrinOrg'!H786)," ",'Q:\Abteilungsprojekte\eng\EngData\AOS\Allgemein\[LabSamples2025.xlsx]UrinOrg'!H786)</f>
        <v/>
      </c>
    </row>
    <row r="787">
      <c r="A787">
        <f>IF(ISBLANK('Q:\Abteilungsprojekte\eng\EngData\AOS\Allgemein\[LabSamples2025.xlsx]UrinOrg'!A787)," ",'Q:\Abteilungsprojekte\eng\EngData\AOS\Allgemein\[LabSamples2025.xlsx]UrinOrg'!A787)</f>
        <v/>
      </c>
      <c r="B787">
        <f>IF(ISBLANK('Q:\Abteilungsprojekte\eng\EngData\AOS\Allgemein\[LabSamples2025.xlsx]UrinOrg'!B787)," ",'Q:\Abteilungsprojekte\eng\EngData\AOS\Allgemein\[LabSamples2025.xlsx]UrinOrg'!B787)</f>
        <v/>
      </c>
      <c r="C787">
        <f>IF(ISBLANK('Q:\Abteilungsprojekte\eng\EngData\AOS\Allgemein\[LabSamples2025.xlsx]UrinOrg'!C787)," ",'Q:\Abteilungsprojekte\eng\EngData\AOS\Allgemein\[LabSamples2025.xlsx]UrinOrg'!C787)</f>
        <v/>
      </c>
      <c r="D787">
        <f>IF(ISBLANK('Q:\Abteilungsprojekte\eng\EngData\AOS\Allgemein\[LabSamples2025.xlsx]UrinOrg'!D787)," ",'Q:\Abteilungsprojekte\eng\EngData\AOS\Allgemein\[LabSamples2025.xlsx]UrinOrg'!D787)</f>
        <v/>
      </c>
      <c r="E787">
        <f>IF(ISBLANK('Q:\Abteilungsprojekte\eng\EngData\AOS\Allgemein\[LabSamples2025.xlsx]UrinOrg'!E787)," ",'Q:\Abteilungsprojekte\eng\EngData\AOS\Allgemein\[LabSamples2025.xlsx]UrinOrg'!E787)</f>
        <v/>
      </c>
      <c r="F787">
        <f>IF(ISBLANK('Q:\Abteilungsprojekte\eng\EngData\AOS\Allgemein\[LabSamples2025.xlsx]UrinOrg'!F787)," ",'Q:\Abteilungsprojekte\eng\EngData\AOS\Allgemein\[LabSamples2025.xlsx]UrinOrg'!F787)</f>
        <v/>
      </c>
      <c r="G787">
        <f>IF(ISBLANK('Q:\Abteilungsprojekte\eng\EngData\AOS\Allgemein\[LabSamples2025.xlsx]UrinOrg'!G787)," ",'Q:\Abteilungsprojekte\eng\EngData\AOS\Allgemein\[LabSamples2025.xlsx]UrinOrg'!G787)</f>
        <v/>
      </c>
      <c r="H787">
        <f>IF(ISBLANK('Q:\Abteilungsprojekte\eng\EngData\AOS\Allgemein\[LabSamples2025.xlsx]UrinOrg'!H787)," ",'Q:\Abteilungsprojekte\eng\EngData\AOS\Allgemein\[LabSamples2025.xlsx]UrinOrg'!H787)</f>
        <v/>
      </c>
    </row>
    <row r="788">
      <c r="A788">
        <f>IF(ISBLANK('Q:\Abteilungsprojekte\eng\EngData\AOS\Allgemein\[LabSamples2025.xlsx]UrinOrg'!A788)," ",'Q:\Abteilungsprojekte\eng\EngData\AOS\Allgemein\[LabSamples2025.xlsx]UrinOrg'!A788)</f>
        <v/>
      </c>
      <c r="B788">
        <f>IF(ISBLANK('Q:\Abteilungsprojekte\eng\EngData\AOS\Allgemein\[LabSamples2025.xlsx]UrinOrg'!B788)," ",'Q:\Abteilungsprojekte\eng\EngData\AOS\Allgemein\[LabSamples2025.xlsx]UrinOrg'!B788)</f>
        <v/>
      </c>
      <c r="C788">
        <f>IF(ISBLANK('Q:\Abteilungsprojekte\eng\EngData\AOS\Allgemein\[LabSamples2025.xlsx]UrinOrg'!C788)," ",'Q:\Abteilungsprojekte\eng\EngData\AOS\Allgemein\[LabSamples2025.xlsx]UrinOrg'!C788)</f>
        <v/>
      </c>
      <c r="D788">
        <f>IF(ISBLANK('Q:\Abteilungsprojekte\eng\EngData\AOS\Allgemein\[LabSamples2025.xlsx]UrinOrg'!D788)," ",'Q:\Abteilungsprojekte\eng\EngData\AOS\Allgemein\[LabSamples2025.xlsx]UrinOrg'!D788)</f>
        <v/>
      </c>
      <c r="E788">
        <f>IF(ISBLANK('Q:\Abteilungsprojekte\eng\EngData\AOS\Allgemein\[LabSamples2025.xlsx]UrinOrg'!E788)," ",'Q:\Abteilungsprojekte\eng\EngData\AOS\Allgemein\[LabSamples2025.xlsx]UrinOrg'!E788)</f>
        <v/>
      </c>
      <c r="F788">
        <f>IF(ISBLANK('Q:\Abteilungsprojekte\eng\EngData\AOS\Allgemein\[LabSamples2025.xlsx]UrinOrg'!F788)," ",'Q:\Abteilungsprojekte\eng\EngData\AOS\Allgemein\[LabSamples2025.xlsx]UrinOrg'!F788)</f>
        <v/>
      </c>
      <c r="G788">
        <f>IF(ISBLANK('Q:\Abteilungsprojekte\eng\EngData\AOS\Allgemein\[LabSamples2025.xlsx]UrinOrg'!G788)," ",'Q:\Abteilungsprojekte\eng\EngData\AOS\Allgemein\[LabSamples2025.xlsx]UrinOrg'!G788)</f>
        <v/>
      </c>
      <c r="H788">
        <f>IF(ISBLANK('Q:\Abteilungsprojekte\eng\EngData\AOS\Allgemein\[LabSamples2025.xlsx]UrinOrg'!H788)," ",'Q:\Abteilungsprojekte\eng\EngData\AOS\Allgemein\[LabSamples2025.xlsx]UrinOrg'!H788)</f>
        <v/>
      </c>
    </row>
    <row r="789">
      <c r="A789">
        <f>IF(ISBLANK('Q:\Abteilungsprojekte\eng\EngData\AOS\Allgemein\[LabSamples2025.xlsx]UrinOrg'!A789)," ",'Q:\Abteilungsprojekte\eng\EngData\AOS\Allgemein\[LabSamples2025.xlsx]UrinOrg'!A789)</f>
        <v/>
      </c>
      <c r="B789">
        <f>IF(ISBLANK('Q:\Abteilungsprojekte\eng\EngData\AOS\Allgemein\[LabSamples2025.xlsx]UrinOrg'!B789)," ",'Q:\Abteilungsprojekte\eng\EngData\AOS\Allgemein\[LabSamples2025.xlsx]UrinOrg'!B789)</f>
        <v/>
      </c>
      <c r="C789">
        <f>IF(ISBLANK('Q:\Abteilungsprojekte\eng\EngData\AOS\Allgemein\[LabSamples2025.xlsx]UrinOrg'!C789)," ",'Q:\Abteilungsprojekte\eng\EngData\AOS\Allgemein\[LabSamples2025.xlsx]UrinOrg'!C789)</f>
        <v/>
      </c>
      <c r="D789">
        <f>IF(ISBLANK('Q:\Abteilungsprojekte\eng\EngData\AOS\Allgemein\[LabSamples2025.xlsx]UrinOrg'!D789)," ",'Q:\Abteilungsprojekte\eng\EngData\AOS\Allgemein\[LabSamples2025.xlsx]UrinOrg'!D789)</f>
        <v/>
      </c>
      <c r="E789">
        <f>IF(ISBLANK('Q:\Abteilungsprojekte\eng\EngData\AOS\Allgemein\[LabSamples2025.xlsx]UrinOrg'!E789)," ",'Q:\Abteilungsprojekte\eng\EngData\AOS\Allgemein\[LabSamples2025.xlsx]UrinOrg'!E789)</f>
        <v/>
      </c>
      <c r="F789">
        <f>IF(ISBLANK('Q:\Abteilungsprojekte\eng\EngData\AOS\Allgemein\[LabSamples2025.xlsx]UrinOrg'!F789)," ",'Q:\Abteilungsprojekte\eng\EngData\AOS\Allgemein\[LabSamples2025.xlsx]UrinOrg'!F789)</f>
        <v/>
      </c>
      <c r="G789">
        <f>IF(ISBLANK('Q:\Abteilungsprojekte\eng\EngData\AOS\Allgemein\[LabSamples2025.xlsx]UrinOrg'!G789)," ",'Q:\Abteilungsprojekte\eng\EngData\AOS\Allgemein\[LabSamples2025.xlsx]UrinOrg'!G789)</f>
        <v/>
      </c>
      <c r="H789">
        <f>IF(ISBLANK('Q:\Abteilungsprojekte\eng\EngData\AOS\Allgemein\[LabSamples2025.xlsx]UrinOrg'!H789)," ",'Q:\Abteilungsprojekte\eng\EngData\AOS\Allgemein\[LabSamples2025.xlsx]UrinOrg'!H789)</f>
        <v/>
      </c>
    </row>
    <row r="790">
      <c r="A790">
        <f>IF(ISBLANK('Q:\Abteilungsprojekte\eng\EngData\AOS\Allgemein\[LabSamples2025.xlsx]UrinOrg'!A790)," ",'Q:\Abteilungsprojekte\eng\EngData\AOS\Allgemein\[LabSamples2025.xlsx]UrinOrg'!A790)</f>
        <v/>
      </c>
      <c r="B790">
        <f>IF(ISBLANK('Q:\Abteilungsprojekte\eng\EngData\AOS\Allgemein\[LabSamples2025.xlsx]UrinOrg'!B790)," ",'Q:\Abteilungsprojekte\eng\EngData\AOS\Allgemein\[LabSamples2025.xlsx]UrinOrg'!B790)</f>
        <v/>
      </c>
      <c r="C790">
        <f>IF(ISBLANK('Q:\Abteilungsprojekte\eng\EngData\AOS\Allgemein\[LabSamples2025.xlsx]UrinOrg'!C790)," ",'Q:\Abteilungsprojekte\eng\EngData\AOS\Allgemein\[LabSamples2025.xlsx]UrinOrg'!C790)</f>
        <v/>
      </c>
      <c r="D790">
        <f>IF(ISBLANK('Q:\Abteilungsprojekte\eng\EngData\AOS\Allgemein\[LabSamples2025.xlsx]UrinOrg'!D790)," ",'Q:\Abteilungsprojekte\eng\EngData\AOS\Allgemein\[LabSamples2025.xlsx]UrinOrg'!D790)</f>
        <v/>
      </c>
      <c r="E790">
        <f>IF(ISBLANK('Q:\Abteilungsprojekte\eng\EngData\AOS\Allgemein\[LabSamples2025.xlsx]UrinOrg'!E790)," ",'Q:\Abteilungsprojekte\eng\EngData\AOS\Allgemein\[LabSamples2025.xlsx]UrinOrg'!E790)</f>
        <v/>
      </c>
      <c r="F790">
        <f>IF(ISBLANK('Q:\Abteilungsprojekte\eng\EngData\AOS\Allgemein\[LabSamples2025.xlsx]UrinOrg'!F790)," ",'Q:\Abteilungsprojekte\eng\EngData\AOS\Allgemein\[LabSamples2025.xlsx]UrinOrg'!F790)</f>
        <v/>
      </c>
      <c r="G790">
        <f>IF(ISBLANK('Q:\Abteilungsprojekte\eng\EngData\AOS\Allgemein\[LabSamples2025.xlsx]UrinOrg'!G790)," ",'Q:\Abteilungsprojekte\eng\EngData\AOS\Allgemein\[LabSamples2025.xlsx]UrinOrg'!G790)</f>
        <v/>
      </c>
      <c r="H790">
        <f>IF(ISBLANK('Q:\Abteilungsprojekte\eng\EngData\AOS\Allgemein\[LabSamples2025.xlsx]UrinOrg'!H790)," ",'Q:\Abteilungsprojekte\eng\EngData\AOS\Allgemein\[LabSamples2025.xlsx]UrinOrg'!H790)</f>
        <v/>
      </c>
    </row>
    <row r="791">
      <c r="A791">
        <f>IF(ISBLANK('Q:\Abteilungsprojekte\eng\EngData\AOS\Allgemein\[LabSamples2025.xlsx]UrinOrg'!A791)," ",'Q:\Abteilungsprojekte\eng\EngData\AOS\Allgemein\[LabSamples2025.xlsx]UrinOrg'!A791)</f>
        <v/>
      </c>
      <c r="B791">
        <f>IF(ISBLANK('Q:\Abteilungsprojekte\eng\EngData\AOS\Allgemein\[LabSamples2025.xlsx]UrinOrg'!B791)," ",'Q:\Abteilungsprojekte\eng\EngData\AOS\Allgemein\[LabSamples2025.xlsx]UrinOrg'!B791)</f>
        <v/>
      </c>
      <c r="C791">
        <f>IF(ISBLANK('Q:\Abteilungsprojekte\eng\EngData\AOS\Allgemein\[LabSamples2025.xlsx]UrinOrg'!C791)," ",'Q:\Abteilungsprojekte\eng\EngData\AOS\Allgemein\[LabSamples2025.xlsx]UrinOrg'!C791)</f>
        <v/>
      </c>
      <c r="D791">
        <f>IF(ISBLANK('Q:\Abteilungsprojekte\eng\EngData\AOS\Allgemein\[LabSamples2025.xlsx]UrinOrg'!D791)," ",'Q:\Abteilungsprojekte\eng\EngData\AOS\Allgemein\[LabSamples2025.xlsx]UrinOrg'!D791)</f>
        <v/>
      </c>
      <c r="E791">
        <f>IF(ISBLANK('Q:\Abteilungsprojekte\eng\EngData\AOS\Allgemein\[LabSamples2025.xlsx]UrinOrg'!E791)," ",'Q:\Abteilungsprojekte\eng\EngData\AOS\Allgemein\[LabSamples2025.xlsx]UrinOrg'!E791)</f>
        <v/>
      </c>
      <c r="F791">
        <f>IF(ISBLANK('Q:\Abteilungsprojekte\eng\EngData\AOS\Allgemein\[LabSamples2025.xlsx]UrinOrg'!F791)," ",'Q:\Abteilungsprojekte\eng\EngData\AOS\Allgemein\[LabSamples2025.xlsx]UrinOrg'!F791)</f>
        <v/>
      </c>
      <c r="G791">
        <f>IF(ISBLANK('Q:\Abteilungsprojekte\eng\EngData\AOS\Allgemein\[LabSamples2025.xlsx]UrinOrg'!G791)," ",'Q:\Abteilungsprojekte\eng\EngData\AOS\Allgemein\[LabSamples2025.xlsx]UrinOrg'!G791)</f>
        <v/>
      </c>
      <c r="H791">
        <f>IF(ISBLANK('Q:\Abteilungsprojekte\eng\EngData\AOS\Allgemein\[LabSamples2025.xlsx]UrinOrg'!H791)," ",'Q:\Abteilungsprojekte\eng\EngData\AOS\Allgemein\[LabSamples2025.xlsx]UrinOrg'!H791)</f>
        <v/>
      </c>
    </row>
    <row r="792">
      <c r="A792">
        <f>IF(ISBLANK('Q:\Abteilungsprojekte\eng\EngData\AOS\Allgemein\[LabSamples2025.xlsx]UrinOrg'!A792)," ",'Q:\Abteilungsprojekte\eng\EngData\AOS\Allgemein\[LabSamples2025.xlsx]UrinOrg'!A792)</f>
        <v/>
      </c>
      <c r="B792">
        <f>IF(ISBLANK('Q:\Abteilungsprojekte\eng\EngData\AOS\Allgemein\[LabSamples2025.xlsx]UrinOrg'!B792)," ",'Q:\Abteilungsprojekte\eng\EngData\AOS\Allgemein\[LabSamples2025.xlsx]UrinOrg'!B792)</f>
        <v/>
      </c>
      <c r="C792">
        <f>IF(ISBLANK('Q:\Abteilungsprojekte\eng\EngData\AOS\Allgemein\[LabSamples2025.xlsx]UrinOrg'!C792)," ",'Q:\Abteilungsprojekte\eng\EngData\AOS\Allgemein\[LabSamples2025.xlsx]UrinOrg'!C792)</f>
        <v/>
      </c>
      <c r="D792">
        <f>IF(ISBLANK('Q:\Abteilungsprojekte\eng\EngData\AOS\Allgemein\[LabSamples2025.xlsx]UrinOrg'!D792)," ",'Q:\Abteilungsprojekte\eng\EngData\AOS\Allgemein\[LabSamples2025.xlsx]UrinOrg'!D792)</f>
        <v/>
      </c>
      <c r="E792">
        <f>IF(ISBLANK('Q:\Abteilungsprojekte\eng\EngData\AOS\Allgemein\[LabSamples2025.xlsx]UrinOrg'!E792)," ",'Q:\Abteilungsprojekte\eng\EngData\AOS\Allgemein\[LabSamples2025.xlsx]UrinOrg'!E792)</f>
        <v/>
      </c>
      <c r="F792">
        <f>IF(ISBLANK('Q:\Abteilungsprojekte\eng\EngData\AOS\Allgemein\[LabSamples2025.xlsx]UrinOrg'!F792)," ",'Q:\Abteilungsprojekte\eng\EngData\AOS\Allgemein\[LabSamples2025.xlsx]UrinOrg'!F792)</f>
        <v/>
      </c>
      <c r="G792">
        <f>IF(ISBLANK('Q:\Abteilungsprojekte\eng\EngData\AOS\Allgemein\[LabSamples2025.xlsx]UrinOrg'!G792)," ",'Q:\Abteilungsprojekte\eng\EngData\AOS\Allgemein\[LabSamples2025.xlsx]UrinOrg'!G792)</f>
        <v/>
      </c>
      <c r="H792">
        <f>IF(ISBLANK('Q:\Abteilungsprojekte\eng\EngData\AOS\Allgemein\[LabSamples2025.xlsx]UrinOrg'!H792)," ",'Q:\Abteilungsprojekte\eng\EngData\AOS\Allgemein\[LabSamples2025.xlsx]UrinOrg'!H792)</f>
        <v/>
      </c>
    </row>
    <row r="793">
      <c r="A793">
        <f>IF(ISBLANK('Q:\Abteilungsprojekte\eng\EngData\AOS\Allgemein\[LabSamples2025.xlsx]UrinOrg'!A793)," ",'Q:\Abteilungsprojekte\eng\EngData\AOS\Allgemein\[LabSamples2025.xlsx]UrinOrg'!A793)</f>
        <v/>
      </c>
      <c r="B793">
        <f>IF(ISBLANK('Q:\Abteilungsprojekte\eng\EngData\AOS\Allgemein\[LabSamples2025.xlsx]UrinOrg'!B793)," ",'Q:\Abteilungsprojekte\eng\EngData\AOS\Allgemein\[LabSamples2025.xlsx]UrinOrg'!B793)</f>
        <v/>
      </c>
      <c r="C793">
        <f>IF(ISBLANK('Q:\Abteilungsprojekte\eng\EngData\AOS\Allgemein\[LabSamples2025.xlsx]UrinOrg'!C793)," ",'Q:\Abteilungsprojekte\eng\EngData\AOS\Allgemein\[LabSamples2025.xlsx]UrinOrg'!C793)</f>
        <v/>
      </c>
      <c r="D793">
        <f>IF(ISBLANK('Q:\Abteilungsprojekte\eng\EngData\AOS\Allgemein\[LabSamples2025.xlsx]UrinOrg'!D793)," ",'Q:\Abteilungsprojekte\eng\EngData\AOS\Allgemein\[LabSamples2025.xlsx]UrinOrg'!D793)</f>
        <v/>
      </c>
      <c r="E793">
        <f>IF(ISBLANK('Q:\Abteilungsprojekte\eng\EngData\AOS\Allgemein\[LabSamples2025.xlsx]UrinOrg'!E793)," ",'Q:\Abteilungsprojekte\eng\EngData\AOS\Allgemein\[LabSamples2025.xlsx]UrinOrg'!E793)</f>
        <v/>
      </c>
      <c r="F793">
        <f>IF(ISBLANK('Q:\Abteilungsprojekte\eng\EngData\AOS\Allgemein\[LabSamples2025.xlsx]UrinOrg'!F793)," ",'Q:\Abteilungsprojekte\eng\EngData\AOS\Allgemein\[LabSamples2025.xlsx]UrinOrg'!F793)</f>
        <v/>
      </c>
      <c r="G793">
        <f>IF(ISBLANK('Q:\Abteilungsprojekte\eng\EngData\AOS\Allgemein\[LabSamples2025.xlsx]UrinOrg'!G793)," ",'Q:\Abteilungsprojekte\eng\EngData\AOS\Allgemein\[LabSamples2025.xlsx]UrinOrg'!G793)</f>
        <v/>
      </c>
      <c r="H793">
        <f>IF(ISBLANK('Q:\Abteilungsprojekte\eng\EngData\AOS\Allgemein\[LabSamples2025.xlsx]UrinOrg'!H793)," ",'Q:\Abteilungsprojekte\eng\EngData\AOS\Allgemein\[LabSamples2025.xlsx]UrinOrg'!H793)</f>
        <v/>
      </c>
    </row>
    <row r="794">
      <c r="A794">
        <f>IF(ISBLANK('Q:\Abteilungsprojekte\eng\EngData\AOS\Allgemein\[LabSamples2025.xlsx]UrinOrg'!A794)," ",'Q:\Abteilungsprojekte\eng\EngData\AOS\Allgemein\[LabSamples2025.xlsx]UrinOrg'!A794)</f>
        <v/>
      </c>
      <c r="B794">
        <f>IF(ISBLANK('Q:\Abteilungsprojekte\eng\EngData\AOS\Allgemein\[LabSamples2025.xlsx]UrinOrg'!B794)," ",'Q:\Abteilungsprojekte\eng\EngData\AOS\Allgemein\[LabSamples2025.xlsx]UrinOrg'!B794)</f>
        <v/>
      </c>
      <c r="C794">
        <f>IF(ISBLANK('Q:\Abteilungsprojekte\eng\EngData\AOS\Allgemein\[LabSamples2025.xlsx]UrinOrg'!C794)," ",'Q:\Abteilungsprojekte\eng\EngData\AOS\Allgemein\[LabSamples2025.xlsx]UrinOrg'!C794)</f>
        <v/>
      </c>
      <c r="D794">
        <f>IF(ISBLANK('Q:\Abteilungsprojekte\eng\EngData\AOS\Allgemein\[LabSamples2025.xlsx]UrinOrg'!D794)," ",'Q:\Abteilungsprojekte\eng\EngData\AOS\Allgemein\[LabSamples2025.xlsx]UrinOrg'!D794)</f>
        <v/>
      </c>
      <c r="E794">
        <f>IF(ISBLANK('Q:\Abteilungsprojekte\eng\EngData\AOS\Allgemein\[LabSamples2025.xlsx]UrinOrg'!E794)," ",'Q:\Abteilungsprojekte\eng\EngData\AOS\Allgemein\[LabSamples2025.xlsx]UrinOrg'!E794)</f>
        <v/>
      </c>
      <c r="F794">
        <f>IF(ISBLANK('Q:\Abteilungsprojekte\eng\EngData\AOS\Allgemein\[LabSamples2025.xlsx]UrinOrg'!F794)," ",'Q:\Abteilungsprojekte\eng\EngData\AOS\Allgemein\[LabSamples2025.xlsx]UrinOrg'!F794)</f>
        <v/>
      </c>
      <c r="G794">
        <f>IF(ISBLANK('Q:\Abteilungsprojekte\eng\EngData\AOS\Allgemein\[LabSamples2025.xlsx]UrinOrg'!G794)," ",'Q:\Abteilungsprojekte\eng\EngData\AOS\Allgemein\[LabSamples2025.xlsx]UrinOrg'!G794)</f>
        <v/>
      </c>
      <c r="H794">
        <f>IF(ISBLANK('Q:\Abteilungsprojekte\eng\EngData\AOS\Allgemein\[LabSamples2025.xlsx]UrinOrg'!H794)," ",'Q:\Abteilungsprojekte\eng\EngData\AOS\Allgemein\[LabSamples2025.xlsx]UrinOrg'!H794)</f>
        <v/>
      </c>
    </row>
    <row r="795">
      <c r="A795">
        <f>IF(ISBLANK('Q:\Abteilungsprojekte\eng\EngData\AOS\Allgemein\[LabSamples2025.xlsx]UrinOrg'!A795)," ",'Q:\Abteilungsprojekte\eng\EngData\AOS\Allgemein\[LabSamples2025.xlsx]UrinOrg'!A795)</f>
        <v/>
      </c>
      <c r="B795">
        <f>IF(ISBLANK('Q:\Abteilungsprojekte\eng\EngData\AOS\Allgemein\[LabSamples2025.xlsx]UrinOrg'!B795)," ",'Q:\Abteilungsprojekte\eng\EngData\AOS\Allgemein\[LabSamples2025.xlsx]UrinOrg'!B795)</f>
        <v/>
      </c>
      <c r="C795">
        <f>IF(ISBLANK('Q:\Abteilungsprojekte\eng\EngData\AOS\Allgemein\[LabSamples2025.xlsx]UrinOrg'!C795)," ",'Q:\Abteilungsprojekte\eng\EngData\AOS\Allgemein\[LabSamples2025.xlsx]UrinOrg'!C795)</f>
        <v/>
      </c>
      <c r="D795">
        <f>IF(ISBLANK('Q:\Abteilungsprojekte\eng\EngData\AOS\Allgemein\[LabSamples2025.xlsx]UrinOrg'!D795)," ",'Q:\Abteilungsprojekte\eng\EngData\AOS\Allgemein\[LabSamples2025.xlsx]UrinOrg'!D795)</f>
        <v/>
      </c>
      <c r="E795">
        <f>IF(ISBLANK('Q:\Abteilungsprojekte\eng\EngData\AOS\Allgemein\[LabSamples2025.xlsx]UrinOrg'!E795)," ",'Q:\Abteilungsprojekte\eng\EngData\AOS\Allgemein\[LabSamples2025.xlsx]UrinOrg'!E795)</f>
        <v/>
      </c>
      <c r="F795">
        <f>IF(ISBLANK('Q:\Abteilungsprojekte\eng\EngData\AOS\Allgemein\[LabSamples2025.xlsx]UrinOrg'!F795)," ",'Q:\Abteilungsprojekte\eng\EngData\AOS\Allgemein\[LabSamples2025.xlsx]UrinOrg'!F795)</f>
        <v/>
      </c>
      <c r="G795">
        <f>IF(ISBLANK('Q:\Abteilungsprojekte\eng\EngData\AOS\Allgemein\[LabSamples2025.xlsx]UrinOrg'!G795)," ",'Q:\Abteilungsprojekte\eng\EngData\AOS\Allgemein\[LabSamples2025.xlsx]UrinOrg'!G795)</f>
        <v/>
      </c>
      <c r="H795">
        <f>IF(ISBLANK('Q:\Abteilungsprojekte\eng\EngData\AOS\Allgemein\[LabSamples2025.xlsx]UrinOrg'!H795)," ",'Q:\Abteilungsprojekte\eng\EngData\AOS\Allgemein\[LabSamples2025.xlsx]UrinOrg'!H795)</f>
        <v/>
      </c>
    </row>
    <row r="796">
      <c r="A796">
        <f>IF(ISBLANK('Q:\Abteilungsprojekte\eng\EngData\AOS\Allgemein\[LabSamples2025.xlsx]UrinOrg'!A796)," ",'Q:\Abteilungsprojekte\eng\EngData\AOS\Allgemein\[LabSamples2025.xlsx]UrinOrg'!A796)</f>
        <v/>
      </c>
      <c r="B796">
        <f>IF(ISBLANK('Q:\Abteilungsprojekte\eng\EngData\AOS\Allgemein\[LabSamples2025.xlsx]UrinOrg'!B796)," ",'Q:\Abteilungsprojekte\eng\EngData\AOS\Allgemein\[LabSamples2025.xlsx]UrinOrg'!B796)</f>
        <v/>
      </c>
      <c r="C796">
        <f>IF(ISBLANK('Q:\Abteilungsprojekte\eng\EngData\AOS\Allgemein\[LabSamples2025.xlsx]UrinOrg'!C796)," ",'Q:\Abteilungsprojekte\eng\EngData\AOS\Allgemein\[LabSamples2025.xlsx]UrinOrg'!C796)</f>
        <v/>
      </c>
      <c r="D796">
        <f>IF(ISBLANK('Q:\Abteilungsprojekte\eng\EngData\AOS\Allgemein\[LabSamples2025.xlsx]UrinOrg'!D796)," ",'Q:\Abteilungsprojekte\eng\EngData\AOS\Allgemein\[LabSamples2025.xlsx]UrinOrg'!D796)</f>
        <v/>
      </c>
      <c r="E796">
        <f>IF(ISBLANK('Q:\Abteilungsprojekte\eng\EngData\AOS\Allgemein\[LabSamples2025.xlsx]UrinOrg'!E796)," ",'Q:\Abteilungsprojekte\eng\EngData\AOS\Allgemein\[LabSamples2025.xlsx]UrinOrg'!E796)</f>
        <v/>
      </c>
      <c r="F796">
        <f>IF(ISBLANK('Q:\Abteilungsprojekte\eng\EngData\AOS\Allgemein\[LabSamples2025.xlsx]UrinOrg'!F796)," ",'Q:\Abteilungsprojekte\eng\EngData\AOS\Allgemein\[LabSamples2025.xlsx]UrinOrg'!F796)</f>
        <v/>
      </c>
      <c r="G796">
        <f>IF(ISBLANK('Q:\Abteilungsprojekte\eng\EngData\AOS\Allgemein\[LabSamples2025.xlsx]UrinOrg'!G796)," ",'Q:\Abteilungsprojekte\eng\EngData\AOS\Allgemein\[LabSamples2025.xlsx]UrinOrg'!G796)</f>
        <v/>
      </c>
      <c r="H796">
        <f>IF(ISBLANK('Q:\Abteilungsprojekte\eng\EngData\AOS\Allgemein\[LabSamples2025.xlsx]UrinOrg'!H796)," ",'Q:\Abteilungsprojekte\eng\EngData\AOS\Allgemein\[LabSamples2025.xlsx]UrinOrg'!H796)</f>
        <v/>
      </c>
    </row>
    <row r="797">
      <c r="A797">
        <f>IF(ISBLANK('Q:\Abteilungsprojekte\eng\EngData\AOS\Allgemein\[LabSamples2025.xlsx]UrinOrg'!A797)," ",'Q:\Abteilungsprojekte\eng\EngData\AOS\Allgemein\[LabSamples2025.xlsx]UrinOrg'!A797)</f>
        <v/>
      </c>
      <c r="B797">
        <f>IF(ISBLANK('Q:\Abteilungsprojekte\eng\EngData\AOS\Allgemein\[LabSamples2025.xlsx]UrinOrg'!B797)," ",'Q:\Abteilungsprojekte\eng\EngData\AOS\Allgemein\[LabSamples2025.xlsx]UrinOrg'!B797)</f>
        <v/>
      </c>
      <c r="C797">
        <f>IF(ISBLANK('Q:\Abteilungsprojekte\eng\EngData\AOS\Allgemein\[LabSamples2025.xlsx]UrinOrg'!C797)," ",'Q:\Abteilungsprojekte\eng\EngData\AOS\Allgemein\[LabSamples2025.xlsx]UrinOrg'!C797)</f>
        <v/>
      </c>
      <c r="D797">
        <f>IF(ISBLANK('Q:\Abteilungsprojekte\eng\EngData\AOS\Allgemein\[LabSamples2025.xlsx]UrinOrg'!D797)," ",'Q:\Abteilungsprojekte\eng\EngData\AOS\Allgemein\[LabSamples2025.xlsx]UrinOrg'!D797)</f>
        <v/>
      </c>
      <c r="E797">
        <f>IF(ISBLANK('Q:\Abteilungsprojekte\eng\EngData\AOS\Allgemein\[LabSamples2025.xlsx]UrinOrg'!E797)," ",'Q:\Abteilungsprojekte\eng\EngData\AOS\Allgemein\[LabSamples2025.xlsx]UrinOrg'!E797)</f>
        <v/>
      </c>
      <c r="F797">
        <f>IF(ISBLANK('Q:\Abteilungsprojekte\eng\EngData\AOS\Allgemein\[LabSamples2025.xlsx]UrinOrg'!F797)," ",'Q:\Abteilungsprojekte\eng\EngData\AOS\Allgemein\[LabSamples2025.xlsx]UrinOrg'!F797)</f>
        <v/>
      </c>
      <c r="G797">
        <f>IF(ISBLANK('Q:\Abteilungsprojekte\eng\EngData\AOS\Allgemein\[LabSamples2025.xlsx]UrinOrg'!G797)," ",'Q:\Abteilungsprojekte\eng\EngData\AOS\Allgemein\[LabSamples2025.xlsx]UrinOrg'!G797)</f>
        <v/>
      </c>
      <c r="H797">
        <f>IF(ISBLANK('Q:\Abteilungsprojekte\eng\EngData\AOS\Allgemein\[LabSamples2025.xlsx]UrinOrg'!H797)," ",'Q:\Abteilungsprojekte\eng\EngData\AOS\Allgemein\[LabSamples2025.xlsx]UrinOrg'!H797)</f>
        <v/>
      </c>
    </row>
    <row r="798">
      <c r="A798">
        <f>IF(ISBLANK('Q:\Abteilungsprojekte\eng\EngData\AOS\Allgemein\[LabSamples2025.xlsx]UrinOrg'!A798)," ",'Q:\Abteilungsprojekte\eng\EngData\AOS\Allgemein\[LabSamples2025.xlsx]UrinOrg'!A798)</f>
        <v/>
      </c>
      <c r="B798">
        <f>IF(ISBLANK('Q:\Abteilungsprojekte\eng\EngData\AOS\Allgemein\[LabSamples2025.xlsx]UrinOrg'!B798)," ",'Q:\Abteilungsprojekte\eng\EngData\AOS\Allgemein\[LabSamples2025.xlsx]UrinOrg'!B798)</f>
        <v/>
      </c>
      <c r="C798">
        <f>IF(ISBLANK('Q:\Abteilungsprojekte\eng\EngData\AOS\Allgemein\[LabSamples2025.xlsx]UrinOrg'!C798)," ",'Q:\Abteilungsprojekte\eng\EngData\AOS\Allgemein\[LabSamples2025.xlsx]UrinOrg'!C798)</f>
        <v/>
      </c>
      <c r="D798">
        <f>IF(ISBLANK('Q:\Abteilungsprojekte\eng\EngData\AOS\Allgemein\[LabSamples2025.xlsx]UrinOrg'!D798)," ",'Q:\Abteilungsprojekte\eng\EngData\AOS\Allgemein\[LabSamples2025.xlsx]UrinOrg'!D798)</f>
        <v/>
      </c>
      <c r="E798">
        <f>IF(ISBLANK('Q:\Abteilungsprojekte\eng\EngData\AOS\Allgemein\[LabSamples2025.xlsx]UrinOrg'!E798)," ",'Q:\Abteilungsprojekte\eng\EngData\AOS\Allgemein\[LabSamples2025.xlsx]UrinOrg'!E798)</f>
        <v/>
      </c>
      <c r="F798">
        <f>IF(ISBLANK('Q:\Abteilungsprojekte\eng\EngData\AOS\Allgemein\[LabSamples2025.xlsx]UrinOrg'!F798)," ",'Q:\Abteilungsprojekte\eng\EngData\AOS\Allgemein\[LabSamples2025.xlsx]UrinOrg'!F798)</f>
        <v/>
      </c>
      <c r="G798">
        <f>IF(ISBLANK('Q:\Abteilungsprojekte\eng\EngData\AOS\Allgemein\[LabSamples2025.xlsx]UrinOrg'!G798)," ",'Q:\Abteilungsprojekte\eng\EngData\AOS\Allgemein\[LabSamples2025.xlsx]UrinOrg'!G798)</f>
        <v/>
      </c>
      <c r="H798">
        <f>IF(ISBLANK('Q:\Abteilungsprojekte\eng\EngData\AOS\Allgemein\[LabSamples2025.xlsx]UrinOrg'!H798)," ",'Q:\Abteilungsprojekte\eng\EngData\AOS\Allgemein\[LabSamples2025.xlsx]UrinOrg'!H798)</f>
        <v/>
      </c>
    </row>
    <row r="799">
      <c r="A799">
        <f>IF(ISBLANK('Q:\Abteilungsprojekte\eng\EngData\AOS\Allgemein\[LabSamples2025.xlsx]UrinOrg'!A799)," ",'Q:\Abteilungsprojekte\eng\EngData\AOS\Allgemein\[LabSamples2025.xlsx]UrinOrg'!A799)</f>
        <v/>
      </c>
      <c r="B799">
        <f>IF(ISBLANK('Q:\Abteilungsprojekte\eng\EngData\AOS\Allgemein\[LabSamples2025.xlsx]UrinOrg'!B799)," ",'Q:\Abteilungsprojekte\eng\EngData\AOS\Allgemein\[LabSamples2025.xlsx]UrinOrg'!B799)</f>
        <v/>
      </c>
      <c r="C799">
        <f>IF(ISBLANK('Q:\Abteilungsprojekte\eng\EngData\AOS\Allgemein\[LabSamples2025.xlsx]UrinOrg'!C799)," ",'Q:\Abteilungsprojekte\eng\EngData\AOS\Allgemein\[LabSamples2025.xlsx]UrinOrg'!C799)</f>
        <v/>
      </c>
      <c r="D799">
        <f>IF(ISBLANK('Q:\Abteilungsprojekte\eng\EngData\AOS\Allgemein\[LabSamples2025.xlsx]UrinOrg'!D799)," ",'Q:\Abteilungsprojekte\eng\EngData\AOS\Allgemein\[LabSamples2025.xlsx]UrinOrg'!D799)</f>
        <v/>
      </c>
      <c r="E799">
        <f>IF(ISBLANK('Q:\Abteilungsprojekte\eng\EngData\AOS\Allgemein\[LabSamples2025.xlsx]UrinOrg'!E799)," ",'Q:\Abteilungsprojekte\eng\EngData\AOS\Allgemein\[LabSamples2025.xlsx]UrinOrg'!E799)</f>
        <v/>
      </c>
      <c r="F799">
        <f>IF(ISBLANK('Q:\Abteilungsprojekte\eng\EngData\AOS\Allgemein\[LabSamples2025.xlsx]UrinOrg'!F799)," ",'Q:\Abteilungsprojekte\eng\EngData\AOS\Allgemein\[LabSamples2025.xlsx]UrinOrg'!F799)</f>
        <v/>
      </c>
      <c r="G799">
        <f>IF(ISBLANK('Q:\Abteilungsprojekte\eng\EngData\AOS\Allgemein\[LabSamples2025.xlsx]UrinOrg'!G799)," ",'Q:\Abteilungsprojekte\eng\EngData\AOS\Allgemein\[LabSamples2025.xlsx]UrinOrg'!G799)</f>
        <v/>
      </c>
      <c r="H799">
        <f>IF(ISBLANK('Q:\Abteilungsprojekte\eng\EngData\AOS\Allgemein\[LabSamples2025.xlsx]UrinOrg'!H799)," ",'Q:\Abteilungsprojekte\eng\EngData\AOS\Allgemein\[LabSamples2025.xlsx]UrinOrg'!H799)</f>
        <v/>
      </c>
    </row>
    <row r="800">
      <c r="A800">
        <f>IF(ISBLANK('Q:\Abteilungsprojekte\eng\EngData\AOS\Allgemein\[LabSamples2025.xlsx]UrinOrg'!A800)," ",'Q:\Abteilungsprojekte\eng\EngData\AOS\Allgemein\[LabSamples2025.xlsx]UrinOrg'!A800)</f>
        <v/>
      </c>
      <c r="B800">
        <f>IF(ISBLANK('Q:\Abteilungsprojekte\eng\EngData\AOS\Allgemein\[LabSamples2025.xlsx]UrinOrg'!B800)," ",'Q:\Abteilungsprojekte\eng\EngData\AOS\Allgemein\[LabSamples2025.xlsx]UrinOrg'!B800)</f>
        <v/>
      </c>
      <c r="C800">
        <f>IF(ISBLANK('Q:\Abteilungsprojekte\eng\EngData\AOS\Allgemein\[LabSamples2025.xlsx]UrinOrg'!C800)," ",'Q:\Abteilungsprojekte\eng\EngData\AOS\Allgemein\[LabSamples2025.xlsx]UrinOrg'!C800)</f>
        <v/>
      </c>
      <c r="D800">
        <f>IF(ISBLANK('Q:\Abteilungsprojekte\eng\EngData\AOS\Allgemein\[LabSamples2025.xlsx]UrinOrg'!D800)," ",'Q:\Abteilungsprojekte\eng\EngData\AOS\Allgemein\[LabSamples2025.xlsx]UrinOrg'!D800)</f>
        <v/>
      </c>
      <c r="E800">
        <f>IF(ISBLANK('Q:\Abteilungsprojekte\eng\EngData\AOS\Allgemein\[LabSamples2025.xlsx]UrinOrg'!E800)," ",'Q:\Abteilungsprojekte\eng\EngData\AOS\Allgemein\[LabSamples2025.xlsx]UrinOrg'!E800)</f>
        <v/>
      </c>
      <c r="F800">
        <f>IF(ISBLANK('Q:\Abteilungsprojekte\eng\EngData\AOS\Allgemein\[LabSamples2025.xlsx]UrinOrg'!F800)," ",'Q:\Abteilungsprojekte\eng\EngData\AOS\Allgemein\[LabSamples2025.xlsx]UrinOrg'!F800)</f>
        <v/>
      </c>
      <c r="G800">
        <f>IF(ISBLANK('Q:\Abteilungsprojekte\eng\EngData\AOS\Allgemein\[LabSamples2025.xlsx]UrinOrg'!G800)," ",'Q:\Abteilungsprojekte\eng\EngData\AOS\Allgemein\[LabSamples2025.xlsx]UrinOrg'!G800)</f>
        <v/>
      </c>
      <c r="H800">
        <f>IF(ISBLANK('Q:\Abteilungsprojekte\eng\EngData\AOS\Allgemein\[LabSamples2025.xlsx]UrinOrg'!H800)," ",'Q:\Abteilungsprojekte\eng\EngData\AOS\Allgemein\[LabSamples2025.xlsx]UrinOrg'!H800)</f>
        <v/>
      </c>
    </row>
    <row r="801">
      <c r="A801">
        <f>IF(ISBLANK('Q:\Abteilungsprojekte\eng\EngData\AOS\Allgemein\[LabSamples2025.xlsx]UrinOrg'!A801)," ",'Q:\Abteilungsprojekte\eng\EngData\AOS\Allgemein\[LabSamples2025.xlsx]UrinOrg'!A801)</f>
        <v/>
      </c>
      <c r="B801">
        <f>IF(ISBLANK('Q:\Abteilungsprojekte\eng\EngData\AOS\Allgemein\[LabSamples2025.xlsx]UrinOrg'!B801)," ",'Q:\Abteilungsprojekte\eng\EngData\AOS\Allgemein\[LabSamples2025.xlsx]UrinOrg'!B801)</f>
        <v/>
      </c>
      <c r="C801">
        <f>IF(ISBLANK('Q:\Abteilungsprojekte\eng\EngData\AOS\Allgemein\[LabSamples2025.xlsx]UrinOrg'!C801)," ",'Q:\Abteilungsprojekte\eng\EngData\AOS\Allgemein\[LabSamples2025.xlsx]UrinOrg'!C801)</f>
        <v/>
      </c>
      <c r="D801">
        <f>IF(ISBLANK('Q:\Abteilungsprojekte\eng\EngData\AOS\Allgemein\[LabSamples2025.xlsx]UrinOrg'!D801)," ",'Q:\Abteilungsprojekte\eng\EngData\AOS\Allgemein\[LabSamples2025.xlsx]UrinOrg'!D801)</f>
        <v/>
      </c>
      <c r="E801">
        <f>IF(ISBLANK('Q:\Abteilungsprojekte\eng\EngData\AOS\Allgemein\[LabSamples2025.xlsx]UrinOrg'!E801)," ",'Q:\Abteilungsprojekte\eng\EngData\AOS\Allgemein\[LabSamples2025.xlsx]UrinOrg'!E801)</f>
        <v/>
      </c>
      <c r="F801">
        <f>IF(ISBLANK('Q:\Abteilungsprojekte\eng\EngData\AOS\Allgemein\[LabSamples2025.xlsx]UrinOrg'!F801)," ",'Q:\Abteilungsprojekte\eng\EngData\AOS\Allgemein\[LabSamples2025.xlsx]UrinOrg'!F801)</f>
        <v/>
      </c>
      <c r="G801">
        <f>IF(ISBLANK('Q:\Abteilungsprojekte\eng\EngData\AOS\Allgemein\[LabSamples2025.xlsx]UrinOrg'!G801)," ",'Q:\Abteilungsprojekte\eng\EngData\AOS\Allgemein\[LabSamples2025.xlsx]UrinOrg'!G801)</f>
        <v/>
      </c>
      <c r="H801">
        <f>IF(ISBLANK('Q:\Abteilungsprojekte\eng\EngData\AOS\Allgemein\[LabSamples2025.xlsx]UrinOrg'!H801)," ",'Q:\Abteilungsprojekte\eng\EngData\AOS\Allgemein\[LabSamples2025.xlsx]UrinOrg'!H801)</f>
        <v/>
      </c>
    </row>
    <row r="802">
      <c r="A802">
        <f>IF(ISBLANK('Q:\Abteilungsprojekte\eng\EngData\AOS\Allgemein\[LabSamples2025.xlsx]UrinOrg'!A802)," ",'Q:\Abteilungsprojekte\eng\EngData\AOS\Allgemein\[LabSamples2025.xlsx]UrinOrg'!A802)</f>
        <v/>
      </c>
      <c r="B802">
        <f>IF(ISBLANK('Q:\Abteilungsprojekte\eng\EngData\AOS\Allgemein\[LabSamples2025.xlsx]UrinOrg'!B802)," ",'Q:\Abteilungsprojekte\eng\EngData\AOS\Allgemein\[LabSamples2025.xlsx]UrinOrg'!B802)</f>
        <v/>
      </c>
      <c r="C802">
        <f>IF(ISBLANK('Q:\Abteilungsprojekte\eng\EngData\AOS\Allgemein\[LabSamples2025.xlsx]UrinOrg'!C802)," ",'Q:\Abteilungsprojekte\eng\EngData\AOS\Allgemein\[LabSamples2025.xlsx]UrinOrg'!C802)</f>
        <v/>
      </c>
      <c r="D802">
        <f>IF(ISBLANK('Q:\Abteilungsprojekte\eng\EngData\AOS\Allgemein\[LabSamples2025.xlsx]UrinOrg'!D802)," ",'Q:\Abteilungsprojekte\eng\EngData\AOS\Allgemein\[LabSamples2025.xlsx]UrinOrg'!D802)</f>
        <v/>
      </c>
      <c r="E802">
        <f>IF(ISBLANK('Q:\Abteilungsprojekte\eng\EngData\AOS\Allgemein\[LabSamples2025.xlsx]UrinOrg'!E802)," ",'Q:\Abteilungsprojekte\eng\EngData\AOS\Allgemein\[LabSamples2025.xlsx]UrinOrg'!E802)</f>
        <v/>
      </c>
      <c r="F802">
        <f>IF(ISBLANK('Q:\Abteilungsprojekte\eng\EngData\AOS\Allgemein\[LabSamples2025.xlsx]UrinOrg'!F802)," ",'Q:\Abteilungsprojekte\eng\EngData\AOS\Allgemein\[LabSamples2025.xlsx]UrinOrg'!F802)</f>
        <v/>
      </c>
      <c r="G802">
        <f>IF(ISBLANK('Q:\Abteilungsprojekte\eng\EngData\AOS\Allgemein\[LabSamples2025.xlsx]UrinOrg'!G802)," ",'Q:\Abteilungsprojekte\eng\EngData\AOS\Allgemein\[LabSamples2025.xlsx]UrinOrg'!G802)</f>
        <v/>
      </c>
      <c r="H802">
        <f>IF(ISBLANK('Q:\Abteilungsprojekte\eng\EngData\AOS\Allgemein\[LabSamples2025.xlsx]UrinOrg'!H802)," ",'Q:\Abteilungsprojekte\eng\EngData\AOS\Allgemein\[LabSamples2025.xlsx]UrinOrg'!H802)</f>
        <v/>
      </c>
    </row>
    <row r="803">
      <c r="A803">
        <f>IF(ISBLANK('Q:\Abteilungsprojekte\eng\EngData\AOS\Allgemein\[LabSamples2025.xlsx]UrinOrg'!A803)," ",'Q:\Abteilungsprojekte\eng\EngData\AOS\Allgemein\[LabSamples2025.xlsx]UrinOrg'!A803)</f>
        <v/>
      </c>
      <c r="B803">
        <f>IF(ISBLANK('Q:\Abteilungsprojekte\eng\EngData\AOS\Allgemein\[LabSamples2025.xlsx]UrinOrg'!B803)," ",'Q:\Abteilungsprojekte\eng\EngData\AOS\Allgemein\[LabSamples2025.xlsx]UrinOrg'!B803)</f>
        <v/>
      </c>
      <c r="C803">
        <f>IF(ISBLANK('Q:\Abteilungsprojekte\eng\EngData\AOS\Allgemein\[LabSamples2025.xlsx]UrinOrg'!C803)," ",'Q:\Abteilungsprojekte\eng\EngData\AOS\Allgemein\[LabSamples2025.xlsx]UrinOrg'!C803)</f>
        <v/>
      </c>
      <c r="D803">
        <f>IF(ISBLANK('Q:\Abteilungsprojekte\eng\EngData\AOS\Allgemein\[LabSamples2025.xlsx]UrinOrg'!D803)," ",'Q:\Abteilungsprojekte\eng\EngData\AOS\Allgemein\[LabSamples2025.xlsx]UrinOrg'!D803)</f>
        <v/>
      </c>
      <c r="E803">
        <f>IF(ISBLANK('Q:\Abteilungsprojekte\eng\EngData\AOS\Allgemein\[LabSamples2025.xlsx]UrinOrg'!E803)," ",'Q:\Abteilungsprojekte\eng\EngData\AOS\Allgemein\[LabSamples2025.xlsx]UrinOrg'!E803)</f>
        <v/>
      </c>
      <c r="F803">
        <f>IF(ISBLANK('Q:\Abteilungsprojekte\eng\EngData\AOS\Allgemein\[LabSamples2025.xlsx]UrinOrg'!F803)," ",'Q:\Abteilungsprojekte\eng\EngData\AOS\Allgemein\[LabSamples2025.xlsx]UrinOrg'!F803)</f>
        <v/>
      </c>
      <c r="G803">
        <f>IF(ISBLANK('Q:\Abteilungsprojekte\eng\EngData\AOS\Allgemein\[LabSamples2025.xlsx]UrinOrg'!G803)," ",'Q:\Abteilungsprojekte\eng\EngData\AOS\Allgemein\[LabSamples2025.xlsx]UrinOrg'!G803)</f>
        <v/>
      </c>
      <c r="H803">
        <f>IF(ISBLANK('Q:\Abteilungsprojekte\eng\EngData\AOS\Allgemein\[LabSamples2025.xlsx]UrinOrg'!H803)," ",'Q:\Abteilungsprojekte\eng\EngData\AOS\Allgemein\[LabSamples2025.xlsx]UrinOrg'!H803)</f>
        <v/>
      </c>
    </row>
    <row r="804">
      <c r="A804">
        <f>IF(ISBLANK('Q:\Abteilungsprojekte\eng\EngData\AOS\Allgemein\[LabSamples2025.xlsx]UrinOrg'!A804)," ",'Q:\Abteilungsprojekte\eng\EngData\AOS\Allgemein\[LabSamples2025.xlsx]UrinOrg'!A804)</f>
        <v/>
      </c>
      <c r="B804">
        <f>IF(ISBLANK('Q:\Abteilungsprojekte\eng\EngData\AOS\Allgemein\[LabSamples2025.xlsx]UrinOrg'!B804)," ",'Q:\Abteilungsprojekte\eng\EngData\AOS\Allgemein\[LabSamples2025.xlsx]UrinOrg'!B804)</f>
        <v/>
      </c>
      <c r="C804">
        <f>IF(ISBLANK('Q:\Abteilungsprojekte\eng\EngData\AOS\Allgemein\[LabSamples2025.xlsx]UrinOrg'!C804)," ",'Q:\Abteilungsprojekte\eng\EngData\AOS\Allgemein\[LabSamples2025.xlsx]UrinOrg'!C804)</f>
        <v/>
      </c>
      <c r="D804">
        <f>IF(ISBLANK('Q:\Abteilungsprojekte\eng\EngData\AOS\Allgemein\[LabSamples2025.xlsx]UrinOrg'!D804)," ",'Q:\Abteilungsprojekte\eng\EngData\AOS\Allgemein\[LabSamples2025.xlsx]UrinOrg'!D804)</f>
        <v/>
      </c>
      <c r="E804">
        <f>IF(ISBLANK('Q:\Abteilungsprojekte\eng\EngData\AOS\Allgemein\[LabSamples2025.xlsx]UrinOrg'!E804)," ",'Q:\Abteilungsprojekte\eng\EngData\AOS\Allgemein\[LabSamples2025.xlsx]UrinOrg'!E804)</f>
        <v/>
      </c>
      <c r="F804">
        <f>IF(ISBLANK('Q:\Abteilungsprojekte\eng\EngData\AOS\Allgemein\[LabSamples2025.xlsx]UrinOrg'!F804)," ",'Q:\Abteilungsprojekte\eng\EngData\AOS\Allgemein\[LabSamples2025.xlsx]UrinOrg'!F804)</f>
        <v/>
      </c>
      <c r="G804">
        <f>IF(ISBLANK('Q:\Abteilungsprojekte\eng\EngData\AOS\Allgemein\[LabSamples2025.xlsx]UrinOrg'!G804)," ",'Q:\Abteilungsprojekte\eng\EngData\AOS\Allgemein\[LabSamples2025.xlsx]UrinOrg'!G804)</f>
        <v/>
      </c>
      <c r="H804">
        <f>IF(ISBLANK('Q:\Abteilungsprojekte\eng\EngData\AOS\Allgemein\[LabSamples2025.xlsx]UrinOrg'!H804)," ",'Q:\Abteilungsprojekte\eng\EngData\AOS\Allgemein\[LabSamples2025.xlsx]UrinOrg'!H804)</f>
        <v/>
      </c>
    </row>
    <row r="805">
      <c r="A805">
        <f>IF(ISBLANK('Q:\Abteilungsprojekte\eng\EngData\AOS\Allgemein\[LabSamples2025.xlsx]UrinOrg'!A805)," ",'Q:\Abteilungsprojekte\eng\EngData\AOS\Allgemein\[LabSamples2025.xlsx]UrinOrg'!A805)</f>
        <v/>
      </c>
      <c r="B805">
        <f>IF(ISBLANK('Q:\Abteilungsprojekte\eng\EngData\AOS\Allgemein\[LabSamples2025.xlsx]UrinOrg'!B805)," ",'Q:\Abteilungsprojekte\eng\EngData\AOS\Allgemein\[LabSamples2025.xlsx]UrinOrg'!B805)</f>
        <v/>
      </c>
      <c r="C805">
        <f>IF(ISBLANK('Q:\Abteilungsprojekte\eng\EngData\AOS\Allgemein\[LabSamples2025.xlsx]UrinOrg'!C805)," ",'Q:\Abteilungsprojekte\eng\EngData\AOS\Allgemein\[LabSamples2025.xlsx]UrinOrg'!C805)</f>
        <v/>
      </c>
      <c r="D805">
        <f>IF(ISBLANK('Q:\Abteilungsprojekte\eng\EngData\AOS\Allgemein\[LabSamples2025.xlsx]UrinOrg'!D805)," ",'Q:\Abteilungsprojekte\eng\EngData\AOS\Allgemein\[LabSamples2025.xlsx]UrinOrg'!D805)</f>
        <v/>
      </c>
      <c r="E805">
        <f>IF(ISBLANK('Q:\Abteilungsprojekte\eng\EngData\AOS\Allgemein\[LabSamples2025.xlsx]UrinOrg'!E805)," ",'Q:\Abteilungsprojekte\eng\EngData\AOS\Allgemein\[LabSamples2025.xlsx]UrinOrg'!E805)</f>
        <v/>
      </c>
      <c r="F805">
        <f>IF(ISBLANK('Q:\Abteilungsprojekte\eng\EngData\AOS\Allgemein\[LabSamples2025.xlsx]UrinOrg'!F805)," ",'Q:\Abteilungsprojekte\eng\EngData\AOS\Allgemein\[LabSamples2025.xlsx]UrinOrg'!F805)</f>
        <v/>
      </c>
      <c r="G805">
        <f>IF(ISBLANK('Q:\Abteilungsprojekte\eng\EngData\AOS\Allgemein\[LabSamples2025.xlsx]UrinOrg'!G805)," ",'Q:\Abteilungsprojekte\eng\EngData\AOS\Allgemein\[LabSamples2025.xlsx]UrinOrg'!G805)</f>
        <v/>
      </c>
      <c r="H805">
        <f>IF(ISBLANK('Q:\Abteilungsprojekte\eng\EngData\AOS\Allgemein\[LabSamples2025.xlsx]UrinOrg'!H805)," ",'Q:\Abteilungsprojekte\eng\EngData\AOS\Allgemein\[LabSamples2025.xlsx]UrinOrg'!H805)</f>
        <v/>
      </c>
    </row>
    <row r="806">
      <c r="A806">
        <f>IF(ISBLANK('Q:\Abteilungsprojekte\eng\EngData\AOS\Allgemein\[LabSamples2025.xlsx]UrinOrg'!A806)," ",'Q:\Abteilungsprojekte\eng\EngData\AOS\Allgemein\[LabSamples2025.xlsx]UrinOrg'!A806)</f>
        <v/>
      </c>
      <c r="B806">
        <f>IF(ISBLANK('Q:\Abteilungsprojekte\eng\EngData\AOS\Allgemein\[LabSamples2025.xlsx]UrinOrg'!B806)," ",'Q:\Abteilungsprojekte\eng\EngData\AOS\Allgemein\[LabSamples2025.xlsx]UrinOrg'!B806)</f>
        <v/>
      </c>
      <c r="C806">
        <f>IF(ISBLANK('Q:\Abteilungsprojekte\eng\EngData\AOS\Allgemein\[LabSamples2025.xlsx]UrinOrg'!C806)," ",'Q:\Abteilungsprojekte\eng\EngData\AOS\Allgemein\[LabSamples2025.xlsx]UrinOrg'!C806)</f>
        <v/>
      </c>
      <c r="D806">
        <f>IF(ISBLANK('Q:\Abteilungsprojekte\eng\EngData\AOS\Allgemein\[LabSamples2025.xlsx]UrinOrg'!D806)," ",'Q:\Abteilungsprojekte\eng\EngData\AOS\Allgemein\[LabSamples2025.xlsx]UrinOrg'!D806)</f>
        <v/>
      </c>
      <c r="E806">
        <f>IF(ISBLANK('Q:\Abteilungsprojekte\eng\EngData\AOS\Allgemein\[LabSamples2025.xlsx]UrinOrg'!E806)," ",'Q:\Abteilungsprojekte\eng\EngData\AOS\Allgemein\[LabSamples2025.xlsx]UrinOrg'!E806)</f>
        <v/>
      </c>
      <c r="F806">
        <f>IF(ISBLANK('Q:\Abteilungsprojekte\eng\EngData\AOS\Allgemein\[LabSamples2025.xlsx]UrinOrg'!F806)," ",'Q:\Abteilungsprojekte\eng\EngData\AOS\Allgemein\[LabSamples2025.xlsx]UrinOrg'!F806)</f>
        <v/>
      </c>
      <c r="G806">
        <f>IF(ISBLANK('Q:\Abteilungsprojekte\eng\EngData\AOS\Allgemein\[LabSamples2025.xlsx]UrinOrg'!G806)," ",'Q:\Abteilungsprojekte\eng\EngData\AOS\Allgemein\[LabSamples2025.xlsx]UrinOrg'!G806)</f>
        <v/>
      </c>
      <c r="H806">
        <f>IF(ISBLANK('Q:\Abteilungsprojekte\eng\EngData\AOS\Allgemein\[LabSamples2025.xlsx]UrinOrg'!H806)," ",'Q:\Abteilungsprojekte\eng\EngData\AOS\Allgemein\[LabSamples2025.xlsx]UrinOrg'!H806)</f>
        <v/>
      </c>
    </row>
    <row r="807">
      <c r="A807">
        <f>IF(ISBLANK('Q:\Abteilungsprojekte\eng\EngData\AOS\Allgemein\[LabSamples2025.xlsx]UrinOrg'!A807)," ",'Q:\Abteilungsprojekte\eng\EngData\AOS\Allgemein\[LabSamples2025.xlsx]UrinOrg'!A807)</f>
        <v/>
      </c>
      <c r="B807">
        <f>IF(ISBLANK('Q:\Abteilungsprojekte\eng\EngData\AOS\Allgemein\[LabSamples2025.xlsx]UrinOrg'!B807)," ",'Q:\Abteilungsprojekte\eng\EngData\AOS\Allgemein\[LabSamples2025.xlsx]UrinOrg'!B807)</f>
        <v/>
      </c>
      <c r="C807">
        <f>IF(ISBLANK('Q:\Abteilungsprojekte\eng\EngData\AOS\Allgemein\[LabSamples2025.xlsx]UrinOrg'!C807)," ",'Q:\Abteilungsprojekte\eng\EngData\AOS\Allgemein\[LabSamples2025.xlsx]UrinOrg'!C807)</f>
        <v/>
      </c>
      <c r="D807">
        <f>IF(ISBLANK('Q:\Abteilungsprojekte\eng\EngData\AOS\Allgemein\[LabSamples2025.xlsx]UrinOrg'!D807)," ",'Q:\Abteilungsprojekte\eng\EngData\AOS\Allgemein\[LabSamples2025.xlsx]UrinOrg'!D807)</f>
        <v/>
      </c>
      <c r="E807">
        <f>IF(ISBLANK('Q:\Abteilungsprojekte\eng\EngData\AOS\Allgemein\[LabSamples2025.xlsx]UrinOrg'!E807)," ",'Q:\Abteilungsprojekte\eng\EngData\AOS\Allgemein\[LabSamples2025.xlsx]UrinOrg'!E807)</f>
        <v/>
      </c>
      <c r="F807">
        <f>IF(ISBLANK('Q:\Abteilungsprojekte\eng\EngData\AOS\Allgemein\[LabSamples2025.xlsx]UrinOrg'!F807)," ",'Q:\Abteilungsprojekte\eng\EngData\AOS\Allgemein\[LabSamples2025.xlsx]UrinOrg'!F807)</f>
        <v/>
      </c>
      <c r="G807">
        <f>IF(ISBLANK('Q:\Abteilungsprojekte\eng\EngData\AOS\Allgemein\[LabSamples2025.xlsx]UrinOrg'!G807)," ",'Q:\Abteilungsprojekte\eng\EngData\AOS\Allgemein\[LabSamples2025.xlsx]UrinOrg'!G807)</f>
        <v/>
      </c>
      <c r="H807">
        <f>IF(ISBLANK('Q:\Abteilungsprojekte\eng\EngData\AOS\Allgemein\[LabSamples2025.xlsx]UrinOrg'!H807)," ",'Q:\Abteilungsprojekte\eng\EngData\AOS\Allgemein\[LabSamples2025.xlsx]UrinOrg'!H807)</f>
        <v/>
      </c>
    </row>
    <row r="808">
      <c r="A808">
        <f>IF(ISBLANK('Q:\Abteilungsprojekte\eng\EngData\AOS\Allgemein\[LabSamples2025.xlsx]UrinOrg'!A808)," ",'Q:\Abteilungsprojekte\eng\EngData\AOS\Allgemein\[LabSamples2025.xlsx]UrinOrg'!A808)</f>
        <v/>
      </c>
      <c r="B808">
        <f>IF(ISBLANK('Q:\Abteilungsprojekte\eng\EngData\AOS\Allgemein\[LabSamples2025.xlsx]UrinOrg'!B808)," ",'Q:\Abteilungsprojekte\eng\EngData\AOS\Allgemein\[LabSamples2025.xlsx]UrinOrg'!B808)</f>
        <v/>
      </c>
      <c r="C808">
        <f>IF(ISBLANK('Q:\Abteilungsprojekte\eng\EngData\AOS\Allgemein\[LabSamples2025.xlsx]UrinOrg'!C808)," ",'Q:\Abteilungsprojekte\eng\EngData\AOS\Allgemein\[LabSamples2025.xlsx]UrinOrg'!C808)</f>
        <v/>
      </c>
      <c r="D808">
        <f>IF(ISBLANK('Q:\Abteilungsprojekte\eng\EngData\AOS\Allgemein\[LabSamples2025.xlsx]UrinOrg'!D808)," ",'Q:\Abteilungsprojekte\eng\EngData\AOS\Allgemein\[LabSamples2025.xlsx]UrinOrg'!D808)</f>
        <v/>
      </c>
      <c r="E808">
        <f>IF(ISBLANK('Q:\Abteilungsprojekte\eng\EngData\AOS\Allgemein\[LabSamples2025.xlsx]UrinOrg'!E808)," ",'Q:\Abteilungsprojekte\eng\EngData\AOS\Allgemein\[LabSamples2025.xlsx]UrinOrg'!E808)</f>
        <v/>
      </c>
      <c r="F808">
        <f>IF(ISBLANK('Q:\Abteilungsprojekte\eng\EngData\AOS\Allgemein\[LabSamples2025.xlsx]UrinOrg'!F808)," ",'Q:\Abteilungsprojekte\eng\EngData\AOS\Allgemein\[LabSamples2025.xlsx]UrinOrg'!F808)</f>
        <v/>
      </c>
      <c r="G808">
        <f>IF(ISBLANK('Q:\Abteilungsprojekte\eng\EngData\AOS\Allgemein\[LabSamples2025.xlsx]UrinOrg'!G808)," ",'Q:\Abteilungsprojekte\eng\EngData\AOS\Allgemein\[LabSamples2025.xlsx]UrinOrg'!G808)</f>
        <v/>
      </c>
      <c r="H808">
        <f>IF(ISBLANK('Q:\Abteilungsprojekte\eng\EngData\AOS\Allgemein\[LabSamples2025.xlsx]UrinOrg'!H808)," ",'Q:\Abteilungsprojekte\eng\EngData\AOS\Allgemein\[LabSamples2025.xlsx]UrinOrg'!H808)</f>
        <v/>
      </c>
    </row>
    <row r="809">
      <c r="A809">
        <f>IF(ISBLANK('Q:\Abteilungsprojekte\eng\EngData\AOS\Allgemein\[LabSamples2025.xlsx]UrinOrg'!A809)," ",'Q:\Abteilungsprojekte\eng\EngData\AOS\Allgemein\[LabSamples2025.xlsx]UrinOrg'!A809)</f>
        <v/>
      </c>
      <c r="B809">
        <f>IF(ISBLANK('Q:\Abteilungsprojekte\eng\EngData\AOS\Allgemein\[LabSamples2025.xlsx]UrinOrg'!B809)," ",'Q:\Abteilungsprojekte\eng\EngData\AOS\Allgemein\[LabSamples2025.xlsx]UrinOrg'!B809)</f>
        <v/>
      </c>
      <c r="C809">
        <f>IF(ISBLANK('Q:\Abteilungsprojekte\eng\EngData\AOS\Allgemein\[LabSamples2025.xlsx]UrinOrg'!C809)," ",'Q:\Abteilungsprojekte\eng\EngData\AOS\Allgemein\[LabSamples2025.xlsx]UrinOrg'!C809)</f>
        <v/>
      </c>
      <c r="D809">
        <f>IF(ISBLANK('Q:\Abteilungsprojekte\eng\EngData\AOS\Allgemein\[LabSamples2025.xlsx]UrinOrg'!D809)," ",'Q:\Abteilungsprojekte\eng\EngData\AOS\Allgemein\[LabSamples2025.xlsx]UrinOrg'!D809)</f>
        <v/>
      </c>
      <c r="E809">
        <f>IF(ISBLANK('Q:\Abteilungsprojekte\eng\EngData\AOS\Allgemein\[LabSamples2025.xlsx]UrinOrg'!E809)," ",'Q:\Abteilungsprojekte\eng\EngData\AOS\Allgemein\[LabSamples2025.xlsx]UrinOrg'!E809)</f>
        <v/>
      </c>
      <c r="F809">
        <f>IF(ISBLANK('Q:\Abteilungsprojekte\eng\EngData\AOS\Allgemein\[LabSamples2025.xlsx]UrinOrg'!F809)," ",'Q:\Abteilungsprojekte\eng\EngData\AOS\Allgemein\[LabSamples2025.xlsx]UrinOrg'!F809)</f>
        <v/>
      </c>
      <c r="G809">
        <f>IF(ISBLANK('Q:\Abteilungsprojekte\eng\EngData\AOS\Allgemein\[LabSamples2025.xlsx]UrinOrg'!G809)," ",'Q:\Abteilungsprojekte\eng\EngData\AOS\Allgemein\[LabSamples2025.xlsx]UrinOrg'!G809)</f>
        <v/>
      </c>
      <c r="H809">
        <f>IF(ISBLANK('Q:\Abteilungsprojekte\eng\EngData\AOS\Allgemein\[LabSamples2025.xlsx]UrinOrg'!H809)," ",'Q:\Abteilungsprojekte\eng\EngData\AOS\Allgemein\[LabSamples2025.xlsx]UrinOrg'!H809)</f>
        <v/>
      </c>
    </row>
    <row r="810">
      <c r="A810">
        <f>IF(ISBLANK('Q:\Abteilungsprojekte\eng\EngData\AOS\Allgemein\[LabSamples2025.xlsx]UrinOrg'!A810)," ",'Q:\Abteilungsprojekte\eng\EngData\AOS\Allgemein\[LabSamples2025.xlsx]UrinOrg'!A810)</f>
        <v/>
      </c>
      <c r="B810">
        <f>IF(ISBLANK('Q:\Abteilungsprojekte\eng\EngData\AOS\Allgemein\[LabSamples2025.xlsx]UrinOrg'!B810)," ",'Q:\Abteilungsprojekte\eng\EngData\AOS\Allgemein\[LabSamples2025.xlsx]UrinOrg'!B810)</f>
        <v/>
      </c>
      <c r="C810">
        <f>IF(ISBLANK('Q:\Abteilungsprojekte\eng\EngData\AOS\Allgemein\[LabSamples2025.xlsx]UrinOrg'!C810)," ",'Q:\Abteilungsprojekte\eng\EngData\AOS\Allgemein\[LabSamples2025.xlsx]UrinOrg'!C810)</f>
        <v/>
      </c>
      <c r="D810">
        <f>IF(ISBLANK('Q:\Abteilungsprojekte\eng\EngData\AOS\Allgemein\[LabSamples2025.xlsx]UrinOrg'!D810)," ",'Q:\Abteilungsprojekte\eng\EngData\AOS\Allgemein\[LabSamples2025.xlsx]UrinOrg'!D810)</f>
        <v/>
      </c>
      <c r="E810">
        <f>IF(ISBLANK('Q:\Abteilungsprojekte\eng\EngData\AOS\Allgemein\[LabSamples2025.xlsx]UrinOrg'!E810)," ",'Q:\Abteilungsprojekte\eng\EngData\AOS\Allgemein\[LabSamples2025.xlsx]UrinOrg'!E810)</f>
        <v/>
      </c>
      <c r="F810">
        <f>IF(ISBLANK('Q:\Abteilungsprojekte\eng\EngData\AOS\Allgemein\[LabSamples2025.xlsx]UrinOrg'!F810)," ",'Q:\Abteilungsprojekte\eng\EngData\AOS\Allgemein\[LabSamples2025.xlsx]UrinOrg'!F810)</f>
        <v/>
      </c>
      <c r="G810">
        <f>IF(ISBLANK('Q:\Abteilungsprojekte\eng\EngData\AOS\Allgemein\[LabSamples2025.xlsx]UrinOrg'!G810)," ",'Q:\Abteilungsprojekte\eng\EngData\AOS\Allgemein\[LabSamples2025.xlsx]UrinOrg'!G810)</f>
        <v/>
      </c>
      <c r="H810">
        <f>IF(ISBLANK('Q:\Abteilungsprojekte\eng\EngData\AOS\Allgemein\[LabSamples2025.xlsx]UrinOrg'!H810)," ",'Q:\Abteilungsprojekte\eng\EngData\AOS\Allgemein\[LabSamples2025.xlsx]UrinOrg'!H810)</f>
        <v/>
      </c>
    </row>
    <row r="811">
      <c r="A811">
        <f>IF(ISBLANK('Q:\Abteilungsprojekte\eng\EngData\AOS\Allgemein\[LabSamples2025.xlsx]UrinOrg'!A811)," ",'Q:\Abteilungsprojekte\eng\EngData\AOS\Allgemein\[LabSamples2025.xlsx]UrinOrg'!A811)</f>
        <v/>
      </c>
      <c r="B811">
        <f>IF(ISBLANK('Q:\Abteilungsprojekte\eng\EngData\AOS\Allgemein\[LabSamples2025.xlsx]UrinOrg'!B811)," ",'Q:\Abteilungsprojekte\eng\EngData\AOS\Allgemein\[LabSamples2025.xlsx]UrinOrg'!B811)</f>
        <v/>
      </c>
      <c r="C811">
        <f>IF(ISBLANK('Q:\Abteilungsprojekte\eng\EngData\AOS\Allgemein\[LabSamples2025.xlsx]UrinOrg'!C811)," ",'Q:\Abteilungsprojekte\eng\EngData\AOS\Allgemein\[LabSamples2025.xlsx]UrinOrg'!C811)</f>
        <v/>
      </c>
      <c r="D811">
        <f>IF(ISBLANK('Q:\Abteilungsprojekte\eng\EngData\AOS\Allgemein\[LabSamples2025.xlsx]UrinOrg'!D811)," ",'Q:\Abteilungsprojekte\eng\EngData\AOS\Allgemein\[LabSamples2025.xlsx]UrinOrg'!D811)</f>
        <v/>
      </c>
      <c r="E811">
        <f>IF(ISBLANK('Q:\Abteilungsprojekte\eng\EngData\AOS\Allgemein\[LabSamples2025.xlsx]UrinOrg'!E811)," ",'Q:\Abteilungsprojekte\eng\EngData\AOS\Allgemein\[LabSamples2025.xlsx]UrinOrg'!E811)</f>
        <v/>
      </c>
      <c r="F811">
        <f>IF(ISBLANK('Q:\Abteilungsprojekte\eng\EngData\AOS\Allgemein\[LabSamples2025.xlsx]UrinOrg'!F811)," ",'Q:\Abteilungsprojekte\eng\EngData\AOS\Allgemein\[LabSamples2025.xlsx]UrinOrg'!F811)</f>
        <v/>
      </c>
      <c r="G811">
        <f>IF(ISBLANK('Q:\Abteilungsprojekte\eng\EngData\AOS\Allgemein\[LabSamples2025.xlsx]UrinOrg'!G811)," ",'Q:\Abteilungsprojekte\eng\EngData\AOS\Allgemein\[LabSamples2025.xlsx]UrinOrg'!G811)</f>
        <v/>
      </c>
      <c r="H811">
        <f>IF(ISBLANK('Q:\Abteilungsprojekte\eng\EngData\AOS\Allgemein\[LabSamples2025.xlsx]UrinOrg'!H811)," ",'Q:\Abteilungsprojekte\eng\EngData\AOS\Allgemein\[LabSamples2025.xlsx]UrinOrg'!H811)</f>
        <v/>
      </c>
    </row>
    <row r="812">
      <c r="A812">
        <f>IF(ISBLANK('Q:\Abteilungsprojekte\eng\EngData\AOS\Allgemein\[LabSamples2025.xlsx]UrinOrg'!A812)," ",'Q:\Abteilungsprojekte\eng\EngData\AOS\Allgemein\[LabSamples2025.xlsx]UrinOrg'!A812)</f>
        <v/>
      </c>
      <c r="B812">
        <f>IF(ISBLANK('Q:\Abteilungsprojekte\eng\EngData\AOS\Allgemein\[LabSamples2025.xlsx]UrinOrg'!B812)," ",'Q:\Abteilungsprojekte\eng\EngData\AOS\Allgemein\[LabSamples2025.xlsx]UrinOrg'!B812)</f>
        <v/>
      </c>
      <c r="C812">
        <f>IF(ISBLANK('Q:\Abteilungsprojekte\eng\EngData\AOS\Allgemein\[LabSamples2025.xlsx]UrinOrg'!C812)," ",'Q:\Abteilungsprojekte\eng\EngData\AOS\Allgemein\[LabSamples2025.xlsx]UrinOrg'!C812)</f>
        <v/>
      </c>
      <c r="D812">
        <f>IF(ISBLANK('Q:\Abteilungsprojekte\eng\EngData\AOS\Allgemein\[LabSamples2025.xlsx]UrinOrg'!D812)," ",'Q:\Abteilungsprojekte\eng\EngData\AOS\Allgemein\[LabSamples2025.xlsx]UrinOrg'!D812)</f>
        <v/>
      </c>
      <c r="E812">
        <f>IF(ISBLANK('Q:\Abteilungsprojekte\eng\EngData\AOS\Allgemein\[LabSamples2025.xlsx]UrinOrg'!E812)," ",'Q:\Abteilungsprojekte\eng\EngData\AOS\Allgemein\[LabSamples2025.xlsx]UrinOrg'!E812)</f>
        <v/>
      </c>
      <c r="F812">
        <f>IF(ISBLANK('Q:\Abteilungsprojekte\eng\EngData\AOS\Allgemein\[LabSamples2025.xlsx]UrinOrg'!F812)," ",'Q:\Abteilungsprojekte\eng\EngData\AOS\Allgemein\[LabSamples2025.xlsx]UrinOrg'!F812)</f>
        <v/>
      </c>
      <c r="G812">
        <f>IF(ISBLANK('Q:\Abteilungsprojekte\eng\EngData\AOS\Allgemein\[LabSamples2025.xlsx]UrinOrg'!G812)," ",'Q:\Abteilungsprojekte\eng\EngData\AOS\Allgemein\[LabSamples2025.xlsx]UrinOrg'!G812)</f>
        <v/>
      </c>
      <c r="H812">
        <f>IF(ISBLANK('Q:\Abteilungsprojekte\eng\EngData\AOS\Allgemein\[LabSamples2025.xlsx]UrinOrg'!H812)," ",'Q:\Abteilungsprojekte\eng\EngData\AOS\Allgemein\[LabSamples2025.xlsx]UrinOrg'!H812)</f>
        <v/>
      </c>
    </row>
    <row r="813">
      <c r="A813">
        <f>IF(ISBLANK('Q:\Abteilungsprojekte\eng\EngData\AOS\Allgemein\[LabSamples2025.xlsx]UrinOrg'!A813)," ",'Q:\Abteilungsprojekte\eng\EngData\AOS\Allgemein\[LabSamples2025.xlsx]UrinOrg'!A813)</f>
        <v/>
      </c>
      <c r="B813">
        <f>IF(ISBLANK('Q:\Abteilungsprojekte\eng\EngData\AOS\Allgemein\[LabSamples2025.xlsx]UrinOrg'!B813)," ",'Q:\Abteilungsprojekte\eng\EngData\AOS\Allgemein\[LabSamples2025.xlsx]UrinOrg'!B813)</f>
        <v/>
      </c>
      <c r="C813">
        <f>IF(ISBLANK('Q:\Abteilungsprojekte\eng\EngData\AOS\Allgemein\[LabSamples2025.xlsx]UrinOrg'!C813)," ",'Q:\Abteilungsprojekte\eng\EngData\AOS\Allgemein\[LabSamples2025.xlsx]UrinOrg'!C813)</f>
        <v/>
      </c>
      <c r="D813">
        <f>IF(ISBLANK('Q:\Abteilungsprojekte\eng\EngData\AOS\Allgemein\[LabSamples2025.xlsx]UrinOrg'!D813)," ",'Q:\Abteilungsprojekte\eng\EngData\AOS\Allgemein\[LabSamples2025.xlsx]UrinOrg'!D813)</f>
        <v/>
      </c>
      <c r="E813">
        <f>IF(ISBLANK('Q:\Abteilungsprojekte\eng\EngData\AOS\Allgemein\[LabSamples2025.xlsx]UrinOrg'!E813)," ",'Q:\Abteilungsprojekte\eng\EngData\AOS\Allgemein\[LabSamples2025.xlsx]UrinOrg'!E813)</f>
        <v/>
      </c>
      <c r="F813">
        <f>IF(ISBLANK('Q:\Abteilungsprojekte\eng\EngData\AOS\Allgemein\[LabSamples2025.xlsx]UrinOrg'!F813)," ",'Q:\Abteilungsprojekte\eng\EngData\AOS\Allgemein\[LabSamples2025.xlsx]UrinOrg'!F813)</f>
        <v/>
      </c>
      <c r="G813">
        <f>IF(ISBLANK('Q:\Abteilungsprojekte\eng\EngData\AOS\Allgemein\[LabSamples2025.xlsx]UrinOrg'!G813)," ",'Q:\Abteilungsprojekte\eng\EngData\AOS\Allgemein\[LabSamples2025.xlsx]UrinOrg'!G813)</f>
        <v/>
      </c>
      <c r="H813">
        <f>IF(ISBLANK('Q:\Abteilungsprojekte\eng\EngData\AOS\Allgemein\[LabSamples2025.xlsx]UrinOrg'!H813)," ",'Q:\Abteilungsprojekte\eng\EngData\AOS\Allgemein\[LabSamples2025.xlsx]UrinOrg'!H813)</f>
        <v/>
      </c>
    </row>
    <row r="814">
      <c r="A814">
        <f>IF(ISBLANK('Q:\Abteilungsprojekte\eng\EngData\AOS\Allgemein\[LabSamples2025.xlsx]UrinOrg'!A814)," ",'Q:\Abteilungsprojekte\eng\EngData\AOS\Allgemein\[LabSamples2025.xlsx]UrinOrg'!A814)</f>
        <v/>
      </c>
      <c r="B814">
        <f>IF(ISBLANK('Q:\Abteilungsprojekte\eng\EngData\AOS\Allgemein\[LabSamples2025.xlsx]UrinOrg'!B814)," ",'Q:\Abteilungsprojekte\eng\EngData\AOS\Allgemein\[LabSamples2025.xlsx]UrinOrg'!B814)</f>
        <v/>
      </c>
      <c r="C814">
        <f>IF(ISBLANK('Q:\Abteilungsprojekte\eng\EngData\AOS\Allgemein\[LabSamples2025.xlsx]UrinOrg'!C814)," ",'Q:\Abteilungsprojekte\eng\EngData\AOS\Allgemein\[LabSamples2025.xlsx]UrinOrg'!C814)</f>
        <v/>
      </c>
      <c r="D814">
        <f>IF(ISBLANK('Q:\Abteilungsprojekte\eng\EngData\AOS\Allgemein\[LabSamples2025.xlsx]UrinOrg'!D814)," ",'Q:\Abteilungsprojekte\eng\EngData\AOS\Allgemein\[LabSamples2025.xlsx]UrinOrg'!D814)</f>
        <v/>
      </c>
      <c r="E814">
        <f>IF(ISBLANK('Q:\Abteilungsprojekte\eng\EngData\AOS\Allgemein\[LabSamples2025.xlsx]UrinOrg'!E814)," ",'Q:\Abteilungsprojekte\eng\EngData\AOS\Allgemein\[LabSamples2025.xlsx]UrinOrg'!E814)</f>
        <v/>
      </c>
      <c r="F814">
        <f>IF(ISBLANK('Q:\Abteilungsprojekte\eng\EngData\AOS\Allgemein\[LabSamples2025.xlsx]UrinOrg'!F814)," ",'Q:\Abteilungsprojekte\eng\EngData\AOS\Allgemein\[LabSamples2025.xlsx]UrinOrg'!F814)</f>
        <v/>
      </c>
      <c r="G814">
        <f>IF(ISBLANK('Q:\Abteilungsprojekte\eng\EngData\AOS\Allgemein\[LabSamples2025.xlsx]UrinOrg'!G814)," ",'Q:\Abteilungsprojekte\eng\EngData\AOS\Allgemein\[LabSamples2025.xlsx]UrinOrg'!G814)</f>
        <v/>
      </c>
      <c r="H814">
        <f>IF(ISBLANK('Q:\Abteilungsprojekte\eng\EngData\AOS\Allgemein\[LabSamples2025.xlsx]UrinOrg'!H814)," ",'Q:\Abteilungsprojekte\eng\EngData\AOS\Allgemein\[LabSamples2025.xlsx]UrinOrg'!H814)</f>
        <v/>
      </c>
    </row>
    <row r="815">
      <c r="A815">
        <f>IF(ISBLANK('Q:\Abteilungsprojekte\eng\EngData\AOS\Allgemein\[LabSamples2025.xlsx]UrinOrg'!A815)," ",'Q:\Abteilungsprojekte\eng\EngData\AOS\Allgemein\[LabSamples2025.xlsx]UrinOrg'!A815)</f>
        <v/>
      </c>
      <c r="B815">
        <f>IF(ISBLANK('Q:\Abteilungsprojekte\eng\EngData\AOS\Allgemein\[LabSamples2025.xlsx]UrinOrg'!B815)," ",'Q:\Abteilungsprojekte\eng\EngData\AOS\Allgemein\[LabSamples2025.xlsx]UrinOrg'!B815)</f>
        <v/>
      </c>
      <c r="C815">
        <f>IF(ISBLANK('Q:\Abteilungsprojekte\eng\EngData\AOS\Allgemein\[LabSamples2025.xlsx]UrinOrg'!C815)," ",'Q:\Abteilungsprojekte\eng\EngData\AOS\Allgemein\[LabSamples2025.xlsx]UrinOrg'!C815)</f>
        <v/>
      </c>
      <c r="D815">
        <f>IF(ISBLANK('Q:\Abteilungsprojekte\eng\EngData\AOS\Allgemein\[LabSamples2025.xlsx]UrinOrg'!D815)," ",'Q:\Abteilungsprojekte\eng\EngData\AOS\Allgemein\[LabSamples2025.xlsx]UrinOrg'!D815)</f>
        <v/>
      </c>
      <c r="E815">
        <f>IF(ISBLANK('Q:\Abteilungsprojekte\eng\EngData\AOS\Allgemein\[LabSamples2025.xlsx]UrinOrg'!E815)," ",'Q:\Abteilungsprojekte\eng\EngData\AOS\Allgemein\[LabSamples2025.xlsx]UrinOrg'!E815)</f>
        <v/>
      </c>
      <c r="F815">
        <f>IF(ISBLANK('Q:\Abteilungsprojekte\eng\EngData\AOS\Allgemein\[LabSamples2025.xlsx]UrinOrg'!F815)," ",'Q:\Abteilungsprojekte\eng\EngData\AOS\Allgemein\[LabSamples2025.xlsx]UrinOrg'!F815)</f>
        <v/>
      </c>
      <c r="G815">
        <f>IF(ISBLANK('Q:\Abteilungsprojekte\eng\EngData\AOS\Allgemein\[LabSamples2025.xlsx]UrinOrg'!G815)," ",'Q:\Abteilungsprojekte\eng\EngData\AOS\Allgemein\[LabSamples2025.xlsx]UrinOrg'!G815)</f>
        <v/>
      </c>
      <c r="H815">
        <f>IF(ISBLANK('Q:\Abteilungsprojekte\eng\EngData\AOS\Allgemein\[LabSamples2025.xlsx]UrinOrg'!H815)," ",'Q:\Abteilungsprojekte\eng\EngData\AOS\Allgemein\[LabSamples2025.xlsx]UrinOrg'!H815)</f>
        <v/>
      </c>
    </row>
    <row r="816">
      <c r="A816">
        <f>IF(ISBLANK('Q:\Abteilungsprojekte\eng\EngData\AOS\Allgemein\[LabSamples2025.xlsx]UrinOrg'!A816)," ",'Q:\Abteilungsprojekte\eng\EngData\AOS\Allgemein\[LabSamples2025.xlsx]UrinOrg'!A816)</f>
        <v/>
      </c>
      <c r="B816">
        <f>IF(ISBLANK('Q:\Abteilungsprojekte\eng\EngData\AOS\Allgemein\[LabSamples2025.xlsx]UrinOrg'!B816)," ",'Q:\Abteilungsprojekte\eng\EngData\AOS\Allgemein\[LabSamples2025.xlsx]UrinOrg'!B816)</f>
        <v/>
      </c>
      <c r="C816">
        <f>IF(ISBLANK('Q:\Abteilungsprojekte\eng\EngData\AOS\Allgemein\[LabSamples2025.xlsx]UrinOrg'!C816)," ",'Q:\Abteilungsprojekte\eng\EngData\AOS\Allgemein\[LabSamples2025.xlsx]UrinOrg'!C816)</f>
        <v/>
      </c>
      <c r="D816">
        <f>IF(ISBLANK('Q:\Abteilungsprojekte\eng\EngData\AOS\Allgemein\[LabSamples2025.xlsx]UrinOrg'!D816)," ",'Q:\Abteilungsprojekte\eng\EngData\AOS\Allgemein\[LabSamples2025.xlsx]UrinOrg'!D816)</f>
        <v/>
      </c>
      <c r="E816">
        <f>IF(ISBLANK('Q:\Abteilungsprojekte\eng\EngData\AOS\Allgemein\[LabSamples2025.xlsx]UrinOrg'!E816)," ",'Q:\Abteilungsprojekte\eng\EngData\AOS\Allgemein\[LabSamples2025.xlsx]UrinOrg'!E816)</f>
        <v/>
      </c>
      <c r="F816">
        <f>IF(ISBLANK('Q:\Abteilungsprojekte\eng\EngData\AOS\Allgemein\[LabSamples2025.xlsx]UrinOrg'!F816)," ",'Q:\Abteilungsprojekte\eng\EngData\AOS\Allgemein\[LabSamples2025.xlsx]UrinOrg'!F816)</f>
        <v/>
      </c>
      <c r="G816">
        <f>IF(ISBLANK('Q:\Abteilungsprojekte\eng\EngData\AOS\Allgemein\[LabSamples2025.xlsx]UrinOrg'!G816)," ",'Q:\Abteilungsprojekte\eng\EngData\AOS\Allgemein\[LabSamples2025.xlsx]UrinOrg'!G816)</f>
        <v/>
      </c>
      <c r="H816">
        <f>IF(ISBLANK('Q:\Abteilungsprojekte\eng\EngData\AOS\Allgemein\[LabSamples2025.xlsx]UrinOrg'!H816)," ",'Q:\Abteilungsprojekte\eng\EngData\AOS\Allgemein\[LabSamples2025.xlsx]UrinOrg'!H816)</f>
        <v/>
      </c>
    </row>
    <row r="817">
      <c r="A817">
        <f>IF(ISBLANK('Q:\Abteilungsprojekte\eng\EngData\AOS\Allgemein\[LabSamples2025.xlsx]UrinOrg'!A817)," ",'Q:\Abteilungsprojekte\eng\EngData\AOS\Allgemein\[LabSamples2025.xlsx]UrinOrg'!A817)</f>
        <v/>
      </c>
      <c r="B817">
        <f>IF(ISBLANK('Q:\Abteilungsprojekte\eng\EngData\AOS\Allgemein\[LabSamples2025.xlsx]UrinOrg'!B817)," ",'Q:\Abteilungsprojekte\eng\EngData\AOS\Allgemein\[LabSamples2025.xlsx]UrinOrg'!B817)</f>
        <v/>
      </c>
      <c r="C817">
        <f>IF(ISBLANK('Q:\Abteilungsprojekte\eng\EngData\AOS\Allgemein\[LabSamples2025.xlsx]UrinOrg'!C817)," ",'Q:\Abteilungsprojekte\eng\EngData\AOS\Allgemein\[LabSamples2025.xlsx]UrinOrg'!C817)</f>
        <v/>
      </c>
      <c r="D817">
        <f>IF(ISBLANK('Q:\Abteilungsprojekte\eng\EngData\AOS\Allgemein\[LabSamples2025.xlsx]UrinOrg'!D817)," ",'Q:\Abteilungsprojekte\eng\EngData\AOS\Allgemein\[LabSamples2025.xlsx]UrinOrg'!D817)</f>
        <v/>
      </c>
      <c r="E817">
        <f>IF(ISBLANK('Q:\Abteilungsprojekte\eng\EngData\AOS\Allgemein\[LabSamples2025.xlsx]UrinOrg'!E817)," ",'Q:\Abteilungsprojekte\eng\EngData\AOS\Allgemein\[LabSamples2025.xlsx]UrinOrg'!E817)</f>
        <v/>
      </c>
      <c r="F817">
        <f>IF(ISBLANK('Q:\Abteilungsprojekte\eng\EngData\AOS\Allgemein\[LabSamples2025.xlsx]UrinOrg'!F817)," ",'Q:\Abteilungsprojekte\eng\EngData\AOS\Allgemein\[LabSamples2025.xlsx]UrinOrg'!F817)</f>
        <v/>
      </c>
      <c r="G817">
        <f>IF(ISBLANK('Q:\Abteilungsprojekte\eng\EngData\AOS\Allgemein\[LabSamples2025.xlsx]UrinOrg'!G817)," ",'Q:\Abteilungsprojekte\eng\EngData\AOS\Allgemein\[LabSamples2025.xlsx]UrinOrg'!G817)</f>
        <v/>
      </c>
      <c r="H817">
        <f>IF(ISBLANK('Q:\Abteilungsprojekte\eng\EngData\AOS\Allgemein\[LabSamples2025.xlsx]UrinOrg'!H817)," ",'Q:\Abteilungsprojekte\eng\EngData\AOS\Allgemein\[LabSamples2025.xlsx]UrinOrg'!H817)</f>
        <v/>
      </c>
    </row>
    <row r="818">
      <c r="A818">
        <f>IF(ISBLANK('Q:\Abteilungsprojekte\eng\EngData\AOS\Allgemein\[LabSamples2025.xlsx]UrinOrg'!A818)," ",'Q:\Abteilungsprojekte\eng\EngData\AOS\Allgemein\[LabSamples2025.xlsx]UrinOrg'!A818)</f>
        <v/>
      </c>
      <c r="B818">
        <f>IF(ISBLANK('Q:\Abteilungsprojekte\eng\EngData\AOS\Allgemein\[LabSamples2025.xlsx]UrinOrg'!B818)," ",'Q:\Abteilungsprojekte\eng\EngData\AOS\Allgemein\[LabSamples2025.xlsx]UrinOrg'!B818)</f>
        <v/>
      </c>
      <c r="C818">
        <f>IF(ISBLANK('Q:\Abteilungsprojekte\eng\EngData\AOS\Allgemein\[LabSamples2025.xlsx]UrinOrg'!C818)," ",'Q:\Abteilungsprojekte\eng\EngData\AOS\Allgemein\[LabSamples2025.xlsx]UrinOrg'!C818)</f>
        <v/>
      </c>
      <c r="D818">
        <f>IF(ISBLANK('Q:\Abteilungsprojekte\eng\EngData\AOS\Allgemein\[LabSamples2025.xlsx]UrinOrg'!D818)," ",'Q:\Abteilungsprojekte\eng\EngData\AOS\Allgemein\[LabSamples2025.xlsx]UrinOrg'!D818)</f>
        <v/>
      </c>
      <c r="E818">
        <f>IF(ISBLANK('Q:\Abteilungsprojekte\eng\EngData\AOS\Allgemein\[LabSamples2025.xlsx]UrinOrg'!E818)," ",'Q:\Abteilungsprojekte\eng\EngData\AOS\Allgemein\[LabSamples2025.xlsx]UrinOrg'!E818)</f>
        <v/>
      </c>
      <c r="F818">
        <f>IF(ISBLANK('Q:\Abteilungsprojekte\eng\EngData\AOS\Allgemein\[LabSamples2025.xlsx]UrinOrg'!F818)," ",'Q:\Abteilungsprojekte\eng\EngData\AOS\Allgemein\[LabSamples2025.xlsx]UrinOrg'!F818)</f>
        <v/>
      </c>
      <c r="G818">
        <f>IF(ISBLANK('Q:\Abteilungsprojekte\eng\EngData\AOS\Allgemein\[LabSamples2025.xlsx]UrinOrg'!G818)," ",'Q:\Abteilungsprojekte\eng\EngData\AOS\Allgemein\[LabSamples2025.xlsx]UrinOrg'!G818)</f>
        <v/>
      </c>
      <c r="H818">
        <f>IF(ISBLANK('Q:\Abteilungsprojekte\eng\EngData\AOS\Allgemein\[LabSamples2025.xlsx]UrinOrg'!H818)," ",'Q:\Abteilungsprojekte\eng\EngData\AOS\Allgemein\[LabSamples2025.xlsx]UrinOrg'!H818)</f>
        <v/>
      </c>
    </row>
    <row r="819">
      <c r="A819">
        <f>IF(ISBLANK('Q:\Abteilungsprojekte\eng\EngData\AOS\Allgemein\[LabSamples2025.xlsx]UrinOrg'!A819)," ",'Q:\Abteilungsprojekte\eng\EngData\AOS\Allgemein\[LabSamples2025.xlsx]UrinOrg'!A819)</f>
        <v/>
      </c>
      <c r="B819">
        <f>IF(ISBLANK('Q:\Abteilungsprojekte\eng\EngData\AOS\Allgemein\[LabSamples2025.xlsx]UrinOrg'!B819)," ",'Q:\Abteilungsprojekte\eng\EngData\AOS\Allgemein\[LabSamples2025.xlsx]UrinOrg'!B819)</f>
        <v/>
      </c>
      <c r="C819">
        <f>IF(ISBLANK('Q:\Abteilungsprojekte\eng\EngData\AOS\Allgemein\[LabSamples2025.xlsx]UrinOrg'!C819)," ",'Q:\Abteilungsprojekte\eng\EngData\AOS\Allgemein\[LabSamples2025.xlsx]UrinOrg'!C819)</f>
        <v/>
      </c>
      <c r="D819">
        <f>IF(ISBLANK('Q:\Abteilungsprojekte\eng\EngData\AOS\Allgemein\[LabSamples2025.xlsx]UrinOrg'!D819)," ",'Q:\Abteilungsprojekte\eng\EngData\AOS\Allgemein\[LabSamples2025.xlsx]UrinOrg'!D819)</f>
        <v/>
      </c>
      <c r="E819">
        <f>IF(ISBLANK('Q:\Abteilungsprojekte\eng\EngData\AOS\Allgemein\[LabSamples2025.xlsx]UrinOrg'!E819)," ",'Q:\Abteilungsprojekte\eng\EngData\AOS\Allgemein\[LabSamples2025.xlsx]UrinOrg'!E819)</f>
        <v/>
      </c>
      <c r="F819">
        <f>IF(ISBLANK('Q:\Abteilungsprojekte\eng\EngData\AOS\Allgemein\[LabSamples2025.xlsx]UrinOrg'!F819)," ",'Q:\Abteilungsprojekte\eng\EngData\AOS\Allgemein\[LabSamples2025.xlsx]UrinOrg'!F819)</f>
        <v/>
      </c>
      <c r="G819">
        <f>IF(ISBLANK('Q:\Abteilungsprojekte\eng\EngData\AOS\Allgemein\[LabSamples2025.xlsx]UrinOrg'!G819)," ",'Q:\Abteilungsprojekte\eng\EngData\AOS\Allgemein\[LabSamples2025.xlsx]UrinOrg'!G819)</f>
        <v/>
      </c>
      <c r="H819">
        <f>IF(ISBLANK('Q:\Abteilungsprojekte\eng\EngData\AOS\Allgemein\[LabSamples2025.xlsx]UrinOrg'!H819)," ",'Q:\Abteilungsprojekte\eng\EngData\AOS\Allgemein\[LabSamples2025.xlsx]UrinOrg'!H819)</f>
        <v/>
      </c>
    </row>
    <row r="820">
      <c r="A820">
        <f>IF(ISBLANK('Q:\Abteilungsprojekte\eng\EngData\AOS\Allgemein\[LabSamples2025.xlsx]UrinOrg'!A820)," ",'Q:\Abteilungsprojekte\eng\EngData\AOS\Allgemein\[LabSamples2025.xlsx]UrinOrg'!A820)</f>
        <v/>
      </c>
      <c r="B820">
        <f>IF(ISBLANK('Q:\Abteilungsprojekte\eng\EngData\AOS\Allgemein\[LabSamples2025.xlsx]UrinOrg'!B820)," ",'Q:\Abteilungsprojekte\eng\EngData\AOS\Allgemein\[LabSamples2025.xlsx]UrinOrg'!B820)</f>
        <v/>
      </c>
      <c r="C820">
        <f>IF(ISBLANK('Q:\Abteilungsprojekte\eng\EngData\AOS\Allgemein\[LabSamples2025.xlsx]UrinOrg'!C820)," ",'Q:\Abteilungsprojekte\eng\EngData\AOS\Allgemein\[LabSamples2025.xlsx]UrinOrg'!C820)</f>
        <v/>
      </c>
      <c r="D820">
        <f>IF(ISBLANK('Q:\Abteilungsprojekte\eng\EngData\AOS\Allgemein\[LabSamples2025.xlsx]UrinOrg'!D820)," ",'Q:\Abteilungsprojekte\eng\EngData\AOS\Allgemein\[LabSamples2025.xlsx]UrinOrg'!D820)</f>
        <v/>
      </c>
      <c r="E820">
        <f>IF(ISBLANK('Q:\Abteilungsprojekte\eng\EngData\AOS\Allgemein\[LabSamples2025.xlsx]UrinOrg'!E820)," ",'Q:\Abteilungsprojekte\eng\EngData\AOS\Allgemein\[LabSamples2025.xlsx]UrinOrg'!E820)</f>
        <v/>
      </c>
      <c r="F820">
        <f>IF(ISBLANK('Q:\Abteilungsprojekte\eng\EngData\AOS\Allgemein\[LabSamples2025.xlsx]UrinOrg'!F820)," ",'Q:\Abteilungsprojekte\eng\EngData\AOS\Allgemein\[LabSamples2025.xlsx]UrinOrg'!F820)</f>
        <v/>
      </c>
      <c r="G820">
        <f>IF(ISBLANK('Q:\Abteilungsprojekte\eng\EngData\AOS\Allgemein\[LabSamples2025.xlsx]UrinOrg'!G820)," ",'Q:\Abteilungsprojekte\eng\EngData\AOS\Allgemein\[LabSamples2025.xlsx]UrinOrg'!G820)</f>
        <v/>
      </c>
      <c r="H820">
        <f>IF(ISBLANK('Q:\Abteilungsprojekte\eng\EngData\AOS\Allgemein\[LabSamples2025.xlsx]UrinOrg'!H820)," ",'Q:\Abteilungsprojekte\eng\EngData\AOS\Allgemein\[LabSamples2025.xlsx]UrinOrg'!H820)</f>
        <v/>
      </c>
    </row>
    <row r="821">
      <c r="A821">
        <f>IF(ISBLANK('Q:\Abteilungsprojekte\eng\EngData\AOS\Allgemein\[LabSamples2025.xlsx]UrinOrg'!A821)," ",'Q:\Abteilungsprojekte\eng\EngData\AOS\Allgemein\[LabSamples2025.xlsx]UrinOrg'!A821)</f>
        <v/>
      </c>
      <c r="B821">
        <f>IF(ISBLANK('Q:\Abteilungsprojekte\eng\EngData\AOS\Allgemein\[LabSamples2025.xlsx]UrinOrg'!B821)," ",'Q:\Abteilungsprojekte\eng\EngData\AOS\Allgemein\[LabSamples2025.xlsx]UrinOrg'!B821)</f>
        <v/>
      </c>
      <c r="C821">
        <f>IF(ISBLANK('Q:\Abteilungsprojekte\eng\EngData\AOS\Allgemein\[LabSamples2025.xlsx]UrinOrg'!C821)," ",'Q:\Abteilungsprojekte\eng\EngData\AOS\Allgemein\[LabSamples2025.xlsx]UrinOrg'!C821)</f>
        <v/>
      </c>
      <c r="D821">
        <f>IF(ISBLANK('Q:\Abteilungsprojekte\eng\EngData\AOS\Allgemein\[LabSamples2025.xlsx]UrinOrg'!D821)," ",'Q:\Abteilungsprojekte\eng\EngData\AOS\Allgemein\[LabSamples2025.xlsx]UrinOrg'!D821)</f>
        <v/>
      </c>
      <c r="E821">
        <f>IF(ISBLANK('Q:\Abteilungsprojekte\eng\EngData\AOS\Allgemein\[LabSamples2025.xlsx]UrinOrg'!E821)," ",'Q:\Abteilungsprojekte\eng\EngData\AOS\Allgemein\[LabSamples2025.xlsx]UrinOrg'!E821)</f>
        <v/>
      </c>
      <c r="F821">
        <f>IF(ISBLANK('Q:\Abteilungsprojekte\eng\EngData\AOS\Allgemein\[LabSamples2025.xlsx]UrinOrg'!F821)," ",'Q:\Abteilungsprojekte\eng\EngData\AOS\Allgemein\[LabSamples2025.xlsx]UrinOrg'!F821)</f>
        <v/>
      </c>
      <c r="G821">
        <f>IF(ISBLANK('Q:\Abteilungsprojekte\eng\EngData\AOS\Allgemein\[LabSamples2025.xlsx]UrinOrg'!G821)," ",'Q:\Abteilungsprojekte\eng\EngData\AOS\Allgemein\[LabSamples2025.xlsx]UrinOrg'!G821)</f>
        <v/>
      </c>
      <c r="H821">
        <f>IF(ISBLANK('Q:\Abteilungsprojekte\eng\EngData\AOS\Allgemein\[LabSamples2025.xlsx]UrinOrg'!H821)," ",'Q:\Abteilungsprojekte\eng\EngData\AOS\Allgemein\[LabSamples2025.xlsx]UrinOrg'!H821)</f>
        <v/>
      </c>
    </row>
    <row r="822">
      <c r="A822">
        <f>IF(ISBLANK('Q:\Abteilungsprojekte\eng\EngData\AOS\Allgemein\[LabSamples2025.xlsx]UrinOrg'!A822)," ",'Q:\Abteilungsprojekte\eng\EngData\AOS\Allgemein\[LabSamples2025.xlsx]UrinOrg'!A822)</f>
        <v/>
      </c>
      <c r="B822">
        <f>IF(ISBLANK('Q:\Abteilungsprojekte\eng\EngData\AOS\Allgemein\[LabSamples2025.xlsx]UrinOrg'!B822)," ",'Q:\Abteilungsprojekte\eng\EngData\AOS\Allgemein\[LabSamples2025.xlsx]UrinOrg'!B822)</f>
        <v/>
      </c>
      <c r="C822">
        <f>IF(ISBLANK('Q:\Abteilungsprojekte\eng\EngData\AOS\Allgemein\[LabSamples2025.xlsx]UrinOrg'!C822)," ",'Q:\Abteilungsprojekte\eng\EngData\AOS\Allgemein\[LabSamples2025.xlsx]UrinOrg'!C822)</f>
        <v/>
      </c>
      <c r="D822">
        <f>IF(ISBLANK('Q:\Abteilungsprojekte\eng\EngData\AOS\Allgemein\[LabSamples2025.xlsx]UrinOrg'!D822)," ",'Q:\Abteilungsprojekte\eng\EngData\AOS\Allgemein\[LabSamples2025.xlsx]UrinOrg'!D822)</f>
        <v/>
      </c>
      <c r="E822">
        <f>IF(ISBLANK('Q:\Abteilungsprojekte\eng\EngData\AOS\Allgemein\[LabSamples2025.xlsx]UrinOrg'!E822)," ",'Q:\Abteilungsprojekte\eng\EngData\AOS\Allgemein\[LabSamples2025.xlsx]UrinOrg'!E822)</f>
        <v/>
      </c>
      <c r="F822">
        <f>IF(ISBLANK('Q:\Abteilungsprojekte\eng\EngData\AOS\Allgemein\[LabSamples2025.xlsx]UrinOrg'!F822)," ",'Q:\Abteilungsprojekte\eng\EngData\AOS\Allgemein\[LabSamples2025.xlsx]UrinOrg'!F822)</f>
        <v/>
      </c>
      <c r="G822">
        <f>IF(ISBLANK('Q:\Abteilungsprojekte\eng\EngData\AOS\Allgemein\[LabSamples2025.xlsx]UrinOrg'!G822)," ",'Q:\Abteilungsprojekte\eng\EngData\AOS\Allgemein\[LabSamples2025.xlsx]UrinOrg'!G822)</f>
        <v/>
      </c>
      <c r="H822">
        <f>IF(ISBLANK('Q:\Abteilungsprojekte\eng\EngData\AOS\Allgemein\[LabSamples2025.xlsx]UrinOrg'!H822)," ",'Q:\Abteilungsprojekte\eng\EngData\AOS\Allgemein\[LabSamples2025.xlsx]UrinOrg'!H822)</f>
        <v/>
      </c>
    </row>
    <row r="823">
      <c r="A823">
        <f>IF(ISBLANK('Q:\Abteilungsprojekte\eng\EngData\AOS\Allgemein\[LabSamples2025.xlsx]UrinOrg'!A823)," ",'Q:\Abteilungsprojekte\eng\EngData\AOS\Allgemein\[LabSamples2025.xlsx]UrinOrg'!A823)</f>
        <v/>
      </c>
      <c r="B823">
        <f>IF(ISBLANK('Q:\Abteilungsprojekte\eng\EngData\AOS\Allgemein\[LabSamples2025.xlsx]UrinOrg'!B823)," ",'Q:\Abteilungsprojekte\eng\EngData\AOS\Allgemein\[LabSamples2025.xlsx]UrinOrg'!B823)</f>
        <v/>
      </c>
      <c r="C823">
        <f>IF(ISBLANK('Q:\Abteilungsprojekte\eng\EngData\AOS\Allgemein\[LabSamples2025.xlsx]UrinOrg'!C823)," ",'Q:\Abteilungsprojekte\eng\EngData\AOS\Allgemein\[LabSamples2025.xlsx]UrinOrg'!C823)</f>
        <v/>
      </c>
      <c r="D823">
        <f>IF(ISBLANK('Q:\Abteilungsprojekte\eng\EngData\AOS\Allgemein\[LabSamples2025.xlsx]UrinOrg'!D823)," ",'Q:\Abteilungsprojekte\eng\EngData\AOS\Allgemein\[LabSamples2025.xlsx]UrinOrg'!D823)</f>
        <v/>
      </c>
      <c r="E823">
        <f>IF(ISBLANK('Q:\Abteilungsprojekte\eng\EngData\AOS\Allgemein\[LabSamples2025.xlsx]UrinOrg'!E823)," ",'Q:\Abteilungsprojekte\eng\EngData\AOS\Allgemein\[LabSamples2025.xlsx]UrinOrg'!E823)</f>
        <v/>
      </c>
      <c r="F823">
        <f>IF(ISBLANK('Q:\Abteilungsprojekte\eng\EngData\AOS\Allgemein\[LabSamples2025.xlsx]UrinOrg'!F823)," ",'Q:\Abteilungsprojekte\eng\EngData\AOS\Allgemein\[LabSamples2025.xlsx]UrinOrg'!F823)</f>
        <v/>
      </c>
      <c r="G823">
        <f>IF(ISBLANK('Q:\Abteilungsprojekte\eng\EngData\AOS\Allgemein\[LabSamples2025.xlsx]UrinOrg'!G823)," ",'Q:\Abteilungsprojekte\eng\EngData\AOS\Allgemein\[LabSamples2025.xlsx]UrinOrg'!G823)</f>
        <v/>
      </c>
      <c r="H823">
        <f>IF(ISBLANK('Q:\Abteilungsprojekte\eng\EngData\AOS\Allgemein\[LabSamples2025.xlsx]UrinOrg'!H823)," ",'Q:\Abteilungsprojekte\eng\EngData\AOS\Allgemein\[LabSamples2025.xlsx]UrinOrg'!H823)</f>
        <v/>
      </c>
    </row>
    <row r="824">
      <c r="A824">
        <f>IF(ISBLANK('Q:\Abteilungsprojekte\eng\EngData\AOS\Allgemein\[LabSamples2025.xlsx]UrinOrg'!A824)," ",'Q:\Abteilungsprojekte\eng\EngData\AOS\Allgemein\[LabSamples2025.xlsx]UrinOrg'!A824)</f>
        <v/>
      </c>
      <c r="B824">
        <f>IF(ISBLANK('Q:\Abteilungsprojekte\eng\EngData\AOS\Allgemein\[LabSamples2025.xlsx]UrinOrg'!B824)," ",'Q:\Abteilungsprojekte\eng\EngData\AOS\Allgemein\[LabSamples2025.xlsx]UrinOrg'!B824)</f>
        <v/>
      </c>
      <c r="C824">
        <f>IF(ISBLANK('Q:\Abteilungsprojekte\eng\EngData\AOS\Allgemein\[LabSamples2025.xlsx]UrinOrg'!C824)," ",'Q:\Abteilungsprojekte\eng\EngData\AOS\Allgemein\[LabSamples2025.xlsx]UrinOrg'!C824)</f>
        <v/>
      </c>
      <c r="D824">
        <f>IF(ISBLANK('Q:\Abteilungsprojekte\eng\EngData\AOS\Allgemein\[LabSamples2025.xlsx]UrinOrg'!D824)," ",'Q:\Abteilungsprojekte\eng\EngData\AOS\Allgemein\[LabSamples2025.xlsx]UrinOrg'!D824)</f>
        <v/>
      </c>
      <c r="E824">
        <f>IF(ISBLANK('Q:\Abteilungsprojekte\eng\EngData\AOS\Allgemein\[LabSamples2025.xlsx]UrinOrg'!E824)," ",'Q:\Abteilungsprojekte\eng\EngData\AOS\Allgemein\[LabSamples2025.xlsx]UrinOrg'!E824)</f>
        <v/>
      </c>
      <c r="F824">
        <f>IF(ISBLANK('Q:\Abteilungsprojekte\eng\EngData\AOS\Allgemein\[LabSamples2025.xlsx]UrinOrg'!F824)," ",'Q:\Abteilungsprojekte\eng\EngData\AOS\Allgemein\[LabSamples2025.xlsx]UrinOrg'!F824)</f>
        <v/>
      </c>
      <c r="G824">
        <f>IF(ISBLANK('Q:\Abteilungsprojekte\eng\EngData\AOS\Allgemein\[LabSamples2025.xlsx]UrinOrg'!G824)," ",'Q:\Abteilungsprojekte\eng\EngData\AOS\Allgemein\[LabSamples2025.xlsx]UrinOrg'!G824)</f>
        <v/>
      </c>
      <c r="H824">
        <f>IF(ISBLANK('Q:\Abteilungsprojekte\eng\EngData\AOS\Allgemein\[LabSamples2025.xlsx]UrinOrg'!H824)," ",'Q:\Abteilungsprojekte\eng\EngData\AOS\Allgemein\[LabSamples2025.xlsx]UrinOrg'!H824)</f>
        <v/>
      </c>
    </row>
    <row r="825">
      <c r="A825">
        <f>IF(ISBLANK('Q:\Abteilungsprojekte\eng\EngData\AOS\Allgemein\[LabSamples2025.xlsx]UrinOrg'!A825)," ",'Q:\Abteilungsprojekte\eng\EngData\AOS\Allgemein\[LabSamples2025.xlsx]UrinOrg'!A825)</f>
        <v/>
      </c>
      <c r="B825">
        <f>IF(ISBLANK('Q:\Abteilungsprojekte\eng\EngData\AOS\Allgemein\[LabSamples2025.xlsx]UrinOrg'!B825)," ",'Q:\Abteilungsprojekte\eng\EngData\AOS\Allgemein\[LabSamples2025.xlsx]UrinOrg'!B825)</f>
        <v/>
      </c>
      <c r="C825">
        <f>IF(ISBLANK('Q:\Abteilungsprojekte\eng\EngData\AOS\Allgemein\[LabSamples2025.xlsx]UrinOrg'!C825)," ",'Q:\Abteilungsprojekte\eng\EngData\AOS\Allgemein\[LabSamples2025.xlsx]UrinOrg'!C825)</f>
        <v/>
      </c>
      <c r="D825">
        <f>IF(ISBLANK('Q:\Abteilungsprojekte\eng\EngData\AOS\Allgemein\[LabSamples2025.xlsx]UrinOrg'!D825)," ",'Q:\Abteilungsprojekte\eng\EngData\AOS\Allgemein\[LabSamples2025.xlsx]UrinOrg'!D825)</f>
        <v/>
      </c>
      <c r="E825">
        <f>IF(ISBLANK('Q:\Abteilungsprojekte\eng\EngData\AOS\Allgemein\[LabSamples2025.xlsx]UrinOrg'!E825)," ",'Q:\Abteilungsprojekte\eng\EngData\AOS\Allgemein\[LabSamples2025.xlsx]UrinOrg'!E825)</f>
        <v/>
      </c>
      <c r="F825">
        <f>IF(ISBLANK('Q:\Abteilungsprojekte\eng\EngData\AOS\Allgemein\[LabSamples2025.xlsx]UrinOrg'!F825)," ",'Q:\Abteilungsprojekte\eng\EngData\AOS\Allgemein\[LabSamples2025.xlsx]UrinOrg'!F825)</f>
        <v/>
      </c>
      <c r="G825">
        <f>IF(ISBLANK('Q:\Abteilungsprojekte\eng\EngData\AOS\Allgemein\[LabSamples2025.xlsx]UrinOrg'!G825)," ",'Q:\Abteilungsprojekte\eng\EngData\AOS\Allgemein\[LabSamples2025.xlsx]UrinOrg'!G825)</f>
        <v/>
      </c>
      <c r="H825">
        <f>IF(ISBLANK('Q:\Abteilungsprojekte\eng\EngData\AOS\Allgemein\[LabSamples2025.xlsx]UrinOrg'!H825)," ",'Q:\Abteilungsprojekte\eng\EngData\AOS\Allgemein\[LabSamples2025.xlsx]UrinOrg'!H825)</f>
        <v/>
      </c>
    </row>
    <row r="826">
      <c r="A826">
        <f>IF(ISBLANK('Q:\Abteilungsprojekte\eng\EngData\AOS\Allgemein\[LabSamples2025.xlsx]UrinOrg'!A826)," ",'Q:\Abteilungsprojekte\eng\EngData\AOS\Allgemein\[LabSamples2025.xlsx]UrinOrg'!A826)</f>
        <v/>
      </c>
      <c r="B826">
        <f>IF(ISBLANK('Q:\Abteilungsprojekte\eng\EngData\AOS\Allgemein\[LabSamples2025.xlsx]UrinOrg'!B826)," ",'Q:\Abteilungsprojekte\eng\EngData\AOS\Allgemein\[LabSamples2025.xlsx]UrinOrg'!B826)</f>
        <v/>
      </c>
      <c r="C826">
        <f>IF(ISBLANK('Q:\Abteilungsprojekte\eng\EngData\AOS\Allgemein\[LabSamples2025.xlsx]UrinOrg'!C826)," ",'Q:\Abteilungsprojekte\eng\EngData\AOS\Allgemein\[LabSamples2025.xlsx]UrinOrg'!C826)</f>
        <v/>
      </c>
      <c r="D826">
        <f>IF(ISBLANK('Q:\Abteilungsprojekte\eng\EngData\AOS\Allgemein\[LabSamples2025.xlsx]UrinOrg'!D826)," ",'Q:\Abteilungsprojekte\eng\EngData\AOS\Allgemein\[LabSamples2025.xlsx]UrinOrg'!D826)</f>
        <v/>
      </c>
      <c r="E826">
        <f>IF(ISBLANK('Q:\Abteilungsprojekte\eng\EngData\AOS\Allgemein\[LabSamples2025.xlsx]UrinOrg'!E826)," ",'Q:\Abteilungsprojekte\eng\EngData\AOS\Allgemein\[LabSamples2025.xlsx]UrinOrg'!E826)</f>
        <v/>
      </c>
      <c r="F826">
        <f>IF(ISBLANK('Q:\Abteilungsprojekte\eng\EngData\AOS\Allgemein\[LabSamples2025.xlsx]UrinOrg'!F826)," ",'Q:\Abteilungsprojekte\eng\EngData\AOS\Allgemein\[LabSamples2025.xlsx]UrinOrg'!F826)</f>
        <v/>
      </c>
      <c r="G826">
        <f>IF(ISBLANK('Q:\Abteilungsprojekte\eng\EngData\AOS\Allgemein\[LabSamples2025.xlsx]UrinOrg'!G826)," ",'Q:\Abteilungsprojekte\eng\EngData\AOS\Allgemein\[LabSamples2025.xlsx]UrinOrg'!G826)</f>
        <v/>
      </c>
      <c r="H826">
        <f>IF(ISBLANK('Q:\Abteilungsprojekte\eng\EngData\AOS\Allgemein\[LabSamples2025.xlsx]UrinOrg'!H826)," ",'Q:\Abteilungsprojekte\eng\EngData\AOS\Allgemein\[LabSamples2025.xlsx]UrinOrg'!H826)</f>
        <v/>
      </c>
    </row>
    <row r="827">
      <c r="A827">
        <f>IF(ISBLANK('Q:\Abteilungsprojekte\eng\EngData\AOS\Allgemein\[LabSamples2025.xlsx]UrinOrg'!A827)," ",'Q:\Abteilungsprojekte\eng\EngData\AOS\Allgemein\[LabSamples2025.xlsx]UrinOrg'!A827)</f>
        <v/>
      </c>
      <c r="B827">
        <f>IF(ISBLANK('Q:\Abteilungsprojekte\eng\EngData\AOS\Allgemein\[LabSamples2025.xlsx]UrinOrg'!B827)," ",'Q:\Abteilungsprojekte\eng\EngData\AOS\Allgemein\[LabSamples2025.xlsx]UrinOrg'!B827)</f>
        <v/>
      </c>
      <c r="C827">
        <f>IF(ISBLANK('Q:\Abteilungsprojekte\eng\EngData\AOS\Allgemein\[LabSamples2025.xlsx]UrinOrg'!C827)," ",'Q:\Abteilungsprojekte\eng\EngData\AOS\Allgemein\[LabSamples2025.xlsx]UrinOrg'!C827)</f>
        <v/>
      </c>
      <c r="D827">
        <f>IF(ISBLANK('Q:\Abteilungsprojekte\eng\EngData\AOS\Allgemein\[LabSamples2025.xlsx]UrinOrg'!D827)," ",'Q:\Abteilungsprojekte\eng\EngData\AOS\Allgemein\[LabSamples2025.xlsx]UrinOrg'!D827)</f>
        <v/>
      </c>
      <c r="E827">
        <f>IF(ISBLANK('Q:\Abteilungsprojekte\eng\EngData\AOS\Allgemein\[LabSamples2025.xlsx]UrinOrg'!E827)," ",'Q:\Abteilungsprojekte\eng\EngData\AOS\Allgemein\[LabSamples2025.xlsx]UrinOrg'!E827)</f>
        <v/>
      </c>
      <c r="F827">
        <f>IF(ISBLANK('Q:\Abteilungsprojekte\eng\EngData\AOS\Allgemein\[LabSamples2025.xlsx]UrinOrg'!F827)," ",'Q:\Abteilungsprojekte\eng\EngData\AOS\Allgemein\[LabSamples2025.xlsx]UrinOrg'!F827)</f>
        <v/>
      </c>
      <c r="G827">
        <f>IF(ISBLANK('Q:\Abteilungsprojekte\eng\EngData\AOS\Allgemein\[LabSamples2025.xlsx]UrinOrg'!G827)," ",'Q:\Abteilungsprojekte\eng\EngData\AOS\Allgemein\[LabSamples2025.xlsx]UrinOrg'!G827)</f>
        <v/>
      </c>
      <c r="H827">
        <f>IF(ISBLANK('Q:\Abteilungsprojekte\eng\EngData\AOS\Allgemein\[LabSamples2025.xlsx]UrinOrg'!H827)," ",'Q:\Abteilungsprojekte\eng\EngData\AOS\Allgemein\[LabSamples2025.xlsx]UrinOrg'!H827)</f>
        <v/>
      </c>
    </row>
    <row r="828">
      <c r="A828">
        <f>IF(ISBLANK('Q:\Abteilungsprojekte\eng\EngData\AOS\Allgemein\[LabSamples2025.xlsx]UrinOrg'!A828)," ",'Q:\Abteilungsprojekte\eng\EngData\AOS\Allgemein\[LabSamples2025.xlsx]UrinOrg'!A828)</f>
        <v/>
      </c>
      <c r="B828">
        <f>IF(ISBLANK('Q:\Abteilungsprojekte\eng\EngData\AOS\Allgemein\[LabSamples2025.xlsx]UrinOrg'!B828)," ",'Q:\Abteilungsprojekte\eng\EngData\AOS\Allgemein\[LabSamples2025.xlsx]UrinOrg'!B828)</f>
        <v/>
      </c>
      <c r="C828">
        <f>IF(ISBLANK('Q:\Abteilungsprojekte\eng\EngData\AOS\Allgemein\[LabSamples2025.xlsx]UrinOrg'!C828)," ",'Q:\Abteilungsprojekte\eng\EngData\AOS\Allgemein\[LabSamples2025.xlsx]UrinOrg'!C828)</f>
        <v/>
      </c>
      <c r="D828">
        <f>IF(ISBLANK('Q:\Abteilungsprojekte\eng\EngData\AOS\Allgemein\[LabSamples2025.xlsx]UrinOrg'!D828)," ",'Q:\Abteilungsprojekte\eng\EngData\AOS\Allgemein\[LabSamples2025.xlsx]UrinOrg'!D828)</f>
        <v/>
      </c>
      <c r="E828">
        <f>IF(ISBLANK('Q:\Abteilungsprojekte\eng\EngData\AOS\Allgemein\[LabSamples2025.xlsx]UrinOrg'!E828)," ",'Q:\Abteilungsprojekte\eng\EngData\AOS\Allgemein\[LabSamples2025.xlsx]UrinOrg'!E828)</f>
        <v/>
      </c>
      <c r="F828">
        <f>IF(ISBLANK('Q:\Abteilungsprojekte\eng\EngData\AOS\Allgemein\[LabSamples2025.xlsx]UrinOrg'!F828)," ",'Q:\Abteilungsprojekte\eng\EngData\AOS\Allgemein\[LabSamples2025.xlsx]UrinOrg'!F828)</f>
        <v/>
      </c>
      <c r="G828">
        <f>IF(ISBLANK('Q:\Abteilungsprojekte\eng\EngData\AOS\Allgemein\[LabSamples2025.xlsx]UrinOrg'!G828)," ",'Q:\Abteilungsprojekte\eng\EngData\AOS\Allgemein\[LabSamples2025.xlsx]UrinOrg'!G828)</f>
        <v/>
      </c>
      <c r="H828">
        <f>IF(ISBLANK('Q:\Abteilungsprojekte\eng\EngData\AOS\Allgemein\[LabSamples2025.xlsx]UrinOrg'!H828)," ",'Q:\Abteilungsprojekte\eng\EngData\AOS\Allgemein\[LabSamples2025.xlsx]UrinOrg'!H828)</f>
        <v/>
      </c>
    </row>
    <row r="829">
      <c r="A829">
        <f>IF(ISBLANK('Q:\Abteilungsprojekte\eng\EngData\AOS\Allgemein\[LabSamples2025.xlsx]UrinOrg'!A829)," ",'Q:\Abteilungsprojekte\eng\EngData\AOS\Allgemein\[LabSamples2025.xlsx]UrinOrg'!A829)</f>
        <v/>
      </c>
      <c r="B829">
        <f>IF(ISBLANK('Q:\Abteilungsprojekte\eng\EngData\AOS\Allgemein\[LabSamples2025.xlsx]UrinOrg'!B829)," ",'Q:\Abteilungsprojekte\eng\EngData\AOS\Allgemein\[LabSamples2025.xlsx]UrinOrg'!B829)</f>
        <v/>
      </c>
      <c r="C829">
        <f>IF(ISBLANK('Q:\Abteilungsprojekte\eng\EngData\AOS\Allgemein\[LabSamples2025.xlsx]UrinOrg'!C829)," ",'Q:\Abteilungsprojekte\eng\EngData\AOS\Allgemein\[LabSamples2025.xlsx]UrinOrg'!C829)</f>
        <v/>
      </c>
      <c r="D829">
        <f>IF(ISBLANK('Q:\Abteilungsprojekte\eng\EngData\AOS\Allgemein\[LabSamples2025.xlsx]UrinOrg'!D829)," ",'Q:\Abteilungsprojekte\eng\EngData\AOS\Allgemein\[LabSamples2025.xlsx]UrinOrg'!D829)</f>
        <v/>
      </c>
      <c r="E829">
        <f>IF(ISBLANK('Q:\Abteilungsprojekte\eng\EngData\AOS\Allgemein\[LabSamples2025.xlsx]UrinOrg'!E829)," ",'Q:\Abteilungsprojekte\eng\EngData\AOS\Allgemein\[LabSamples2025.xlsx]UrinOrg'!E829)</f>
        <v/>
      </c>
      <c r="F829">
        <f>IF(ISBLANK('Q:\Abteilungsprojekte\eng\EngData\AOS\Allgemein\[LabSamples2025.xlsx]UrinOrg'!F829)," ",'Q:\Abteilungsprojekte\eng\EngData\AOS\Allgemein\[LabSamples2025.xlsx]UrinOrg'!F829)</f>
        <v/>
      </c>
      <c r="G829">
        <f>IF(ISBLANK('Q:\Abteilungsprojekte\eng\EngData\AOS\Allgemein\[LabSamples2025.xlsx]UrinOrg'!G829)," ",'Q:\Abteilungsprojekte\eng\EngData\AOS\Allgemein\[LabSamples2025.xlsx]UrinOrg'!G829)</f>
        <v/>
      </c>
      <c r="H829">
        <f>IF(ISBLANK('Q:\Abteilungsprojekte\eng\EngData\AOS\Allgemein\[LabSamples2025.xlsx]UrinOrg'!H829)," ",'Q:\Abteilungsprojekte\eng\EngData\AOS\Allgemein\[LabSamples2025.xlsx]UrinOrg'!H829)</f>
        <v/>
      </c>
    </row>
    <row r="830">
      <c r="A830">
        <f>IF(ISBLANK('Q:\Abteilungsprojekte\eng\EngData\AOS\Allgemein\[LabSamples2025.xlsx]UrinOrg'!A830)," ",'Q:\Abteilungsprojekte\eng\EngData\AOS\Allgemein\[LabSamples2025.xlsx]UrinOrg'!A830)</f>
        <v/>
      </c>
      <c r="B830">
        <f>IF(ISBLANK('Q:\Abteilungsprojekte\eng\EngData\AOS\Allgemein\[LabSamples2025.xlsx]UrinOrg'!B830)," ",'Q:\Abteilungsprojekte\eng\EngData\AOS\Allgemein\[LabSamples2025.xlsx]UrinOrg'!B830)</f>
        <v/>
      </c>
      <c r="C830">
        <f>IF(ISBLANK('Q:\Abteilungsprojekte\eng\EngData\AOS\Allgemein\[LabSamples2025.xlsx]UrinOrg'!C830)," ",'Q:\Abteilungsprojekte\eng\EngData\AOS\Allgemein\[LabSamples2025.xlsx]UrinOrg'!C830)</f>
        <v/>
      </c>
      <c r="D830">
        <f>IF(ISBLANK('Q:\Abteilungsprojekte\eng\EngData\AOS\Allgemein\[LabSamples2025.xlsx]UrinOrg'!D830)," ",'Q:\Abteilungsprojekte\eng\EngData\AOS\Allgemein\[LabSamples2025.xlsx]UrinOrg'!D830)</f>
        <v/>
      </c>
      <c r="E830">
        <f>IF(ISBLANK('Q:\Abteilungsprojekte\eng\EngData\AOS\Allgemein\[LabSamples2025.xlsx]UrinOrg'!E830)," ",'Q:\Abteilungsprojekte\eng\EngData\AOS\Allgemein\[LabSamples2025.xlsx]UrinOrg'!E830)</f>
        <v/>
      </c>
      <c r="F830">
        <f>IF(ISBLANK('Q:\Abteilungsprojekte\eng\EngData\AOS\Allgemein\[LabSamples2025.xlsx]UrinOrg'!F830)," ",'Q:\Abteilungsprojekte\eng\EngData\AOS\Allgemein\[LabSamples2025.xlsx]UrinOrg'!F830)</f>
        <v/>
      </c>
      <c r="G830">
        <f>IF(ISBLANK('Q:\Abteilungsprojekte\eng\EngData\AOS\Allgemein\[LabSamples2025.xlsx]UrinOrg'!G830)," ",'Q:\Abteilungsprojekte\eng\EngData\AOS\Allgemein\[LabSamples2025.xlsx]UrinOrg'!G830)</f>
        <v/>
      </c>
      <c r="H830">
        <f>IF(ISBLANK('Q:\Abteilungsprojekte\eng\EngData\AOS\Allgemein\[LabSamples2025.xlsx]UrinOrg'!H830)," ",'Q:\Abteilungsprojekte\eng\EngData\AOS\Allgemein\[LabSamples2025.xlsx]UrinOrg'!H830)</f>
        <v/>
      </c>
    </row>
    <row r="831">
      <c r="A831">
        <f>IF(ISBLANK('Q:\Abteilungsprojekte\eng\EngData\AOS\Allgemein\[LabSamples2025.xlsx]UrinOrg'!A831)," ",'Q:\Abteilungsprojekte\eng\EngData\AOS\Allgemein\[LabSamples2025.xlsx]UrinOrg'!A831)</f>
        <v/>
      </c>
      <c r="B831">
        <f>IF(ISBLANK('Q:\Abteilungsprojekte\eng\EngData\AOS\Allgemein\[LabSamples2025.xlsx]UrinOrg'!B831)," ",'Q:\Abteilungsprojekte\eng\EngData\AOS\Allgemein\[LabSamples2025.xlsx]UrinOrg'!B831)</f>
        <v/>
      </c>
      <c r="C831">
        <f>IF(ISBLANK('Q:\Abteilungsprojekte\eng\EngData\AOS\Allgemein\[LabSamples2025.xlsx]UrinOrg'!C831)," ",'Q:\Abteilungsprojekte\eng\EngData\AOS\Allgemein\[LabSamples2025.xlsx]UrinOrg'!C831)</f>
        <v/>
      </c>
      <c r="D831">
        <f>IF(ISBLANK('Q:\Abteilungsprojekte\eng\EngData\AOS\Allgemein\[LabSamples2025.xlsx]UrinOrg'!D831)," ",'Q:\Abteilungsprojekte\eng\EngData\AOS\Allgemein\[LabSamples2025.xlsx]UrinOrg'!D831)</f>
        <v/>
      </c>
      <c r="E831">
        <f>IF(ISBLANK('Q:\Abteilungsprojekte\eng\EngData\AOS\Allgemein\[LabSamples2025.xlsx]UrinOrg'!E831)," ",'Q:\Abteilungsprojekte\eng\EngData\AOS\Allgemein\[LabSamples2025.xlsx]UrinOrg'!E831)</f>
        <v/>
      </c>
      <c r="F831">
        <f>IF(ISBLANK('Q:\Abteilungsprojekte\eng\EngData\AOS\Allgemein\[LabSamples2025.xlsx]UrinOrg'!F831)," ",'Q:\Abteilungsprojekte\eng\EngData\AOS\Allgemein\[LabSamples2025.xlsx]UrinOrg'!F831)</f>
        <v/>
      </c>
      <c r="G831">
        <f>IF(ISBLANK('Q:\Abteilungsprojekte\eng\EngData\AOS\Allgemein\[LabSamples2025.xlsx]UrinOrg'!G831)," ",'Q:\Abteilungsprojekte\eng\EngData\AOS\Allgemein\[LabSamples2025.xlsx]UrinOrg'!G831)</f>
        <v/>
      </c>
      <c r="H831">
        <f>IF(ISBLANK('Q:\Abteilungsprojekte\eng\EngData\AOS\Allgemein\[LabSamples2025.xlsx]UrinOrg'!H831)," ",'Q:\Abteilungsprojekte\eng\EngData\AOS\Allgemein\[LabSamples2025.xlsx]UrinOrg'!H831)</f>
        <v/>
      </c>
    </row>
    <row r="832">
      <c r="A832">
        <f>IF(ISBLANK('Q:\Abteilungsprojekte\eng\EngData\AOS\Allgemein\[LabSamples2025.xlsx]UrinOrg'!A832)," ",'Q:\Abteilungsprojekte\eng\EngData\AOS\Allgemein\[LabSamples2025.xlsx]UrinOrg'!A832)</f>
        <v/>
      </c>
      <c r="B832">
        <f>IF(ISBLANK('Q:\Abteilungsprojekte\eng\EngData\AOS\Allgemein\[LabSamples2025.xlsx]UrinOrg'!B832)," ",'Q:\Abteilungsprojekte\eng\EngData\AOS\Allgemein\[LabSamples2025.xlsx]UrinOrg'!B832)</f>
        <v/>
      </c>
      <c r="C832">
        <f>IF(ISBLANK('Q:\Abteilungsprojekte\eng\EngData\AOS\Allgemein\[LabSamples2025.xlsx]UrinOrg'!C832)," ",'Q:\Abteilungsprojekte\eng\EngData\AOS\Allgemein\[LabSamples2025.xlsx]UrinOrg'!C832)</f>
        <v/>
      </c>
      <c r="D832">
        <f>IF(ISBLANK('Q:\Abteilungsprojekte\eng\EngData\AOS\Allgemein\[LabSamples2025.xlsx]UrinOrg'!D832)," ",'Q:\Abteilungsprojekte\eng\EngData\AOS\Allgemein\[LabSamples2025.xlsx]UrinOrg'!D832)</f>
        <v/>
      </c>
      <c r="E832">
        <f>IF(ISBLANK('Q:\Abteilungsprojekte\eng\EngData\AOS\Allgemein\[LabSamples2025.xlsx]UrinOrg'!E832)," ",'Q:\Abteilungsprojekte\eng\EngData\AOS\Allgemein\[LabSamples2025.xlsx]UrinOrg'!E832)</f>
        <v/>
      </c>
      <c r="F832">
        <f>IF(ISBLANK('Q:\Abteilungsprojekte\eng\EngData\AOS\Allgemein\[LabSamples2025.xlsx]UrinOrg'!F832)," ",'Q:\Abteilungsprojekte\eng\EngData\AOS\Allgemein\[LabSamples2025.xlsx]UrinOrg'!F832)</f>
        <v/>
      </c>
      <c r="G832">
        <f>IF(ISBLANK('Q:\Abteilungsprojekte\eng\EngData\AOS\Allgemein\[LabSamples2025.xlsx]UrinOrg'!G832)," ",'Q:\Abteilungsprojekte\eng\EngData\AOS\Allgemein\[LabSamples2025.xlsx]UrinOrg'!G832)</f>
        <v/>
      </c>
      <c r="H832">
        <f>IF(ISBLANK('Q:\Abteilungsprojekte\eng\EngData\AOS\Allgemein\[LabSamples2025.xlsx]UrinOrg'!H832)," ",'Q:\Abteilungsprojekte\eng\EngData\AOS\Allgemein\[LabSamples2025.xlsx]UrinOrg'!H832)</f>
        <v/>
      </c>
    </row>
    <row r="833">
      <c r="A833">
        <f>IF(ISBLANK('Q:\Abteilungsprojekte\eng\EngData\AOS\Allgemein\[LabSamples2025.xlsx]UrinOrg'!A833)," ",'Q:\Abteilungsprojekte\eng\EngData\AOS\Allgemein\[LabSamples2025.xlsx]UrinOrg'!A833)</f>
        <v/>
      </c>
      <c r="B833">
        <f>IF(ISBLANK('Q:\Abteilungsprojekte\eng\EngData\AOS\Allgemein\[LabSamples2025.xlsx]UrinOrg'!B833)," ",'Q:\Abteilungsprojekte\eng\EngData\AOS\Allgemein\[LabSamples2025.xlsx]UrinOrg'!B833)</f>
        <v/>
      </c>
      <c r="C833">
        <f>IF(ISBLANK('Q:\Abteilungsprojekte\eng\EngData\AOS\Allgemein\[LabSamples2025.xlsx]UrinOrg'!C833)," ",'Q:\Abteilungsprojekte\eng\EngData\AOS\Allgemein\[LabSamples2025.xlsx]UrinOrg'!C833)</f>
        <v/>
      </c>
      <c r="D833">
        <f>IF(ISBLANK('Q:\Abteilungsprojekte\eng\EngData\AOS\Allgemein\[LabSamples2025.xlsx]UrinOrg'!D833)," ",'Q:\Abteilungsprojekte\eng\EngData\AOS\Allgemein\[LabSamples2025.xlsx]UrinOrg'!D833)</f>
        <v/>
      </c>
      <c r="E833">
        <f>IF(ISBLANK('Q:\Abteilungsprojekte\eng\EngData\AOS\Allgemein\[LabSamples2025.xlsx]UrinOrg'!E833)," ",'Q:\Abteilungsprojekte\eng\EngData\AOS\Allgemein\[LabSamples2025.xlsx]UrinOrg'!E833)</f>
        <v/>
      </c>
      <c r="F833">
        <f>IF(ISBLANK('Q:\Abteilungsprojekte\eng\EngData\AOS\Allgemein\[LabSamples2025.xlsx]UrinOrg'!F833)," ",'Q:\Abteilungsprojekte\eng\EngData\AOS\Allgemein\[LabSamples2025.xlsx]UrinOrg'!F833)</f>
        <v/>
      </c>
      <c r="G833">
        <f>IF(ISBLANK('Q:\Abteilungsprojekte\eng\EngData\AOS\Allgemein\[LabSamples2025.xlsx]UrinOrg'!G833)," ",'Q:\Abteilungsprojekte\eng\EngData\AOS\Allgemein\[LabSamples2025.xlsx]UrinOrg'!G833)</f>
        <v/>
      </c>
      <c r="H833">
        <f>IF(ISBLANK('Q:\Abteilungsprojekte\eng\EngData\AOS\Allgemein\[LabSamples2025.xlsx]UrinOrg'!H833)," ",'Q:\Abteilungsprojekte\eng\EngData\AOS\Allgemein\[LabSamples2025.xlsx]UrinOrg'!H833)</f>
        <v/>
      </c>
    </row>
    <row r="834">
      <c r="A834">
        <f>IF(ISBLANK('Q:\Abteilungsprojekte\eng\EngData\AOS\Allgemein\[LabSamples2025.xlsx]UrinOrg'!A834)," ",'Q:\Abteilungsprojekte\eng\EngData\AOS\Allgemein\[LabSamples2025.xlsx]UrinOrg'!A834)</f>
        <v/>
      </c>
      <c r="B834">
        <f>IF(ISBLANK('Q:\Abteilungsprojekte\eng\EngData\AOS\Allgemein\[LabSamples2025.xlsx]UrinOrg'!B834)," ",'Q:\Abteilungsprojekte\eng\EngData\AOS\Allgemein\[LabSamples2025.xlsx]UrinOrg'!B834)</f>
        <v/>
      </c>
      <c r="C834">
        <f>IF(ISBLANK('Q:\Abteilungsprojekte\eng\EngData\AOS\Allgemein\[LabSamples2025.xlsx]UrinOrg'!C834)," ",'Q:\Abteilungsprojekte\eng\EngData\AOS\Allgemein\[LabSamples2025.xlsx]UrinOrg'!C834)</f>
        <v/>
      </c>
      <c r="D834">
        <f>IF(ISBLANK('Q:\Abteilungsprojekte\eng\EngData\AOS\Allgemein\[LabSamples2025.xlsx]UrinOrg'!D834)," ",'Q:\Abteilungsprojekte\eng\EngData\AOS\Allgemein\[LabSamples2025.xlsx]UrinOrg'!D834)</f>
        <v/>
      </c>
      <c r="E834">
        <f>IF(ISBLANK('Q:\Abteilungsprojekte\eng\EngData\AOS\Allgemein\[LabSamples2025.xlsx]UrinOrg'!E834)," ",'Q:\Abteilungsprojekte\eng\EngData\AOS\Allgemein\[LabSamples2025.xlsx]UrinOrg'!E834)</f>
        <v/>
      </c>
      <c r="F834">
        <f>IF(ISBLANK('Q:\Abteilungsprojekte\eng\EngData\AOS\Allgemein\[LabSamples2025.xlsx]UrinOrg'!F834)," ",'Q:\Abteilungsprojekte\eng\EngData\AOS\Allgemein\[LabSamples2025.xlsx]UrinOrg'!F834)</f>
        <v/>
      </c>
      <c r="G834">
        <f>IF(ISBLANK('Q:\Abteilungsprojekte\eng\EngData\AOS\Allgemein\[LabSamples2025.xlsx]UrinOrg'!G834)," ",'Q:\Abteilungsprojekte\eng\EngData\AOS\Allgemein\[LabSamples2025.xlsx]UrinOrg'!G834)</f>
        <v/>
      </c>
      <c r="H834">
        <f>IF(ISBLANK('Q:\Abteilungsprojekte\eng\EngData\AOS\Allgemein\[LabSamples2025.xlsx]UrinOrg'!H834)," ",'Q:\Abteilungsprojekte\eng\EngData\AOS\Allgemein\[LabSamples2025.xlsx]UrinOrg'!H834)</f>
        <v/>
      </c>
    </row>
    <row r="835">
      <c r="A835">
        <f>IF(ISBLANK('Q:\Abteilungsprojekte\eng\EngData\AOS\Allgemein\[LabSamples2025.xlsx]UrinOrg'!A835)," ",'Q:\Abteilungsprojekte\eng\EngData\AOS\Allgemein\[LabSamples2025.xlsx]UrinOrg'!A835)</f>
        <v/>
      </c>
      <c r="B835">
        <f>IF(ISBLANK('Q:\Abteilungsprojekte\eng\EngData\AOS\Allgemein\[LabSamples2025.xlsx]UrinOrg'!B835)," ",'Q:\Abteilungsprojekte\eng\EngData\AOS\Allgemein\[LabSamples2025.xlsx]UrinOrg'!B835)</f>
        <v/>
      </c>
      <c r="C835">
        <f>IF(ISBLANK('Q:\Abteilungsprojekte\eng\EngData\AOS\Allgemein\[LabSamples2025.xlsx]UrinOrg'!C835)," ",'Q:\Abteilungsprojekte\eng\EngData\AOS\Allgemein\[LabSamples2025.xlsx]UrinOrg'!C835)</f>
        <v/>
      </c>
      <c r="D835">
        <f>IF(ISBLANK('Q:\Abteilungsprojekte\eng\EngData\AOS\Allgemein\[LabSamples2025.xlsx]UrinOrg'!D835)," ",'Q:\Abteilungsprojekte\eng\EngData\AOS\Allgemein\[LabSamples2025.xlsx]UrinOrg'!D835)</f>
        <v/>
      </c>
      <c r="E835">
        <f>IF(ISBLANK('Q:\Abteilungsprojekte\eng\EngData\AOS\Allgemein\[LabSamples2025.xlsx]UrinOrg'!E835)," ",'Q:\Abteilungsprojekte\eng\EngData\AOS\Allgemein\[LabSamples2025.xlsx]UrinOrg'!E835)</f>
        <v/>
      </c>
      <c r="F835">
        <f>IF(ISBLANK('Q:\Abteilungsprojekte\eng\EngData\AOS\Allgemein\[LabSamples2025.xlsx]UrinOrg'!F835)," ",'Q:\Abteilungsprojekte\eng\EngData\AOS\Allgemein\[LabSamples2025.xlsx]UrinOrg'!F835)</f>
        <v/>
      </c>
      <c r="G835">
        <f>IF(ISBLANK('Q:\Abteilungsprojekte\eng\EngData\AOS\Allgemein\[LabSamples2025.xlsx]UrinOrg'!G835)," ",'Q:\Abteilungsprojekte\eng\EngData\AOS\Allgemein\[LabSamples2025.xlsx]UrinOrg'!G835)</f>
        <v/>
      </c>
      <c r="H835">
        <f>IF(ISBLANK('Q:\Abteilungsprojekte\eng\EngData\AOS\Allgemein\[LabSamples2025.xlsx]UrinOrg'!H835)," ",'Q:\Abteilungsprojekte\eng\EngData\AOS\Allgemein\[LabSamples2025.xlsx]UrinOrg'!H835)</f>
        <v/>
      </c>
    </row>
    <row r="836">
      <c r="A836">
        <f>IF(ISBLANK('Q:\Abteilungsprojekte\eng\EngData\AOS\Allgemein\[LabSamples2025.xlsx]UrinOrg'!A836)," ",'Q:\Abteilungsprojekte\eng\EngData\AOS\Allgemein\[LabSamples2025.xlsx]UrinOrg'!A836)</f>
        <v/>
      </c>
      <c r="B836">
        <f>IF(ISBLANK('Q:\Abteilungsprojekte\eng\EngData\AOS\Allgemein\[LabSamples2025.xlsx]UrinOrg'!B836)," ",'Q:\Abteilungsprojekte\eng\EngData\AOS\Allgemein\[LabSamples2025.xlsx]UrinOrg'!B836)</f>
        <v/>
      </c>
      <c r="C836">
        <f>IF(ISBLANK('Q:\Abteilungsprojekte\eng\EngData\AOS\Allgemein\[LabSamples2025.xlsx]UrinOrg'!C836)," ",'Q:\Abteilungsprojekte\eng\EngData\AOS\Allgemein\[LabSamples2025.xlsx]UrinOrg'!C836)</f>
        <v/>
      </c>
      <c r="D836">
        <f>IF(ISBLANK('Q:\Abteilungsprojekte\eng\EngData\AOS\Allgemein\[LabSamples2025.xlsx]UrinOrg'!D836)," ",'Q:\Abteilungsprojekte\eng\EngData\AOS\Allgemein\[LabSamples2025.xlsx]UrinOrg'!D836)</f>
        <v/>
      </c>
      <c r="E836">
        <f>IF(ISBLANK('Q:\Abteilungsprojekte\eng\EngData\AOS\Allgemein\[LabSamples2025.xlsx]UrinOrg'!E836)," ",'Q:\Abteilungsprojekte\eng\EngData\AOS\Allgemein\[LabSamples2025.xlsx]UrinOrg'!E836)</f>
        <v/>
      </c>
      <c r="F836">
        <f>IF(ISBLANK('Q:\Abteilungsprojekte\eng\EngData\AOS\Allgemein\[LabSamples2025.xlsx]UrinOrg'!F836)," ",'Q:\Abteilungsprojekte\eng\EngData\AOS\Allgemein\[LabSamples2025.xlsx]UrinOrg'!F836)</f>
        <v/>
      </c>
      <c r="G836">
        <f>IF(ISBLANK('Q:\Abteilungsprojekte\eng\EngData\AOS\Allgemein\[LabSamples2025.xlsx]UrinOrg'!G836)," ",'Q:\Abteilungsprojekte\eng\EngData\AOS\Allgemein\[LabSamples2025.xlsx]UrinOrg'!G836)</f>
        <v/>
      </c>
      <c r="H836">
        <f>IF(ISBLANK('Q:\Abteilungsprojekte\eng\EngData\AOS\Allgemein\[LabSamples2025.xlsx]UrinOrg'!H836)," ",'Q:\Abteilungsprojekte\eng\EngData\AOS\Allgemein\[LabSamples2025.xlsx]UrinOrg'!H836)</f>
        <v/>
      </c>
    </row>
    <row r="837">
      <c r="A837">
        <f>IF(ISBLANK('Q:\Abteilungsprojekte\eng\EngData\AOS\Allgemein\[LabSamples2025.xlsx]UrinOrg'!A837)," ",'Q:\Abteilungsprojekte\eng\EngData\AOS\Allgemein\[LabSamples2025.xlsx]UrinOrg'!A837)</f>
        <v/>
      </c>
      <c r="B837">
        <f>IF(ISBLANK('Q:\Abteilungsprojekte\eng\EngData\AOS\Allgemein\[LabSamples2025.xlsx]UrinOrg'!B837)," ",'Q:\Abteilungsprojekte\eng\EngData\AOS\Allgemein\[LabSamples2025.xlsx]UrinOrg'!B837)</f>
        <v/>
      </c>
      <c r="C837">
        <f>IF(ISBLANK('Q:\Abteilungsprojekte\eng\EngData\AOS\Allgemein\[LabSamples2025.xlsx]UrinOrg'!C837)," ",'Q:\Abteilungsprojekte\eng\EngData\AOS\Allgemein\[LabSamples2025.xlsx]UrinOrg'!C837)</f>
        <v/>
      </c>
      <c r="D837">
        <f>IF(ISBLANK('Q:\Abteilungsprojekte\eng\EngData\AOS\Allgemein\[LabSamples2025.xlsx]UrinOrg'!D837)," ",'Q:\Abteilungsprojekte\eng\EngData\AOS\Allgemein\[LabSamples2025.xlsx]UrinOrg'!D837)</f>
        <v/>
      </c>
      <c r="E837">
        <f>IF(ISBLANK('Q:\Abteilungsprojekte\eng\EngData\AOS\Allgemein\[LabSamples2025.xlsx]UrinOrg'!E837)," ",'Q:\Abteilungsprojekte\eng\EngData\AOS\Allgemein\[LabSamples2025.xlsx]UrinOrg'!E837)</f>
        <v/>
      </c>
      <c r="F837">
        <f>IF(ISBLANK('Q:\Abteilungsprojekte\eng\EngData\AOS\Allgemein\[LabSamples2025.xlsx]UrinOrg'!F837)," ",'Q:\Abteilungsprojekte\eng\EngData\AOS\Allgemein\[LabSamples2025.xlsx]UrinOrg'!F837)</f>
        <v/>
      </c>
      <c r="G837">
        <f>IF(ISBLANK('Q:\Abteilungsprojekte\eng\EngData\AOS\Allgemein\[LabSamples2025.xlsx]UrinOrg'!G837)," ",'Q:\Abteilungsprojekte\eng\EngData\AOS\Allgemein\[LabSamples2025.xlsx]UrinOrg'!G837)</f>
        <v/>
      </c>
      <c r="H837">
        <f>IF(ISBLANK('Q:\Abteilungsprojekte\eng\EngData\AOS\Allgemein\[LabSamples2025.xlsx]UrinOrg'!H837)," ",'Q:\Abteilungsprojekte\eng\EngData\AOS\Allgemein\[LabSamples2025.xlsx]UrinOrg'!H837)</f>
        <v/>
      </c>
    </row>
    <row r="838">
      <c r="A838">
        <f>IF(ISBLANK('Q:\Abteilungsprojekte\eng\EngData\AOS\Allgemein\[LabSamples2025.xlsx]UrinOrg'!A838)," ",'Q:\Abteilungsprojekte\eng\EngData\AOS\Allgemein\[LabSamples2025.xlsx]UrinOrg'!A838)</f>
        <v/>
      </c>
      <c r="B838">
        <f>IF(ISBLANK('Q:\Abteilungsprojekte\eng\EngData\AOS\Allgemein\[LabSamples2025.xlsx]UrinOrg'!B838)," ",'Q:\Abteilungsprojekte\eng\EngData\AOS\Allgemein\[LabSamples2025.xlsx]UrinOrg'!B838)</f>
        <v/>
      </c>
      <c r="C838">
        <f>IF(ISBLANK('Q:\Abteilungsprojekte\eng\EngData\AOS\Allgemein\[LabSamples2025.xlsx]UrinOrg'!C838)," ",'Q:\Abteilungsprojekte\eng\EngData\AOS\Allgemein\[LabSamples2025.xlsx]UrinOrg'!C838)</f>
        <v/>
      </c>
      <c r="D838">
        <f>IF(ISBLANK('Q:\Abteilungsprojekte\eng\EngData\AOS\Allgemein\[LabSamples2025.xlsx]UrinOrg'!D838)," ",'Q:\Abteilungsprojekte\eng\EngData\AOS\Allgemein\[LabSamples2025.xlsx]UrinOrg'!D838)</f>
        <v/>
      </c>
      <c r="E838">
        <f>IF(ISBLANK('Q:\Abteilungsprojekte\eng\EngData\AOS\Allgemein\[LabSamples2025.xlsx]UrinOrg'!E838)," ",'Q:\Abteilungsprojekte\eng\EngData\AOS\Allgemein\[LabSamples2025.xlsx]UrinOrg'!E838)</f>
        <v/>
      </c>
      <c r="F838">
        <f>IF(ISBLANK('Q:\Abteilungsprojekte\eng\EngData\AOS\Allgemein\[LabSamples2025.xlsx]UrinOrg'!F838)," ",'Q:\Abteilungsprojekte\eng\EngData\AOS\Allgemein\[LabSamples2025.xlsx]UrinOrg'!F838)</f>
        <v/>
      </c>
      <c r="G838">
        <f>IF(ISBLANK('Q:\Abteilungsprojekte\eng\EngData\AOS\Allgemein\[LabSamples2025.xlsx]UrinOrg'!G838)," ",'Q:\Abteilungsprojekte\eng\EngData\AOS\Allgemein\[LabSamples2025.xlsx]UrinOrg'!G838)</f>
        <v/>
      </c>
      <c r="H838">
        <f>IF(ISBLANK('Q:\Abteilungsprojekte\eng\EngData\AOS\Allgemein\[LabSamples2025.xlsx]UrinOrg'!H838)," ",'Q:\Abteilungsprojekte\eng\EngData\AOS\Allgemein\[LabSamples2025.xlsx]UrinOrg'!H838)</f>
        <v/>
      </c>
    </row>
    <row r="839">
      <c r="A839">
        <f>IF(ISBLANK('Q:\Abteilungsprojekte\eng\EngData\AOS\Allgemein\[LabSamples2025.xlsx]UrinOrg'!A839)," ",'Q:\Abteilungsprojekte\eng\EngData\AOS\Allgemein\[LabSamples2025.xlsx]UrinOrg'!A839)</f>
        <v/>
      </c>
      <c r="B839">
        <f>IF(ISBLANK('Q:\Abteilungsprojekte\eng\EngData\AOS\Allgemein\[LabSamples2025.xlsx]UrinOrg'!B839)," ",'Q:\Abteilungsprojekte\eng\EngData\AOS\Allgemein\[LabSamples2025.xlsx]UrinOrg'!B839)</f>
        <v/>
      </c>
      <c r="C839">
        <f>IF(ISBLANK('Q:\Abteilungsprojekte\eng\EngData\AOS\Allgemein\[LabSamples2025.xlsx]UrinOrg'!C839)," ",'Q:\Abteilungsprojekte\eng\EngData\AOS\Allgemein\[LabSamples2025.xlsx]UrinOrg'!C839)</f>
        <v/>
      </c>
      <c r="D839">
        <f>IF(ISBLANK('Q:\Abteilungsprojekte\eng\EngData\AOS\Allgemein\[LabSamples2025.xlsx]UrinOrg'!D839)," ",'Q:\Abteilungsprojekte\eng\EngData\AOS\Allgemein\[LabSamples2025.xlsx]UrinOrg'!D839)</f>
        <v/>
      </c>
      <c r="E839">
        <f>IF(ISBLANK('Q:\Abteilungsprojekte\eng\EngData\AOS\Allgemein\[LabSamples2025.xlsx]UrinOrg'!E839)," ",'Q:\Abteilungsprojekte\eng\EngData\AOS\Allgemein\[LabSamples2025.xlsx]UrinOrg'!E839)</f>
        <v/>
      </c>
      <c r="F839">
        <f>IF(ISBLANK('Q:\Abteilungsprojekte\eng\EngData\AOS\Allgemein\[LabSamples2025.xlsx]UrinOrg'!F839)," ",'Q:\Abteilungsprojekte\eng\EngData\AOS\Allgemein\[LabSamples2025.xlsx]UrinOrg'!F839)</f>
        <v/>
      </c>
      <c r="G839">
        <f>IF(ISBLANK('Q:\Abteilungsprojekte\eng\EngData\AOS\Allgemein\[LabSamples2025.xlsx]UrinOrg'!G839)," ",'Q:\Abteilungsprojekte\eng\EngData\AOS\Allgemein\[LabSamples2025.xlsx]UrinOrg'!G839)</f>
        <v/>
      </c>
      <c r="H839">
        <f>IF(ISBLANK('Q:\Abteilungsprojekte\eng\EngData\AOS\Allgemein\[LabSamples2025.xlsx]UrinOrg'!H839)," ",'Q:\Abteilungsprojekte\eng\EngData\AOS\Allgemein\[LabSamples2025.xlsx]UrinOrg'!H839)</f>
        <v/>
      </c>
    </row>
    <row r="840">
      <c r="A840">
        <f>IF(ISBLANK('Q:\Abteilungsprojekte\eng\EngData\AOS\Allgemein\[LabSamples2025.xlsx]UrinOrg'!A840)," ",'Q:\Abteilungsprojekte\eng\EngData\AOS\Allgemein\[LabSamples2025.xlsx]UrinOrg'!A840)</f>
        <v/>
      </c>
      <c r="B840">
        <f>IF(ISBLANK('Q:\Abteilungsprojekte\eng\EngData\AOS\Allgemein\[LabSamples2025.xlsx]UrinOrg'!B840)," ",'Q:\Abteilungsprojekte\eng\EngData\AOS\Allgemein\[LabSamples2025.xlsx]UrinOrg'!B840)</f>
        <v/>
      </c>
      <c r="C840">
        <f>IF(ISBLANK('Q:\Abteilungsprojekte\eng\EngData\AOS\Allgemein\[LabSamples2025.xlsx]UrinOrg'!C840)," ",'Q:\Abteilungsprojekte\eng\EngData\AOS\Allgemein\[LabSamples2025.xlsx]UrinOrg'!C840)</f>
        <v/>
      </c>
      <c r="D840">
        <f>IF(ISBLANK('Q:\Abteilungsprojekte\eng\EngData\AOS\Allgemein\[LabSamples2025.xlsx]UrinOrg'!D840)," ",'Q:\Abteilungsprojekte\eng\EngData\AOS\Allgemein\[LabSamples2025.xlsx]UrinOrg'!D840)</f>
        <v/>
      </c>
      <c r="E840">
        <f>IF(ISBLANK('Q:\Abteilungsprojekte\eng\EngData\AOS\Allgemein\[LabSamples2025.xlsx]UrinOrg'!E840)," ",'Q:\Abteilungsprojekte\eng\EngData\AOS\Allgemein\[LabSamples2025.xlsx]UrinOrg'!E840)</f>
        <v/>
      </c>
      <c r="F840">
        <f>IF(ISBLANK('Q:\Abteilungsprojekte\eng\EngData\AOS\Allgemein\[LabSamples2025.xlsx]UrinOrg'!F840)," ",'Q:\Abteilungsprojekte\eng\EngData\AOS\Allgemein\[LabSamples2025.xlsx]UrinOrg'!F840)</f>
        <v/>
      </c>
      <c r="G840">
        <f>IF(ISBLANK('Q:\Abteilungsprojekte\eng\EngData\AOS\Allgemein\[LabSamples2025.xlsx]UrinOrg'!G840)," ",'Q:\Abteilungsprojekte\eng\EngData\AOS\Allgemein\[LabSamples2025.xlsx]UrinOrg'!G840)</f>
        <v/>
      </c>
      <c r="H840">
        <f>IF(ISBLANK('Q:\Abteilungsprojekte\eng\EngData\AOS\Allgemein\[LabSamples2025.xlsx]UrinOrg'!H840)," ",'Q:\Abteilungsprojekte\eng\EngData\AOS\Allgemein\[LabSamples2025.xlsx]UrinOrg'!H840)</f>
        <v/>
      </c>
    </row>
    <row r="841">
      <c r="A841">
        <f>IF(ISBLANK('Q:\Abteilungsprojekte\eng\EngData\AOS\Allgemein\[LabSamples2025.xlsx]UrinOrg'!A841)," ",'Q:\Abteilungsprojekte\eng\EngData\AOS\Allgemein\[LabSamples2025.xlsx]UrinOrg'!A841)</f>
        <v/>
      </c>
      <c r="B841">
        <f>IF(ISBLANK('Q:\Abteilungsprojekte\eng\EngData\AOS\Allgemein\[LabSamples2025.xlsx]UrinOrg'!B841)," ",'Q:\Abteilungsprojekte\eng\EngData\AOS\Allgemein\[LabSamples2025.xlsx]UrinOrg'!B841)</f>
        <v/>
      </c>
      <c r="C841">
        <f>IF(ISBLANK('Q:\Abteilungsprojekte\eng\EngData\AOS\Allgemein\[LabSamples2025.xlsx]UrinOrg'!C841)," ",'Q:\Abteilungsprojekte\eng\EngData\AOS\Allgemein\[LabSamples2025.xlsx]UrinOrg'!C841)</f>
        <v/>
      </c>
      <c r="D841">
        <f>IF(ISBLANK('Q:\Abteilungsprojekte\eng\EngData\AOS\Allgemein\[LabSamples2025.xlsx]UrinOrg'!D841)," ",'Q:\Abteilungsprojekte\eng\EngData\AOS\Allgemein\[LabSamples2025.xlsx]UrinOrg'!D841)</f>
        <v/>
      </c>
      <c r="E841">
        <f>IF(ISBLANK('Q:\Abteilungsprojekte\eng\EngData\AOS\Allgemein\[LabSamples2025.xlsx]UrinOrg'!E841)," ",'Q:\Abteilungsprojekte\eng\EngData\AOS\Allgemein\[LabSamples2025.xlsx]UrinOrg'!E841)</f>
        <v/>
      </c>
      <c r="F841">
        <f>IF(ISBLANK('Q:\Abteilungsprojekte\eng\EngData\AOS\Allgemein\[LabSamples2025.xlsx]UrinOrg'!F841)," ",'Q:\Abteilungsprojekte\eng\EngData\AOS\Allgemein\[LabSamples2025.xlsx]UrinOrg'!F841)</f>
        <v/>
      </c>
      <c r="G841">
        <f>IF(ISBLANK('Q:\Abteilungsprojekte\eng\EngData\AOS\Allgemein\[LabSamples2025.xlsx]UrinOrg'!G841)," ",'Q:\Abteilungsprojekte\eng\EngData\AOS\Allgemein\[LabSamples2025.xlsx]UrinOrg'!G841)</f>
        <v/>
      </c>
      <c r="H841">
        <f>IF(ISBLANK('Q:\Abteilungsprojekte\eng\EngData\AOS\Allgemein\[LabSamples2025.xlsx]UrinOrg'!H841)," ",'Q:\Abteilungsprojekte\eng\EngData\AOS\Allgemein\[LabSamples2025.xlsx]UrinOrg'!H841)</f>
        <v/>
      </c>
    </row>
    <row r="842">
      <c r="A842">
        <f>IF(ISBLANK('Q:\Abteilungsprojekte\eng\EngData\AOS\Allgemein\[LabSamples2025.xlsx]UrinOrg'!A842)," ",'Q:\Abteilungsprojekte\eng\EngData\AOS\Allgemein\[LabSamples2025.xlsx]UrinOrg'!A842)</f>
        <v/>
      </c>
      <c r="B842">
        <f>IF(ISBLANK('Q:\Abteilungsprojekte\eng\EngData\AOS\Allgemein\[LabSamples2025.xlsx]UrinOrg'!B842)," ",'Q:\Abteilungsprojekte\eng\EngData\AOS\Allgemein\[LabSamples2025.xlsx]UrinOrg'!B842)</f>
        <v/>
      </c>
      <c r="C842">
        <f>IF(ISBLANK('Q:\Abteilungsprojekte\eng\EngData\AOS\Allgemein\[LabSamples2025.xlsx]UrinOrg'!C842)," ",'Q:\Abteilungsprojekte\eng\EngData\AOS\Allgemein\[LabSamples2025.xlsx]UrinOrg'!C842)</f>
        <v/>
      </c>
      <c r="D842">
        <f>IF(ISBLANK('Q:\Abteilungsprojekte\eng\EngData\AOS\Allgemein\[LabSamples2025.xlsx]UrinOrg'!D842)," ",'Q:\Abteilungsprojekte\eng\EngData\AOS\Allgemein\[LabSamples2025.xlsx]UrinOrg'!D842)</f>
        <v/>
      </c>
      <c r="E842">
        <f>IF(ISBLANK('Q:\Abteilungsprojekte\eng\EngData\AOS\Allgemein\[LabSamples2025.xlsx]UrinOrg'!E842)," ",'Q:\Abteilungsprojekte\eng\EngData\AOS\Allgemein\[LabSamples2025.xlsx]UrinOrg'!E842)</f>
        <v/>
      </c>
      <c r="F842">
        <f>IF(ISBLANK('Q:\Abteilungsprojekte\eng\EngData\AOS\Allgemein\[LabSamples2025.xlsx]UrinOrg'!F842)," ",'Q:\Abteilungsprojekte\eng\EngData\AOS\Allgemein\[LabSamples2025.xlsx]UrinOrg'!F842)</f>
        <v/>
      </c>
      <c r="G842">
        <f>IF(ISBLANK('Q:\Abteilungsprojekte\eng\EngData\AOS\Allgemein\[LabSamples2025.xlsx]UrinOrg'!G842)," ",'Q:\Abteilungsprojekte\eng\EngData\AOS\Allgemein\[LabSamples2025.xlsx]UrinOrg'!G842)</f>
        <v/>
      </c>
      <c r="H842">
        <f>IF(ISBLANK('Q:\Abteilungsprojekte\eng\EngData\AOS\Allgemein\[LabSamples2025.xlsx]UrinOrg'!H842)," ",'Q:\Abteilungsprojekte\eng\EngData\AOS\Allgemein\[LabSamples2025.xlsx]UrinOrg'!H842)</f>
        <v/>
      </c>
    </row>
    <row r="843">
      <c r="A843">
        <f>IF(ISBLANK('Q:\Abteilungsprojekte\eng\EngData\AOS\Allgemein\[LabSamples2025.xlsx]UrinOrg'!A843)," ",'Q:\Abteilungsprojekte\eng\EngData\AOS\Allgemein\[LabSamples2025.xlsx]UrinOrg'!A843)</f>
        <v/>
      </c>
      <c r="B843">
        <f>IF(ISBLANK('Q:\Abteilungsprojekte\eng\EngData\AOS\Allgemein\[LabSamples2025.xlsx]UrinOrg'!B843)," ",'Q:\Abteilungsprojekte\eng\EngData\AOS\Allgemein\[LabSamples2025.xlsx]UrinOrg'!B843)</f>
        <v/>
      </c>
      <c r="C843">
        <f>IF(ISBLANK('Q:\Abteilungsprojekte\eng\EngData\AOS\Allgemein\[LabSamples2025.xlsx]UrinOrg'!C843)," ",'Q:\Abteilungsprojekte\eng\EngData\AOS\Allgemein\[LabSamples2025.xlsx]UrinOrg'!C843)</f>
        <v/>
      </c>
      <c r="D843">
        <f>IF(ISBLANK('Q:\Abteilungsprojekte\eng\EngData\AOS\Allgemein\[LabSamples2025.xlsx]UrinOrg'!D843)," ",'Q:\Abteilungsprojekte\eng\EngData\AOS\Allgemein\[LabSamples2025.xlsx]UrinOrg'!D843)</f>
        <v/>
      </c>
      <c r="E843">
        <f>IF(ISBLANK('Q:\Abteilungsprojekte\eng\EngData\AOS\Allgemein\[LabSamples2025.xlsx]UrinOrg'!E843)," ",'Q:\Abteilungsprojekte\eng\EngData\AOS\Allgemein\[LabSamples2025.xlsx]UrinOrg'!E843)</f>
        <v/>
      </c>
      <c r="F843">
        <f>IF(ISBLANK('Q:\Abteilungsprojekte\eng\EngData\AOS\Allgemein\[LabSamples2025.xlsx]UrinOrg'!F843)," ",'Q:\Abteilungsprojekte\eng\EngData\AOS\Allgemein\[LabSamples2025.xlsx]UrinOrg'!F843)</f>
        <v/>
      </c>
      <c r="G843">
        <f>IF(ISBLANK('Q:\Abteilungsprojekte\eng\EngData\AOS\Allgemein\[LabSamples2025.xlsx]UrinOrg'!G843)," ",'Q:\Abteilungsprojekte\eng\EngData\AOS\Allgemein\[LabSamples2025.xlsx]UrinOrg'!G843)</f>
        <v/>
      </c>
      <c r="H843">
        <f>IF(ISBLANK('Q:\Abteilungsprojekte\eng\EngData\AOS\Allgemein\[LabSamples2025.xlsx]UrinOrg'!H843)," ",'Q:\Abteilungsprojekte\eng\EngData\AOS\Allgemein\[LabSamples2025.xlsx]UrinOrg'!H843)</f>
        <v/>
      </c>
    </row>
    <row r="844">
      <c r="A844">
        <f>IF(ISBLANK('Q:\Abteilungsprojekte\eng\EngData\AOS\Allgemein\[LabSamples2025.xlsx]UrinOrg'!A844)," ",'Q:\Abteilungsprojekte\eng\EngData\AOS\Allgemein\[LabSamples2025.xlsx]UrinOrg'!A844)</f>
        <v/>
      </c>
      <c r="B844">
        <f>IF(ISBLANK('Q:\Abteilungsprojekte\eng\EngData\AOS\Allgemein\[LabSamples2025.xlsx]UrinOrg'!B844)," ",'Q:\Abteilungsprojekte\eng\EngData\AOS\Allgemein\[LabSamples2025.xlsx]UrinOrg'!B844)</f>
        <v/>
      </c>
      <c r="C844">
        <f>IF(ISBLANK('Q:\Abteilungsprojekte\eng\EngData\AOS\Allgemein\[LabSamples2025.xlsx]UrinOrg'!C844)," ",'Q:\Abteilungsprojekte\eng\EngData\AOS\Allgemein\[LabSamples2025.xlsx]UrinOrg'!C844)</f>
        <v/>
      </c>
      <c r="D844">
        <f>IF(ISBLANK('Q:\Abteilungsprojekte\eng\EngData\AOS\Allgemein\[LabSamples2025.xlsx]UrinOrg'!D844)," ",'Q:\Abteilungsprojekte\eng\EngData\AOS\Allgemein\[LabSamples2025.xlsx]UrinOrg'!D844)</f>
        <v/>
      </c>
      <c r="E844">
        <f>IF(ISBLANK('Q:\Abteilungsprojekte\eng\EngData\AOS\Allgemein\[LabSamples2025.xlsx]UrinOrg'!E844)," ",'Q:\Abteilungsprojekte\eng\EngData\AOS\Allgemein\[LabSamples2025.xlsx]UrinOrg'!E844)</f>
        <v/>
      </c>
      <c r="F844">
        <f>IF(ISBLANK('Q:\Abteilungsprojekte\eng\EngData\AOS\Allgemein\[LabSamples2025.xlsx]UrinOrg'!F844)," ",'Q:\Abteilungsprojekte\eng\EngData\AOS\Allgemein\[LabSamples2025.xlsx]UrinOrg'!F844)</f>
        <v/>
      </c>
      <c r="G844">
        <f>IF(ISBLANK('Q:\Abteilungsprojekte\eng\EngData\AOS\Allgemein\[LabSamples2025.xlsx]UrinOrg'!G844)," ",'Q:\Abteilungsprojekte\eng\EngData\AOS\Allgemein\[LabSamples2025.xlsx]UrinOrg'!G844)</f>
        <v/>
      </c>
      <c r="H844">
        <f>IF(ISBLANK('Q:\Abteilungsprojekte\eng\EngData\AOS\Allgemein\[LabSamples2025.xlsx]UrinOrg'!H844)," ",'Q:\Abteilungsprojekte\eng\EngData\AOS\Allgemein\[LabSamples2025.xlsx]UrinOrg'!H844)</f>
        <v/>
      </c>
    </row>
    <row r="845">
      <c r="A845">
        <f>IF(ISBLANK('Q:\Abteilungsprojekte\eng\EngData\AOS\Allgemein\[LabSamples2025.xlsx]UrinOrg'!A845)," ",'Q:\Abteilungsprojekte\eng\EngData\AOS\Allgemein\[LabSamples2025.xlsx]UrinOrg'!A845)</f>
        <v/>
      </c>
      <c r="B845">
        <f>IF(ISBLANK('Q:\Abteilungsprojekte\eng\EngData\AOS\Allgemein\[LabSamples2025.xlsx]UrinOrg'!B845)," ",'Q:\Abteilungsprojekte\eng\EngData\AOS\Allgemein\[LabSamples2025.xlsx]UrinOrg'!B845)</f>
        <v/>
      </c>
      <c r="C845">
        <f>IF(ISBLANK('Q:\Abteilungsprojekte\eng\EngData\AOS\Allgemein\[LabSamples2025.xlsx]UrinOrg'!C845)," ",'Q:\Abteilungsprojekte\eng\EngData\AOS\Allgemein\[LabSamples2025.xlsx]UrinOrg'!C845)</f>
        <v/>
      </c>
      <c r="D845">
        <f>IF(ISBLANK('Q:\Abteilungsprojekte\eng\EngData\AOS\Allgemein\[LabSamples2025.xlsx]UrinOrg'!D845)," ",'Q:\Abteilungsprojekte\eng\EngData\AOS\Allgemein\[LabSamples2025.xlsx]UrinOrg'!D845)</f>
        <v/>
      </c>
      <c r="E845">
        <f>IF(ISBLANK('Q:\Abteilungsprojekte\eng\EngData\AOS\Allgemein\[LabSamples2025.xlsx]UrinOrg'!E845)," ",'Q:\Abteilungsprojekte\eng\EngData\AOS\Allgemein\[LabSamples2025.xlsx]UrinOrg'!E845)</f>
        <v/>
      </c>
      <c r="F845">
        <f>IF(ISBLANK('Q:\Abteilungsprojekte\eng\EngData\AOS\Allgemein\[LabSamples2025.xlsx]UrinOrg'!F845)," ",'Q:\Abteilungsprojekte\eng\EngData\AOS\Allgemein\[LabSamples2025.xlsx]UrinOrg'!F845)</f>
        <v/>
      </c>
      <c r="G845">
        <f>IF(ISBLANK('Q:\Abteilungsprojekte\eng\EngData\AOS\Allgemein\[LabSamples2025.xlsx]UrinOrg'!G845)," ",'Q:\Abteilungsprojekte\eng\EngData\AOS\Allgemein\[LabSamples2025.xlsx]UrinOrg'!G845)</f>
        <v/>
      </c>
      <c r="H845">
        <f>IF(ISBLANK('Q:\Abteilungsprojekte\eng\EngData\AOS\Allgemein\[LabSamples2025.xlsx]UrinOrg'!H845)," ",'Q:\Abteilungsprojekte\eng\EngData\AOS\Allgemein\[LabSamples2025.xlsx]UrinOrg'!H845)</f>
        <v/>
      </c>
    </row>
    <row r="846">
      <c r="A846">
        <f>IF(ISBLANK('Q:\Abteilungsprojekte\eng\EngData\AOS\Allgemein\[LabSamples2025.xlsx]UrinOrg'!A846)," ",'Q:\Abteilungsprojekte\eng\EngData\AOS\Allgemein\[LabSamples2025.xlsx]UrinOrg'!A846)</f>
        <v/>
      </c>
      <c r="B846">
        <f>IF(ISBLANK('Q:\Abteilungsprojekte\eng\EngData\AOS\Allgemein\[LabSamples2025.xlsx]UrinOrg'!B846)," ",'Q:\Abteilungsprojekte\eng\EngData\AOS\Allgemein\[LabSamples2025.xlsx]UrinOrg'!B846)</f>
        <v/>
      </c>
      <c r="C846">
        <f>IF(ISBLANK('Q:\Abteilungsprojekte\eng\EngData\AOS\Allgemein\[LabSamples2025.xlsx]UrinOrg'!C846)," ",'Q:\Abteilungsprojekte\eng\EngData\AOS\Allgemein\[LabSamples2025.xlsx]UrinOrg'!C846)</f>
        <v/>
      </c>
      <c r="D846">
        <f>IF(ISBLANK('Q:\Abteilungsprojekte\eng\EngData\AOS\Allgemein\[LabSamples2025.xlsx]UrinOrg'!D846)," ",'Q:\Abteilungsprojekte\eng\EngData\AOS\Allgemein\[LabSamples2025.xlsx]UrinOrg'!D846)</f>
        <v/>
      </c>
      <c r="E846">
        <f>IF(ISBLANK('Q:\Abteilungsprojekte\eng\EngData\AOS\Allgemein\[LabSamples2025.xlsx]UrinOrg'!E846)," ",'Q:\Abteilungsprojekte\eng\EngData\AOS\Allgemein\[LabSamples2025.xlsx]UrinOrg'!E846)</f>
        <v/>
      </c>
      <c r="F846">
        <f>IF(ISBLANK('Q:\Abteilungsprojekte\eng\EngData\AOS\Allgemein\[LabSamples2025.xlsx]UrinOrg'!F846)," ",'Q:\Abteilungsprojekte\eng\EngData\AOS\Allgemein\[LabSamples2025.xlsx]UrinOrg'!F846)</f>
        <v/>
      </c>
      <c r="G846">
        <f>IF(ISBLANK('Q:\Abteilungsprojekte\eng\EngData\AOS\Allgemein\[LabSamples2025.xlsx]UrinOrg'!G846)," ",'Q:\Abteilungsprojekte\eng\EngData\AOS\Allgemein\[LabSamples2025.xlsx]UrinOrg'!G846)</f>
        <v/>
      </c>
      <c r="H846">
        <f>IF(ISBLANK('Q:\Abteilungsprojekte\eng\EngData\AOS\Allgemein\[LabSamples2025.xlsx]UrinOrg'!H846)," ",'Q:\Abteilungsprojekte\eng\EngData\AOS\Allgemein\[LabSamples2025.xlsx]UrinOrg'!H846)</f>
        <v/>
      </c>
    </row>
    <row r="847">
      <c r="A847">
        <f>IF(ISBLANK('Q:\Abteilungsprojekte\eng\EngData\AOS\Allgemein\[LabSamples2025.xlsx]UrinOrg'!A847)," ",'Q:\Abteilungsprojekte\eng\EngData\AOS\Allgemein\[LabSamples2025.xlsx]UrinOrg'!A847)</f>
        <v/>
      </c>
      <c r="B847">
        <f>IF(ISBLANK('Q:\Abteilungsprojekte\eng\EngData\AOS\Allgemein\[LabSamples2025.xlsx]UrinOrg'!B847)," ",'Q:\Abteilungsprojekte\eng\EngData\AOS\Allgemein\[LabSamples2025.xlsx]UrinOrg'!B847)</f>
        <v/>
      </c>
      <c r="C847">
        <f>IF(ISBLANK('Q:\Abteilungsprojekte\eng\EngData\AOS\Allgemein\[LabSamples2025.xlsx]UrinOrg'!C847)," ",'Q:\Abteilungsprojekte\eng\EngData\AOS\Allgemein\[LabSamples2025.xlsx]UrinOrg'!C847)</f>
        <v/>
      </c>
      <c r="D847">
        <f>IF(ISBLANK('Q:\Abteilungsprojekte\eng\EngData\AOS\Allgemein\[LabSamples2025.xlsx]UrinOrg'!D847)," ",'Q:\Abteilungsprojekte\eng\EngData\AOS\Allgemein\[LabSamples2025.xlsx]UrinOrg'!D847)</f>
        <v/>
      </c>
      <c r="E847">
        <f>IF(ISBLANK('Q:\Abteilungsprojekte\eng\EngData\AOS\Allgemein\[LabSamples2025.xlsx]UrinOrg'!E847)," ",'Q:\Abteilungsprojekte\eng\EngData\AOS\Allgemein\[LabSamples2025.xlsx]UrinOrg'!E847)</f>
        <v/>
      </c>
      <c r="F847">
        <f>IF(ISBLANK('Q:\Abteilungsprojekte\eng\EngData\AOS\Allgemein\[LabSamples2025.xlsx]UrinOrg'!F847)," ",'Q:\Abteilungsprojekte\eng\EngData\AOS\Allgemein\[LabSamples2025.xlsx]UrinOrg'!F847)</f>
        <v/>
      </c>
      <c r="G847">
        <f>IF(ISBLANK('Q:\Abteilungsprojekte\eng\EngData\AOS\Allgemein\[LabSamples2025.xlsx]UrinOrg'!G847)," ",'Q:\Abteilungsprojekte\eng\EngData\AOS\Allgemein\[LabSamples2025.xlsx]UrinOrg'!G847)</f>
        <v/>
      </c>
      <c r="H847">
        <f>IF(ISBLANK('Q:\Abteilungsprojekte\eng\EngData\AOS\Allgemein\[LabSamples2025.xlsx]UrinOrg'!H847)," ",'Q:\Abteilungsprojekte\eng\EngData\AOS\Allgemein\[LabSamples2025.xlsx]UrinOrg'!H847)</f>
        <v/>
      </c>
    </row>
    <row r="848">
      <c r="A848">
        <f>IF(ISBLANK('Q:\Abteilungsprojekte\eng\EngData\AOS\Allgemein\[LabSamples2025.xlsx]UrinOrg'!A848)," ",'Q:\Abteilungsprojekte\eng\EngData\AOS\Allgemein\[LabSamples2025.xlsx]UrinOrg'!A848)</f>
        <v/>
      </c>
      <c r="B848">
        <f>IF(ISBLANK('Q:\Abteilungsprojekte\eng\EngData\AOS\Allgemein\[LabSamples2025.xlsx]UrinOrg'!B848)," ",'Q:\Abteilungsprojekte\eng\EngData\AOS\Allgemein\[LabSamples2025.xlsx]UrinOrg'!B848)</f>
        <v/>
      </c>
      <c r="C848">
        <f>IF(ISBLANK('Q:\Abteilungsprojekte\eng\EngData\AOS\Allgemein\[LabSamples2025.xlsx]UrinOrg'!C848)," ",'Q:\Abteilungsprojekte\eng\EngData\AOS\Allgemein\[LabSamples2025.xlsx]UrinOrg'!C848)</f>
        <v/>
      </c>
      <c r="D848">
        <f>IF(ISBLANK('Q:\Abteilungsprojekte\eng\EngData\AOS\Allgemein\[LabSamples2025.xlsx]UrinOrg'!D848)," ",'Q:\Abteilungsprojekte\eng\EngData\AOS\Allgemein\[LabSamples2025.xlsx]UrinOrg'!D848)</f>
        <v/>
      </c>
      <c r="E848">
        <f>IF(ISBLANK('Q:\Abteilungsprojekte\eng\EngData\AOS\Allgemein\[LabSamples2025.xlsx]UrinOrg'!E848)," ",'Q:\Abteilungsprojekte\eng\EngData\AOS\Allgemein\[LabSamples2025.xlsx]UrinOrg'!E848)</f>
        <v/>
      </c>
      <c r="F848">
        <f>IF(ISBLANK('Q:\Abteilungsprojekte\eng\EngData\AOS\Allgemein\[LabSamples2025.xlsx]UrinOrg'!F848)," ",'Q:\Abteilungsprojekte\eng\EngData\AOS\Allgemein\[LabSamples2025.xlsx]UrinOrg'!F848)</f>
        <v/>
      </c>
      <c r="G848">
        <f>IF(ISBLANK('Q:\Abteilungsprojekte\eng\EngData\AOS\Allgemein\[LabSamples2025.xlsx]UrinOrg'!G848)," ",'Q:\Abteilungsprojekte\eng\EngData\AOS\Allgemein\[LabSamples2025.xlsx]UrinOrg'!G848)</f>
        <v/>
      </c>
      <c r="H848">
        <f>IF(ISBLANK('Q:\Abteilungsprojekte\eng\EngData\AOS\Allgemein\[LabSamples2025.xlsx]UrinOrg'!H848)," ",'Q:\Abteilungsprojekte\eng\EngData\AOS\Allgemein\[LabSamples2025.xlsx]UrinOrg'!H848)</f>
        <v/>
      </c>
    </row>
    <row r="849">
      <c r="A849">
        <f>IF(ISBLANK('Q:\Abteilungsprojekte\eng\EngData\AOS\Allgemein\[LabSamples2025.xlsx]UrinOrg'!A849)," ",'Q:\Abteilungsprojekte\eng\EngData\AOS\Allgemein\[LabSamples2025.xlsx]UrinOrg'!A849)</f>
        <v/>
      </c>
      <c r="B849">
        <f>IF(ISBLANK('Q:\Abteilungsprojekte\eng\EngData\AOS\Allgemein\[LabSamples2025.xlsx]UrinOrg'!B849)," ",'Q:\Abteilungsprojekte\eng\EngData\AOS\Allgemein\[LabSamples2025.xlsx]UrinOrg'!B849)</f>
        <v/>
      </c>
      <c r="C849">
        <f>IF(ISBLANK('Q:\Abteilungsprojekte\eng\EngData\AOS\Allgemein\[LabSamples2025.xlsx]UrinOrg'!C849)," ",'Q:\Abteilungsprojekte\eng\EngData\AOS\Allgemein\[LabSamples2025.xlsx]UrinOrg'!C849)</f>
        <v/>
      </c>
      <c r="D849">
        <f>IF(ISBLANK('Q:\Abteilungsprojekte\eng\EngData\AOS\Allgemein\[LabSamples2025.xlsx]UrinOrg'!D849)," ",'Q:\Abteilungsprojekte\eng\EngData\AOS\Allgemein\[LabSamples2025.xlsx]UrinOrg'!D849)</f>
        <v/>
      </c>
      <c r="E849">
        <f>IF(ISBLANK('Q:\Abteilungsprojekte\eng\EngData\AOS\Allgemein\[LabSamples2025.xlsx]UrinOrg'!E849)," ",'Q:\Abteilungsprojekte\eng\EngData\AOS\Allgemein\[LabSamples2025.xlsx]UrinOrg'!E849)</f>
        <v/>
      </c>
      <c r="F849">
        <f>IF(ISBLANK('Q:\Abteilungsprojekte\eng\EngData\AOS\Allgemein\[LabSamples2025.xlsx]UrinOrg'!F849)," ",'Q:\Abteilungsprojekte\eng\EngData\AOS\Allgemein\[LabSamples2025.xlsx]UrinOrg'!F849)</f>
        <v/>
      </c>
      <c r="G849">
        <f>IF(ISBLANK('Q:\Abteilungsprojekte\eng\EngData\AOS\Allgemein\[LabSamples2025.xlsx]UrinOrg'!G849)," ",'Q:\Abteilungsprojekte\eng\EngData\AOS\Allgemein\[LabSamples2025.xlsx]UrinOrg'!G849)</f>
        <v/>
      </c>
      <c r="H849">
        <f>IF(ISBLANK('Q:\Abteilungsprojekte\eng\EngData\AOS\Allgemein\[LabSamples2025.xlsx]UrinOrg'!H849)," ",'Q:\Abteilungsprojekte\eng\EngData\AOS\Allgemein\[LabSamples2025.xlsx]UrinOrg'!H849)</f>
        <v/>
      </c>
    </row>
    <row r="850">
      <c r="A850">
        <f>IF(ISBLANK('Q:\Abteilungsprojekte\eng\EngData\AOS\Allgemein\[LabSamples2025.xlsx]UrinOrg'!A850)," ",'Q:\Abteilungsprojekte\eng\EngData\AOS\Allgemein\[LabSamples2025.xlsx]UrinOrg'!A850)</f>
        <v/>
      </c>
      <c r="B850">
        <f>IF(ISBLANK('Q:\Abteilungsprojekte\eng\EngData\AOS\Allgemein\[LabSamples2025.xlsx]UrinOrg'!B850)," ",'Q:\Abteilungsprojekte\eng\EngData\AOS\Allgemein\[LabSamples2025.xlsx]UrinOrg'!B850)</f>
        <v/>
      </c>
      <c r="C850">
        <f>IF(ISBLANK('Q:\Abteilungsprojekte\eng\EngData\AOS\Allgemein\[LabSamples2025.xlsx]UrinOrg'!C850)," ",'Q:\Abteilungsprojekte\eng\EngData\AOS\Allgemein\[LabSamples2025.xlsx]UrinOrg'!C850)</f>
        <v/>
      </c>
      <c r="D850">
        <f>IF(ISBLANK('Q:\Abteilungsprojekte\eng\EngData\AOS\Allgemein\[LabSamples2025.xlsx]UrinOrg'!D850)," ",'Q:\Abteilungsprojekte\eng\EngData\AOS\Allgemein\[LabSamples2025.xlsx]UrinOrg'!D850)</f>
        <v/>
      </c>
      <c r="E850">
        <f>IF(ISBLANK('Q:\Abteilungsprojekte\eng\EngData\AOS\Allgemein\[LabSamples2025.xlsx]UrinOrg'!E850)," ",'Q:\Abteilungsprojekte\eng\EngData\AOS\Allgemein\[LabSamples2025.xlsx]UrinOrg'!E850)</f>
        <v/>
      </c>
      <c r="F850">
        <f>IF(ISBLANK('Q:\Abteilungsprojekte\eng\EngData\AOS\Allgemein\[LabSamples2025.xlsx]UrinOrg'!F850)," ",'Q:\Abteilungsprojekte\eng\EngData\AOS\Allgemein\[LabSamples2025.xlsx]UrinOrg'!F850)</f>
        <v/>
      </c>
      <c r="G850">
        <f>IF(ISBLANK('Q:\Abteilungsprojekte\eng\EngData\AOS\Allgemein\[LabSamples2025.xlsx]UrinOrg'!G850)," ",'Q:\Abteilungsprojekte\eng\EngData\AOS\Allgemein\[LabSamples2025.xlsx]UrinOrg'!G850)</f>
        <v/>
      </c>
      <c r="H850">
        <f>IF(ISBLANK('Q:\Abteilungsprojekte\eng\EngData\AOS\Allgemein\[LabSamples2025.xlsx]UrinOrg'!H850)," ",'Q:\Abteilungsprojekte\eng\EngData\AOS\Allgemein\[LabSamples2025.xlsx]UrinOrg'!H850)</f>
        <v/>
      </c>
    </row>
    <row r="851">
      <c r="A851">
        <f>IF(ISBLANK('Q:\Abteilungsprojekte\eng\EngData\AOS\Allgemein\[LabSamples2025.xlsx]UrinOrg'!A851)," ",'Q:\Abteilungsprojekte\eng\EngData\AOS\Allgemein\[LabSamples2025.xlsx]UrinOrg'!A851)</f>
        <v/>
      </c>
      <c r="B851">
        <f>IF(ISBLANK('Q:\Abteilungsprojekte\eng\EngData\AOS\Allgemein\[LabSamples2025.xlsx]UrinOrg'!B851)," ",'Q:\Abteilungsprojekte\eng\EngData\AOS\Allgemein\[LabSamples2025.xlsx]UrinOrg'!B851)</f>
        <v/>
      </c>
      <c r="C851">
        <f>IF(ISBLANK('Q:\Abteilungsprojekte\eng\EngData\AOS\Allgemein\[LabSamples2025.xlsx]UrinOrg'!C851)," ",'Q:\Abteilungsprojekte\eng\EngData\AOS\Allgemein\[LabSamples2025.xlsx]UrinOrg'!C851)</f>
        <v/>
      </c>
      <c r="D851">
        <f>IF(ISBLANK('Q:\Abteilungsprojekte\eng\EngData\AOS\Allgemein\[LabSamples2025.xlsx]UrinOrg'!D851)," ",'Q:\Abteilungsprojekte\eng\EngData\AOS\Allgemein\[LabSamples2025.xlsx]UrinOrg'!D851)</f>
        <v/>
      </c>
      <c r="E851">
        <f>IF(ISBLANK('Q:\Abteilungsprojekte\eng\EngData\AOS\Allgemein\[LabSamples2025.xlsx]UrinOrg'!E851)," ",'Q:\Abteilungsprojekte\eng\EngData\AOS\Allgemein\[LabSamples2025.xlsx]UrinOrg'!E851)</f>
        <v/>
      </c>
      <c r="F851">
        <f>IF(ISBLANK('Q:\Abteilungsprojekte\eng\EngData\AOS\Allgemein\[LabSamples2025.xlsx]UrinOrg'!F851)," ",'Q:\Abteilungsprojekte\eng\EngData\AOS\Allgemein\[LabSamples2025.xlsx]UrinOrg'!F851)</f>
        <v/>
      </c>
      <c r="G851">
        <f>IF(ISBLANK('Q:\Abteilungsprojekte\eng\EngData\AOS\Allgemein\[LabSamples2025.xlsx]UrinOrg'!G851)," ",'Q:\Abteilungsprojekte\eng\EngData\AOS\Allgemein\[LabSamples2025.xlsx]UrinOrg'!G851)</f>
        <v/>
      </c>
      <c r="H851">
        <f>IF(ISBLANK('Q:\Abteilungsprojekte\eng\EngData\AOS\Allgemein\[LabSamples2025.xlsx]UrinOrg'!H851)," ",'Q:\Abteilungsprojekte\eng\EngData\AOS\Allgemein\[LabSamples2025.xlsx]UrinOrg'!H851)</f>
        <v/>
      </c>
    </row>
    <row r="852">
      <c r="A852">
        <f>IF(ISBLANK('Q:\Abteilungsprojekte\eng\EngData\AOS\Allgemein\[LabSamples2025.xlsx]UrinOrg'!A852)," ",'Q:\Abteilungsprojekte\eng\EngData\AOS\Allgemein\[LabSamples2025.xlsx]UrinOrg'!A852)</f>
        <v/>
      </c>
      <c r="B852">
        <f>IF(ISBLANK('Q:\Abteilungsprojekte\eng\EngData\AOS\Allgemein\[LabSamples2025.xlsx]UrinOrg'!B852)," ",'Q:\Abteilungsprojekte\eng\EngData\AOS\Allgemein\[LabSamples2025.xlsx]UrinOrg'!B852)</f>
        <v/>
      </c>
      <c r="C852">
        <f>IF(ISBLANK('Q:\Abteilungsprojekte\eng\EngData\AOS\Allgemein\[LabSamples2025.xlsx]UrinOrg'!C852)," ",'Q:\Abteilungsprojekte\eng\EngData\AOS\Allgemein\[LabSamples2025.xlsx]UrinOrg'!C852)</f>
        <v/>
      </c>
      <c r="D852">
        <f>IF(ISBLANK('Q:\Abteilungsprojekte\eng\EngData\AOS\Allgemein\[LabSamples2025.xlsx]UrinOrg'!D852)," ",'Q:\Abteilungsprojekte\eng\EngData\AOS\Allgemein\[LabSamples2025.xlsx]UrinOrg'!D852)</f>
        <v/>
      </c>
      <c r="E852">
        <f>IF(ISBLANK('Q:\Abteilungsprojekte\eng\EngData\AOS\Allgemein\[LabSamples2025.xlsx]UrinOrg'!E852)," ",'Q:\Abteilungsprojekte\eng\EngData\AOS\Allgemein\[LabSamples2025.xlsx]UrinOrg'!E852)</f>
        <v/>
      </c>
      <c r="F852">
        <f>IF(ISBLANK('Q:\Abteilungsprojekte\eng\EngData\AOS\Allgemein\[LabSamples2025.xlsx]UrinOrg'!F852)," ",'Q:\Abteilungsprojekte\eng\EngData\AOS\Allgemein\[LabSamples2025.xlsx]UrinOrg'!F852)</f>
        <v/>
      </c>
      <c r="G852">
        <f>IF(ISBLANK('Q:\Abteilungsprojekte\eng\EngData\AOS\Allgemein\[LabSamples2025.xlsx]UrinOrg'!G852)," ",'Q:\Abteilungsprojekte\eng\EngData\AOS\Allgemein\[LabSamples2025.xlsx]UrinOrg'!G852)</f>
        <v/>
      </c>
      <c r="H852">
        <f>IF(ISBLANK('Q:\Abteilungsprojekte\eng\EngData\AOS\Allgemein\[LabSamples2025.xlsx]UrinOrg'!H852)," ",'Q:\Abteilungsprojekte\eng\EngData\AOS\Allgemein\[LabSamples2025.xlsx]UrinOrg'!H852)</f>
        <v/>
      </c>
    </row>
    <row r="853">
      <c r="A853">
        <f>IF(ISBLANK('Q:\Abteilungsprojekte\eng\EngData\AOS\Allgemein\[LabSamples2025.xlsx]UrinOrg'!A853)," ",'Q:\Abteilungsprojekte\eng\EngData\AOS\Allgemein\[LabSamples2025.xlsx]UrinOrg'!A853)</f>
        <v/>
      </c>
      <c r="B853">
        <f>IF(ISBLANK('Q:\Abteilungsprojekte\eng\EngData\AOS\Allgemein\[LabSamples2025.xlsx]UrinOrg'!B853)," ",'Q:\Abteilungsprojekte\eng\EngData\AOS\Allgemein\[LabSamples2025.xlsx]UrinOrg'!B853)</f>
        <v/>
      </c>
      <c r="C853">
        <f>IF(ISBLANK('Q:\Abteilungsprojekte\eng\EngData\AOS\Allgemein\[LabSamples2025.xlsx]UrinOrg'!C853)," ",'Q:\Abteilungsprojekte\eng\EngData\AOS\Allgemein\[LabSamples2025.xlsx]UrinOrg'!C853)</f>
        <v/>
      </c>
      <c r="D853">
        <f>IF(ISBLANK('Q:\Abteilungsprojekte\eng\EngData\AOS\Allgemein\[LabSamples2025.xlsx]UrinOrg'!D853)," ",'Q:\Abteilungsprojekte\eng\EngData\AOS\Allgemein\[LabSamples2025.xlsx]UrinOrg'!D853)</f>
        <v/>
      </c>
      <c r="E853">
        <f>IF(ISBLANK('Q:\Abteilungsprojekte\eng\EngData\AOS\Allgemein\[LabSamples2025.xlsx]UrinOrg'!E853)," ",'Q:\Abteilungsprojekte\eng\EngData\AOS\Allgemein\[LabSamples2025.xlsx]UrinOrg'!E853)</f>
        <v/>
      </c>
      <c r="F853">
        <f>IF(ISBLANK('Q:\Abteilungsprojekte\eng\EngData\AOS\Allgemein\[LabSamples2025.xlsx]UrinOrg'!F853)," ",'Q:\Abteilungsprojekte\eng\EngData\AOS\Allgemein\[LabSamples2025.xlsx]UrinOrg'!F853)</f>
        <v/>
      </c>
      <c r="G853">
        <f>IF(ISBLANK('Q:\Abteilungsprojekte\eng\EngData\AOS\Allgemein\[LabSamples2025.xlsx]UrinOrg'!G853)," ",'Q:\Abteilungsprojekte\eng\EngData\AOS\Allgemein\[LabSamples2025.xlsx]UrinOrg'!G853)</f>
        <v/>
      </c>
      <c r="H853">
        <f>IF(ISBLANK('Q:\Abteilungsprojekte\eng\EngData\AOS\Allgemein\[LabSamples2025.xlsx]UrinOrg'!H853)," ",'Q:\Abteilungsprojekte\eng\EngData\AOS\Allgemein\[LabSamples2025.xlsx]UrinOrg'!H853)</f>
        <v/>
      </c>
    </row>
    <row r="854">
      <c r="A854">
        <f>IF(ISBLANK('Q:\Abteilungsprojekte\eng\EngData\AOS\Allgemein\[LabSamples2025.xlsx]UrinOrg'!A854)," ",'Q:\Abteilungsprojekte\eng\EngData\AOS\Allgemein\[LabSamples2025.xlsx]UrinOrg'!A854)</f>
        <v/>
      </c>
      <c r="B854">
        <f>IF(ISBLANK('Q:\Abteilungsprojekte\eng\EngData\AOS\Allgemein\[LabSamples2025.xlsx]UrinOrg'!B854)," ",'Q:\Abteilungsprojekte\eng\EngData\AOS\Allgemein\[LabSamples2025.xlsx]UrinOrg'!B854)</f>
        <v/>
      </c>
      <c r="C854">
        <f>IF(ISBLANK('Q:\Abteilungsprojekte\eng\EngData\AOS\Allgemein\[LabSamples2025.xlsx]UrinOrg'!C854)," ",'Q:\Abteilungsprojekte\eng\EngData\AOS\Allgemein\[LabSamples2025.xlsx]UrinOrg'!C854)</f>
        <v/>
      </c>
      <c r="D854">
        <f>IF(ISBLANK('Q:\Abteilungsprojekte\eng\EngData\AOS\Allgemein\[LabSamples2025.xlsx]UrinOrg'!D854)," ",'Q:\Abteilungsprojekte\eng\EngData\AOS\Allgemein\[LabSamples2025.xlsx]UrinOrg'!D854)</f>
        <v/>
      </c>
      <c r="E854">
        <f>IF(ISBLANK('Q:\Abteilungsprojekte\eng\EngData\AOS\Allgemein\[LabSamples2025.xlsx]UrinOrg'!E854)," ",'Q:\Abteilungsprojekte\eng\EngData\AOS\Allgemein\[LabSamples2025.xlsx]UrinOrg'!E854)</f>
        <v/>
      </c>
      <c r="F854">
        <f>IF(ISBLANK('Q:\Abteilungsprojekte\eng\EngData\AOS\Allgemein\[LabSamples2025.xlsx]UrinOrg'!F854)," ",'Q:\Abteilungsprojekte\eng\EngData\AOS\Allgemein\[LabSamples2025.xlsx]UrinOrg'!F854)</f>
        <v/>
      </c>
      <c r="G854">
        <f>IF(ISBLANK('Q:\Abteilungsprojekte\eng\EngData\AOS\Allgemein\[LabSamples2025.xlsx]UrinOrg'!G854)," ",'Q:\Abteilungsprojekte\eng\EngData\AOS\Allgemein\[LabSamples2025.xlsx]UrinOrg'!G854)</f>
        <v/>
      </c>
      <c r="H854">
        <f>IF(ISBLANK('Q:\Abteilungsprojekte\eng\EngData\AOS\Allgemein\[LabSamples2025.xlsx]UrinOrg'!H854)," ",'Q:\Abteilungsprojekte\eng\EngData\AOS\Allgemein\[LabSamples2025.xlsx]UrinOrg'!H854)</f>
        <v/>
      </c>
    </row>
    <row r="855">
      <c r="A855">
        <f>IF(ISBLANK('Q:\Abteilungsprojekte\eng\EngData\AOS\Allgemein\[LabSamples2025.xlsx]UrinOrg'!A855)," ",'Q:\Abteilungsprojekte\eng\EngData\AOS\Allgemein\[LabSamples2025.xlsx]UrinOrg'!A855)</f>
        <v/>
      </c>
      <c r="B855">
        <f>IF(ISBLANK('Q:\Abteilungsprojekte\eng\EngData\AOS\Allgemein\[LabSamples2025.xlsx]UrinOrg'!B855)," ",'Q:\Abteilungsprojekte\eng\EngData\AOS\Allgemein\[LabSamples2025.xlsx]UrinOrg'!B855)</f>
        <v/>
      </c>
      <c r="C855">
        <f>IF(ISBLANK('Q:\Abteilungsprojekte\eng\EngData\AOS\Allgemein\[LabSamples2025.xlsx]UrinOrg'!C855)," ",'Q:\Abteilungsprojekte\eng\EngData\AOS\Allgemein\[LabSamples2025.xlsx]UrinOrg'!C855)</f>
        <v/>
      </c>
      <c r="D855">
        <f>IF(ISBLANK('Q:\Abteilungsprojekte\eng\EngData\AOS\Allgemein\[LabSamples2025.xlsx]UrinOrg'!D855)," ",'Q:\Abteilungsprojekte\eng\EngData\AOS\Allgemein\[LabSamples2025.xlsx]UrinOrg'!D855)</f>
        <v/>
      </c>
      <c r="E855">
        <f>IF(ISBLANK('Q:\Abteilungsprojekte\eng\EngData\AOS\Allgemein\[LabSamples2025.xlsx]UrinOrg'!E855)," ",'Q:\Abteilungsprojekte\eng\EngData\AOS\Allgemein\[LabSamples2025.xlsx]UrinOrg'!E855)</f>
        <v/>
      </c>
      <c r="F855">
        <f>IF(ISBLANK('Q:\Abteilungsprojekte\eng\EngData\AOS\Allgemein\[LabSamples2025.xlsx]UrinOrg'!F855)," ",'Q:\Abteilungsprojekte\eng\EngData\AOS\Allgemein\[LabSamples2025.xlsx]UrinOrg'!F855)</f>
        <v/>
      </c>
      <c r="G855">
        <f>IF(ISBLANK('Q:\Abteilungsprojekte\eng\EngData\AOS\Allgemein\[LabSamples2025.xlsx]UrinOrg'!G855)," ",'Q:\Abteilungsprojekte\eng\EngData\AOS\Allgemein\[LabSamples2025.xlsx]UrinOrg'!G855)</f>
        <v/>
      </c>
      <c r="H855">
        <f>IF(ISBLANK('Q:\Abteilungsprojekte\eng\EngData\AOS\Allgemein\[LabSamples2025.xlsx]UrinOrg'!H855)," ",'Q:\Abteilungsprojekte\eng\EngData\AOS\Allgemein\[LabSamples2025.xlsx]UrinOrg'!H855)</f>
        <v/>
      </c>
    </row>
    <row r="856">
      <c r="A856">
        <f>IF(ISBLANK('Q:\Abteilungsprojekte\eng\EngData\AOS\Allgemein\[LabSamples2025.xlsx]UrinOrg'!A856)," ",'Q:\Abteilungsprojekte\eng\EngData\AOS\Allgemein\[LabSamples2025.xlsx]UrinOrg'!A856)</f>
        <v/>
      </c>
      <c r="B856">
        <f>IF(ISBLANK('Q:\Abteilungsprojekte\eng\EngData\AOS\Allgemein\[LabSamples2025.xlsx]UrinOrg'!B856)," ",'Q:\Abteilungsprojekte\eng\EngData\AOS\Allgemein\[LabSamples2025.xlsx]UrinOrg'!B856)</f>
        <v/>
      </c>
      <c r="C856">
        <f>IF(ISBLANK('Q:\Abteilungsprojekte\eng\EngData\AOS\Allgemein\[LabSamples2025.xlsx]UrinOrg'!C856)," ",'Q:\Abteilungsprojekte\eng\EngData\AOS\Allgemein\[LabSamples2025.xlsx]UrinOrg'!C856)</f>
        <v/>
      </c>
      <c r="D856">
        <f>IF(ISBLANK('Q:\Abteilungsprojekte\eng\EngData\AOS\Allgemein\[LabSamples2025.xlsx]UrinOrg'!D856)," ",'Q:\Abteilungsprojekte\eng\EngData\AOS\Allgemein\[LabSamples2025.xlsx]UrinOrg'!D856)</f>
        <v/>
      </c>
      <c r="E856">
        <f>IF(ISBLANK('Q:\Abteilungsprojekte\eng\EngData\AOS\Allgemein\[LabSamples2025.xlsx]UrinOrg'!E856)," ",'Q:\Abteilungsprojekte\eng\EngData\AOS\Allgemein\[LabSamples2025.xlsx]UrinOrg'!E856)</f>
        <v/>
      </c>
      <c r="F856">
        <f>IF(ISBLANK('Q:\Abteilungsprojekte\eng\EngData\AOS\Allgemein\[LabSamples2025.xlsx]UrinOrg'!F856)," ",'Q:\Abteilungsprojekte\eng\EngData\AOS\Allgemein\[LabSamples2025.xlsx]UrinOrg'!F856)</f>
        <v/>
      </c>
      <c r="G856">
        <f>IF(ISBLANK('Q:\Abteilungsprojekte\eng\EngData\AOS\Allgemein\[LabSamples2025.xlsx]UrinOrg'!G856)," ",'Q:\Abteilungsprojekte\eng\EngData\AOS\Allgemein\[LabSamples2025.xlsx]UrinOrg'!G856)</f>
        <v/>
      </c>
      <c r="H856">
        <f>IF(ISBLANK('Q:\Abteilungsprojekte\eng\EngData\AOS\Allgemein\[LabSamples2025.xlsx]UrinOrg'!H856)," ",'Q:\Abteilungsprojekte\eng\EngData\AOS\Allgemein\[LabSamples2025.xlsx]UrinOrg'!H856)</f>
        <v/>
      </c>
    </row>
    <row r="857">
      <c r="A857">
        <f>IF(ISBLANK('Q:\Abteilungsprojekte\eng\EngData\AOS\Allgemein\[LabSamples2025.xlsx]UrinOrg'!A857)," ",'Q:\Abteilungsprojekte\eng\EngData\AOS\Allgemein\[LabSamples2025.xlsx]UrinOrg'!A857)</f>
        <v/>
      </c>
      <c r="B857">
        <f>IF(ISBLANK('Q:\Abteilungsprojekte\eng\EngData\AOS\Allgemein\[LabSamples2025.xlsx]UrinOrg'!B857)," ",'Q:\Abteilungsprojekte\eng\EngData\AOS\Allgemein\[LabSamples2025.xlsx]UrinOrg'!B857)</f>
        <v/>
      </c>
      <c r="C857">
        <f>IF(ISBLANK('Q:\Abteilungsprojekte\eng\EngData\AOS\Allgemein\[LabSamples2025.xlsx]UrinOrg'!C857)," ",'Q:\Abteilungsprojekte\eng\EngData\AOS\Allgemein\[LabSamples2025.xlsx]UrinOrg'!C857)</f>
        <v/>
      </c>
      <c r="D857">
        <f>IF(ISBLANK('Q:\Abteilungsprojekte\eng\EngData\AOS\Allgemein\[LabSamples2025.xlsx]UrinOrg'!D857)," ",'Q:\Abteilungsprojekte\eng\EngData\AOS\Allgemein\[LabSamples2025.xlsx]UrinOrg'!D857)</f>
        <v/>
      </c>
      <c r="E857">
        <f>IF(ISBLANK('Q:\Abteilungsprojekte\eng\EngData\AOS\Allgemein\[LabSamples2025.xlsx]UrinOrg'!E857)," ",'Q:\Abteilungsprojekte\eng\EngData\AOS\Allgemein\[LabSamples2025.xlsx]UrinOrg'!E857)</f>
        <v/>
      </c>
      <c r="F857">
        <f>IF(ISBLANK('Q:\Abteilungsprojekte\eng\EngData\AOS\Allgemein\[LabSamples2025.xlsx]UrinOrg'!F857)," ",'Q:\Abteilungsprojekte\eng\EngData\AOS\Allgemein\[LabSamples2025.xlsx]UrinOrg'!F857)</f>
        <v/>
      </c>
      <c r="G857">
        <f>IF(ISBLANK('Q:\Abteilungsprojekte\eng\EngData\AOS\Allgemein\[LabSamples2025.xlsx]UrinOrg'!G857)," ",'Q:\Abteilungsprojekte\eng\EngData\AOS\Allgemein\[LabSamples2025.xlsx]UrinOrg'!G857)</f>
        <v/>
      </c>
      <c r="H857">
        <f>IF(ISBLANK('Q:\Abteilungsprojekte\eng\EngData\AOS\Allgemein\[LabSamples2025.xlsx]UrinOrg'!H857)," ",'Q:\Abteilungsprojekte\eng\EngData\AOS\Allgemein\[LabSamples2025.xlsx]UrinOrg'!H857)</f>
        <v/>
      </c>
    </row>
    <row r="858">
      <c r="A858">
        <f>IF(ISBLANK('Q:\Abteilungsprojekte\eng\EngData\AOS\Allgemein\[LabSamples2025.xlsx]UrinOrg'!A858)," ",'Q:\Abteilungsprojekte\eng\EngData\AOS\Allgemein\[LabSamples2025.xlsx]UrinOrg'!A858)</f>
        <v/>
      </c>
      <c r="B858">
        <f>IF(ISBLANK('Q:\Abteilungsprojekte\eng\EngData\AOS\Allgemein\[LabSamples2025.xlsx]UrinOrg'!B858)," ",'Q:\Abteilungsprojekte\eng\EngData\AOS\Allgemein\[LabSamples2025.xlsx]UrinOrg'!B858)</f>
        <v/>
      </c>
      <c r="C858">
        <f>IF(ISBLANK('Q:\Abteilungsprojekte\eng\EngData\AOS\Allgemein\[LabSamples2025.xlsx]UrinOrg'!C858)," ",'Q:\Abteilungsprojekte\eng\EngData\AOS\Allgemein\[LabSamples2025.xlsx]UrinOrg'!C858)</f>
        <v/>
      </c>
      <c r="D858">
        <f>IF(ISBLANK('Q:\Abteilungsprojekte\eng\EngData\AOS\Allgemein\[LabSamples2025.xlsx]UrinOrg'!D858)," ",'Q:\Abteilungsprojekte\eng\EngData\AOS\Allgemein\[LabSamples2025.xlsx]UrinOrg'!D858)</f>
        <v/>
      </c>
      <c r="E858">
        <f>IF(ISBLANK('Q:\Abteilungsprojekte\eng\EngData\AOS\Allgemein\[LabSamples2025.xlsx]UrinOrg'!E858)," ",'Q:\Abteilungsprojekte\eng\EngData\AOS\Allgemein\[LabSamples2025.xlsx]UrinOrg'!E858)</f>
        <v/>
      </c>
      <c r="F858">
        <f>IF(ISBLANK('Q:\Abteilungsprojekte\eng\EngData\AOS\Allgemein\[LabSamples2025.xlsx]UrinOrg'!F858)," ",'Q:\Abteilungsprojekte\eng\EngData\AOS\Allgemein\[LabSamples2025.xlsx]UrinOrg'!F858)</f>
        <v/>
      </c>
      <c r="G858">
        <f>IF(ISBLANK('Q:\Abteilungsprojekte\eng\EngData\AOS\Allgemein\[LabSamples2025.xlsx]UrinOrg'!G858)," ",'Q:\Abteilungsprojekte\eng\EngData\AOS\Allgemein\[LabSamples2025.xlsx]UrinOrg'!G858)</f>
        <v/>
      </c>
      <c r="H858">
        <f>IF(ISBLANK('Q:\Abteilungsprojekte\eng\EngData\AOS\Allgemein\[LabSamples2025.xlsx]UrinOrg'!H858)," ",'Q:\Abteilungsprojekte\eng\EngData\AOS\Allgemein\[LabSamples2025.xlsx]UrinOrg'!H858)</f>
        <v/>
      </c>
    </row>
    <row r="859">
      <c r="A859">
        <f>IF(ISBLANK('Q:\Abteilungsprojekte\eng\EngData\AOS\Allgemein\[LabSamples2025.xlsx]UrinOrg'!A859)," ",'Q:\Abteilungsprojekte\eng\EngData\AOS\Allgemein\[LabSamples2025.xlsx]UrinOrg'!A859)</f>
        <v/>
      </c>
      <c r="B859">
        <f>IF(ISBLANK('Q:\Abteilungsprojekte\eng\EngData\AOS\Allgemein\[LabSamples2025.xlsx]UrinOrg'!B859)," ",'Q:\Abteilungsprojekte\eng\EngData\AOS\Allgemein\[LabSamples2025.xlsx]UrinOrg'!B859)</f>
        <v/>
      </c>
      <c r="C859">
        <f>IF(ISBLANK('Q:\Abteilungsprojekte\eng\EngData\AOS\Allgemein\[LabSamples2025.xlsx]UrinOrg'!C859)," ",'Q:\Abteilungsprojekte\eng\EngData\AOS\Allgemein\[LabSamples2025.xlsx]UrinOrg'!C859)</f>
        <v/>
      </c>
      <c r="D859">
        <f>IF(ISBLANK('Q:\Abteilungsprojekte\eng\EngData\AOS\Allgemein\[LabSamples2025.xlsx]UrinOrg'!D859)," ",'Q:\Abteilungsprojekte\eng\EngData\AOS\Allgemein\[LabSamples2025.xlsx]UrinOrg'!D859)</f>
        <v/>
      </c>
      <c r="E859">
        <f>IF(ISBLANK('Q:\Abteilungsprojekte\eng\EngData\AOS\Allgemein\[LabSamples2025.xlsx]UrinOrg'!E859)," ",'Q:\Abteilungsprojekte\eng\EngData\AOS\Allgemein\[LabSamples2025.xlsx]UrinOrg'!E859)</f>
        <v/>
      </c>
      <c r="F859">
        <f>IF(ISBLANK('Q:\Abteilungsprojekte\eng\EngData\AOS\Allgemein\[LabSamples2025.xlsx]UrinOrg'!F859)," ",'Q:\Abteilungsprojekte\eng\EngData\AOS\Allgemein\[LabSamples2025.xlsx]UrinOrg'!F859)</f>
        <v/>
      </c>
      <c r="G859">
        <f>IF(ISBLANK('Q:\Abteilungsprojekte\eng\EngData\AOS\Allgemein\[LabSamples2025.xlsx]UrinOrg'!G859)," ",'Q:\Abteilungsprojekte\eng\EngData\AOS\Allgemein\[LabSamples2025.xlsx]UrinOrg'!G859)</f>
        <v/>
      </c>
      <c r="H859">
        <f>IF(ISBLANK('Q:\Abteilungsprojekte\eng\EngData\AOS\Allgemein\[LabSamples2025.xlsx]UrinOrg'!H859)," ",'Q:\Abteilungsprojekte\eng\EngData\AOS\Allgemein\[LabSamples2025.xlsx]UrinOrg'!H859)</f>
        <v/>
      </c>
    </row>
    <row r="860">
      <c r="A860">
        <f>IF(ISBLANK('Q:\Abteilungsprojekte\eng\EngData\AOS\Allgemein\[LabSamples2025.xlsx]UrinOrg'!A860)," ",'Q:\Abteilungsprojekte\eng\EngData\AOS\Allgemein\[LabSamples2025.xlsx]UrinOrg'!A860)</f>
        <v/>
      </c>
      <c r="B860">
        <f>IF(ISBLANK('Q:\Abteilungsprojekte\eng\EngData\AOS\Allgemein\[LabSamples2025.xlsx]UrinOrg'!B860)," ",'Q:\Abteilungsprojekte\eng\EngData\AOS\Allgemein\[LabSamples2025.xlsx]UrinOrg'!B860)</f>
        <v/>
      </c>
      <c r="C860">
        <f>IF(ISBLANK('Q:\Abteilungsprojekte\eng\EngData\AOS\Allgemein\[LabSamples2025.xlsx]UrinOrg'!C860)," ",'Q:\Abteilungsprojekte\eng\EngData\AOS\Allgemein\[LabSamples2025.xlsx]UrinOrg'!C860)</f>
        <v/>
      </c>
      <c r="D860">
        <f>IF(ISBLANK('Q:\Abteilungsprojekte\eng\EngData\AOS\Allgemein\[LabSamples2025.xlsx]UrinOrg'!D860)," ",'Q:\Abteilungsprojekte\eng\EngData\AOS\Allgemein\[LabSamples2025.xlsx]UrinOrg'!D860)</f>
        <v/>
      </c>
      <c r="E860">
        <f>IF(ISBLANK('Q:\Abteilungsprojekte\eng\EngData\AOS\Allgemein\[LabSamples2025.xlsx]UrinOrg'!E860)," ",'Q:\Abteilungsprojekte\eng\EngData\AOS\Allgemein\[LabSamples2025.xlsx]UrinOrg'!E860)</f>
        <v/>
      </c>
      <c r="F860">
        <f>IF(ISBLANK('Q:\Abteilungsprojekte\eng\EngData\AOS\Allgemein\[LabSamples2025.xlsx]UrinOrg'!F860)," ",'Q:\Abteilungsprojekte\eng\EngData\AOS\Allgemein\[LabSamples2025.xlsx]UrinOrg'!F860)</f>
        <v/>
      </c>
      <c r="G860">
        <f>IF(ISBLANK('Q:\Abteilungsprojekte\eng\EngData\AOS\Allgemein\[LabSamples2025.xlsx]UrinOrg'!G860)," ",'Q:\Abteilungsprojekte\eng\EngData\AOS\Allgemein\[LabSamples2025.xlsx]UrinOrg'!G860)</f>
        <v/>
      </c>
      <c r="H860">
        <f>IF(ISBLANK('Q:\Abteilungsprojekte\eng\EngData\AOS\Allgemein\[LabSamples2025.xlsx]UrinOrg'!H860)," ",'Q:\Abteilungsprojekte\eng\EngData\AOS\Allgemein\[LabSamples2025.xlsx]UrinOrg'!H860)</f>
        <v/>
      </c>
    </row>
    <row r="861">
      <c r="A861">
        <f>IF(ISBLANK('Q:\Abteilungsprojekte\eng\EngData\AOS\Allgemein\[LabSamples2025.xlsx]UrinOrg'!A861)," ",'Q:\Abteilungsprojekte\eng\EngData\AOS\Allgemein\[LabSamples2025.xlsx]UrinOrg'!A861)</f>
        <v/>
      </c>
      <c r="B861">
        <f>IF(ISBLANK('Q:\Abteilungsprojekte\eng\EngData\AOS\Allgemein\[LabSamples2025.xlsx]UrinOrg'!B861)," ",'Q:\Abteilungsprojekte\eng\EngData\AOS\Allgemein\[LabSamples2025.xlsx]UrinOrg'!B861)</f>
        <v/>
      </c>
      <c r="C861">
        <f>IF(ISBLANK('Q:\Abteilungsprojekte\eng\EngData\AOS\Allgemein\[LabSamples2025.xlsx]UrinOrg'!C861)," ",'Q:\Abteilungsprojekte\eng\EngData\AOS\Allgemein\[LabSamples2025.xlsx]UrinOrg'!C861)</f>
        <v/>
      </c>
      <c r="D861">
        <f>IF(ISBLANK('Q:\Abteilungsprojekte\eng\EngData\AOS\Allgemein\[LabSamples2025.xlsx]UrinOrg'!D861)," ",'Q:\Abteilungsprojekte\eng\EngData\AOS\Allgemein\[LabSamples2025.xlsx]UrinOrg'!D861)</f>
        <v/>
      </c>
      <c r="E861">
        <f>IF(ISBLANK('Q:\Abteilungsprojekte\eng\EngData\AOS\Allgemein\[LabSamples2025.xlsx]UrinOrg'!E861)," ",'Q:\Abteilungsprojekte\eng\EngData\AOS\Allgemein\[LabSamples2025.xlsx]UrinOrg'!E861)</f>
        <v/>
      </c>
      <c r="F861">
        <f>IF(ISBLANK('Q:\Abteilungsprojekte\eng\EngData\AOS\Allgemein\[LabSamples2025.xlsx]UrinOrg'!F861)," ",'Q:\Abteilungsprojekte\eng\EngData\AOS\Allgemein\[LabSamples2025.xlsx]UrinOrg'!F861)</f>
        <v/>
      </c>
      <c r="G861">
        <f>IF(ISBLANK('Q:\Abteilungsprojekte\eng\EngData\AOS\Allgemein\[LabSamples2025.xlsx]UrinOrg'!G861)," ",'Q:\Abteilungsprojekte\eng\EngData\AOS\Allgemein\[LabSamples2025.xlsx]UrinOrg'!G861)</f>
        <v/>
      </c>
      <c r="H861">
        <f>IF(ISBLANK('Q:\Abteilungsprojekte\eng\EngData\AOS\Allgemein\[LabSamples2025.xlsx]UrinOrg'!H861)," ",'Q:\Abteilungsprojekte\eng\EngData\AOS\Allgemein\[LabSamples2025.xlsx]UrinOrg'!H861)</f>
        <v/>
      </c>
    </row>
    <row r="862">
      <c r="A862">
        <f>IF(ISBLANK('Q:\Abteilungsprojekte\eng\EngData\AOS\Allgemein\[LabSamples2025.xlsx]UrinOrg'!A862)," ",'Q:\Abteilungsprojekte\eng\EngData\AOS\Allgemein\[LabSamples2025.xlsx]UrinOrg'!A862)</f>
        <v/>
      </c>
      <c r="B862">
        <f>IF(ISBLANK('Q:\Abteilungsprojekte\eng\EngData\AOS\Allgemein\[LabSamples2025.xlsx]UrinOrg'!B862)," ",'Q:\Abteilungsprojekte\eng\EngData\AOS\Allgemein\[LabSamples2025.xlsx]UrinOrg'!B862)</f>
        <v/>
      </c>
      <c r="C862">
        <f>IF(ISBLANK('Q:\Abteilungsprojekte\eng\EngData\AOS\Allgemein\[LabSamples2025.xlsx]UrinOrg'!C862)," ",'Q:\Abteilungsprojekte\eng\EngData\AOS\Allgemein\[LabSamples2025.xlsx]UrinOrg'!C862)</f>
        <v/>
      </c>
      <c r="D862">
        <f>IF(ISBLANK('Q:\Abteilungsprojekte\eng\EngData\AOS\Allgemein\[LabSamples2025.xlsx]UrinOrg'!D862)," ",'Q:\Abteilungsprojekte\eng\EngData\AOS\Allgemein\[LabSamples2025.xlsx]UrinOrg'!D862)</f>
        <v/>
      </c>
      <c r="E862">
        <f>IF(ISBLANK('Q:\Abteilungsprojekte\eng\EngData\AOS\Allgemein\[LabSamples2025.xlsx]UrinOrg'!E862)," ",'Q:\Abteilungsprojekte\eng\EngData\AOS\Allgemein\[LabSamples2025.xlsx]UrinOrg'!E862)</f>
        <v/>
      </c>
      <c r="F862">
        <f>IF(ISBLANK('Q:\Abteilungsprojekte\eng\EngData\AOS\Allgemein\[LabSamples2025.xlsx]UrinOrg'!F862)," ",'Q:\Abteilungsprojekte\eng\EngData\AOS\Allgemein\[LabSamples2025.xlsx]UrinOrg'!F862)</f>
        <v/>
      </c>
      <c r="G862">
        <f>IF(ISBLANK('Q:\Abteilungsprojekte\eng\EngData\AOS\Allgemein\[LabSamples2025.xlsx]UrinOrg'!G862)," ",'Q:\Abteilungsprojekte\eng\EngData\AOS\Allgemein\[LabSamples2025.xlsx]UrinOrg'!G862)</f>
        <v/>
      </c>
      <c r="H862">
        <f>IF(ISBLANK('Q:\Abteilungsprojekte\eng\EngData\AOS\Allgemein\[LabSamples2025.xlsx]UrinOrg'!H862)," ",'Q:\Abteilungsprojekte\eng\EngData\AOS\Allgemein\[LabSamples2025.xlsx]UrinOrg'!H862)</f>
        <v/>
      </c>
    </row>
    <row r="863">
      <c r="A863">
        <f>IF(ISBLANK('Q:\Abteilungsprojekte\eng\EngData\AOS\Allgemein\[LabSamples2025.xlsx]UrinOrg'!A863)," ",'Q:\Abteilungsprojekte\eng\EngData\AOS\Allgemein\[LabSamples2025.xlsx]UrinOrg'!A863)</f>
        <v/>
      </c>
      <c r="B863">
        <f>IF(ISBLANK('Q:\Abteilungsprojekte\eng\EngData\AOS\Allgemein\[LabSamples2025.xlsx]UrinOrg'!B863)," ",'Q:\Abteilungsprojekte\eng\EngData\AOS\Allgemein\[LabSamples2025.xlsx]UrinOrg'!B863)</f>
        <v/>
      </c>
      <c r="C863">
        <f>IF(ISBLANK('Q:\Abteilungsprojekte\eng\EngData\AOS\Allgemein\[LabSamples2025.xlsx]UrinOrg'!C863)," ",'Q:\Abteilungsprojekte\eng\EngData\AOS\Allgemein\[LabSamples2025.xlsx]UrinOrg'!C863)</f>
        <v/>
      </c>
      <c r="D863">
        <f>IF(ISBLANK('Q:\Abteilungsprojekte\eng\EngData\AOS\Allgemein\[LabSamples2025.xlsx]UrinOrg'!D863)," ",'Q:\Abteilungsprojekte\eng\EngData\AOS\Allgemein\[LabSamples2025.xlsx]UrinOrg'!D863)</f>
        <v/>
      </c>
      <c r="E863">
        <f>IF(ISBLANK('Q:\Abteilungsprojekte\eng\EngData\AOS\Allgemein\[LabSamples2025.xlsx]UrinOrg'!E863)," ",'Q:\Abteilungsprojekte\eng\EngData\AOS\Allgemein\[LabSamples2025.xlsx]UrinOrg'!E863)</f>
        <v/>
      </c>
      <c r="F863">
        <f>IF(ISBLANK('Q:\Abteilungsprojekte\eng\EngData\AOS\Allgemein\[LabSamples2025.xlsx]UrinOrg'!F863)," ",'Q:\Abteilungsprojekte\eng\EngData\AOS\Allgemein\[LabSamples2025.xlsx]UrinOrg'!F863)</f>
        <v/>
      </c>
      <c r="G863">
        <f>IF(ISBLANK('Q:\Abteilungsprojekte\eng\EngData\AOS\Allgemein\[LabSamples2025.xlsx]UrinOrg'!G863)," ",'Q:\Abteilungsprojekte\eng\EngData\AOS\Allgemein\[LabSamples2025.xlsx]UrinOrg'!G863)</f>
        <v/>
      </c>
      <c r="H863">
        <f>IF(ISBLANK('Q:\Abteilungsprojekte\eng\EngData\AOS\Allgemein\[LabSamples2025.xlsx]UrinOrg'!H863)," ",'Q:\Abteilungsprojekte\eng\EngData\AOS\Allgemein\[LabSamples2025.xlsx]UrinOrg'!H863)</f>
        <v/>
      </c>
    </row>
    <row r="864">
      <c r="A864">
        <f>IF(ISBLANK('Q:\Abteilungsprojekte\eng\EngData\AOS\Allgemein\[LabSamples2025.xlsx]UrinOrg'!A864)," ",'Q:\Abteilungsprojekte\eng\EngData\AOS\Allgemein\[LabSamples2025.xlsx]UrinOrg'!A864)</f>
        <v/>
      </c>
      <c r="B864">
        <f>IF(ISBLANK('Q:\Abteilungsprojekte\eng\EngData\AOS\Allgemein\[LabSamples2025.xlsx]UrinOrg'!B864)," ",'Q:\Abteilungsprojekte\eng\EngData\AOS\Allgemein\[LabSamples2025.xlsx]UrinOrg'!B864)</f>
        <v/>
      </c>
      <c r="C864">
        <f>IF(ISBLANK('Q:\Abteilungsprojekte\eng\EngData\AOS\Allgemein\[LabSamples2025.xlsx]UrinOrg'!C864)," ",'Q:\Abteilungsprojekte\eng\EngData\AOS\Allgemein\[LabSamples2025.xlsx]UrinOrg'!C864)</f>
        <v/>
      </c>
      <c r="D864">
        <f>IF(ISBLANK('Q:\Abteilungsprojekte\eng\EngData\AOS\Allgemein\[LabSamples2025.xlsx]UrinOrg'!D864)," ",'Q:\Abteilungsprojekte\eng\EngData\AOS\Allgemein\[LabSamples2025.xlsx]UrinOrg'!D864)</f>
        <v/>
      </c>
      <c r="E864">
        <f>IF(ISBLANK('Q:\Abteilungsprojekte\eng\EngData\AOS\Allgemein\[LabSamples2025.xlsx]UrinOrg'!E864)," ",'Q:\Abteilungsprojekte\eng\EngData\AOS\Allgemein\[LabSamples2025.xlsx]UrinOrg'!E864)</f>
        <v/>
      </c>
      <c r="F864">
        <f>IF(ISBLANK('Q:\Abteilungsprojekte\eng\EngData\AOS\Allgemein\[LabSamples2025.xlsx]UrinOrg'!F864)," ",'Q:\Abteilungsprojekte\eng\EngData\AOS\Allgemein\[LabSamples2025.xlsx]UrinOrg'!F864)</f>
        <v/>
      </c>
      <c r="G864">
        <f>IF(ISBLANK('Q:\Abteilungsprojekte\eng\EngData\AOS\Allgemein\[LabSamples2025.xlsx]UrinOrg'!G864)," ",'Q:\Abteilungsprojekte\eng\EngData\AOS\Allgemein\[LabSamples2025.xlsx]UrinOrg'!G864)</f>
        <v/>
      </c>
      <c r="H864">
        <f>IF(ISBLANK('Q:\Abteilungsprojekte\eng\EngData\AOS\Allgemein\[LabSamples2025.xlsx]UrinOrg'!H864)," ",'Q:\Abteilungsprojekte\eng\EngData\AOS\Allgemein\[LabSamples2025.xlsx]UrinOrg'!H864)</f>
        <v/>
      </c>
    </row>
    <row r="865">
      <c r="A865">
        <f>IF(ISBLANK('Q:\Abteilungsprojekte\eng\EngData\AOS\Allgemein\[LabSamples2025.xlsx]UrinOrg'!A865)," ",'Q:\Abteilungsprojekte\eng\EngData\AOS\Allgemein\[LabSamples2025.xlsx]UrinOrg'!A865)</f>
        <v/>
      </c>
      <c r="B865">
        <f>IF(ISBLANK('Q:\Abteilungsprojekte\eng\EngData\AOS\Allgemein\[LabSamples2025.xlsx]UrinOrg'!B865)," ",'Q:\Abteilungsprojekte\eng\EngData\AOS\Allgemein\[LabSamples2025.xlsx]UrinOrg'!B865)</f>
        <v/>
      </c>
      <c r="C865">
        <f>IF(ISBLANK('Q:\Abteilungsprojekte\eng\EngData\AOS\Allgemein\[LabSamples2025.xlsx]UrinOrg'!C865)," ",'Q:\Abteilungsprojekte\eng\EngData\AOS\Allgemein\[LabSamples2025.xlsx]UrinOrg'!C865)</f>
        <v/>
      </c>
      <c r="D865">
        <f>IF(ISBLANK('Q:\Abteilungsprojekte\eng\EngData\AOS\Allgemein\[LabSamples2025.xlsx]UrinOrg'!D865)," ",'Q:\Abteilungsprojekte\eng\EngData\AOS\Allgemein\[LabSamples2025.xlsx]UrinOrg'!D865)</f>
        <v/>
      </c>
      <c r="E865">
        <f>IF(ISBLANK('Q:\Abteilungsprojekte\eng\EngData\AOS\Allgemein\[LabSamples2025.xlsx]UrinOrg'!E865)," ",'Q:\Abteilungsprojekte\eng\EngData\AOS\Allgemein\[LabSamples2025.xlsx]UrinOrg'!E865)</f>
        <v/>
      </c>
      <c r="F865">
        <f>IF(ISBLANK('Q:\Abteilungsprojekte\eng\EngData\AOS\Allgemein\[LabSamples2025.xlsx]UrinOrg'!F865)," ",'Q:\Abteilungsprojekte\eng\EngData\AOS\Allgemein\[LabSamples2025.xlsx]UrinOrg'!F865)</f>
        <v/>
      </c>
      <c r="G865">
        <f>IF(ISBLANK('Q:\Abteilungsprojekte\eng\EngData\AOS\Allgemein\[LabSamples2025.xlsx]UrinOrg'!G865)," ",'Q:\Abteilungsprojekte\eng\EngData\AOS\Allgemein\[LabSamples2025.xlsx]UrinOrg'!G865)</f>
        <v/>
      </c>
      <c r="H865">
        <f>IF(ISBLANK('Q:\Abteilungsprojekte\eng\EngData\AOS\Allgemein\[LabSamples2025.xlsx]UrinOrg'!H865)," ",'Q:\Abteilungsprojekte\eng\EngData\AOS\Allgemein\[LabSamples2025.xlsx]UrinOrg'!H865)</f>
        <v/>
      </c>
    </row>
    <row r="866">
      <c r="A866">
        <f>IF(ISBLANK('Q:\Abteilungsprojekte\eng\EngData\AOS\Allgemein\[LabSamples2025.xlsx]UrinOrg'!A866)," ",'Q:\Abteilungsprojekte\eng\EngData\AOS\Allgemein\[LabSamples2025.xlsx]UrinOrg'!A866)</f>
        <v/>
      </c>
      <c r="B866">
        <f>IF(ISBLANK('Q:\Abteilungsprojekte\eng\EngData\AOS\Allgemein\[LabSamples2025.xlsx]UrinOrg'!B866)," ",'Q:\Abteilungsprojekte\eng\EngData\AOS\Allgemein\[LabSamples2025.xlsx]UrinOrg'!B866)</f>
        <v/>
      </c>
      <c r="C866">
        <f>IF(ISBLANK('Q:\Abteilungsprojekte\eng\EngData\AOS\Allgemein\[LabSamples2025.xlsx]UrinOrg'!C866)," ",'Q:\Abteilungsprojekte\eng\EngData\AOS\Allgemein\[LabSamples2025.xlsx]UrinOrg'!C866)</f>
        <v/>
      </c>
      <c r="D866">
        <f>IF(ISBLANK('Q:\Abteilungsprojekte\eng\EngData\AOS\Allgemein\[LabSamples2025.xlsx]UrinOrg'!D866)," ",'Q:\Abteilungsprojekte\eng\EngData\AOS\Allgemein\[LabSamples2025.xlsx]UrinOrg'!D866)</f>
        <v/>
      </c>
      <c r="E866">
        <f>IF(ISBLANK('Q:\Abteilungsprojekte\eng\EngData\AOS\Allgemein\[LabSamples2025.xlsx]UrinOrg'!E866)," ",'Q:\Abteilungsprojekte\eng\EngData\AOS\Allgemein\[LabSamples2025.xlsx]UrinOrg'!E866)</f>
        <v/>
      </c>
      <c r="F866">
        <f>IF(ISBLANK('Q:\Abteilungsprojekte\eng\EngData\AOS\Allgemein\[LabSamples2025.xlsx]UrinOrg'!F866)," ",'Q:\Abteilungsprojekte\eng\EngData\AOS\Allgemein\[LabSamples2025.xlsx]UrinOrg'!F866)</f>
        <v/>
      </c>
      <c r="G866">
        <f>IF(ISBLANK('Q:\Abteilungsprojekte\eng\EngData\AOS\Allgemein\[LabSamples2025.xlsx]UrinOrg'!G866)," ",'Q:\Abteilungsprojekte\eng\EngData\AOS\Allgemein\[LabSamples2025.xlsx]UrinOrg'!G866)</f>
        <v/>
      </c>
      <c r="H866">
        <f>IF(ISBLANK('Q:\Abteilungsprojekte\eng\EngData\AOS\Allgemein\[LabSamples2025.xlsx]UrinOrg'!H866)," ",'Q:\Abteilungsprojekte\eng\EngData\AOS\Allgemein\[LabSamples2025.xlsx]UrinOrg'!H866)</f>
        <v/>
      </c>
    </row>
    <row r="867">
      <c r="A867">
        <f>IF(ISBLANK('Q:\Abteilungsprojekte\eng\EngData\AOS\Allgemein\[LabSamples2025.xlsx]UrinOrg'!A867)," ",'Q:\Abteilungsprojekte\eng\EngData\AOS\Allgemein\[LabSamples2025.xlsx]UrinOrg'!A867)</f>
        <v/>
      </c>
      <c r="B867">
        <f>IF(ISBLANK('Q:\Abteilungsprojekte\eng\EngData\AOS\Allgemein\[LabSamples2025.xlsx]UrinOrg'!B867)," ",'Q:\Abteilungsprojekte\eng\EngData\AOS\Allgemein\[LabSamples2025.xlsx]UrinOrg'!B867)</f>
        <v/>
      </c>
      <c r="C867">
        <f>IF(ISBLANK('Q:\Abteilungsprojekte\eng\EngData\AOS\Allgemein\[LabSamples2025.xlsx]UrinOrg'!C867)," ",'Q:\Abteilungsprojekte\eng\EngData\AOS\Allgemein\[LabSamples2025.xlsx]UrinOrg'!C867)</f>
        <v/>
      </c>
      <c r="D867">
        <f>IF(ISBLANK('Q:\Abteilungsprojekte\eng\EngData\AOS\Allgemein\[LabSamples2025.xlsx]UrinOrg'!D867)," ",'Q:\Abteilungsprojekte\eng\EngData\AOS\Allgemein\[LabSamples2025.xlsx]UrinOrg'!D867)</f>
        <v/>
      </c>
      <c r="E867">
        <f>IF(ISBLANK('Q:\Abteilungsprojekte\eng\EngData\AOS\Allgemein\[LabSamples2025.xlsx]UrinOrg'!E867)," ",'Q:\Abteilungsprojekte\eng\EngData\AOS\Allgemein\[LabSamples2025.xlsx]UrinOrg'!E867)</f>
        <v/>
      </c>
      <c r="F867">
        <f>IF(ISBLANK('Q:\Abteilungsprojekte\eng\EngData\AOS\Allgemein\[LabSamples2025.xlsx]UrinOrg'!F867)," ",'Q:\Abteilungsprojekte\eng\EngData\AOS\Allgemein\[LabSamples2025.xlsx]UrinOrg'!F867)</f>
        <v/>
      </c>
      <c r="G867">
        <f>IF(ISBLANK('Q:\Abteilungsprojekte\eng\EngData\AOS\Allgemein\[LabSamples2025.xlsx]UrinOrg'!G867)," ",'Q:\Abteilungsprojekte\eng\EngData\AOS\Allgemein\[LabSamples2025.xlsx]UrinOrg'!G867)</f>
        <v/>
      </c>
      <c r="H867">
        <f>IF(ISBLANK('Q:\Abteilungsprojekte\eng\EngData\AOS\Allgemein\[LabSamples2025.xlsx]UrinOrg'!H867)," ",'Q:\Abteilungsprojekte\eng\EngData\AOS\Allgemein\[LabSamples2025.xlsx]UrinOrg'!H867)</f>
        <v/>
      </c>
    </row>
    <row r="868">
      <c r="A868">
        <f>IF(ISBLANK('Q:\Abteilungsprojekte\eng\EngData\AOS\Allgemein\[LabSamples2025.xlsx]UrinOrg'!A868)," ",'Q:\Abteilungsprojekte\eng\EngData\AOS\Allgemein\[LabSamples2025.xlsx]UrinOrg'!A868)</f>
        <v/>
      </c>
      <c r="B868">
        <f>IF(ISBLANK('Q:\Abteilungsprojekte\eng\EngData\AOS\Allgemein\[LabSamples2025.xlsx]UrinOrg'!B868)," ",'Q:\Abteilungsprojekte\eng\EngData\AOS\Allgemein\[LabSamples2025.xlsx]UrinOrg'!B868)</f>
        <v/>
      </c>
      <c r="C868">
        <f>IF(ISBLANK('Q:\Abteilungsprojekte\eng\EngData\AOS\Allgemein\[LabSamples2025.xlsx]UrinOrg'!C868)," ",'Q:\Abteilungsprojekte\eng\EngData\AOS\Allgemein\[LabSamples2025.xlsx]UrinOrg'!C868)</f>
        <v/>
      </c>
      <c r="D868">
        <f>IF(ISBLANK('Q:\Abteilungsprojekte\eng\EngData\AOS\Allgemein\[LabSamples2025.xlsx]UrinOrg'!D868)," ",'Q:\Abteilungsprojekte\eng\EngData\AOS\Allgemein\[LabSamples2025.xlsx]UrinOrg'!D868)</f>
        <v/>
      </c>
      <c r="E868">
        <f>IF(ISBLANK('Q:\Abteilungsprojekte\eng\EngData\AOS\Allgemein\[LabSamples2025.xlsx]UrinOrg'!E868)," ",'Q:\Abteilungsprojekte\eng\EngData\AOS\Allgemein\[LabSamples2025.xlsx]UrinOrg'!E868)</f>
        <v/>
      </c>
      <c r="F868">
        <f>IF(ISBLANK('Q:\Abteilungsprojekte\eng\EngData\AOS\Allgemein\[LabSamples2025.xlsx]UrinOrg'!F868)," ",'Q:\Abteilungsprojekte\eng\EngData\AOS\Allgemein\[LabSamples2025.xlsx]UrinOrg'!F868)</f>
        <v/>
      </c>
      <c r="G868">
        <f>IF(ISBLANK('Q:\Abteilungsprojekte\eng\EngData\AOS\Allgemein\[LabSamples2025.xlsx]UrinOrg'!G868)," ",'Q:\Abteilungsprojekte\eng\EngData\AOS\Allgemein\[LabSamples2025.xlsx]UrinOrg'!G868)</f>
        <v/>
      </c>
      <c r="H868">
        <f>IF(ISBLANK('Q:\Abteilungsprojekte\eng\EngData\AOS\Allgemein\[LabSamples2025.xlsx]UrinOrg'!H868)," ",'Q:\Abteilungsprojekte\eng\EngData\AOS\Allgemein\[LabSamples2025.xlsx]UrinOrg'!H868)</f>
        <v/>
      </c>
    </row>
    <row r="869">
      <c r="A869">
        <f>IF(ISBLANK('Q:\Abteilungsprojekte\eng\EngData\AOS\Allgemein\[LabSamples2025.xlsx]UrinOrg'!A869)," ",'Q:\Abteilungsprojekte\eng\EngData\AOS\Allgemein\[LabSamples2025.xlsx]UrinOrg'!A869)</f>
        <v/>
      </c>
      <c r="B869">
        <f>IF(ISBLANK('Q:\Abteilungsprojekte\eng\EngData\AOS\Allgemein\[LabSamples2025.xlsx]UrinOrg'!B869)," ",'Q:\Abteilungsprojekte\eng\EngData\AOS\Allgemein\[LabSamples2025.xlsx]UrinOrg'!B869)</f>
        <v/>
      </c>
      <c r="C869">
        <f>IF(ISBLANK('Q:\Abteilungsprojekte\eng\EngData\AOS\Allgemein\[LabSamples2025.xlsx]UrinOrg'!C869)," ",'Q:\Abteilungsprojekte\eng\EngData\AOS\Allgemein\[LabSamples2025.xlsx]UrinOrg'!C869)</f>
        <v/>
      </c>
      <c r="D869">
        <f>IF(ISBLANK('Q:\Abteilungsprojekte\eng\EngData\AOS\Allgemein\[LabSamples2025.xlsx]UrinOrg'!D869)," ",'Q:\Abteilungsprojekte\eng\EngData\AOS\Allgemein\[LabSamples2025.xlsx]UrinOrg'!D869)</f>
        <v/>
      </c>
      <c r="E869">
        <f>IF(ISBLANK('Q:\Abteilungsprojekte\eng\EngData\AOS\Allgemein\[LabSamples2025.xlsx]UrinOrg'!E869)," ",'Q:\Abteilungsprojekte\eng\EngData\AOS\Allgemein\[LabSamples2025.xlsx]UrinOrg'!E869)</f>
        <v/>
      </c>
      <c r="F869">
        <f>IF(ISBLANK('Q:\Abteilungsprojekte\eng\EngData\AOS\Allgemein\[LabSamples2025.xlsx]UrinOrg'!F869)," ",'Q:\Abteilungsprojekte\eng\EngData\AOS\Allgemein\[LabSamples2025.xlsx]UrinOrg'!F869)</f>
        <v/>
      </c>
      <c r="G869">
        <f>IF(ISBLANK('Q:\Abteilungsprojekte\eng\EngData\AOS\Allgemein\[LabSamples2025.xlsx]UrinOrg'!G869)," ",'Q:\Abteilungsprojekte\eng\EngData\AOS\Allgemein\[LabSamples2025.xlsx]UrinOrg'!G869)</f>
        <v/>
      </c>
      <c r="H869">
        <f>IF(ISBLANK('Q:\Abteilungsprojekte\eng\EngData\AOS\Allgemein\[LabSamples2025.xlsx]UrinOrg'!H869)," ",'Q:\Abteilungsprojekte\eng\EngData\AOS\Allgemein\[LabSamples2025.xlsx]UrinOrg'!H869)</f>
        <v/>
      </c>
    </row>
    <row r="870">
      <c r="A870">
        <f>IF(ISBLANK('Q:\Abteilungsprojekte\eng\EngData\AOS\Allgemein\[LabSamples2025.xlsx]UrinOrg'!A870)," ",'Q:\Abteilungsprojekte\eng\EngData\AOS\Allgemein\[LabSamples2025.xlsx]UrinOrg'!A870)</f>
        <v/>
      </c>
      <c r="B870">
        <f>IF(ISBLANK('Q:\Abteilungsprojekte\eng\EngData\AOS\Allgemein\[LabSamples2025.xlsx]UrinOrg'!B870)," ",'Q:\Abteilungsprojekte\eng\EngData\AOS\Allgemein\[LabSamples2025.xlsx]UrinOrg'!B870)</f>
        <v/>
      </c>
      <c r="C870">
        <f>IF(ISBLANK('Q:\Abteilungsprojekte\eng\EngData\AOS\Allgemein\[LabSamples2025.xlsx]UrinOrg'!C870)," ",'Q:\Abteilungsprojekte\eng\EngData\AOS\Allgemein\[LabSamples2025.xlsx]UrinOrg'!C870)</f>
        <v/>
      </c>
      <c r="D870">
        <f>IF(ISBLANK('Q:\Abteilungsprojekte\eng\EngData\AOS\Allgemein\[LabSamples2025.xlsx]UrinOrg'!D870)," ",'Q:\Abteilungsprojekte\eng\EngData\AOS\Allgemein\[LabSamples2025.xlsx]UrinOrg'!D870)</f>
        <v/>
      </c>
      <c r="E870">
        <f>IF(ISBLANK('Q:\Abteilungsprojekte\eng\EngData\AOS\Allgemein\[LabSamples2025.xlsx]UrinOrg'!E870)," ",'Q:\Abteilungsprojekte\eng\EngData\AOS\Allgemein\[LabSamples2025.xlsx]UrinOrg'!E870)</f>
        <v/>
      </c>
      <c r="F870">
        <f>IF(ISBLANK('Q:\Abteilungsprojekte\eng\EngData\AOS\Allgemein\[LabSamples2025.xlsx]UrinOrg'!F870)," ",'Q:\Abteilungsprojekte\eng\EngData\AOS\Allgemein\[LabSamples2025.xlsx]UrinOrg'!F870)</f>
        <v/>
      </c>
      <c r="G870">
        <f>IF(ISBLANK('Q:\Abteilungsprojekte\eng\EngData\AOS\Allgemein\[LabSamples2025.xlsx]UrinOrg'!G870)," ",'Q:\Abteilungsprojekte\eng\EngData\AOS\Allgemein\[LabSamples2025.xlsx]UrinOrg'!G870)</f>
        <v/>
      </c>
      <c r="H870">
        <f>IF(ISBLANK('Q:\Abteilungsprojekte\eng\EngData\AOS\Allgemein\[LabSamples2025.xlsx]UrinOrg'!H870)," ",'Q:\Abteilungsprojekte\eng\EngData\AOS\Allgemein\[LabSamples2025.xlsx]UrinOrg'!H870)</f>
        <v/>
      </c>
    </row>
    <row r="871">
      <c r="A871">
        <f>IF(ISBLANK('Q:\Abteilungsprojekte\eng\EngData\AOS\Allgemein\[LabSamples2025.xlsx]UrinOrg'!A871)," ",'Q:\Abteilungsprojekte\eng\EngData\AOS\Allgemein\[LabSamples2025.xlsx]UrinOrg'!A871)</f>
        <v/>
      </c>
      <c r="B871">
        <f>IF(ISBLANK('Q:\Abteilungsprojekte\eng\EngData\AOS\Allgemein\[LabSamples2025.xlsx]UrinOrg'!B871)," ",'Q:\Abteilungsprojekte\eng\EngData\AOS\Allgemein\[LabSamples2025.xlsx]UrinOrg'!B871)</f>
        <v/>
      </c>
      <c r="C871">
        <f>IF(ISBLANK('Q:\Abteilungsprojekte\eng\EngData\AOS\Allgemein\[LabSamples2025.xlsx]UrinOrg'!C871)," ",'Q:\Abteilungsprojekte\eng\EngData\AOS\Allgemein\[LabSamples2025.xlsx]UrinOrg'!C871)</f>
        <v/>
      </c>
      <c r="D871">
        <f>IF(ISBLANK('Q:\Abteilungsprojekte\eng\EngData\AOS\Allgemein\[LabSamples2025.xlsx]UrinOrg'!D871)," ",'Q:\Abteilungsprojekte\eng\EngData\AOS\Allgemein\[LabSamples2025.xlsx]UrinOrg'!D871)</f>
        <v/>
      </c>
      <c r="E871">
        <f>IF(ISBLANK('Q:\Abteilungsprojekte\eng\EngData\AOS\Allgemein\[LabSamples2025.xlsx]UrinOrg'!E871)," ",'Q:\Abteilungsprojekte\eng\EngData\AOS\Allgemein\[LabSamples2025.xlsx]UrinOrg'!E871)</f>
        <v/>
      </c>
      <c r="F871">
        <f>IF(ISBLANK('Q:\Abteilungsprojekte\eng\EngData\AOS\Allgemein\[LabSamples2025.xlsx]UrinOrg'!F871)," ",'Q:\Abteilungsprojekte\eng\EngData\AOS\Allgemein\[LabSamples2025.xlsx]UrinOrg'!F871)</f>
        <v/>
      </c>
      <c r="G871">
        <f>IF(ISBLANK('Q:\Abteilungsprojekte\eng\EngData\AOS\Allgemein\[LabSamples2025.xlsx]UrinOrg'!G871)," ",'Q:\Abteilungsprojekte\eng\EngData\AOS\Allgemein\[LabSamples2025.xlsx]UrinOrg'!G871)</f>
        <v/>
      </c>
      <c r="H871">
        <f>IF(ISBLANK('Q:\Abteilungsprojekte\eng\EngData\AOS\Allgemein\[LabSamples2025.xlsx]UrinOrg'!H871)," ",'Q:\Abteilungsprojekte\eng\EngData\AOS\Allgemein\[LabSamples2025.xlsx]UrinOrg'!H871)</f>
        <v/>
      </c>
    </row>
    <row r="872">
      <c r="A872">
        <f>IF(ISBLANK('Q:\Abteilungsprojekte\eng\EngData\AOS\Allgemein\[LabSamples2025.xlsx]UrinOrg'!A872)," ",'Q:\Abteilungsprojekte\eng\EngData\AOS\Allgemein\[LabSamples2025.xlsx]UrinOrg'!A872)</f>
        <v/>
      </c>
      <c r="B872">
        <f>IF(ISBLANK('Q:\Abteilungsprojekte\eng\EngData\AOS\Allgemein\[LabSamples2025.xlsx]UrinOrg'!B872)," ",'Q:\Abteilungsprojekte\eng\EngData\AOS\Allgemein\[LabSamples2025.xlsx]UrinOrg'!B872)</f>
        <v/>
      </c>
      <c r="C872">
        <f>IF(ISBLANK('Q:\Abteilungsprojekte\eng\EngData\AOS\Allgemein\[LabSamples2025.xlsx]UrinOrg'!C872)," ",'Q:\Abteilungsprojekte\eng\EngData\AOS\Allgemein\[LabSamples2025.xlsx]UrinOrg'!C872)</f>
        <v/>
      </c>
      <c r="D872">
        <f>IF(ISBLANK('Q:\Abteilungsprojekte\eng\EngData\AOS\Allgemein\[LabSamples2025.xlsx]UrinOrg'!D872)," ",'Q:\Abteilungsprojekte\eng\EngData\AOS\Allgemein\[LabSamples2025.xlsx]UrinOrg'!D872)</f>
        <v/>
      </c>
      <c r="E872">
        <f>IF(ISBLANK('Q:\Abteilungsprojekte\eng\EngData\AOS\Allgemein\[LabSamples2025.xlsx]UrinOrg'!E872)," ",'Q:\Abteilungsprojekte\eng\EngData\AOS\Allgemein\[LabSamples2025.xlsx]UrinOrg'!E872)</f>
        <v/>
      </c>
      <c r="F872">
        <f>IF(ISBLANK('Q:\Abteilungsprojekte\eng\EngData\AOS\Allgemein\[LabSamples2025.xlsx]UrinOrg'!F872)," ",'Q:\Abteilungsprojekte\eng\EngData\AOS\Allgemein\[LabSamples2025.xlsx]UrinOrg'!F872)</f>
        <v/>
      </c>
      <c r="G872">
        <f>IF(ISBLANK('Q:\Abteilungsprojekte\eng\EngData\AOS\Allgemein\[LabSamples2025.xlsx]UrinOrg'!G872)," ",'Q:\Abteilungsprojekte\eng\EngData\AOS\Allgemein\[LabSamples2025.xlsx]UrinOrg'!G872)</f>
        <v/>
      </c>
      <c r="H872">
        <f>IF(ISBLANK('Q:\Abteilungsprojekte\eng\EngData\AOS\Allgemein\[LabSamples2025.xlsx]UrinOrg'!H872)," ",'Q:\Abteilungsprojekte\eng\EngData\AOS\Allgemein\[LabSamples2025.xlsx]UrinOrg'!H872)</f>
        <v/>
      </c>
    </row>
    <row r="873">
      <c r="A873">
        <f>IF(ISBLANK('Q:\Abteilungsprojekte\eng\EngData\AOS\Allgemein\[LabSamples2025.xlsx]UrinOrg'!A873)," ",'Q:\Abteilungsprojekte\eng\EngData\AOS\Allgemein\[LabSamples2025.xlsx]UrinOrg'!A873)</f>
        <v/>
      </c>
      <c r="B873">
        <f>IF(ISBLANK('Q:\Abteilungsprojekte\eng\EngData\AOS\Allgemein\[LabSamples2025.xlsx]UrinOrg'!B873)," ",'Q:\Abteilungsprojekte\eng\EngData\AOS\Allgemein\[LabSamples2025.xlsx]UrinOrg'!B873)</f>
        <v/>
      </c>
      <c r="C873">
        <f>IF(ISBLANK('Q:\Abteilungsprojekte\eng\EngData\AOS\Allgemein\[LabSamples2025.xlsx]UrinOrg'!C873)," ",'Q:\Abteilungsprojekte\eng\EngData\AOS\Allgemein\[LabSamples2025.xlsx]UrinOrg'!C873)</f>
        <v/>
      </c>
      <c r="D873">
        <f>IF(ISBLANK('Q:\Abteilungsprojekte\eng\EngData\AOS\Allgemein\[LabSamples2025.xlsx]UrinOrg'!D873)," ",'Q:\Abteilungsprojekte\eng\EngData\AOS\Allgemein\[LabSamples2025.xlsx]UrinOrg'!D873)</f>
        <v/>
      </c>
      <c r="E873">
        <f>IF(ISBLANK('Q:\Abteilungsprojekte\eng\EngData\AOS\Allgemein\[LabSamples2025.xlsx]UrinOrg'!E873)," ",'Q:\Abteilungsprojekte\eng\EngData\AOS\Allgemein\[LabSamples2025.xlsx]UrinOrg'!E873)</f>
        <v/>
      </c>
      <c r="F873">
        <f>IF(ISBLANK('Q:\Abteilungsprojekte\eng\EngData\AOS\Allgemein\[LabSamples2025.xlsx]UrinOrg'!F873)," ",'Q:\Abteilungsprojekte\eng\EngData\AOS\Allgemein\[LabSamples2025.xlsx]UrinOrg'!F873)</f>
        <v/>
      </c>
      <c r="G873">
        <f>IF(ISBLANK('Q:\Abteilungsprojekte\eng\EngData\AOS\Allgemein\[LabSamples2025.xlsx]UrinOrg'!G873)," ",'Q:\Abteilungsprojekte\eng\EngData\AOS\Allgemein\[LabSamples2025.xlsx]UrinOrg'!G873)</f>
        <v/>
      </c>
      <c r="H873">
        <f>IF(ISBLANK('Q:\Abteilungsprojekte\eng\EngData\AOS\Allgemein\[LabSamples2025.xlsx]UrinOrg'!H873)," ",'Q:\Abteilungsprojekte\eng\EngData\AOS\Allgemein\[LabSamples2025.xlsx]UrinOrg'!H873)</f>
        <v/>
      </c>
    </row>
    <row r="874">
      <c r="A874">
        <f>IF(ISBLANK('Q:\Abteilungsprojekte\eng\EngData\AOS\Allgemein\[LabSamples2025.xlsx]UrinOrg'!A874)," ",'Q:\Abteilungsprojekte\eng\EngData\AOS\Allgemein\[LabSamples2025.xlsx]UrinOrg'!A874)</f>
        <v/>
      </c>
      <c r="B874">
        <f>IF(ISBLANK('Q:\Abteilungsprojekte\eng\EngData\AOS\Allgemein\[LabSamples2025.xlsx]UrinOrg'!B874)," ",'Q:\Abteilungsprojekte\eng\EngData\AOS\Allgemein\[LabSamples2025.xlsx]UrinOrg'!B874)</f>
        <v/>
      </c>
      <c r="C874">
        <f>IF(ISBLANK('Q:\Abteilungsprojekte\eng\EngData\AOS\Allgemein\[LabSamples2025.xlsx]UrinOrg'!C874)," ",'Q:\Abteilungsprojekte\eng\EngData\AOS\Allgemein\[LabSamples2025.xlsx]UrinOrg'!C874)</f>
        <v/>
      </c>
      <c r="D874">
        <f>IF(ISBLANK('Q:\Abteilungsprojekte\eng\EngData\AOS\Allgemein\[LabSamples2025.xlsx]UrinOrg'!D874)," ",'Q:\Abteilungsprojekte\eng\EngData\AOS\Allgemein\[LabSamples2025.xlsx]UrinOrg'!D874)</f>
        <v/>
      </c>
      <c r="E874">
        <f>IF(ISBLANK('Q:\Abteilungsprojekte\eng\EngData\AOS\Allgemein\[LabSamples2025.xlsx]UrinOrg'!E874)," ",'Q:\Abteilungsprojekte\eng\EngData\AOS\Allgemein\[LabSamples2025.xlsx]UrinOrg'!E874)</f>
        <v/>
      </c>
      <c r="F874">
        <f>IF(ISBLANK('Q:\Abteilungsprojekte\eng\EngData\AOS\Allgemein\[LabSamples2025.xlsx]UrinOrg'!F874)," ",'Q:\Abteilungsprojekte\eng\EngData\AOS\Allgemein\[LabSamples2025.xlsx]UrinOrg'!F874)</f>
        <v/>
      </c>
      <c r="G874">
        <f>IF(ISBLANK('Q:\Abteilungsprojekte\eng\EngData\AOS\Allgemein\[LabSamples2025.xlsx]UrinOrg'!G874)," ",'Q:\Abteilungsprojekte\eng\EngData\AOS\Allgemein\[LabSamples2025.xlsx]UrinOrg'!G874)</f>
        <v/>
      </c>
      <c r="H874">
        <f>IF(ISBLANK('Q:\Abteilungsprojekte\eng\EngData\AOS\Allgemein\[LabSamples2025.xlsx]UrinOrg'!H874)," ",'Q:\Abteilungsprojekte\eng\EngData\AOS\Allgemein\[LabSamples2025.xlsx]UrinOrg'!H874)</f>
        <v/>
      </c>
    </row>
    <row r="875">
      <c r="A875">
        <f>IF(ISBLANK('Q:\Abteilungsprojekte\eng\EngData\AOS\Allgemein\[LabSamples2025.xlsx]UrinOrg'!A875)," ",'Q:\Abteilungsprojekte\eng\EngData\AOS\Allgemein\[LabSamples2025.xlsx]UrinOrg'!A875)</f>
        <v/>
      </c>
      <c r="B875">
        <f>IF(ISBLANK('Q:\Abteilungsprojekte\eng\EngData\AOS\Allgemein\[LabSamples2025.xlsx]UrinOrg'!B875)," ",'Q:\Abteilungsprojekte\eng\EngData\AOS\Allgemein\[LabSamples2025.xlsx]UrinOrg'!B875)</f>
        <v/>
      </c>
      <c r="C875">
        <f>IF(ISBLANK('Q:\Abteilungsprojekte\eng\EngData\AOS\Allgemein\[LabSamples2025.xlsx]UrinOrg'!C875)," ",'Q:\Abteilungsprojekte\eng\EngData\AOS\Allgemein\[LabSamples2025.xlsx]UrinOrg'!C875)</f>
        <v/>
      </c>
      <c r="D875">
        <f>IF(ISBLANK('Q:\Abteilungsprojekte\eng\EngData\AOS\Allgemein\[LabSamples2025.xlsx]UrinOrg'!D875)," ",'Q:\Abteilungsprojekte\eng\EngData\AOS\Allgemein\[LabSamples2025.xlsx]UrinOrg'!D875)</f>
        <v/>
      </c>
      <c r="E875">
        <f>IF(ISBLANK('Q:\Abteilungsprojekte\eng\EngData\AOS\Allgemein\[LabSamples2025.xlsx]UrinOrg'!E875)," ",'Q:\Abteilungsprojekte\eng\EngData\AOS\Allgemein\[LabSamples2025.xlsx]UrinOrg'!E875)</f>
        <v/>
      </c>
      <c r="F875">
        <f>IF(ISBLANK('Q:\Abteilungsprojekte\eng\EngData\AOS\Allgemein\[LabSamples2025.xlsx]UrinOrg'!F875)," ",'Q:\Abteilungsprojekte\eng\EngData\AOS\Allgemein\[LabSamples2025.xlsx]UrinOrg'!F875)</f>
        <v/>
      </c>
      <c r="G875">
        <f>IF(ISBLANK('Q:\Abteilungsprojekte\eng\EngData\AOS\Allgemein\[LabSamples2025.xlsx]UrinOrg'!G875)," ",'Q:\Abteilungsprojekte\eng\EngData\AOS\Allgemein\[LabSamples2025.xlsx]UrinOrg'!G875)</f>
        <v/>
      </c>
      <c r="H875">
        <f>IF(ISBLANK('Q:\Abteilungsprojekte\eng\EngData\AOS\Allgemein\[LabSamples2025.xlsx]UrinOrg'!H875)," ",'Q:\Abteilungsprojekte\eng\EngData\AOS\Allgemein\[LabSamples2025.xlsx]UrinOrg'!H875)</f>
        <v/>
      </c>
    </row>
    <row r="876">
      <c r="A876">
        <f>IF(ISBLANK('Q:\Abteilungsprojekte\eng\EngData\AOS\Allgemein\[LabSamples2025.xlsx]UrinOrg'!A876)," ",'Q:\Abteilungsprojekte\eng\EngData\AOS\Allgemein\[LabSamples2025.xlsx]UrinOrg'!A876)</f>
        <v/>
      </c>
      <c r="B876">
        <f>IF(ISBLANK('Q:\Abteilungsprojekte\eng\EngData\AOS\Allgemein\[LabSamples2025.xlsx]UrinOrg'!B876)," ",'Q:\Abteilungsprojekte\eng\EngData\AOS\Allgemein\[LabSamples2025.xlsx]UrinOrg'!B876)</f>
        <v/>
      </c>
      <c r="C876">
        <f>IF(ISBLANK('Q:\Abteilungsprojekte\eng\EngData\AOS\Allgemein\[LabSamples2025.xlsx]UrinOrg'!C876)," ",'Q:\Abteilungsprojekte\eng\EngData\AOS\Allgemein\[LabSamples2025.xlsx]UrinOrg'!C876)</f>
        <v/>
      </c>
      <c r="D876">
        <f>IF(ISBLANK('Q:\Abteilungsprojekte\eng\EngData\AOS\Allgemein\[LabSamples2025.xlsx]UrinOrg'!D876)," ",'Q:\Abteilungsprojekte\eng\EngData\AOS\Allgemein\[LabSamples2025.xlsx]UrinOrg'!D876)</f>
        <v/>
      </c>
      <c r="E876">
        <f>IF(ISBLANK('Q:\Abteilungsprojekte\eng\EngData\AOS\Allgemein\[LabSamples2025.xlsx]UrinOrg'!E876)," ",'Q:\Abteilungsprojekte\eng\EngData\AOS\Allgemein\[LabSamples2025.xlsx]UrinOrg'!E876)</f>
        <v/>
      </c>
      <c r="F876">
        <f>IF(ISBLANK('Q:\Abteilungsprojekte\eng\EngData\AOS\Allgemein\[LabSamples2025.xlsx]UrinOrg'!F876)," ",'Q:\Abteilungsprojekte\eng\EngData\AOS\Allgemein\[LabSamples2025.xlsx]UrinOrg'!F876)</f>
        <v/>
      </c>
      <c r="G876">
        <f>IF(ISBLANK('Q:\Abteilungsprojekte\eng\EngData\AOS\Allgemein\[LabSamples2025.xlsx]UrinOrg'!G876)," ",'Q:\Abteilungsprojekte\eng\EngData\AOS\Allgemein\[LabSamples2025.xlsx]UrinOrg'!G876)</f>
        <v/>
      </c>
      <c r="H876">
        <f>IF(ISBLANK('Q:\Abteilungsprojekte\eng\EngData\AOS\Allgemein\[LabSamples2025.xlsx]UrinOrg'!H876)," ",'Q:\Abteilungsprojekte\eng\EngData\AOS\Allgemein\[LabSamples2025.xlsx]UrinOrg'!H876)</f>
        <v/>
      </c>
    </row>
    <row r="877">
      <c r="A877">
        <f>IF(ISBLANK('Q:\Abteilungsprojekte\eng\EngData\AOS\Allgemein\[LabSamples2025.xlsx]UrinOrg'!A877)," ",'Q:\Abteilungsprojekte\eng\EngData\AOS\Allgemein\[LabSamples2025.xlsx]UrinOrg'!A877)</f>
        <v/>
      </c>
      <c r="B877">
        <f>IF(ISBLANK('Q:\Abteilungsprojekte\eng\EngData\AOS\Allgemein\[LabSamples2025.xlsx]UrinOrg'!B877)," ",'Q:\Abteilungsprojekte\eng\EngData\AOS\Allgemein\[LabSamples2025.xlsx]UrinOrg'!B877)</f>
        <v/>
      </c>
      <c r="C877">
        <f>IF(ISBLANK('Q:\Abteilungsprojekte\eng\EngData\AOS\Allgemein\[LabSamples2025.xlsx]UrinOrg'!C877)," ",'Q:\Abteilungsprojekte\eng\EngData\AOS\Allgemein\[LabSamples2025.xlsx]UrinOrg'!C877)</f>
        <v/>
      </c>
      <c r="D877">
        <f>IF(ISBLANK('Q:\Abteilungsprojekte\eng\EngData\AOS\Allgemein\[LabSamples2025.xlsx]UrinOrg'!D877)," ",'Q:\Abteilungsprojekte\eng\EngData\AOS\Allgemein\[LabSamples2025.xlsx]UrinOrg'!D877)</f>
        <v/>
      </c>
      <c r="E877">
        <f>IF(ISBLANK('Q:\Abteilungsprojekte\eng\EngData\AOS\Allgemein\[LabSamples2025.xlsx]UrinOrg'!E877)," ",'Q:\Abteilungsprojekte\eng\EngData\AOS\Allgemein\[LabSamples2025.xlsx]UrinOrg'!E877)</f>
        <v/>
      </c>
      <c r="F877">
        <f>IF(ISBLANK('Q:\Abteilungsprojekte\eng\EngData\AOS\Allgemein\[LabSamples2025.xlsx]UrinOrg'!F877)," ",'Q:\Abteilungsprojekte\eng\EngData\AOS\Allgemein\[LabSamples2025.xlsx]UrinOrg'!F877)</f>
        <v/>
      </c>
      <c r="G877">
        <f>IF(ISBLANK('Q:\Abteilungsprojekte\eng\EngData\AOS\Allgemein\[LabSamples2025.xlsx]UrinOrg'!G877)," ",'Q:\Abteilungsprojekte\eng\EngData\AOS\Allgemein\[LabSamples2025.xlsx]UrinOrg'!G877)</f>
        <v/>
      </c>
      <c r="H877">
        <f>IF(ISBLANK('Q:\Abteilungsprojekte\eng\EngData\AOS\Allgemein\[LabSamples2025.xlsx]UrinOrg'!H877)," ",'Q:\Abteilungsprojekte\eng\EngData\AOS\Allgemein\[LabSamples2025.xlsx]UrinOrg'!H877)</f>
        <v/>
      </c>
    </row>
    <row r="878">
      <c r="A878">
        <f>IF(ISBLANK('Q:\Abteilungsprojekte\eng\EngData\AOS\Allgemein\[LabSamples2025.xlsx]UrinOrg'!A878)," ",'Q:\Abteilungsprojekte\eng\EngData\AOS\Allgemein\[LabSamples2025.xlsx]UrinOrg'!A878)</f>
        <v/>
      </c>
      <c r="B878">
        <f>IF(ISBLANK('Q:\Abteilungsprojekte\eng\EngData\AOS\Allgemein\[LabSamples2025.xlsx]UrinOrg'!B878)," ",'Q:\Abteilungsprojekte\eng\EngData\AOS\Allgemein\[LabSamples2025.xlsx]UrinOrg'!B878)</f>
        <v/>
      </c>
      <c r="C878">
        <f>IF(ISBLANK('Q:\Abteilungsprojekte\eng\EngData\AOS\Allgemein\[LabSamples2025.xlsx]UrinOrg'!C878)," ",'Q:\Abteilungsprojekte\eng\EngData\AOS\Allgemein\[LabSamples2025.xlsx]UrinOrg'!C878)</f>
        <v/>
      </c>
      <c r="D878">
        <f>IF(ISBLANK('Q:\Abteilungsprojekte\eng\EngData\AOS\Allgemein\[LabSamples2025.xlsx]UrinOrg'!D878)," ",'Q:\Abteilungsprojekte\eng\EngData\AOS\Allgemein\[LabSamples2025.xlsx]UrinOrg'!D878)</f>
        <v/>
      </c>
      <c r="E878">
        <f>IF(ISBLANK('Q:\Abteilungsprojekte\eng\EngData\AOS\Allgemein\[LabSamples2025.xlsx]UrinOrg'!E878)," ",'Q:\Abteilungsprojekte\eng\EngData\AOS\Allgemein\[LabSamples2025.xlsx]UrinOrg'!E878)</f>
        <v/>
      </c>
      <c r="F878">
        <f>IF(ISBLANK('Q:\Abteilungsprojekte\eng\EngData\AOS\Allgemein\[LabSamples2025.xlsx]UrinOrg'!F878)," ",'Q:\Abteilungsprojekte\eng\EngData\AOS\Allgemein\[LabSamples2025.xlsx]UrinOrg'!F878)</f>
        <v/>
      </c>
      <c r="G878">
        <f>IF(ISBLANK('Q:\Abteilungsprojekte\eng\EngData\AOS\Allgemein\[LabSamples2025.xlsx]UrinOrg'!G878)," ",'Q:\Abteilungsprojekte\eng\EngData\AOS\Allgemein\[LabSamples2025.xlsx]UrinOrg'!G878)</f>
        <v/>
      </c>
      <c r="H878">
        <f>IF(ISBLANK('Q:\Abteilungsprojekte\eng\EngData\AOS\Allgemein\[LabSamples2025.xlsx]UrinOrg'!H878)," ",'Q:\Abteilungsprojekte\eng\EngData\AOS\Allgemein\[LabSamples2025.xlsx]UrinOrg'!H878)</f>
        <v/>
      </c>
    </row>
    <row r="879">
      <c r="A879">
        <f>IF(ISBLANK('Q:\Abteilungsprojekte\eng\EngData\AOS\Allgemein\[LabSamples2025.xlsx]UrinOrg'!A879)," ",'Q:\Abteilungsprojekte\eng\EngData\AOS\Allgemein\[LabSamples2025.xlsx]UrinOrg'!A879)</f>
        <v/>
      </c>
      <c r="B879">
        <f>IF(ISBLANK('Q:\Abteilungsprojekte\eng\EngData\AOS\Allgemein\[LabSamples2025.xlsx]UrinOrg'!B879)," ",'Q:\Abteilungsprojekte\eng\EngData\AOS\Allgemein\[LabSamples2025.xlsx]UrinOrg'!B879)</f>
        <v/>
      </c>
      <c r="C879">
        <f>IF(ISBLANK('Q:\Abteilungsprojekte\eng\EngData\AOS\Allgemein\[LabSamples2025.xlsx]UrinOrg'!C879)," ",'Q:\Abteilungsprojekte\eng\EngData\AOS\Allgemein\[LabSamples2025.xlsx]UrinOrg'!C879)</f>
        <v/>
      </c>
      <c r="D879">
        <f>IF(ISBLANK('Q:\Abteilungsprojekte\eng\EngData\AOS\Allgemein\[LabSamples2025.xlsx]UrinOrg'!D879)," ",'Q:\Abteilungsprojekte\eng\EngData\AOS\Allgemein\[LabSamples2025.xlsx]UrinOrg'!D879)</f>
        <v/>
      </c>
      <c r="E879">
        <f>IF(ISBLANK('Q:\Abteilungsprojekte\eng\EngData\AOS\Allgemein\[LabSamples2025.xlsx]UrinOrg'!E879)," ",'Q:\Abteilungsprojekte\eng\EngData\AOS\Allgemein\[LabSamples2025.xlsx]UrinOrg'!E879)</f>
        <v/>
      </c>
      <c r="F879">
        <f>IF(ISBLANK('Q:\Abteilungsprojekte\eng\EngData\AOS\Allgemein\[LabSamples2025.xlsx]UrinOrg'!F879)," ",'Q:\Abteilungsprojekte\eng\EngData\AOS\Allgemein\[LabSamples2025.xlsx]UrinOrg'!F879)</f>
        <v/>
      </c>
      <c r="G879">
        <f>IF(ISBLANK('Q:\Abteilungsprojekte\eng\EngData\AOS\Allgemein\[LabSamples2025.xlsx]UrinOrg'!G879)," ",'Q:\Abteilungsprojekte\eng\EngData\AOS\Allgemein\[LabSamples2025.xlsx]UrinOrg'!G879)</f>
        <v/>
      </c>
      <c r="H879">
        <f>IF(ISBLANK('Q:\Abteilungsprojekte\eng\EngData\AOS\Allgemein\[LabSamples2025.xlsx]UrinOrg'!H879)," ",'Q:\Abteilungsprojekte\eng\EngData\AOS\Allgemein\[LabSamples2025.xlsx]UrinOrg'!H879)</f>
        <v/>
      </c>
    </row>
    <row r="880">
      <c r="A880">
        <f>IF(ISBLANK('Q:\Abteilungsprojekte\eng\EngData\AOS\Allgemein\[LabSamples2025.xlsx]UrinOrg'!A880)," ",'Q:\Abteilungsprojekte\eng\EngData\AOS\Allgemein\[LabSamples2025.xlsx]UrinOrg'!A880)</f>
        <v/>
      </c>
      <c r="B880">
        <f>IF(ISBLANK('Q:\Abteilungsprojekte\eng\EngData\AOS\Allgemein\[LabSamples2025.xlsx]UrinOrg'!B880)," ",'Q:\Abteilungsprojekte\eng\EngData\AOS\Allgemein\[LabSamples2025.xlsx]UrinOrg'!B880)</f>
        <v/>
      </c>
      <c r="C880">
        <f>IF(ISBLANK('Q:\Abteilungsprojekte\eng\EngData\AOS\Allgemein\[LabSamples2025.xlsx]UrinOrg'!C880)," ",'Q:\Abteilungsprojekte\eng\EngData\AOS\Allgemein\[LabSamples2025.xlsx]UrinOrg'!C880)</f>
        <v/>
      </c>
      <c r="D880">
        <f>IF(ISBLANK('Q:\Abteilungsprojekte\eng\EngData\AOS\Allgemein\[LabSamples2025.xlsx]UrinOrg'!D880)," ",'Q:\Abteilungsprojekte\eng\EngData\AOS\Allgemein\[LabSamples2025.xlsx]UrinOrg'!D880)</f>
        <v/>
      </c>
      <c r="E880">
        <f>IF(ISBLANK('Q:\Abteilungsprojekte\eng\EngData\AOS\Allgemein\[LabSamples2025.xlsx]UrinOrg'!E880)," ",'Q:\Abteilungsprojekte\eng\EngData\AOS\Allgemein\[LabSamples2025.xlsx]UrinOrg'!E880)</f>
        <v/>
      </c>
      <c r="F880">
        <f>IF(ISBLANK('Q:\Abteilungsprojekte\eng\EngData\AOS\Allgemein\[LabSamples2025.xlsx]UrinOrg'!F880)," ",'Q:\Abteilungsprojekte\eng\EngData\AOS\Allgemein\[LabSamples2025.xlsx]UrinOrg'!F880)</f>
        <v/>
      </c>
      <c r="G880">
        <f>IF(ISBLANK('Q:\Abteilungsprojekte\eng\EngData\AOS\Allgemein\[LabSamples2025.xlsx]UrinOrg'!G880)," ",'Q:\Abteilungsprojekte\eng\EngData\AOS\Allgemein\[LabSamples2025.xlsx]UrinOrg'!G880)</f>
        <v/>
      </c>
      <c r="H880">
        <f>IF(ISBLANK('Q:\Abteilungsprojekte\eng\EngData\AOS\Allgemein\[LabSamples2025.xlsx]UrinOrg'!H880)," ",'Q:\Abteilungsprojekte\eng\EngData\AOS\Allgemein\[LabSamples2025.xlsx]UrinOrg'!H880)</f>
        <v/>
      </c>
    </row>
    <row r="881">
      <c r="A881">
        <f>IF(ISBLANK('Q:\Abteilungsprojekte\eng\EngData\AOS\Allgemein\[LabSamples2025.xlsx]UrinOrg'!A881)," ",'Q:\Abteilungsprojekte\eng\EngData\AOS\Allgemein\[LabSamples2025.xlsx]UrinOrg'!A881)</f>
        <v/>
      </c>
      <c r="B881">
        <f>IF(ISBLANK('Q:\Abteilungsprojekte\eng\EngData\AOS\Allgemein\[LabSamples2025.xlsx]UrinOrg'!B881)," ",'Q:\Abteilungsprojekte\eng\EngData\AOS\Allgemein\[LabSamples2025.xlsx]UrinOrg'!B881)</f>
        <v/>
      </c>
      <c r="C881">
        <f>IF(ISBLANK('Q:\Abteilungsprojekte\eng\EngData\AOS\Allgemein\[LabSamples2025.xlsx]UrinOrg'!C881)," ",'Q:\Abteilungsprojekte\eng\EngData\AOS\Allgemein\[LabSamples2025.xlsx]UrinOrg'!C881)</f>
        <v/>
      </c>
      <c r="D881">
        <f>IF(ISBLANK('Q:\Abteilungsprojekte\eng\EngData\AOS\Allgemein\[LabSamples2025.xlsx]UrinOrg'!D881)," ",'Q:\Abteilungsprojekte\eng\EngData\AOS\Allgemein\[LabSamples2025.xlsx]UrinOrg'!D881)</f>
        <v/>
      </c>
      <c r="E881">
        <f>IF(ISBLANK('Q:\Abteilungsprojekte\eng\EngData\AOS\Allgemein\[LabSamples2025.xlsx]UrinOrg'!E881)," ",'Q:\Abteilungsprojekte\eng\EngData\AOS\Allgemein\[LabSamples2025.xlsx]UrinOrg'!E881)</f>
        <v/>
      </c>
      <c r="F881">
        <f>IF(ISBLANK('Q:\Abteilungsprojekte\eng\EngData\AOS\Allgemein\[LabSamples2025.xlsx]UrinOrg'!F881)," ",'Q:\Abteilungsprojekte\eng\EngData\AOS\Allgemein\[LabSamples2025.xlsx]UrinOrg'!F881)</f>
        <v/>
      </c>
      <c r="G881">
        <f>IF(ISBLANK('Q:\Abteilungsprojekte\eng\EngData\AOS\Allgemein\[LabSamples2025.xlsx]UrinOrg'!G881)," ",'Q:\Abteilungsprojekte\eng\EngData\AOS\Allgemein\[LabSamples2025.xlsx]UrinOrg'!G881)</f>
        <v/>
      </c>
      <c r="H881">
        <f>IF(ISBLANK('Q:\Abteilungsprojekte\eng\EngData\AOS\Allgemein\[LabSamples2025.xlsx]UrinOrg'!H881)," ",'Q:\Abteilungsprojekte\eng\EngData\AOS\Allgemein\[LabSamples2025.xlsx]UrinOrg'!H881)</f>
        <v/>
      </c>
    </row>
    <row r="882">
      <c r="A882">
        <f>IF(ISBLANK('Q:\Abteilungsprojekte\eng\EngData\AOS\Allgemein\[LabSamples2025.xlsx]UrinOrg'!A882)," ",'Q:\Abteilungsprojekte\eng\EngData\AOS\Allgemein\[LabSamples2025.xlsx]UrinOrg'!A882)</f>
        <v/>
      </c>
      <c r="B882">
        <f>IF(ISBLANK('Q:\Abteilungsprojekte\eng\EngData\AOS\Allgemein\[LabSamples2025.xlsx]UrinOrg'!B882)," ",'Q:\Abteilungsprojekte\eng\EngData\AOS\Allgemein\[LabSamples2025.xlsx]UrinOrg'!B882)</f>
        <v/>
      </c>
      <c r="C882">
        <f>IF(ISBLANK('Q:\Abteilungsprojekte\eng\EngData\AOS\Allgemein\[LabSamples2025.xlsx]UrinOrg'!C882)," ",'Q:\Abteilungsprojekte\eng\EngData\AOS\Allgemein\[LabSamples2025.xlsx]UrinOrg'!C882)</f>
        <v/>
      </c>
      <c r="D882">
        <f>IF(ISBLANK('Q:\Abteilungsprojekte\eng\EngData\AOS\Allgemein\[LabSamples2025.xlsx]UrinOrg'!D882)," ",'Q:\Abteilungsprojekte\eng\EngData\AOS\Allgemein\[LabSamples2025.xlsx]UrinOrg'!D882)</f>
        <v/>
      </c>
      <c r="E882">
        <f>IF(ISBLANK('Q:\Abteilungsprojekte\eng\EngData\AOS\Allgemein\[LabSamples2025.xlsx]UrinOrg'!E882)," ",'Q:\Abteilungsprojekte\eng\EngData\AOS\Allgemein\[LabSamples2025.xlsx]UrinOrg'!E882)</f>
        <v/>
      </c>
      <c r="F882">
        <f>IF(ISBLANK('Q:\Abteilungsprojekte\eng\EngData\AOS\Allgemein\[LabSamples2025.xlsx]UrinOrg'!F882)," ",'Q:\Abteilungsprojekte\eng\EngData\AOS\Allgemein\[LabSamples2025.xlsx]UrinOrg'!F882)</f>
        <v/>
      </c>
      <c r="G882">
        <f>IF(ISBLANK('Q:\Abteilungsprojekte\eng\EngData\AOS\Allgemein\[LabSamples2025.xlsx]UrinOrg'!G882)," ",'Q:\Abteilungsprojekte\eng\EngData\AOS\Allgemein\[LabSamples2025.xlsx]UrinOrg'!G882)</f>
        <v/>
      </c>
      <c r="H882">
        <f>IF(ISBLANK('Q:\Abteilungsprojekte\eng\EngData\AOS\Allgemein\[LabSamples2025.xlsx]UrinOrg'!H882)," ",'Q:\Abteilungsprojekte\eng\EngData\AOS\Allgemein\[LabSamples2025.xlsx]UrinOrg'!H882)</f>
        <v/>
      </c>
    </row>
    <row r="883">
      <c r="A883">
        <f>IF(ISBLANK('Q:\Abteilungsprojekte\eng\EngData\AOS\Allgemein\[LabSamples2025.xlsx]UrinOrg'!A883)," ",'Q:\Abteilungsprojekte\eng\EngData\AOS\Allgemein\[LabSamples2025.xlsx]UrinOrg'!A883)</f>
        <v/>
      </c>
      <c r="B883">
        <f>IF(ISBLANK('Q:\Abteilungsprojekte\eng\EngData\AOS\Allgemein\[LabSamples2025.xlsx]UrinOrg'!B883)," ",'Q:\Abteilungsprojekte\eng\EngData\AOS\Allgemein\[LabSamples2025.xlsx]UrinOrg'!B883)</f>
        <v/>
      </c>
      <c r="C883">
        <f>IF(ISBLANK('Q:\Abteilungsprojekte\eng\EngData\AOS\Allgemein\[LabSamples2025.xlsx]UrinOrg'!C883)," ",'Q:\Abteilungsprojekte\eng\EngData\AOS\Allgemein\[LabSamples2025.xlsx]UrinOrg'!C883)</f>
        <v/>
      </c>
      <c r="D883">
        <f>IF(ISBLANK('Q:\Abteilungsprojekte\eng\EngData\AOS\Allgemein\[LabSamples2025.xlsx]UrinOrg'!D883)," ",'Q:\Abteilungsprojekte\eng\EngData\AOS\Allgemein\[LabSamples2025.xlsx]UrinOrg'!D883)</f>
        <v/>
      </c>
      <c r="E883">
        <f>IF(ISBLANK('Q:\Abteilungsprojekte\eng\EngData\AOS\Allgemein\[LabSamples2025.xlsx]UrinOrg'!E883)," ",'Q:\Abteilungsprojekte\eng\EngData\AOS\Allgemein\[LabSamples2025.xlsx]UrinOrg'!E883)</f>
        <v/>
      </c>
      <c r="F883">
        <f>IF(ISBLANK('Q:\Abteilungsprojekte\eng\EngData\AOS\Allgemein\[LabSamples2025.xlsx]UrinOrg'!F883)," ",'Q:\Abteilungsprojekte\eng\EngData\AOS\Allgemein\[LabSamples2025.xlsx]UrinOrg'!F883)</f>
        <v/>
      </c>
      <c r="G883">
        <f>IF(ISBLANK('Q:\Abteilungsprojekte\eng\EngData\AOS\Allgemein\[LabSamples2025.xlsx]UrinOrg'!G883)," ",'Q:\Abteilungsprojekte\eng\EngData\AOS\Allgemein\[LabSamples2025.xlsx]UrinOrg'!G883)</f>
        <v/>
      </c>
      <c r="H883">
        <f>IF(ISBLANK('Q:\Abteilungsprojekte\eng\EngData\AOS\Allgemein\[LabSamples2025.xlsx]UrinOrg'!H883)," ",'Q:\Abteilungsprojekte\eng\EngData\AOS\Allgemein\[LabSamples2025.xlsx]UrinOrg'!H883)</f>
        <v/>
      </c>
    </row>
    <row r="884">
      <c r="A884">
        <f>IF(ISBLANK('Q:\Abteilungsprojekte\eng\EngData\AOS\Allgemein\[LabSamples2025.xlsx]UrinOrg'!A884)," ",'Q:\Abteilungsprojekte\eng\EngData\AOS\Allgemein\[LabSamples2025.xlsx]UrinOrg'!A884)</f>
        <v/>
      </c>
      <c r="B884">
        <f>IF(ISBLANK('Q:\Abteilungsprojekte\eng\EngData\AOS\Allgemein\[LabSamples2025.xlsx]UrinOrg'!B884)," ",'Q:\Abteilungsprojekte\eng\EngData\AOS\Allgemein\[LabSamples2025.xlsx]UrinOrg'!B884)</f>
        <v/>
      </c>
      <c r="C884">
        <f>IF(ISBLANK('Q:\Abteilungsprojekte\eng\EngData\AOS\Allgemein\[LabSamples2025.xlsx]UrinOrg'!C884)," ",'Q:\Abteilungsprojekte\eng\EngData\AOS\Allgemein\[LabSamples2025.xlsx]UrinOrg'!C884)</f>
        <v/>
      </c>
      <c r="D884">
        <f>IF(ISBLANK('Q:\Abteilungsprojekte\eng\EngData\AOS\Allgemein\[LabSamples2025.xlsx]UrinOrg'!D884)," ",'Q:\Abteilungsprojekte\eng\EngData\AOS\Allgemein\[LabSamples2025.xlsx]UrinOrg'!D884)</f>
        <v/>
      </c>
      <c r="E884">
        <f>IF(ISBLANK('Q:\Abteilungsprojekte\eng\EngData\AOS\Allgemein\[LabSamples2025.xlsx]UrinOrg'!E884)," ",'Q:\Abteilungsprojekte\eng\EngData\AOS\Allgemein\[LabSamples2025.xlsx]UrinOrg'!E884)</f>
        <v/>
      </c>
      <c r="F884">
        <f>IF(ISBLANK('Q:\Abteilungsprojekte\eng\EngData\AOS\Allgemein\[LabSamples2025.xlsx]UrinOrg'!F884)," ",'Q:\Abteilungsprojekte\eng\EngData\AOS\Allgemein\[LabSamples2025.xlsx]UrinOrg'!F884)</f>
        <v/>
      </c>
      <c r="G884">
        <f>IF(ISBLANK('Q:\Abteilungsprojekte\eng\EngData\AOS\Allgemein\[LabSamples2025.xlsx]UrinOrg'!G884)," ",'Q:\Abteilungsprojekte\eng\EngData\AOS\Allgemein\[LabSamples2025.xlsx]UrinOrg'!G884)</f>
        <v/>
      </c>
      <c r="H884">
        <f>IF(ISBLANK('Q:\Abteilungsprojekte\eng\EngData\AOS\Allgemein\[LabSamples2025.xlsx]UrinOrg'!H884)," ",'Q:\Abteilungsprojekte\eng\EngData\AOS\Allgemein\[LabSamples2025.xlsx]UrinOrg'!H884)</f>
        <v/>
      </c>
    </row>
    <row r="885">
      <c r="A885">
        <f>IF(ISBLANK('Q:\Abteilungsprojekte\eng\EngData\AOS\Allgemein\[LabSamples2025.xlsx]UrinOrg'!A885)," ",'Q:\Abteilungsprojekte\eng\EngData\AOS\Allgemein\[LabSamples2025.xlsx]UrinOrg'!A885)</f>
        <v/>
      </c>
      <c r="B885">
        <f>IF(ISBLANK('Q:\Abteilungsprojekte\eng\EngData\AOS\Allgemein\[LabSamples2025.xlsx]UrinOrg'!B885)," ",'Q:\Abteilungsprojekte\eng\EngData\AOS\Allgemein\[LabSamples2025.xlsx]UrinOrg'!B885)</f>
        <v/>
      </c>
      <c r="C885">
        <f>IF(ISBLANK('Q:\Abteilungsprojekte\eng\EngData\AOS\Allgemein\[LabSamples2025.xlsx]UrinOrg'!C885)," ",'Q:\Abteilungsprojekte\eng\EngData\AOS\Allgemein\[LabSamples2025.xlsx]UrinOrg'!C885)</f>
        <v/>
      </c>
      <c r="D885">
        <f>IF(ISBLANK('Q:\Abteilungsprojekte\eng\EngData\AOS\Allgemein\[LabSamples2025.xlsx]UrinOrg'!D885)," ",'Q:\Abteilungsprojekte\eng\EngData\AOS\Allgemein\[LabSamples2025.xlsx]UrinOrg'!D885)</f>
        <v/>
      </c>
      <c r="E885">
        <f>IF(ISBLANK('Q:\Abteilungsprojekte\eng\EngData\AOS\Allgemein\[LabSamples2025.xlsx]UrinOrg'!E885)," ",'Q:\Abteilungsprojekte\eng\EngData\AOS\Allgemein\[LabSamples2025.xlsx]UrinOrg'!E885)</f>
        <v/>
      </c>
      <c r="F885">
        <f>IF(ISBLANK('Q:\Abteilungsprojekte\eng\EngData\AOS\Allgemein\[LabSamples2025.xlsx]UrinOrg'!F885)," ",'Q:\Abteilungsprojekte\eng\EngData\AOS\Allgemein\[LabSamples2025.xlsx]UrinOrg'!F885)</f>
        <v/>
      </c>
      <c r="G885">
        <f>IF(ISBLANK('Q:\Abteilungsprojekte\eng\EngData\AOS\Allgemein\[LabSamples2025.xlsx]UrinOrg'!G885)," ",'Q:\Abteilungsprojekte\eng\EngData\AOS\Allgemein\[LabSamples2025.xlsx]UrinOrg'!G885)</f>
        <v/>
      </c>
      <c r="H885">
        <f>IF(ISBLANK('Q:\Abteilungsprojekte\eng\EngData\AOS\Allgemein\[LabSamples2025.xlsx]UrinOrg'!H885)," ",'Q:\Abteilungsprojekte\eng\EngData\AOS\Allgemein\[LabSamples2025.xlsx]UrinOrg'!H885)</f>
        <v/>
      </c>
    </row>
    <row r="886">
      <c r="A886">
        <f>IF(ISBLANK('Q:\Abteilungsprojekte\eng\EngData\AOS\Allgemein\[LabSamples2025.xlsx]UrinOrg'!A886)," ",'Q:\Abteilungsprojekte\eng\EngData\AOS\Allgemein\[LabSamples2025.xlsx]UrinOrg'!A886)</f>
        <v/>
      </c>
      <c r="B886">
        <f>IF(ISBLANK('Q:\Abteilungsprojekte\eng\EngData\AOS\Allgemein\[LabSamples2025.xlsx]UrinOrg'!B886)," ",'Q:\Abteilungsprojekte\eng\EngData\AOS\Allgemein\[LabSamples2025.xlsx]UrinOrg'!B886)</f>
        <v/>
      </c>
      <c r="C886">
        <f>IF(ISBLANK('Q:\Abteilungsprojekte\eng\EngData\AOS\Allgemein\[LabSamples2025.xlsx]UrinOrg'!C886)," ",'Q:\Abteilungsprojekte\eng\EngData\AOS\Allgemein\[LabSamples2025.xlsx]UrinOrg'!C886)</f>
        <v/>
      </c>
      <c r="D886">
        <f>IF(ISBLANK('Q:\Abteilungsprojekte\eng\EngData\AOS\Allgemein\[LabSamples2025.xlsx]UrinOrg'!D886)," ",'Q:\Abteilungsprojekte\eng\EngData\AOS\Allgemein\[LabSamples2025.xlsx]UrinOrg'!D886)</f>
        <v/>
      </c>
      <c r="E886">
        <f>IF(ISBLANK('Q:\Abteilungsprojekte\eng\EngData\AOS\Allgemein\[LabSamples2025.xlsx]UrinOrg'!E886)," ",'Q:\Abteilungsprojekte\eng\EngData\AOS\Allgemein\[LabSamples2025.xlsx]UrinOrg'!E886)</f>
        <v/>
      </c>
      <c r="F886">
        <f>IF(ISBLANK('Q:\Abteilungsprojekte\eng\EngData\AOS\Allgemein\[LabSamples2025.xlsx]UrinOrg'!F886)," ",'Q:\Abteilungsprojekte\eng\EngData\AOS\Allgemein\[LabSamples2025.xlsx]UrinOrg'!F886)</f>
        <v/>
      </c>
      <c r="G886">
        <f>IF(ISBLANK('Q:\Abteilungsprojekte\eng\EngData\AOS\Allgemein\[LabSamples2025.xlsx]UrinOrg'!G886)," ",'Q:\Abteilungsprojekte\eng\EngData\AOS\Allgemein\[LabSamples2025.xlsx]UrinOrg'!G886)</f>
        <v/>
      </c>
      <c r="H886">
        <f>IF(ISBLANK('Q:\Abteilungsprojekte\eng\EngData\AOS\Allgemein\[LabSamples2025.xlsx]UrinOrg'!H886)," ",'Q:\Abteilungsprojekte\eng\EngData\AOS\Allgemein\[LabSamples2025.xlsx]UrinOrg'!H886)</f>
        <v/>
      </c>
    </row>
    <row r="887">
      <c r="A887">
        <f>IF(ISBLANK('Q:\Abteilungsprojekte\eng\EngData\AOS\Allgemein\[LabSamples2025.xlsx]UrinOrg'!A887)," ",'Q:\Abteilungsprojekte\eng\EngData\AOS\Allgemein\[LabSamples2025.xlsx]UrinOrg'!A887)</f>
        <v/>
      </c>
      <c r="B887">
        <f>IF(ISBLANK('Q:\Abteilungsprojekte\eng\EngData\AOS\Allgemein\[LabSamples2025.xlsx]UrinOrg'!B887)," ",'Q:\Abteilungsprojekte\eng\EngData\AOS\Allgemein\[LabSamples2025.xlsx]UrinOrg'!B887)</f>
        <v/>
      </c>
      <c r="C887">
        <f>IF(ISBLANK('Q:\Abteilungsprojekte\eng\EngData\AOS\Allgemein\[LabSamples2025.xlsx]UrinOrg'!C887)," ",'Q:\Abteilungsprojekte\eng\EngData\AOS\Allgemein\[LabSamples2025.xlsx]UrinOrg'!C887)</f>
        <v/>
      </c>
      <c r="D887">
        <f>IF(ISBLANK('Q:\Abteilungsprojekte\eng\EngData\AOS\Allgemein\[LabSamples2025.xlsx]UrinOrg'!D887)," ",'Q:\Abteilungsprojekte\eng\EngData\AOS\Allgemein\[LabSamples2025.xlsx]UrinOrg'!D887)</f>
        <v/>
      </c>
      <c r="E887">
        <f>IF(ISBLANK('Q:\Abteilungsprojekte\eng\EngData\AOS\Allgemein\[LabSamples2025.xlsx]UrinOrg'!E887)," ",'Q:\Abteilungsprojekte\eng\EngData\AOS\Allgemein\[LabSamples2025.xlsx]UrinOrg'!E887)</f>
        <v/>
      </c>
      <c r="F887">
        <f>IF(ISBLANK('Q:\Abteilungsprojekte\eng\EngData\AOS\Allgemein\[LabSamples2025.xlsx]UrinOrg'!F887)," ",'Q:\Abteilungsprojekte\eng\EngData\AOS\Allgemein\[LabSamples2025.xlsx]UrinOrg'!F887)</f>
        <v/>
      </c>
      <c r="G887">
        <f>IF(ISBLANK('Q:\Abteilungsprojekte\eng\EngData\AOS\Allgemein\[LabSamples2025.xlsx]UrinOrg'!G887)," ",'Q:\Abteilungsprojekte\eng\EngData\AOS\Allgemein\[LabSamples2025.xlsx]UrinOrg'!G887)</f>
        <v/>
      </c>
      <c r="H887">
        <f>IF(ISBLANK('Q:\Abteilungsprojekte\eng\EngData\AOS\Allgemein\[LabSamples2025.xlsx]UrinOrg'!H887)," ",'Q:\Abteilungsprojekte\eng\EngData\AOS\Allgemein\[LabSamples2025.xlsx]UrinOrg'!H887)</f>
        <v/>
      </c>
    </row>
    <row r="888">
      <c r="A888">
        <f>IF(ISBLANK('Q:\Abteilungsprojekte\eng\EngData\AOS\Allgemein\[LabSamples2025.xlsx]UrinOrg'!A888)," ",'Q:\Abteilungsprojekte\eng\EngData\AOS\Allgemein\[LabSamples2025.xlsx]UrinOrg'!A888)</f>
        <v/>
      </c>
      <c r="B888">
        <f>IF(ISBLANK('Q:\Abteilungsprojekte\eng\EngData\AOS\Allgemein\[LabSamples2025.xlsx]UrinOrg'!B888)," ",'Q:\Abteilungsprojekte\eng\EngData\AOS\Allgemein\[LabSamples2025.xlsx]UrinOrg'!B888)</f>
        <v/>
      </c>
      <c r="C888">
        <f>IF(ISBLANK('Q:\Abteilungsprojekte\eng\EngData\AOS\Allgemein\[LabSamples2025.xlsx]UrinOrg'!C888)," ",'Q:\Abteilungsprojekte\eng\EngData\AOS\Allgemein\[LabSamples2025.xlsx]UrinOrg'!C888)</f>
        <v/>
      </c>
      <c r="D888">
        <f>IF(ISBLANK('Q:\Abteilungsprojekte\eng\EngData\AOS\Allgemein\[LabSamples2025.xlsx]UrinOrg'!D888)," ",'Q:\Abteilungsprojekte\eng\EngData\AOS\Allgemein\[LabSamples2025.xlsx]UrinOrg'!D888)</f>
        <v/>
      </c>
      <c r="E888">
        <f>IF(ISBLANK('Q:\Abteilungsprojekte\eng\EngData\AOS\Allgemein\[LabSamples2025.xlsx]UrinOrg'!E888)," ",'Q:\Abteilungsprojekte\eng\EngData\AOS\Allgemein\[LabSamples2025.xlsx]UrinOrg'!E888)</f>
        <v/>
      </c>
      <c r="F888">
        <f>IF(ISBLANK('Q:\Abteilungsprojekte\eng\EngData\AOS\Allgemein\[LabSamples2025.xlsx]UrinOrg'!F888)," ",'Q:\Abteilungsprojekte\eng\EngData\AOS\Allgemein\[LabSamples2025.xlsx]UrinOrg'!F888)</f>
        <v/>
      </c>
      <c r="G888">
        <f>IF(ISBLANK('Q:\Abteilungsprojekte\eng\EngData\AOS\Allgemein\[LabSamples2025.xlsx]UrinOrg'!G888)," ",'Q:\Abteilungsprojekte\eng\EngData\AOS\Allgemein\[LabSamples2025.xlsx]UrinOrg'!G888)</f>
        <v/>
      </c>
      <c r="H888">
        <f>IF(ISBLANK('Q:\Abteilungsprojekte\eng\EngData\AOS\Allgemein\[LabSamples2025.xlsx]UrinOrg'!H888)," ",'Q:\Abteilungsprojekte\eng\EngData\AOS\Allgemein\[LabSamples2025.xlsx]UrinOrg'!H888)</f>
        <v/>
      </c>
    </row>
    <row r="889">
      <c r="A889">
        <f>IF(ISBLANK('Q:\Abteilungsprojekte\eng\EngData\AOS\Allgemein\[LabSamples2025.xlsx]UrinOrg'!A889)," ",'Q:\Abteilungsprojekte\eng\EngData\AOS\Allgemein\[LabSamples2025.xlsx]UrinOrg'!A889)</f>
        <v/>
      </c>
      <c r="B889">
        <f>IF(ISBLANK('Q:\Abteilungsprojekte\eng\EngData\AOS\Allgemein\[LabSamples2025.xlsx]UrinOrg'!B889)," ",'Q:\Abteilungsprojekte\eng\EngData\AOS\Allgemein\[LabSamples2025.xlsx]UrinOrg'!B889)</f>
        <v/>
      </c>
      <c r="C889">
        <f>IF(ISBLANK('Q:\Abteilungsprojekte\eng\EngData\AOS\Allgemein\[LabSamples2025.xlsx]UrinOrg'!C889)," ",'Q:\Abteilungsprojekte\eng\EngData\AOS\Allgemein\[LabSamples2025.xlsx]UrinOrg'!C889)</f>
        <v/>
      </c>
      <c r="D889">
        <f>IF(ISBLANK('Q:\Abteilungsprojekte\eng\EngData\AOS\Allgemein\[LabSamples2025.xlsx]UrinOrg'!D889)," ",'Q:\Abteilungsprojekte\eng\EngData\AOS\Allgemein\[LabSamples2025.xlsx]UrinOrg'!D889)</f>
        <v/>
      </c>
      <c r="E889">
        <f>IF(ISBLANK('Q:\Abteilungsprojekte\eng\EngData\AOS\Allgemein\[LabSamples2025.xlsx]UrinOrg'!E889)," ",'Q:\Abteilungsprojekte\eng\EngData\AOS\Allgemein\[LabSamples2025.xlsx]UrinOrg'!E889)</f>
        <v/>
      </c>
      <c r="F889">
        <f>IF(ISBLANK('Q:\Abteilungsprojekte\eng\EngData\AOS\Allgemein\[LabSamples2025.xlsx]UrinOrg'!F889)," ",'Q:\Abteilungsprojekte\eng\EngData\AOS\Allgemein\[LabSamples2025.xlsx]UrinOrg'!F889)</f>
        <v/>
      </c>
      <c r="G889">
        <f>IF(ISBLANK('Q:\Abteilungsprojekte\eng\EngData\AOS\Allgemein\[LabSamples2025.xlsx]UrinOrg'!G889)," ",'Q:\Abteilungsprojekte\eng\EngData\AOS\Allgemein\[LabSamples2025.xlsx]UrinOrg'!G889)</f>
        <v/>
      </c>
      <c r="H889">
        <f>IF(ISBLANK('Q:\Abteilungsprojekte\eng\EngData\AOS\Allgemein\[LabSamples2025.xlsx]UrinOrg'!H889)," ",'Q:\Abteilungsprojekte\eng\EngData\AOS\Allgemein\[LabSamples2025.xlsx]UrinOrg'!H889)</f>
        <v/>
      </c>
    </row>
    <row r="890">
      <c r="A890">
        <f>IF(ISBLANK('Q:\Abteilungsprojekte\eng\EngData\AOS\Allgemein\[LabSamples2025.xlsx]UrinOrg'!A890)," ",'Q:\Abteilungsprojekte\eng\EngData\AOS\Allgemein\[LabSamples2025.xlsx]UrinOrg'!A890)</f>
        <v/>
      </c>
      <c r="B890">
        <f>IF(ISBLANK('Q:\Abteilungsprojekte\eng\EngData\AOS\Allgemein\[LabSamples2025.xlsx]UrinOrg'!B890)," ",'Q:\Abteilungsprojekte\eng\EngData\AOS\Allgemein\[LabSamples2025.xlsx]UrinOrg'!B890)</f>
        <v/>
      </c>
      <c r="C890">
        <f>IF(ISBLANK('Q:\Abteilungsprojekte\eng\EngData\AOS\Allgemein\[LabSamples2025.xlsx]UrinOrg'!C890)," ",'Q:\Abteilungsprojekte\eng\EngData\AOS\Allgemein\[LabSamples2025.xlsx]UrinOrg'!C890)</f>
        <v/>
      </c>
      <c r="D890">
        <f>IF(ISBLANK('Q:\Abteilungsprojekte\eng\EngData\AOS\Allgemein\[LabSamples2025.xlsx]UrinOrg'!D890)," ",'Q:\Abteilungsprojekte\eng\EngData\AOS\Allgemein\[LabSamples2025.xlsx]UrinOrg'!D890)</f>
        <v/>
      </c>
      <c r="E890">
        <f>IF(ISBLANK('Q:\Abteilungsprojekte\eng\EngData\AOS\Allgemein\[LabSamples2025.xlsx]UrinOrg'!E890)," ",'Q:\Abteilungsprojekte\eng\EngData\AOS\Allgemein\[LabSamples2025.xlsx]UrinOrg'!E890)</f>
        <v/>
      </c>
      <c r="F890">
        <f>IF(ISBLANK('Q:\Abteilungsprojekte\eng\EngData\AOS\Allgemein\[LabSamples2025.xlsx]UrinOrg'!F890)," ",'Q:\Abteilungsprojekte\eng\EngData\AOS\Allgemein\[LabSamples2025.xlsx]UrinOrg'!F890)</f>
        <v/>
      </c>
      <c r="G890">
        <f>IF(ISBLANK('Q:\Abteilungsprojekte\eng\EngData\AOS\Allgemein\[LabSamples2025.xlsx]UrinOrg'!G890)," ",'Q:\Abteilungsprojekte\eng\EngData\AOS\Allgemein\[LabSamples2025.xlsx]UrinOrg'!G890)</f>
        <v/>
      </c>
      <c r="H890">
        <f>IF(ISBLANK('Q:\Abteilungsprojekte\eng\EngData\AOS\Allgemein\[LabSamples2025.xlsx]UrinOrg'!H890)," ",'Q:\Abteilungsprojekte\eng\EngData\AOS\Allgemein\[LabSamples2025.xlsx]UrinOrg'!H890)</f>
        <v/>
      </c>
    </row>
    <row r="891">
      <c r="A891">
        <f>IF(ISBLANK('Q:\Abteilungsprojekte\eng\EngData\AOS\Allgemein\[LabSamples2025.xlsx]UrinOrg'!A891)," ",'Q:\Abteilungsprojekte\eng\EngData\AOS\Allgemein\[LabSamples2025.xlsx]UrinOrg'!A891)</f>
        <v/>
      </c>
      <c r="B891">
        <f>IF(ISBLANK('Q:\Abteilungsprojekte\eng\EngData\AOS\Allgemein\[LabSamples2025.xlsx]UrinOrg'!B891)," ",'Q:\Abteilungsprojekte\eng\EngData\AOS\Allgemein\[LabSamples2025.xlsx]UrinOrg'!B891)</f>
        <v/>
      </c>
      <c r="C891">
        <f>IF(ISBLANK('Q:\Abteilungsprojekte\eng\EngData\AOS\Allgemein\[LabSamples2025.xlsx]UrinOrg'!C891)," ",'Q:\Abteilungsprojekte\eng\EngData\AOS\Allgemein\[LabSamples2025.xlsx]UrinOrg'!C891)</f>
        <v/>
      </c>
      <c r="D891">
        <f>IF(ISBLANK('Q:\Abteilungsprojekte\eng\EngData\AOS\Allgemein\[LabSamples2025.xlsx]UrinOrg'!D891)," ",'Q:\Abteilungsprojekte\eng\EngData\AOS\Allgemein\[LabSamples2025.xlsx]UrinOrg'!D891)</f>
        <v/>
      </c>
      <c r="E891">
        <f>IF(ISBLANK('Q:\Abteilungsprojekte\eng\EngData\AOS\Allgemein\[LabSamples2025.xlsx]UrinOrg'!E891)," ",'Q:\Abteilungsprojekte\eng\EngData\AOS\Allgemein\[LabSamples2025.xlsx]UrinOrg'!E891)</f>
        <v/>
      </c>
      <c r="F891">
        <f>IF(ISBLANK('Q:\Abteilungsprojekte\eng\EngData\AOS\Allgemein\[LabSamples2025.xlsx]UrinOrg'!F891)," ",'Q:\Abteilungsprojekte\eng\EngData\AOS\Allgemein\[LabSamples2025.xlsx]UrinOrg'!F891)</f>
        <v/>
      </c>
      <c r="G891">
        <f>IF(ISBLANK('Q:\Abteilungsprojekte\eng\EngData\AOS\Allgemein\[LabSamples2025.xlsx]UrinOrg'!G891)," ",'Q:\Abteilungsprojekte\eng\EngData\AOS\Allgemein\[LabSamples2025.xlsx]UrinOrg'!G891)</f>
        <v/>
      </c>
      <c r="H891">
        <f>IF(ISBLANK('Q:\Abteilungsprojekte\eng\EngData\AOS\Allgemein\[LabSamples2025.xlsx]UrinOrg'!H891)," ",'Q:\Abteilungsprojekte\eng\EngData\AOS\Allgemein\[LabSamples2025.xlsx]UrinOrg'!H891)</f>
        <v/>
      </c>
    </row>
    <row r="892">
      <c r="A892">
        <f>IF(ISBLANK('Q:\Abteilungsprojekte\eng\EngData\AOS\Allgemein\[LabSamples2025.xlsx]UrinOrg'!A892)," ",'Q:\Abteilungsprojekte\eng\EngData\AOS\Allgemein\[LabSamples2025.xlsx]UrinOrg'!A892)</f>
        <v/>
      </c>
      <c r="B892">
        <f>IF(ISBLANK('Q:\Abteilungsprojekte\eng\EngData\AOS\Allgemein\[LabSamples2025.xlsx]UrinOrg'!B892)," ",'Q:\Abteilungsprojekte\eng\EngData\AOS\Allgemein\[LabSamples2025.xlsx]UrinOrg'!B892)</f>
        <v/>
      </c>
      <c r="C892">
        <f>IF(ISBLANK('Q:\Abteilungsprojekte\eng\EngData\AOS\Allgemein\[LabSamples2025.xlsx]UrinOrg'!C892)," ",'Q:\Abteilungsprojekte\eng\EngData\AOS\Allgemein\[LabSamples2025.xlsx]UrinOrg'!C892)</f>
        <v/>
      </c>
      <c r="D892">
        <f>IF(ISBLANK('Q:\Abteilungsprojekte\eng\EngData\AOS\Allgemein\[LabSamples2025.xlsx]UrinOrg'!D892)," ",'Q:\Abteilungsprojekte\eng\EngData\AOS\Allgemein\[LabSamples2025.xlsx]UrinOrg'!D892)</f>
        <v/>
      </c>
      <c r="E892">
        <f>IF(ISBLANK('Q:\Abteilungsprojekte\eng\EngData\AOS\Allgemein\[LabSamples2025.xlsx]UrinOrg'!E892)," ",'Q:\Abteilungsprojekte\eng\EngData\AOS\Allgemein\[LabSamples2025.xlsx]UrinOrg'!E892)</f>
        <v/>
      </c>
      <c r="F892">
        <f>IF(ISBLANK('Q:\Abteilungsprojekte\eng\EngData\AOS\Allgemein\[LabSamples2025.xlsx]UrinOrg'!F892)," ",'Q:\Abteilungsprojekte\eng\EngData\AOS\Allgemein\[LabSamples2025.xlsx]UrinOrg'!F892)</f>
        <v/>
      </c>
      <c r="G892">
        <f>IF(ISBLANK('Q:\Abteilungsprojekte\eng\EngData\AOS\Allgemein\[LabSamples2025.xlsx]UrinOrg'!G892)," ",'Q:\Abteilungsprojekte\eng\EngData\AOS\Allgemein\[LabSamples2025.xlsx]UrinOrg'!G892)</f>
        <v/>
      </c>
      <c r="H892">
        <f>IF(ISBLANK('Q:\Abteilungsprojekte\eng\EngData\AOS\Allgemein\[LabSamples2025.xlsx]UrinOrg'!H892)," ",'Q:\Abteilungsprojekte\eng\EngData\AOS\Allgemein\[LabSamples2025.xlsx]UrinOrg'!H892)</f>
        <v/>
      </c>
    </row>
    <row r="893">
      <c r="A893">
        <f>IF(ISBLANK('Q:\Abteilungsprojekte\eng\EngData\AOS\Allgemein\[LabSamples2025.xlsx]UrinOrg'!A893)," ",'Q:\Abteilungsprojekte\eng\EngData\AOS\Allgemein\[LabSamples2025.xlsx]UrinOrg'!A893)</f>
        <v/>
      </c>
      <c r="B893">
        <f>IF(ISBLANK('Q:\Abteilungsprojekte\eng\EngData\AOS\Allgemein\[LabSamples2025.xlsx]UrinOrg'!B893)," ",'Q:\Abteilungsprojekte\eng\EngData\AOS\Allgemein\[LabSamples2025.xlsx]UrinOrg'!B893)</f>
        <v/>
      </c>
      <c r="C893">
        <f>IF(ISBLANK('Q:\Abteilungsprojekte\eng\EngData\AOS\Allgemein\[LabSamples2025.xlsx]UrinOrg'!C893)," ",'Q:\Abteilungsprojekte\eng\EngData\AOS\Allgemein\[LabSamples2025.xlsx]UrinOrg'!C893)</f>
        <v/>
      </c>
      <c r="D893">
        <f>IF(ISBLANK('Q:\Abteilungsprojekte\eng\EngData\AOS\Allgemein\[LabSamples2025.xlsx]UrinOrg'!D893)," ",'Q:\Abteilungsprojekte\eng\EngData\AOS\Allgemein\[LabSamples2025.xlsx]UrinOrg'!D893)</f>
        <v/>
      </c>
      <c r="E893">
        <f>IF(ISBLANK('Q:\Abteilungsprojekte\eng\EngData\AOS\Allgemein\[LabSamples2025.xlsx]UrinOrg'!E893)," ",'Q:\Abteilungsprojekte\eng\EngData\AOS\Allgemein\[LabSamples2025.xlsx]UrinOrg'!E893)</f>
        <v/>
      </c>
      <c r="F893">
        <f>IF(ISBLANK('Q:\Abteilungsprojekte\eng\EngData\AOS\Allgemein\[LabSamples2025.xlsx]UrinOrg'!F893)," ",'Q:\Abteilungsprojekte\eng\EngData\AOS\Allgemein\[LabSamples2025.xlsx]UrinOrg'!F893)</f>
        <v/>
      </c>
      <c r="G893">
        <f>IF(ISBLANK('Q:\Abteilungsprojekte\eng\EngData\AOS\Allgemein\[LabSamples2025.xlsx]UrinOrg'!G893)," ",'Q:\Abteilungsprojekte\eng\EngData\AOS\Allgemein\[LabSamples2025.xlsx]UrinOrg'!G893)</f>
        <v/>
      </c>
      <c r="H893">
        <f>IF(ISBLANK('Q:\Abteilungsprojekte\eng\EngData\AOS\Allgemein\[LabSamples2025.xlsx]UrinOrg'!H893)," ",'Q:\Abteilungsprojekte\eng\EngData\AOS\Allgemein\[LabSamples2025.xlsx]UrinOrg'!H893)</f>
        <v/>
      </c>
    </row>
    <row r="894">
      <c r="A894">
        <f>IF(ISBLANK('Q:\Abteilungsprojekte\eng\EngData\AOS\Allgemein\[LabSamples2025.xlsx]UrinOrg'!A894)," ",'Q:\Abteilungsprojekte\eng\EngData\AOS\Allgemein\[LabSamples2025.xlsx]UrinOrg'!A894)</f>
        <v/>
      </c>
      <c r="B894">
        <f>IF(ISBLANK('Q:\Abteilungsprojekte\eng\EngData\AOS\Allgemein\[LabSamples2025.xlsx]UrinOrg'!B894)," ",'Q:\Abteilungsprojekte\eng\EngData\AOS\Allgemein\[LabSamples2025.xlsx]UrinOrg'!B894)</f>
        <v/>
      </c>
      <c r="C894">
        <f>IF(ISBLANK('Q:\Abteilungsprojekte\eng\EngData\AOS\Allgemein\[LabSamples2025.xlsx]UrinOrg'!C894)," ",'Q:\Abteilungsprojekte\eng\EngData\AOS\Allgemein\[LabSamples2025.xlsx]UrinOrg'!C894)</f>
        <v/>
      </c>
      <c r="D894">
        <f>IF(ISBLANK('Q:\Abteilungsprojekte\eng\EngData\AOS\Allgemein\[LabSamples2025.xlsx]UrinOrg'!D894)," ",'Q:\Abteilungsprojekte\eng\EngData\AOS\Allgemein\[LabSamples2025.xlsx]UrinOrg'!D894)</f>
        <v/>
      </c>
      <c r="E894">
        <f>IF(ISBLANK('Q:\Abteilungsprojekte\eng\EngData\AOS\Allgemein\[LabSamples2025.xlsx]UrinOrg'!E894)," ",'Q:\Abteilungsprojekte\eng\EngData\AOS\Allgemein\[LabSamples2025.xlsx]UrinOrg'!E894)</f>
        <v/>
      </c>
      <c r="F894">
        <f>IF(ISBLANK('Q:\Abteilungsprojekte\eng\EngData\AOS\Allgemein\[LabSamples2025.xlsx]UrinOrg'!F894)," ",'Q:\Abteilungsprojekte\eng\EngData\AOS\Allgemein\[LabSamples2025.xlsx]UrinOrg'!F894)</f>
        <v/>
      </c>
      <c r="G894">
        <f>IF(ISBLANK('Q:\Abteilungsprojekte\eng\EngData\AOS\Allgemein\[LabSamples2025.xlsx]UrinOrg'!G894)," ",'Q:\Abteilungsprojekte\eng\EngData\AOS\Allgemein\[LabSamples2025.xlsx]UrinOrg'!G894)</f>
        <v/>
      </c>
      <c r="H894">
        <f>IF(ISBLANK('Q:\Abteilungsprojekte\eng\EngData\AOS\Allgemein\[LabSamples2025.xlsx]UrinOrg'!H894)," ",'Q:\Abteilungsprojekte\eng\EngData\AOS\Allgemein\[LabSamples2025.xlsx]UrinOrg'!H894)</f>
        <v/>
      </c>
    </row>
    <row r="895">
      <c r="A895">
        <f>IF(ISBLANK('Q:\Abteilungsprojekte\eng\EngData\AOS\Allgemein\[LabSamples2025.xlsx]UrinOrg'!A895)," ",'Q:\Abteilungsprojekte\eng\EngData\AOS\Allgemein\[LabSamples2025.xlsx]UrinOrg'!A895)</f>
        <v/>
      </c>
      <c r="B895">
        <f>IF(ISBLANK('Q:\Abteilungsprojekte\eng\EngData\AOS\Allgemein\[LabSamples2025.xlsx]UrinOrg'!B895)," ",'Q:\Abteilungsprojekte\eng\EngData\AOS\Allgemein\[LabSamples2025.xlsx]UrinOrg'!B895)</f>
        <v/>
      </c>
      <c r="C895">
        <f>IF(ISBLANK('Q:\Abteilungsprojekte\eng\EngData\AOS\Allgemein\[LabSamples2025.xlsx]UrinOrg'!C895)," ",'Q:\Abteilungsprojekte\eng\EngData\AOS\Allgemein\[LabSamples2025.xlsx]UrinOrg'!C895)</f>
        <v/>
      </c>
      <c r="D895">
        <f>IF(ISBLANK('Q:\Abteilungsprojekte\eng\EngData\AOS\Allgemein\[LabSamples2025.xlsx]UrinOrg'!D895)," ",'Q:\Abteilungsprojekte\eng\EngData\AOS\Allgemein\[LabSamples2025.xlsx]UrinOrg'!D895)</f>
        <v/>
      </c>
      <c r="E895">
        <f>IF(ISBLANK('Q:\Abteilungsprojekte\eng\EngData\AOS\Allgemein\[LabSamples2025.xlsx]UrinOrg'!E895)," ",'Q:\Abteilungsprojekte\eng\EngData\AOS\Allgemein\[LabSamples2025.xlsx]UrinOrg'!E895)</f>
        <v/>
      </c>
      <c r="F895">
        <f>IF(ISBLANK('Q:\Abteilungsprojekte\eng\EngData\AOS\Allgemein\[LabSamples2025.xlsx]UrinOrg'!F895)," ",'Q:\Abteilungsprojekte\eng\EngData\AOS\Allgemein\[LabSamples2025.xlsx]UrinOrg'!F895)</f>
        <v/>
      </c>
      <c r="G895">
        <f>IF(ISBLANK('Q:\Abteilungsprojekte\eng\EngData\AOS\Allgemein\[LabSamples2025.xlsx]UrinOrg'!G895)," ",'Q:\Abteilungsprojekte\eng\EngData\AOS\Allgemein\[LabSamples2025.xlsx]UrinOrg'!G895)</f>
        <v/>
      </c>
      <c r="H895">
        <f>IF(ISBLANK('Q:\Abteilungsprojekte\eng\EngData\AOS\Allgemein\[LabSamples2025.xlsx]UrinOrg'!H895)," ",'Q:\Abteilungsprojekte\eng\EngData\AOS\Allgemein\[LabSamples2025.xlsx]UrinOrg'!H895)</f>
        <v/>
      </c>
    </row>
    <row r="896">
      <c r="A896">
        <f>IF(ISBLANK('Q:\Abteilungsprojekte\eng\EngData\AOS\Allgemein\[LabSamples2025.xlsx]UrinOrg'!A896)," ",'Q:\Abteilungsprojekte\eng\EngData\AOS\Allgemein\[LabSamples2025.xlsx]UrinOrg'!A896)</f>
        <v/>
      </c>
      <c r="B896">
        <f>IF(ISBLANK('Q:\Abteilungsprojekte\eng\EngData\AOS\Allgemein\[LabSamples2025.xlsx]UrinOrg'!B896)," ",'Q:\Abteilungsprojekte\eng\EngData\AOS\Allgemein\[LabSamples2025.xlsx]UrinOrg'!B896)</f>
        <v/>
      </c>
      <c r="C896">
        <f>IF(ISBLANK('Q:\Abteilungsprojekte\eng\EngData\AOS\Allgemein\[LabSamples2025.xlsx]UrinOrg'!C896)," ",'Q:\Abteilungsprojekte\eng\EngData\AOS\Allgemein\[LabSamples2025.xlsx]UrinOrg'!C896)</f>
        <v/>
      </c>
      <c r="D896">
        <f>IF(ISBLANK('Q:\Abteilungsprojekte\eng\EngData\AOS\Allgemein\[LabSamples2025.xlsx]UrinOrg'!D896)," ",'Q:\Abteilungsprojekte\eng\EngData\AOS\Allgemein\[LabSamples2025.xlsx]UrinOrg'!D896)</f>
        <v/>
      </c>
      <c r="E896">
        <f>IF(ISBLANK('Q:\Abteilungsprojekte\eng\EngData\AOS\Allgemein\[LabSamples2025.xlsx]UrinOrg'!E896)," ",'Q:\Abteilungsprojekte\eng\EngData\AOS\Allgemein\[LabSamples2025.xlsx]UrinOrg'!E896)</f>
        <v/>
      </c>
      <c r="F896">
        <f>IF(ISBLANK('Q:\Abteilungsprojekte\eng\EngData\AOS\Allgemein\[LabSamples2025.xlsx]UrinOrg'!F896)," ",'Q:\Abteilungsprojekte\eng\EngData\AOS\Allgemein\[LabSamples2025.xlsx]UrinOrg'!F896)</f>
        <v/>
      </c>
      <c r="G896">
        <f>IF(ISBLANK('Q:\Abteilungsprojekte\eng\EngData\AOS\Allgemein\[LabSamples2025.xlsx]UrinOrg'!G896)," ",'Q:\Abteilungsprojekte\eng\EngData\AOS\Allgemein\[LabSamples2025.xlsx]UrinOrg'!G896)</f>
        <v/>
      </c>
      <c r="H896">
        <f>IF(ISBLANK('Q:\Abteilungsprojekte\eng\EngData\AOS\Allgemein\[LabSamples2025.xlsx]UrinOrg'!H896)," ",'Q:\Abteilungsprojekte\eng\EngData\AOS\Allgemein\[LabSamples2025.xlsx]UrinOrg'!H896)</f>
        <v/>
      </c>
    </row>
    <row r="897">
      <c r="A897">
        <f>IF(ISBLANK('Q:\Abteilungsprojekte\eng\EngData\AOS\Allgemein\[LabSamples2025.xlsx]UrinOrg'!A897)," ",'Q:\Abteilungsprojekte\eng\EngData\AOS\Allgemein\[LabSamples2025.xlsx]UrinOrg'!A897)</f>
        <v/>
      </c>
      <c r="B897">
        <f>IF(ISBLANK('Q:\Abteilungsprojekte\eng\EngData\AOS\Allgemein\[LabSamples2025.xlsx]UrinOrg'!B897)," ",'Q:\Abteilungsprojekte\eng\EngData\AOS\Allgemein\[LabSamples2025.xlsx]UrinOrg'!B897)</f>
        <v/>
      </c>
      <c r="C897">
        <f>IF(ISBLANK('Q:\Abteilungsprojekte\eng\EngData\AOS\Allgemein\[LabSamples2025.xlsx]UrinOrg'!C897)," ",'Q:\Abteilungsprojekte\eng\EngData\AOS\Allgemein\[LabSamples2025.xlsx]UrinOrg'!C897)</f>
        <v/>
      </c>
      <c r="D897">
        <f>IF(ISBLANK('Q:\Abteilungsprojekte\eng\EngData\AOS\Allgemein\[LabSamples2025.xlsx]UrinOrg'!D897)," ",'Q:\Abteilungsprojekte\eng\EngData\AOS\Allgemein\[LabSamples2025.xlsx]UrinOrg'!D897)</f>
        <v/>
      </c>
      <c r="E897">
        <f>IF(ISBLANK('Q:\Abteilungsprojekte\eng\EngData\AOS\Allgemein\[LabSamples2025.xlsx]UrinOrg'!E897)," ",'Q:\Abteilungsprojekte\eng\EngData\AOS\Allgemein\[LabSamples2025.xlsx]UrinOrg'!E897)</f>
        <v/>
      </c>
      <c r="F897">
        <f>IF(ISBLANK('Q:\Abteilungsprojekte\eng\EngData\AOS\Allgemein\[LabSamples2025.xlsx]UrinOrg'!F897)," ",'Q:\Abteilungsprojekte\eng\EngData\AOS\Allgemein\[LabSamples2025.xlsx]UrinOrg'!F897)</f>
        <v/>
      </c>
      <c r="G897">
        <f>IF(ISBLANK('Q:\Abteilungsprojekte\eng\EngData\AOS\Allgemein\[LabSamples2025.xlsx]UrinOrg'!G897)," ",'Q:\Abteilungsprojekte\eng\EngData\AOS\Allgemein\[LabSamples2025.xlsx]UrinOrg'!G897)</f>
        <v/>
      </c>
      <c r="H897">
        <f>IF(ISBLANK('Q:\Abteilungsprojekte\eng\EngData\AOS\Allgemein\[LabSamples2025.xlsx]UrinOrg'!H897)," ",'Q:\Abteilungsprojekte\eng\EngData\AOS\Allgemein\[LabSamples2025.xlsx]UrinOrg'!H897)</f>
        <v/>
      </c>
    </row>
    <row r="898">
      <c r="A898">
        <f>IF(ISBLANK('Q:\Abteilungsprojekte\eng\EngData\AOS\Allgemein\[LabSamples2025.xlsx]UrinOrg'!A898)," ",'Q:\Abteilungsprojekte\eng\EngData\AOS\Allgemein\[LabSamples2025.xlsx]UrinOrg'!A898)</f>
        <v/>
      </c>
      <c r="B898">
        <f>IF(ISBLANK('Q:\Abteilungsprojekte\eng\EngData\AOS\Allgemein\[LabSamples2025.xlsx]UrinOrg'!B898)," ",'Q:\Abteilungsprojekte\eng\EngData\AOS\Allgemein\[LabSamples2025.xlsx]UrinOrg'!B898)</f>
        <v/>
      </c>
      <c r="C898">
        <f>IF(ISBLANK('Q:\Abteilungsprojekte\eng\EngData\AOS\Allgemein\[LabSamples2025.xlsx]UrinOrg'!C898)," ",'Q:\Abteilungsprojekte\eng\EngData\AOS\Allgemein\[LabSamples2025.xlsx]UrinOrg'!C898)</f>
        <v/>
      </c>
      <c r="D898">
        <f>IF(ISBLANK('Q:\Abteilungsprojekte\eng\EngData\AOS\Allgemein\[LabSamples2025.xlsx]UrinOrg'!D898)," ",'Q:\Abteilungsprojekte\eng\EngData\AOS\Allgemein\[LabSamples2025.xlsx]UrinOrg'!D898)</f>
        <v/>
      </c>
      <c r="E898">
        <f>IF(ISBLANK('Q:\Abteilungsprojekte\eng\EngData\AOS\Allgemein\[LabSamples2025.xlsx]UrinOrg'!E898)," ",'Q:\Abteilungsprojekte\eng\EngData\AOS\Allgemein\[LabSamples2025.xlsx]UrinOrg'!E898)</f>
        <v/>
      </c>
      <c r="F898">
        <f>IF(ISBLANK('Q:\Abteilungsprojekte\eng\EngData\AOS\Allgemein\[LabSamples2025.xlsx]UrinOrg'!F898)," ",'Q:\Abteilungsprojekte\eng\EngData\AOS\Allgemein\[LabSamples2025.xlsx]UrinOrg'!F898)</f>
        <v/>
      </c>
      <c r="G898">
        <f>IF(ISBLANK('Q:\Abteilungsprojekte\eng\EngData\AOS\Allgemein\[LabSamples2025.xlsx]UrinOrg'!G898)," ",'Q:\Abteilungsprojekte\eng\EngData\AOS\Allgemein\[LabSamples2025.xlsx]UrinOrg'!G898)</f>
        <v/>
      </c>
      <c r="H898">
        <f>IF(ISBLANK('Q:\Abteilungsprojekte\eng\EngData\AOS\Allgemein\[LabSamples2025.xlsx]UrinOrg'!H898)," ",'Q:\Abteilungsprojekte\eng\EngData\AOS\Allgemein\[LabSamples2025.xlsx]UrinOrg'!H898)</f>
        <v/>
      </c>
    </row>
    <row r="899">
      <c r="A899">
        <f>IF(ISBLANK('Q:\Abteilungsprojekte\eng\EngData\AOS\Allgemein\[LabSamples2025.xlsx]UrinOrg'!A899)," ",'Q:\Abteilungsprojekte\eng\EngData\AOS\Allgemein\[LabSamples2025.xlsx]UrinOrg'!A899)</f>
        <v/>
      </c>
      <c r="B899">
        <f>IF(ISBLANK('Q:\Abteilungsprojekte\eng\EngData\AOS\Allgemein\[LabSamples2025.xlsx]UrinOrg'!B899)," ",'Q:\Abteilungsprojekte\eng\EngData\AOS\Allgemein\[LabSamples2025.xlsx]UrinOrg'!B899)</f>
        <v/>
      </c>
      <c r="C899">
        <f>IF(ISBLANK('Q:\Abteilungsprojekte\eng\EngData\AOS\Allgemein\[LabSamples2025.xlsx]UrinOrg'!C899)," ",'Q:\Abteilungsprojekte\eng\EngData\AOS\Allgemein\[LabSamples2025.xlsx]UrinOrg'!C899)</f>
        <v/>
      </c>
      <c r="D899">
        <f>IF(ISBLANK('Q:\Abteilungsprojekte\eng\EngData\AOS\Allgemein\[LabSamples2025.xlsx]UrinOrg'!D899)," ",'Q:\Abteilungsprojekte\eng\EngData\AOS\Allgemein\[LabSamples2025.xlsx]UrinOrg'!D899)</f>
        <v/>
      </c>
      <c r="E899">
        <f>IF(ISBLANK('Q:\Abteilungsprojekte\eng\EngData\AOS\Allgemein\[LabSamples2025.xlsx]UrinOrg'!E899)," ",'Q:\Abteilungsprojekte\eng\EngData\AOS\Allgemein\[LabSamples2025.xlsx]UrinOrg'!E899)</f>
        <v/>
      </c>
      <c r="F899">
        <f>IF(ISBLANK('Q:\Abteilungsprojekte\eng\EngData\AOS\Allgemein\[LabSamples2025.xlsx]UrinOrg'!F899)," ",'Q:\Abteilungsprojekte\eng\EngData\AOS\Allgemein\[LabSamples2025.xlsx]UrinOrg'!F899)</f>
        <v/>
      </c>
      <c r="G899">
        <f>IF(ISBLANK('Q:\Abteilungsprojekte\eng\EngData\AOS\Allgemein\[LabSamples2025.xlsx]UrinOrg'!G899)," ",'Q:\Abteilungsprojekte\eng\EngData\AOS\Allgemein\[LabSamples2025.xlsx]UrinOrg'!G899)</f>
        <v/>
      </c>
      <c r="H899">
        <f>IF(ISBLANK('Q:\Abteilungsprojekte\eng\EngData\AOS\Allgemein\[LabSamples2025.xlsx]UrinOrg'!H899)," ",'Q:\Abteilungsprojekte\eng\EngData\AOS\Allgemein\[LabSamples2025.xlsx]UrinOrg'!H899)</f>
        <v/>
      </c>
    </row>
    <row r="900">
      <c r="A900">
        <f>IF(ISBLANK('Q:\Abteilungsprojekte\eng\EngData\AOS\Allgemein\[LabSamples2025.xlsx]UrinOrg'!A900)," ",'Q:\Abteilungsprojekte\eng\EngData\AOS\Allgemein\[LabSamples2025.xlsx]UrinOrg'!A900)</f>
        <v/>
      </c>
      <c r="B900">
        <f>IF(ISBLANK('Q:\Abteilungsprojekte\eng\EngData\AOS\Allgemein\[LabSamples2025.xlsx]UrinOrg'!B900)," ",'Q:\Abteilungsprojekte\eng\EngData\AOS\Allgemein\[LabSamples2025.xlsx]UrinOrg'!B900)</f>
        <v/>
      </c>
      <c r="C900">
        <f>IF(ISBLANK('Q:\Abteilungsprojekte\eng\EngData\AOS\Allgemein\[LabSamples2025.xlsx]UrinOrg'!C900)," ",'Q:\Abteilungsprojekte\eng\EngData\AOS\Allgemein\[LabSamples2025.xlsx]UrinOrg'!C900)</f>
        <v/>
      </c>
      <c r="D900">
        <f>IF(ISBLANK('Q:\Abteilungsprojekte\eng\EngData\AOS\Allgemein\[LabSamples2025.xlsx]UrinOrg'!D900)," ",'Q:\Abteilungsprojekte\eng\EngData\AOS\Allgemein\[LabSamples2025.xlsx]UrinOrg'!D900)</f>
        <v/>
      </c>
      <c r="E900">
        <f>IF(ISBLANK('Q:\Abteilungsprojekte\eng\EngData\AOS\Allgemein\[LabSamples2025.xlsx]UrinOrg'!E900)," ",'Q:\Abteilungsprojekte\eng\EngData\AOS\Allgemein\[LabSamples2025.xlsx]UrinOrg'!E900)</f>
        <v/>
      </c>
      <c r="F900">
        <f>IF(ISBLANK('Q:\Abteilungsprojekte\eng\EngData\AOS\Allgemein\[LabSamples2025.xlsx]UrinOrg'!F900)," ",'Q:\Abteilungsprojekte\eng\EngData\AOS\Allgemein\[LabSamples2025.xlsx]UrinOrg'!F900)</f>
        <v/>
      </c>
      <c r="G900">
        <f>IF(ISBLANK('Q:\Abteilungsprojekte\eng\EngData\AOS\Allgemein\[LabSamples2025.xlsx]UrinOrg'!G900)," ",'Q:\Abteilungsprojekte\eng\EngData\AOS\Allgemein\[LabSamples2025.xlsx]UrinOrg'!G900)</f>
        <v/>
      </c>
      <c r="H900">
        <f>IF(ISBLANK('Q:\Abteilungsprojekte\eng\EngData\AOS\Allgemein\[LabSamples2025.xlsx]UrinOrg'!H900)," ",'Q:\Abteilungsprojekte\eng\EngData\AOS\Allgemein\[LabSamples2025.xlsx]UrinOrg'!H900)</f>
        <v/>
      </c>
    </row>
    <row r="901">
      <c r="A901">
        <f>IF(ISBLANK('Q:\Abteilungsprojekte\eng\EngData\AOS\Allgemein\[LabSamples2025.xlsx]UrinOrg'!A901)," ",'Q:\Abteilungsprojekte\eng\EngData\AOS\Allgemein\[LabSamples2025.xlsx]UrinOrg'!A901)</f>
        <v/>
      </c>
      <c r="B901">
        <f>IF(ISBLANK('Q:\Abteilungsprojekte\eng\EngData\AOS\Allgemein\[LabSamples2025.xlsx]UrinOrg'!B901)," ",'Q:\Abteilungsprojekte\eng\EngData\AOS\Allgemein\[LabSamples2025.xlsx]UrinOrg'!B901)</f>
        <v/>
      </c>
      <c r="C901">
        <f>IF(ISBLANK('Q:\Abteilungsprojekte\eng\EngData\AOS\Allgemein\[LabSamples2025.xlsx]UrinOrg'!C901)," ",'Q:\Abteilungsprojekte\eng\EngData\AOS\Allgemein\[LabSamples2025.xlsx]UrinOrg'!C901)</f>
        <v/>
      </c>
      <c r="D901">
        <f>IF(ISBLANK('Q:\Abteilungsprojekte\eng\EngData\AOS\Allgemein\[LabSamples2025.xlsx]UrinOrg'!D901)," ",'Q:\Abteilungsprojekte\eng\EngData\AOS\Allgemein\[LabSamples2025.xlsx]UrinOrg'!D901)</f>
        <v/>
      </c>
      <c r="E901">
        <f>IF(ISBLANK('Q:\Abteilungsprojekte\eng\EngData\AOS\Allgemein\[LabSamples2025.xlsx]UrinOrg'!E901)," ",'Q:\Abteilungsprojekte\eng\EngData\AOS\Allgemein\[LabSamples2025.xlsx]UrinOrg'!E901)</f>
        <v/>
      </c>
      <c r="F901">
        <f>IF(ISBLANK('Q:\Abteilungsprojekte\eng\EngData\AOS\Allgemein\[LabSamples2025.xlsx]UrinOrg'!F901)," ",'Q:\Abteilungsprojekte\eng\EngData\AOS\Allgemein\[LabSamples2025.xlsx]UrinOrg'!F901)</f>
        <v/>
      </c>
      <c r="G901">
        <f>IF(ISBLANK('Q:\Abteilungsprojekte\eng\EngData\AOS\Allgemein\[LabSamples2025.xlsx]UrinOrg'!G901)," ",'Q:\Abteilungsprojekte\eng\EngData\AOS\Allgemein\[LabSamples2025.xlsx]UrinOrg'!G901)</f>
        <v/>
      </c>
      <c r="H901">
        <f>IF(ISBLANK('Q:\Abteilungsprojekte\eng\EngData\AOS\Allgemein\[LabSamples2025.xlsx]UrinOrg'!H901)," ",'Q:\Abteilungsprojekte\eng\EngData\AOS\Allgemein\[LabSamples2025.xlsx]UrinOrg'!H901)</f>
        <v/>
      </c>
    </row>
    <row r="902">
      <c r="A902">
        <f>IF(ISBLANK('Q:\Abteilungsprojekte\eng\EngData\AOS\Allgemein\[LabSamples2025.xlsx]UrinOrg'!A902)," ",'Q:\Abteilungsprojekte\eng\EngData\AOS\Allgemein\[LabSamples2025.xlsx]UrinOrg'!A902)</f>
        <v/>
      </c>
      <c r="B902">
        <f>IF(ISBLANK('Q:\Abteilungsprojekte\eng\EngData\AOS\Allgemein\[LabSamples2025.xlsx]UrinOrg'!B902)," ",'Q:\Abteilungsprojekte\eng\EngData\AOS\Allgemein\[LabSamples2025.xlsx]UrinOrg'!B902)</f>
        <v/>
      </c>
      <c r="C902">
        <f>IF(ISBLANK('Q:\Abteilungsprojekte\eng\EngData\AOS\Allgemein\[LabSamples2025.xlsx]UrinOrg'!C902)," ",'Q:\Abteilungsprojekte\eng\EngData\AOS\Allgemein\[LabSamples2025.xlsx]UrinOrg'!C902)</f>
        <v/>
      </c>
      <c r="D902">
        <f>IF(ISBLANK('Q:\Abteilungsprojekte\eng\EngData\AOS\Allgemein\[LabSamples2025.xlsx]UrinOrg'!D902)," ",'Q:\Abteilungsprojekte\eng\EngData\AOS\Allgemein\[LabSamples2025.xlsx]UrinOrg'!D902)</f>
        <v/>
      </c>
      <c r="E902">
        <f>IF(ISBLANK('Q:\Abteilungsprojekte\eng\EngData\AOS\Allgemein\[LabSamples2025.xlsx]UrinOrg'!E902)," ",'Q:\Abteilungsprojekte\eng\EngData\AOS\Allgemein\[LabSamples2025.xlsx]UrinOrg'!E902)</f>
        <v/>
      </c>
      <c r="F902">
        <f>IF(ISBLANK('Q:\Abteilungsprojekte\eng\EngData\AOS\Allgemein\[LabSamples2025.xlsx]UrinOrg'!F902)," ",'Q:\Abteilungsprojekte\eng\EngData\AOS\Allgemein\[LabSamples2025.xlsx]UrinOrg'!F902)</f>
        <v/>
      </c>
      <c r="G902">
        <f>IF(ISBLANK('Q:\Abteilungsprojekte\eng\EngData\AOS\Allgemein\[LabSamples2025.xlsx]UrinOrg'!G902)," ",'Q:\Abteilungsprojekte\eng\EngData\AOS\Allgemein\[LabSamples2025.xlsx]UrinOrg'!G902)</f>
        <v/>
      </c>
      <c r="H902">
        <f>IF(ISBLANK('Q:\Abteilungsprojekte\eng\EngData\AOS\Allgemein\[LabSamples2025.xlsx]UrinOrg'!H902)," ",'Q:\Abteilungsprojekte\eng\EngData\AOS\Allgemein\[LabSamples2025.xlsx]UrinOrg'!H902)</f>
        <v/>
      </c>
    </row>
    <row r="903">
      <c r="A903">
        <f>IF(ISBLANK('Q:\Abteilungsprojekte\eng\EngData\AOS\Allgemein\[LabSamples2025.xlsx]UrinOrg'!A903)," ",'Q:\Abteilungsprojekte\eng\EngData\AOS\Allgemein\[LabSamples2025.xlsx]UrinOrg'!A903)</f>
        <v/>
      </c>
      <c r="B903">
        <f>IF(ISBLANK('Q:\Abteilungsprojekte\eng\EngData\AOS\Allgemein\[LabSamples2025.xlsx]UrinOrg'!B903)," ",'Q:\Abteilungsprojekte\eng\EngData\AOS\Allgemein\[LabSamples2025.xlsx]UrinOrg'!B903)</f>
        <v/>
      </c>
      <c r="C903">
        <f>IF(ISBLANK('Q:\Abteilungsprojekte\eng\EngData\AOS\Allgemein\[LabSamples2025.xlsx]UrinOrg'!C903)," ",'Q:\Abteilungsprojekte\eng\EngData\AOS\Allgemein\[LabSamples2025.xlsx]UrinOrg'!C903)</f>
        <v/>
      </c>
      <c r="D903">
        <f>IF(ISBLANK('Q:\Abteilungsprojekte\eng\EngData\AOS\Allgemein\[LabSamples2025.xlsx]UrinOrg'!D903)," ",'Q:\Abteilungsprojekte\eng\EngData\AOS\Allgemein\[LabSamples2025.xlsx]UrinOrg'!D903)</f>
        <v/>
      </c>
      <c r="E903">
        <f>IF(ISBLANK('Q:\Abteilungsprojekte\eng\EngData\AOS\Allgemein\[LabSamples2025.xlsx]UrinOrg'!E903)," ",'Q:\Abteilungsprojekte\eng\EngData\AOS\Allgemein\[LabSamples2025.xlsx]UrinOrg'!E903)</f>
        <v/>
      </c>
      <c r="F903">
        <f>IF(ISBLANK('Q:\Abteilungsprojekte\eng\EngData\AOS\Allgemein\[LabSamples2025.xlsx]UrinOrg'!F903)," ",'Q:\Abteilungsprojekte\eng\EngData\AOS\Allgemein\[LabSamples2025.xlsx]UrinOrg'!F903)</f>
        <v/>
      </c>
      <c r="G903">
        <f>IF(ISBLANK('Q:\Abteilungsprojekte\eng\EngData\AOS\Allgemein\[LabSamples2025.xlsx]UrinOrg'!G903)," ",'Q:\Abteilungsprojekte\eng\EngData\AOS\Allgemein\[LabSamples2025.xlsx]UrinOrg'!G903)</f>
        <v/>
      </c>
      <c r="H903">
        <f>IF(ISBLANK('Q:\Abteilungsprojekte\eng\EngData\AOS\Allgemein\[LabSamples2025.xlsx]UrinOrg'!H903)," ",'Q:\Abteilungsprojekte\eng\EngData\AOS\Allgemein\[LabSamples2025.xlsx]UrinOrg'!H903)</f>
        <v/>
      </c>
    </row>
    <row r="904">
      <c r="A904">
        <f>IF(ISBLANK('Q:\Abteilungsprojekte\eng\EngData\AOS\Allgemein\[LabSamples2025.xlsx]UrinOrg'!A904)," ",'Q:\Abteilungsprojekte\eng\EngData\AOS\Allgemein\[LabSamples2025.xlsx]UrinOrg'!A904)</f>
        <v/>
      </c>
      <c r="B904">
        <f>IF(ISBLANK('Q:\Abteilungsprojekte\eng\EngData\AOS\Allgemein\[LabSamples2025.xlsx]UrinOrg'!B904)," ",'Q:\Abteilungsprojekte\eng\EngData\AOS\Allgemein\[LabSamples2025.xlsx]UrinOrg'!B904)</f>
        <v/>
      </c>
      <c r="C904">
        <f>IF(ISBLANK('Q:\Abteilungsprojekte\eng\EngData\AOS\Allgemein\[LabSamples2025.xlsx]UrinOrg'!C904)," ",'Q:\Abteilungsprojekte\eng\EngData\AOS\Allgemein\[LabSamples2025.xlsx]UrinOrg'!C904)</f>
        <v/>
      </c>
      <c r="D904">
        <f>IF(ISBLANK('Q:\Abteilungsprojekte\eng\EngData\AOS\Allgemein\[LabSamples2025.xlsx]UrinOrg'!D904)," ",'Q:\Abteilungsprojekte\eng\EngData\AOS\Allgemein\[LabSamples2025.xlsx]UrinOrg'!D904)</f>
        <v/>
      </c>
      <c r="E904">
        <f>IF(ISBLANK('Q:\Abteilungsprojekte\eng\EngData\AOS\Allgemein\[LabSamples2025.xlsx]UrinOrg'!E904)," ",'Q:\Abteilungsprojekte\eng\EngData\AOS\Allgemein\[LabSamples2025.xlsx]UrinOrg'!E904)</f>
        <v/>
      </c>
      <c r="F904">
        <f>IF(ISBLANK('Q:\Abteilungsprojekte\eng\EngData\AOS\Allgemein\[LabSamples2025.xlsx]UrinOrg'!F904)," ",'Q:\Abteilungsprojekte\eng\EngData\AOS\Allgemein\[LabSamples2025.xlsx]UrinOrg'!F904)</f>
        <v/>
      </c>
      <c r="G904">
        <f>IF(ISBLANK('Q:\Abteilungsprojekte\eng\EngData\AOS\Allgemein\[LabSamples2025.xlsx]UrinOrg'!G904)," ",'Q:\Abteilungsprojekte\eng\EngData\AOS\Allgemein\[LabSamples2025.xlsx]UrinOrg'!G904)</f>
        <v/>
      </c>
      <c r="H904">
        <f>IF(ISBLANK('Q:\Abteilungsprojekte\eng\EngData\AOS\Allgemein\[LabSamples2025.xlsx]UrinOrg'!H904)," ",'Q:\Abteilungsprojekte\eng\EngData\AOS\Allgemein\[LabSamples2025.xlsx]UrinOrg'!H904)</f>
        <v/>
      </c>
    </row>
    <row r="905">
      <c r="A905">
        <f>IF(ISBLANK('Q:\Abteilungsprojekte\eng\EngData\AOS\Allgemein\[LabSamples2025.xlsx]UrinOrg'!A905)," ",'Q:\Abteilungsprojekte\eng\EngData\AOS\Allgemein\[LabSamples2025.xlsx]UrinOrg'!A905)</f>
        <v/>
      </c>
      <c r="B905">
        <f>IF(ISBLANK('Q:\Abteilungsprojekte\eng\EngData\AOS\Allgemein\[LabSamples2025.xlsx]UrinOrg'!B905)," ",'Q:\Abteilungsprojekte\eng\EngData\AOS\Allgemein\[LabSamples2025.xlsx]UrinOrg'!B905)</f>
        <v/>
      </c>
      <c r="C905">
        <f>IF(ISBLANK('Q:\Abteilungsprojekte\eng\EngData\AOS\Allgemein\[LabSamples2025.xlsx]UrinOrg'!C905)," ",'Q:\Abteilungsprojekte\eng\EngData\AOS\Allgemein\[LabSamples2025.xlsx]UrinOrg'!C905)</f>
        <v/>
      </c>
      <c r="D905">
        <f>IF(ISBLANK('Q:\Abteilungsprojekte\eng\EngData\AOS\Allgemein\[LabSamples2025.xlsx]UrinOrg'!D905)," ",'Q:\Abteilungsprojekte\eng\EngData\AOS\Allgemein\[LabSamples2025.xlsx]UrinOrg'!D905)</f>
        <v/>
      </c>
      <c r="E905">
        <f>IF(ISBLANK('Q:\Abteilungsprojekte\eng\EngData\AOS\Allgemein\[LabSamples2025.xlsx]UrinOrg'!E905)," ",'Q:\Abteilungsprojekte\eng\EngData\AOS\Allgemein\[LabSamples2025.xlsx]UrinOrg'!E905)</f>
        <v/>
      </c>
      <c r="F905">
        <f>IF(ISBLANK('Q:\Abteilungsprojekte\eng\EngData\AOS\Allgemein\[LabSamples2025.xlsx]UrinOrg'!F905)," ",'Q:\Abteilungsprojekte\eng\EngData\AOS\Allgemein\[LabSamples2025.xlsx]UrinOrg'!F905)</f>
        <v/>
      </c>
      <c r="G905">
        <f>IF(ISBLANK('Q:\Abteilungsprojekte\eng\EngData\AOS\Allgemein\[LabSamples2025.xlsx]UrinOrg'!G905)," ",'Q:\Abteilungsprojekte\eng\EngData\AOS\Allgemein\[LabSamples2025.xlsx]UrinOrg'!G905)</f>
        <v/>
      </c>
      <c r="H905">
        <f>IF(ISBLANK('Q:\Abteilungsprojekte\eng\EngData\AOS\Allgemein\[LabSamples2025.xlsx]UrinOrg'!H905)," ",'Q:\Abteilungsprojekte\eng\EngData\AOS\Allgemein\[LabSamples2025.xlsx]UrinOrg'!H905)</f>
        <v/>
      </c>
    </row>
    <row r="906">
      <c r="A906">
        <f>IF(ISBLANK('Q:\Abteilungsprojekte\eng\EngData\AOS\Allgemein\[LabSamples2025.xlsx]UrinOrg'!A906)," ",'Q:\Abteilungsprojekte\eng\EngData\AOS\Allgemein\[LabSamples2025.xlsx]UrinOrg'!A906)</f>
        <v/>
      </c>
      <c r="B906">
        <f>IF(ISBLANK('Q:\Abteilungsprojekte\eng\EngData\AOS\Allgemein\[LabSamples2025.xlsx]UrinOrg'!B906)," ",'Q:\Abteilungsprojekte\eng\EngData\AOS\Allgemein\[LabSamples2025.xlsx]UrinOrg'!B906)</f>
        <v/>
      </c>
      <c r="C906">
        <f>IF(ISBLANK('Q:\Abteilungsprojekte\eng\EngData\AOS\Allgemein\[LabSamples2025.xlsx]UrinOrg'!C906)," ",'Q:\Abteilungsprojekte\eng\EngData\AOS\Allgemein\[LabSamples2025.xlsx]UrinOrg'!C906)</f>
        <v/>
      </c>
      <c r="D906">
        <f>IF(ISBLANK('Q:\Abteilungsprojekte\eng\EngData\AOS\Allgemein\[LabSamples2025.xlsx]UrinOrg'!D906)," ",'Q:\Abteilungsprojekte\eng\EngData\AOS\Allgemein\[LabSamples2025.xlsx]UrinOrg'!D906)</f>
        <v/>
      </c>
      <c r="E906">
        <f>IF(ISBLANK('Q:\Abteilungsprojekte\eng\EngData\AOS\Allgemein\[LabSamples2025.xlsx]UrinOrg'!E906)," ",'Q:\Abteilungsprojekte\eng\EngData\AOS\Allgemein\[LabSamples2025.xlsx]UrinOrg'!E906)</f>
        <v/>
      </c>
      <c r="F906">
        <f>IF(ISBLANK('Q:\Abteilungsprojekte\eng\EngData\AOS\Allgemein\[LabSamples2025.xlsx]UrinOrg'!F906)," ",'Q:\Abteilungsprojekte\eng\EngData\AOS\Allgemein\[LabSamples2025.xlsx]UrinOrg'!F906)</f>
        <v/>
      </c>
      <c r="G906">
        <f>IF(ISBLANK('Q:\Abteilungsprojekte\eng\EngData\AOS\Allgemein\[LabSamples2025.xlsx]UrinOrg'!G906)," ",'Q:\Abteilungsprojekte\eng\EngData\AOS\Allgemein\[LabSamples2025.xlsx]UrinOrg'!G906)</f>
        <v/>
      </c>
      <c r="H906">
        <f>IF(ISBLANK('Q:\Abteilungsprojekte\eng\EngData\AOS\Allgemein\[LabSamples2025.xlsx]UrinOrg'!H906)," ",'Q:\Abteilungsprojekte\eng\EngData\AOS\Allgemein\[LabSamples2025.xlsx]UrinOrg'!H906)</f>
        <v/>
      </c>
    </row>
    <row r="907">
      <c r="A907">
        <f>IF(ISBLANK('Q:\Abteilungsprojekte\eng\EngData\AOS\Allgemein\[LabSamples2025.xlsx]UrinOrg'!A907)," ",'Q:\Abteilungsprojekte\eng\EngData\AOS\Allgemein\[LabSamples2025.xlsx]UrinOrg'!A907)</f>
        <v/>
      </c>
      <c r="B907">
        <f>IF(ISBLANK('Q:\Abteilungsprojekte\eng\EngData\AOS\Allgemein\[LabSamples2025.xlsx]UrinOrg'!B907)," ",'Q:\Abteilungsprojekte\eng\EngData\AOS\Allgemein\[LabSamples2025.xlsx]UrinOrg'!B907)</f>
        <v/>
      </c>
      <c r="C907">
        <f>IF(ISBLANK('Q:\Abteilungsprojekte\eng\EngData\AOS\Allgemein\[LabSamples2025.xlsx]UrinOrg'!C907)," ",'Q:\Abteilungsprojekte\eng\EngData\AOS\Allgemein\[LabSamples2025.xlsx]UrinOrg'!C907)</f>
        <v/>
      </c>
      <c r="D907">
        <f>IF(ISBLANK('Q:\Abteilungsprojekte\eng\EngData\AOS\Allgemein\[LabSamples2025.xlsx]UrinOrg'!D907)," ",'Q:\Abteilungsprojekte\eng\EngData\AOS\Allgemein\[LabSamples2025.xlsx]UrinOrg'!D907)</f>
        <v/>
      </c>
      <c r="E907">
        <f>IF(ISBLANK('Q:\Abteilungsprojekte\eng\EngData\AOS\Allgemein\[LabSamples2025.xlsx]UrinOrg'!E907)," ",'Q:\Abteilungsprojekte\eng\EngData\AOS\Allgemein\[LabSamples2025.xlsx]UrinOrg'!E907)</f>
        <v/>
      </c>
      <c r="F907">
        <f>IF(ISBLANK('Q:\Abteilungsprojekte\eng\EngData\AOS\Allgemein\[LabSamples2025.xlsx]UrinOrg'!F907)," ",'Q:\Abteilungsprojekte\eng\EngData\AOS\Allgemein\[LabSamples2025.xlsx]UrinOrg'!F907)</f>
        <v/>
      </c>
      <c r="G907">
        <f>IF(ISBLANK('Q:\Abteilungsprojekte\eng\EngData\AOS\Allgemein\[LabSamples2025.xlsx]UrinOrg'!G907)," ",'Q:\Abteilungsprojekte\eng\EngData\AOS\Allgemein\[LabSamples2025.xlsx]UrinOrg'!G907)</f>
        <v/>
      </c>
      <c r="H907">
        <f>IF(ISBLANK('Q:\Abteilungsprojekte\eng\EngData\AOS\Allgemein\[LabSamples2025.xlsx]UrinOrg'!H907)," ",'Q:\Abteilungsprojekte\eng\EngData\AOS\Allgemein\[LabSamples2025.xlsx]UrinOrg'!H907)</f>
        <v/>
      </c>
    </row>
    <row r="908">
      <c r="A908">
        <f>IF(ISBLANK('Q:\Abteilungsprojekte\eng\EngData\AOS\Allgemein\[LabSamples2025.xlsx]UrinOrg'!A908)," ",'Q:\Abteilungsprojekte\eng\EngData\AOS\Allgemein\[LabSamples2025.xlsx]UrinOrg'!A908)</f>
        <v/>
      </c>
      <c r="B908">
        <f>IF(ISBLANK('Q:\Abteilungsprojekte\eng\EngData\AOS\Allgemein\[LabSamples2025.xlsx]UrinOrg'!B908)," ",'Q:\Abteilungsprojekte\eng\EngData\AOS\Allgemein\[LabSamples2025.xlsx]UrinOrg'!B908)</f>
        <v/>
      </c>
      <c r="C908">
        <f>IF(ISBLANK('Q:\Abteilungsprojekte\eng\EngData\AOS\Allgemein\[LabSamples2025.xlsx]UrinOrg'!C908)," ",'Q:\Abteilungsprojekte\eng\EngData\AOS\Allgemein\[LabSamples2025.xlsx]UrinOrg'!C908)</f>
        <v/>
      </c>
      <c r="D908">
        <f>IF(ISBLANK('Q:\Abteilungsprojekte\eng\EngData\AOS\Allgemein\[LabSamples2025.xlsx]UrinOrg'!D908)," ",'Q:\Abteilungsprojekte\eng\EngData\AOS\Allgemein\[LabSamples2025.xlsx]UrinOrg'!D908)</f>
        <v/>
      </c>
      <c r="E908">
        <f>IF(ISBLANK('Q:\Abteilungsprojekte\eng\EngData\AOS\Allgemein\[LabSamples2025.xlsx]UrinOrg'!E908)," ",'Q:\Abteilungsprojekte\eng\EngData\AOS\Allgemein\[LabSamples2025.xlsx]UrinOrg'!E908)</f>
        <v/>
      </c>
      <c r="F908">
        <f>IF(ISBLANK('Q:\Abteilungsprojekte\eng\EngData\AOS\Allgemein\[LabSamples2025.xlsx]UrinOrg'!F908)," ",'Q:\Abteilungsprojekte\eng\EngData\AOS\Allgemein\[LabSamples2025.xlsx]UrinOrg'!F908)</f>
        <v/>
      </c>
      <c r="G908">
        <f>IF(ISBLANK('Q:\Abteilungsprojekte\eng\EngData\AOS\Allgemein\[LabSamples2025.xlsx]UrinOrg'!G908)," ",'Q:\Abteilungsprojekte\eng\EngData\AOS\Allgemein\[LabSamples2025.xlsx]UrinOrg'!G908)</f>
        <v/>
      </c>
      <c r="H908">
        <f>IF(ISBLANK('Q:\Abteilungsprojekte\eng\EngData\AOS\Allgemein\[LabSamples2025.xlsx]UrinOrg'!H908)," ",'Q:\Abteilungsprojekte\eng\EngData\AOS\Allgemein\[LabSamples2025.xlsx]UrinOrg'!H908)</f>
        <v/>
      </c>
    </row>
    <row r="909">
      <c r="A909">
        <f>IF(ISBLANK('Q:\Abteilungsprojekte\eng\EngData\AOS\Allgemein\[LabSamples2025.xlsx]UrinOrg'!A909)," ",'Q:\Abteilungsprojekte\eng\EngData\AOS\Allgemein\[LabSamples2025.xlsx]UrinOrg'!A909)</f>
        <v/>
      </c>
      <c r="B909">
        <f>IF(ISBLANK('Q:\Abteilungsprojekte\eng\EngData\AOS\Allgemein\[LabSamples2025.xlsx]UrinOrg'!B909)," ",'Q:\Abteilungsprojekte\eng\EngData\AOS\Allgemein\[LabSamples2025.xlsx]UrinOrg'!B909)</f>
        <v/>
      </c>
      <c r="C909">
        <f>IF(ISBLANK('Q:\Abteilungsprojekte\eng\EngData\AOS\Allgemein\[LabSamples2025.xlsx]UrinOrg'!C909)," ",'Q:\Abteilungsprojekte\eng\EngData\AOS\Allgemein\[LabSamples2025.xlsx]UrinOrg'!C909)</f>
        <v/>
      </c>
      <c r="D909">
        <f>IF(ISBLANK('Q:\Abteilungsprojekte\eng\EngData\AOS\Allgemein\[LabSamples2025.xlsx]UrinOrg'!D909)," ",'Q:\Abteilungsprojekte\eng\EngData\AOS\Allgemein\[LabSamples2025.xlsx]UrinOrg'!D909)</f>
        <v/>
      </c>
      <c r="E909">
        <f>IF(ISBLANK('Q:\Abteilungsprojekte\eng\EngData\AOS\Allgemein\[LabSamples2025.xlsx]UrinOrg'!E909)," ",'Q:\Abteilungsprojekte\eng\EngData\AOS\Allgemein\[LabSamples2025.xlsx]UrinOrg'!E909)</f>
        <v/>
      </c>
      <c r="F909">
        <f>IF(ISBLANK('Q:\Abteilungsprojekte\eng\EngData\AOS\Allgemein\[LabSamples2025.xlsx]UrinOrg'!F909)," ",'Q:\Abteilungsprojekte\eng\EngData\AOS\Allgemein\[LabSamples2025.xlsx]UrinOrg'!F909)</f>
        <v/>
      </c>
      <c r="G909">
        <f>IF(ISBLANK('Q:\Abteilungsprojekte\eng\EngData\AOS\Allgemein\[LabSamples2025.xlsx]UrinOrg'!G909)," ",'Q:\Abteilungsprojekte\eng\EngData\AOS\Allgemein\[LabSamples2025.xlsx]UrinOrg'!G909)</f>
        <v/>
      </c>
      <c r="H909">
        <f>IF(ISBLANK('Q:\Abteilungsprojekte\eng\EngData\AOS\Allgemein\[LabSamples2025.xlsx]UrinOrg'!H909)," ",'Q:\Abteilungsprojekte\eng\EngData\AOS\Allgemein\[LabSamples2025.xlsx]UrinOrg'!H909)</f>
        <v/>
      </c>
    </row>
    <row r="910">
      <c r="A910">
        <f>IF(ISBLANK('Q:\Abteilungsprojekte\eng\EngData\AOS\Allgemein\[LabSamples2025.xlsx]UrinOrg'!A910)," ",'Q:\Abteilungsprojekte\eng\EngData\AOS\Allgemein\[LabSamples2025.xlsx]UrinOrg'!A910)</f>
        <v/>
      </c>
      <c r="B910">
        <f>IF(ISBLANK('Q:\Abteilungsprojekte\eng\EngData\AOS\Allgemein\[LabSamples2025.xlsx]UrinOrg'!B910)," ",'Q:\Abteilungsprojekte\eng\EngData\AOS\Allgemein\[LabSamples2025.xlsx]UrinOrg'!B910)</f>
        <v/>
      </c>
      <c r="C910">
        <f>IF(ISBLANK('Q:\Abteilungsprojekte\eng\EngData\AOS\Allgemein\[LabSamples2025.xlsx]UrinOrg'!C910)," ",'Q:\Abteilungsprojekte\eng\EngData\AOS\Allgemein\[LabSamples2025.xlsx]UrinOrg'!C910)</f>
        <v/>
      </c>
      <c r="D910">
        <f>IF(ISBLANK('Q:\Abteilungsprojekte\eng\EngData\AOS\Allgemein\[LabSamples2025.xlsx]UrinOrg'!D910)," ",'Q:\Abteilungsprojekte\eng\EngData\AOS\Allgemein\[LabSamples2025.xlsx]UrinOrg'!D910)</f>
        <v/>
      </c>
      <c r="E910">
        <f>IF(ISBLANK('Q:\Abteilungsprojekte\eng\EngData\AOS\Allgemein\[LabSamples2025.xlsx]UrinOrg'!E910)," ",'Q:\Abteilungsprojekte\eng\EngData\AOS\Allgemein\[LabSamples2025.xlsx]UrinOrg'!E910)</f>
        <v/>
      </c>
      <c r="F910">
        <f>IF(ISBLANK('Q:\Abteilungsprojekte\eng\EngData\AOS\Allgemein\[LabSamples2025.xlsx]UrinOrg'!F910)," ",'Q:\Abteilungsprojekte\eng\EngData\AOS\Allgemein\[LabSamples2025.xlsx]UrinOrg'!F910)</f>
        <v/>
      </c>
      <c r="G910">
        <f>IF(ISBLANK('Q:\Abteilungsprojekte\eng\EngData\AOS\Allgemein\[LabSamples2025.xlsx]UrinOrg'!G910)," ",'Q:\Abteilungsprojekte\eng\EngData\AOS\Allgemein\[LabSamples2025.xlsx]UrinOrg'!G910)</f>
        <v/>
      </c>
      <c r="H910">
        <f>IF(ISBLANK('Q:\Abteilungsprojekte\eng\EngData\AOS\Allgemein\[LabSamples2025.xlsx]UrinOrg'!H910)," ",'Q:\Abteilungsprojekte\eng\EngData\AOS\Allgemein\[LabSamples2025.xlsx]UrinOrg'!H910)</f>
        <v/>
      </c>
    </row>
    <row r="911">
      <c r="A911">
        <f>IF(ISBLANK('Q:\Abteilungsprojekte\eng\EngData\AOS\Allgemein\[LabSamples2025.xlsx]UrinOrg'!A911)," ",'Q:\Abteilungsprojekte\eng\EngData\AOS\Allgemein\[LabSamples2025.xlsx]UrinOrg'!A911)</f>
        <v/>
      </c>
      <c r="B911">
        <f>IF(ISBLANK('Q:\Abteilungsprojekte\eng\EngData\AOS\Allgemein\[LabSamples2025.xlsx]UrinOrg'!B911)," ",'Q:\Abteilungsprojekte\eng\EngData\AOS\Allgemein\[LabSamples2025.xlsx]UrinOrg'!B911)</f>
        <v/>
      </c>
      <c r="C911">
        <f>IF(ISBLANK('Q:\Abteilungsprojekte\eng\EngData\AOS\Allgemein\[LabSamples2025.xlsx]UrinOrg'!C911)," ",'Q:\Abteilungsprojekte\eng\EngData\AOS\Allgemein\[LabSamples2025.xlsx]UrinOrg'!C911)</f>
        <v/>
      </c>
      <c r="D911">
        <f>IF(ISBLANK('Q:\Abteilungsprojekte\eng\EngData\AOS\Allgemein\[LabSamples2025.xlsx]UrinOrg'!D911)," ",'Q:\Abteilungsprojekte\eng\EngData\AOS\Allgemein\[LabSamples2025.xlsx]UrinOrg'!D911)</f>
        <v/>
      </c>
      <c r="E911">
        <f>IF(ISBLANK('Q:\Abteilungsprojekte\eng\EngData\AOS\Allgemein\[LabSamples2025.xlsx]UrinOrg'!E911)," ",'Q:\Abteilungsprojekte\eng\EngData\AOS\Allgemein\[LabSamples2025.xlsx]UrinOrg'!E911)</f>
        <v/>
      </c>
      <c r="F911">
        <f>IF(ISBLANK('Q:\Abteilungsprojekte\eng\EngData\AOS\Allgemein\[LabSamples2025.xlsx]UrinOrg'!F911)," ",'Q:\Abteilungsprojekte\eng\EngData\AOS\Allgemein\[LabSamples2025.xlsx]UrinOrg'!F911)</f>
        <v/>
      </c>
      <c r="G911">
        <f>IF(ISBLANK('Q:\Abteilungsprojekte\eng\EngData\AOS\Allgemein\[LabSamples2025.xlsx]UrinOrg'!G911)," ",'Q:\Abteilungsprojekte\eng\EngData\AOS\Allgemein\[LabSamples2025.xlsx]UrinOrg'!G911)</f>
        <v/>
      </c>
      <c r="H911">
        <f>IF(ISBLANK('Q:\Abteilungsprojekte\eng\EngData\AOS\Allgemein\[LabSamples2025.xlsx]UrinOrg'!H911)," ",'Q:\Abteilungsprojekte\eng\EngData\AOS\Allgemein\[LabSamples2025.xlsx]UrinOrg'!H911)</f>
        <v/>
      </c>
    </row>
    <row r="912">
      <c r="A912">
        <f>IF(ISBLANK('Q:\Abteilungsprojekte\eng\EngData\AOS\Allgemein\[LabSamples2025.xlsx]UrinOrg'!A912)," ",'Q:\Abteilungsprojekte\eng\EngData\AOS\Allgemein\[LabSamples2025.xlsx]UrinOrg'!A912)</f>
        <v/>
      </c>
      <c r="B912">
        <f>IF(ISBLANK('Q:\Abteilungsprojekte\eng\EngData\AOS\Allgemein\[LabSamples2025.xlsx]UrinOrg'!B912)," ",'Q:\Abteilungsprojekte\eng\EngData\AOS\Allgemein\[LabSamples2025.xlsx]UrinOrg'!B912)</f>
        <v/>
      </c>
      <c r="C912">
        <f>IF(ISBLANK('Q:\Abteilungsprojekte\eng\EngData\AOS\Allgemein\[LabSamples2025.xlsx]UrinOrg'!C912)," ",'Q:\Abteilungsprojekte\eng\EngData\AOS\Allgemein\[LabSamples2025.xlsx]UrinOrg'!C912)</f>
        <v/>
      </c>
      <c r="D912">
        <f>IF(ISBLANK('Q:\Abteilungsprojekte\eng\EngData\AOS\Allgemein\[LabSamples2025.xlsx]UrinOrg'!D912)," ",'Q:\Abteilungsprojekte\eng\EngData\AOS\Allgemein\[LabSamples2025.xlsx]UrinOrg'!D912)</f>
        <v/>
      </c>
      <c r="E912">
        <f>IF(ISBLANK('Q:\Abteilungsprojekte\eng\EngData\AOS\Allgemein\[LabSamples2025.xlsx]UrinOrg'!E912)," ",'Q:\Abteilungsprojekte\eng\EngData\AOS\Allgemein\[LabSamples2025.xlsx]UrinOrg'!E912)</f>
        <v/>
      </c>
      <c r="F912">
        <f>IF(ISBLANK('Q:\Abteilungsprojekte\eng\EngData\AOS\Allgemein\[LabSamples2025.xlsx]UrinOrg'!F912)," ",'Q:\Abteilungsprojekte\eng\EngData\AOS\Allgemein\[LabSamples2025.xlsx]UrinOrg'!F912)</f>
        <v/>
      </c>
      <c r="G912">
        <f>IF(ISBLANK('Q:\Abteilungsprojekte\eng\EngData\AOS\Allgemein\[LabSamples2025.xlsx]UrinOrg'!G912)," ",'Q:\Abteilungsprojekte\eng\EngData\AOS\Allgemein\[LabSamples2025.xlsx]UrinOrg'!G912)</f>
        <v/>
      </c>
      <c r="H912">
        <f>IF(ISBLANK('Q:\Abteilungsprojekte\eng\EngData\AOS\Allgemein\[LabSamples2025.xlsx]UrinOrg'!H912)," ",'Q:\Abteilungsprojekte\eng\EngData\AOS\Allgemein\[LabSamples2025.xlsx]UrinOrg'!H912)</f>
        <v/>
      </c>
    </row>
    <row r="913">
      <c r="A913">
        <f>IF(ISBLANK('Q:\Abteilungsprojekte\eng\EngData\AOS\Allgemein\[LabSamples2025.xlsx]UrinOrg'!A913)," ",'Q:\Abteilungsprojekte\eng\EngData\AOS\Allgemein\[LabSamples2025.xlsx]UrinOrg'!A913)</f>
        <v/>
      </c>
      <c r="B913">
        <f>IF(ISBLANK('Q:\Abteilungsprojekte\eng\EngData\AOS\Allgemein\[LabSamples2025.xlsx]UrinOrg'!B913)," ",'Q:\Abteilungsprojekte\eng\EngData\AOS\Allgemein\[LabSamples2025.xlsx]UrinOrg'!B913)</f>
        <v/>
      </c>
      <c r="C913">
        <f>IF(ISBLANK('Q:\Abteilungsprojekte\eng\EngData\AOS\Allgemein\[LabSamples2025.xlsx]UrinOrg'!C913)," ",'Q:\Abteilungsprojekte\eng\EngData\AOS\Allgemein\[LabSamples2025.xlsx]UrinOrg'!C913)</f>
        <v/>
      </c>
      <c r="D913">
        <f>IF(ISBLANK('Q:\Abteilungsprojekte\eng\EngData\AOS\Allgemein\[LabSamples2025.xlsx]UrinOrg'!D913)," ",'Q:\Abteilungsprojekte\eng\EngData\AOS\Allgemein\[LabSamples2025.xlsx]UrinOrg'!D913)</f>
        <v/>
      </c>
      <c r="E913">
        <f>IF(ISBLANK('Q:\Abteilungsprojekte\eng\EngData\AOS\Allgemein\[LabSamples2025.xlsx]UrinOrg'!E913)," ",'Q:\Abteilungsprojekte\eng\EngData\AOS\Allgemein\[LabSamples2025.xlsx]UrinOrg'!E913)</f>
        <v/>
      </c>
      <c r="F913">
        <f>IF(ISBLANK('Q:\Abteilungsprojekte\eng\EngData\AOS\Allgemein\[LabSamples2025.xlsx]UrinOrg'!F913)," ",'Q:\Abteilungsprojekte\eng\EngData\AOS\Allgemein\[LabSamples2025.xlsx]UrinOrg'!F913)</f>
        <v/>
      </c>
      <c r="G913">
        <f>IF(ISBLANK('Q:\Abteilungsprojekte\eng\EngData\AOS\Allgemein\[LabSamples2025.xlsx]UrinOrg'!G913)," ",'Q:\Abteilungsprojekte\eng\EngData\AOS\Allgemein\[LabSamples2025.xlsx]UrinOrg'!G913)</f>
        <v/>
      </c>
      <c r="H913">
        <f>IF(ISBLANK('Q:\Abteilungsprojekte\eng\EngData\AOS\Allgemein\[LabSamples2025.xlsx]UrinOrg'!H913)," ",'Q:\Abteilungsprojekte\eng\EngData\AOS\Allgemein\[LabSamples2025.xlsx]UrinOrg'!H913)</f>
        <v/>
      </c>
    </row>
    <row r="914">
      <c r="A914">
        <f>IF(ISBLANK('Q:\Abteilungsprojekte\eng\EngData\AOS\Allgemein\[LabSamples2025.xlsx]UrinOrg'!A914)," ",'Q:\Abteilungsprojekte\eng\EngData\AOS\Allgemein\[LabSamples2025.xlsx]UrinOrg'!A914)</f>
        <v/>
      </c>
      <c r="B914">
        <f>IF(ISBLANK('Q:\Abteilungsprojekte\eng\EngData\AOS\Allgemein\[LabSamples2025.xlsx]UrinOrg'!B914)," ",'Q:\Abteilungsprojekte\eng\EngData\AOS\Allgemein\[LabSamples2025.xlsx]UrinOrg'!B914)</f>
        <v/>
      </c>
      <c r="C914">
        <f>IF(ISBLANK('Q:\Abteilungsprojekte\eng\EngData\AOS\Allgemein\[LabSamples2025.xlsx]UrinOrg'!C914)," ",'Q:\Abteilungsprojekte\eng\EngData\AOS\Allgemein\[LabSamples2025.xlsx]UrinOrg'!C914)</f>
        <v/>
      </c>
      <c r="D914">
        <f>IF(ISBLANK('Q:\Abteilungsprojekte\eng\EngData\AOS\Allgemein\[LabSamples2025.xlsx]UrinOrg'!D914)," ",'Q:\Abteilungsprojekte\eng\EngData\AOS\Allgemein\[LabSamples2025.xlsx]UrinOrg'!D914)</f>
        <v/>
      </c>
      <c r="E914">
        <f>IF(ISBLANK('Q:\Abteilungsprojekte\eng\EngData\AOS\Allgemein\[LabSamples2025.xlsx]UrinOrg'!E914)," ",'Q:\Abteilungsprojekte\eng\EngData\AOS\Allgemein\[LabSamples2025.xlsx]UrinOrg'!E914)</f>
        <v/>
      </c>
      <c r="F914">
        <f>IF(ISBLANK('Q:\Abteilungsprojekte\eng\EngData\AOS\Allgemein\[LabSamples2025.xlsx]UrinOrg'!F914)," ",'Q:\Abteilungsprojekte\eng\EngData\AOS\Allgemein\[LabSamples2025.xlsx]UrinOrg'!F914)</f>
        <v/>
      </c>
      <c r="G914">
        <f>IF(ISBLANK('Q:\Abteilungsprojekte\eng\EngData\AOS\Allgemein\[LabSamples2025.xlsx]UrinOrg'!G914)," ",'Q:\Abteilungsprojekte\eng\EngData\AOS\Allgemein\[LabSamples2025.xlsx]UrinOrg'!G914)</f>
        <v/>
      </c>
      <c r="H914">
        <f>IF(ISBLANK('Q:\Abteilungsprojekte\eng\EngData\AOS\Allgemein\[LabSamples2025.xlsx]UrinOrg'!H914)," ",'Q:\Abteilungsprojekte\eng\EngData\AOS\Allgemein\[LabSamples2025.xlsx]UrinOrg'!H914)</f>
        <v/>
      </c>
    </row>
    <row r="915">
      <c r="A915">
        <f>IF(ISBLANK('Q:\Abteilungsprojekte\eng\EngData\AOS\Allgemein\[LabSamples2025.xlsx]UrinOrg'!A915)," ",'Q:\Abteilungsprojekte\eng\EngData\AOS\Allgemein\[LabSamples2025.xlsx]UrinOrg'!A915)</f>
        <v/>
      </c>
      <c r="B915">
        <f>IF(ISBLANK('Q:\Abteilungsprojekte\eng\EngData\AOS\Allgemein\[LabSamples2025.xlsx]UrinOrg'!B915)," ",'Q:\Abteilungsprojekte\eng\EngData\AOS\Allgemein\[LabSamples2025.xlsx]UrinOrg'!B915)</f>
        <v/>
      </c>
      <c r="C915">
        <f>IF(ISBLANK('Q:\Abteilungsprojekte\eng\EngData\AOS\Allgemein\[LabSamples2025.xlsx]UrinOrg'!C915)," ",'Q:\Abteilungsprojekte\eng\EngData\AOS\Allgemein\[LabSamples2025.xlsx]UrinOrg'!C915)</f>
        <v/>
      </c>
      <c r="D915">
        <f>IF(ISBLANK('Q:\Abteilungsprojekte\eng\EngData\AOS\Allgemein\[LabSamples2025.xlsx]UrinOrg'!D915)," ",'Q:\Abteilungsprojekte\eng\EngData\AOS\Allgemein\[LabSamples2025.xlsx]UrinOrg'!D915)</f>
        <v/>
      </c>
      <c r="E915">
        <f>IF(ISBLANK('Q:\Abteilungsprojekte\eng\EngData\AOS\Allgemein\[LabSamples2025.xlsx]UrinOrg'!E915)," ",'Q:\Abteilungsprojekte\eng\EngData\AOS\Allgemein\[LabSamples2025.xlsx]UrinOrg'!E915)</f>
        <v/>
      </c>
      <c r="F915">
        <f>IF(ISBLANK('Q:\Abteilungsprojekte\eng\EngData\AOS\Allgemein\[LabSamples2025.xlsx]UrinOrg'!F915)," ",'Q:\Abteilungsprojekte\eng\EngData\AOS\Allgemein\[LabSamples2025.xlsx]UrinOrg'!F915)</f>
        <v/>
      </c>
      <c r="G915">
        <f>IF(ISBLANK('Q:\Abteilungsprojekte\eng\EngData\AOS\Allgemein\[LabSamples2025.xlsx]UrinOrg'!G915)," ",'Q:\Abteilungsprojekte\eng\EngData\AOS\Allgemein\[LabSamples2025.xlsx]UrinOrg'!G915)</f>
        <v/>
      </c>
      <c r="H915">
        <f>IF(ISBLANK('Q:\Abteilungsprojekte\eng\EngData\AOS\Allgemein\[LabSamples2025.xlsx]UrinOrg'!H915)," ",'Q:\Abteilungsprojekte\eng\EngData\AOS\Allgemein\[LabSamples2025.xlsx]UrinOrg'!H915)</f>
        <v/>
      </c>
    </row>
    <row r="916">
      <c r="A916">
        <f>IF(ISBLANK('Q:\Abteilungsprojekte\eng\EngData\AOS\Allgemein\[LabSamples2025.xlsx]UrinOrg'!A916)," ",'Q:\Abteilungsprojekte\eng\EngData\AOS\Allgemein\[LabSamples2025.xlsx]UrinOrg'!A916)</f>
        <v/>
      </c>
      <c r="B916">
        <f>IF(ISBLANK('Q:\Abteilungsprojekte\eng\EngData\AOS\Allgemein\[LabSamples2025.xlsx]UrinOrg'!B916)," ",'Q:\Abteilungsprojekte\eng\EngData\AOS\Allgemein\[LabSamples2025.xlsx]UrinOrg'!B916)</f>
        <v/>
      </c>
      <c r="C916">
        <f>IF(ISBLANK('Q:\Abteilungsprojekte\eng\EngData\AOS\Allgemein\[LabSamples2025.xlsx]UrinOrg'!C916)," ",'Q:\Abteilungsprojekte\eng\EngData\AOS\Allgemein\[LabSamples2025.xlsx]UrinOrg'!C916)</f>
        <v/>
      </c>
      <c r="D916">
        <f>IF(ISBLANK('Q:\Abteilungsprojekte\eng\EngData\AOS\Allgemein\[LabSamples2025.xlsx]UrinOrg'!D916)," ",'Q:\Abteilungsprojekte\eng\EngData\AOS\Allgemein\[LabSamples2025.xlsx]UrinOrg'!D916)</f>
        <v/>
      </c>
      <c r="E916">
        <f>IF(ISBLANK('Q:\Abteilungsprojekte\eng\EngData\AOS\Allgemein\[LabSamples2025.xlsx]UrinOrg'!E916)," ",'Q:\Abteilungsprojekte\eng\EngData\AOS\Allgemein\[LabSamples2025.xlsx]UrinOrg'!E916)</f>
        <v/>
      </c>
      <c r="F916">
        <f>IF(ISBLANK('Q:\Abteilungsprojekte\eng\EngData\AOS\Allgemein\[LabSamples2025.xlsx]UrinOrg'!F916)," ",'Q:\Abteilungsprojekte\eng\EngData\AOS\Allgemein\[LabSamples2025.xlsx]UrinOrg'!F916)</f>
        <v/>
      </c>
      <c r="G916">
        <f>IF(ISBLANK('Q:\Abteilungsprojekte\eng\EngData\AOS\Allgemein\[LabSamples2025.xlsx]UrinOrg'!G916)," ",'Q:\Abteilungsprojekte\eng\EngData\AOS\Allgemein\[LabSamples2025.xlsx]UrinOrg'!G916)</f>
        <v/>
      </c>
      <c r="H916">
        <f>IF(ISBLANK('Q:\Abteilungsprojekte\eng\EngData\AOS\Allgemein\[LabSamples2025.xlsx]UrinOrg'!H916)," ",'Q:\Abteilungsprojekte\eng\EngData\AOS\Allgemein\[LabSamples2025.xlsx]UrinOrg'!H916)</f>
        <v/>
      </c>
    </row>
    <row r="917">
      <c r="A917">
        <f>IF(ISBLANK('Q:\Abteilungsprojekte\eng\EngData\AOS\Allgemein\[LabSamples2025.xlsx]UrinOrg'!A917)," ",'Q:\Abteilungsprojekte\eng\EngData\AOS\Allgemein\[LabSamples2025.xlsx]UrinOrg'!A917)</f>
        <v/>
      </c>
      <c r="B917">
        <f>IF(ISBLANK('Q:\Abteilungsprojekte\eng\EngData\AOS\Allgemein\[LabSamples2025.xlsx]UrinOrg'!B917)," ",'Q:\Abteilungsprojekte\eng\EngData\AOS\Allgemein\[LabSamples2025.xlsx]UrinOrg'!B917)</f>
        <v/>
      </c>
      <c r="C917">
        <f>IF(ISBLANK('Q:\Abteilungsprojekte\eng\EngData\AOS\Allgemein\[LabSamples2025.xlsx]UrinOrg'!C917)," ",'Q:\Abteilungsprojekte\eng\EngData\AOS\Allgemein\[LabSamples2025.xlsx]UrinOrg'!C917)</f>
        <v/>
      </c>
      <c r="D917">
        <f>IF(ISBLANK('Q:\Abteilungsprojekte\eng\EngData\AOS\Allgemein\[LabSamples2025.xlsx]UrinOrg'!D917)," ",'Q:\Abteilungsprojekte\eng\EngData\AOS\Allgemein\[LabSamples2025.xlsx]UrinOrg'!D917)</f>
        <v/>
      </c>
      <c r="E917">
        <f>IF(ISBLANK('Q:\Abteilungsprojekte\eng\EngData\AOS\Allgemein\[LabSamples2025.xlsx]UrinOrg'!E917)," ",'Q:\Abteilungsprojekte\eng\EngData\AOS\Allgemein\[LabSamples2025.xlsx]UrinOrg'!E917)</f>
        <v/>
      </c>
      <c r="F917">
        <f>IF(ISBLANK('Q:\Abteilungsprojekte\eng\EngData\AOS\Allgemein\[LabSamples2025.xlsx]UrinOrg'!F917)," ",'Q:\Abteilungsprojekte\eng\EngData\AOS\Allgemein\[LabSamples2025.xlsx]UrinOrg'!F917)</f>
        <v/>
      </c>
      <c r="G917">
        <f>IF(ISBLANK('Q:\Abteilungsprojekte\eng\EngData\AOS\Allgemein\[LabSamples2025.xlsx]UrinOrg'!G917)," ",'Q:\Abteilungsprojekte\eng\EngData\AOS\Allgemein\[LabSamples2025.xlsx]UrinOrg'!G917)</f>
        <v/>
      </c>
      <c r="H917">
        <f>IF(ISBLANK('Q:\Abteilungsprojekte\eng\EngData\AOS\Allgemein\[LabSamples2025.xlsx]UrinOrg'!H917)," ",'Q:\Abteilungsprojekte\eng\EngData\AOS\Allgemein\[LabSamples2025.xlsx]UrinOrg'!H917)</f>
        <v/>
      </c>
    </row>
    <row r="918">
      <c r="A918">
        <f>IF(ISBLANK('Q:\Abteilungsprojekte\eng\EngData\AOS\Allgemein\[LabSamples2025.xlsx]UrinOrg'!A918)," ",'Q:\Abteilungsprojekte\eng\EngData\AOS\Allgemein\[LabSamples2025.xlsx]UrinOrg'!A918)</f>
        <v/>
      </c>
      <c r="B918">
        <f>IF(ISBLANK('Q:\Abteilungsprojekte\eng\EngData\AOS\Allgemein\[LabSamples2025.xlsx]UrinOrg'!B918)," ",'Q:\Abteilungsprojekte\eng\EngData\AOS\Allgemein\[LabSamples2025.xlsx]UrinOrg'!B918)</f>
        <v/>
      </c>
      <c r="C918">
        <f>IF(ISBLANK('Q:\Abteilungsprojekte\eng\EngData\AOS\Allgemein\[LabSamples2025.xlsx]UrinOrg'!C918)," ",'Q:\Abteilungsprojekte\eng\EngData\AOS\Allgemein\[LabSamples2025.xlsx]UrinOrg'!C918)</f>
        <v/>
      </c>
      <c r="D918">
        <f>IF(ISBLANK('Q:\Abteilungsprojekte\eng\EngData\AOS\Allgemein\[LabSamples2025.xlsx]UrinOrg'!D918)," ",'Q:\Abteilungsprojekte\eng\EngData\AOS\Allgemein\[LabSamples2025.xlsx]UrinOrg'!D918)</f>
        <v/>
      </c>
      <c r="E918">
        <f>IF(ISBLANK('Q:\Abteilungsprojekte\eng\EngData\AOS\Allgemein\[LabSamples2025.xlsx]UrinOrg'!E918)," ",'Q:\Abteilungsprojekte\eng\EngData\AOS\Allgemein\[LabSamples2025.xlsx]UrinOrg'!E918)</f>
        <v/>
      </c>
      <c r="F918">
        <f>IF(ISBLANK('Q:\Abteilungsprojekte\eng\EngData\AOS\Allgemein\[LabSamples2025.xlsx]UrinOrg'!F918)," ",'Q:\Abteilungsprojekte\eng\EngData\AOS\Allgemein\[LabSamples2025.xlsx]UrinOrg'!F918)</f>
        <v/>
      </c>
      <c r="G918">
        <f>IF(ISBLANK('Q:\Abteilungsprojekte\eng\EngData\AOS\Allgemein\[LabSamples2025.xlsx]UrinOrg'!G918)," ",'Q:\Abteilungsprojekte\eng\EngData\AOS\Allgemein\[LabSamples2025.xlsx]UrinOrg'!G918)</f>
        <v/>
      </c>
      <c r="H918">
        <f>IF(ISBLANK('Q:\Abteilungsprojekte\eng\EngData\AOS\Allgemein\[LabSamples2025.xlsx]UrinOrg'!H918)," ",'Q:\Abteilungsprojekte\eng\EngData\AOS\Allgemein\[LabSamples2025.xlsx]UrinOrg'!H918)</f>
        <v/>
      </c>
    </row>
    <row r="919">
      <c r="A919">
        <f>IF(ISBLANK('Q:\Abteilungsprojekte\eng\EngData\AOS\Allgemein\[LabSamples2025.xlsx]UrinOrg'!A919)," ",'Q:\Abteilungsprojekte\eng\EngData\AOS\Allgemein\[LabSamples2025.xlsx]UrinOrg'!A919)</f>
        <v/>
      </c>
      <c r="B919">
        <f>IF(ISBLANK('Q:\Abteilungsprojekte\eng\EngData\AOS\Allgemein\[LabSamples2025.xlsx]UrinOrg'!B919)," ",'Q:\Abteilungsprojekte\eng\EngData\AOS\Allgemein\[LabSamples2025.xlsx]UrinOrg'!B919)</f>
        <v/>
      </c>
      <c r="C919">
        <f>IF(ISBLANK('Q:\Abteilungsprojekte\eng\EngData\AOS\Allgemein\[LabSamples2025.xlsx]UrinOrg'!C919)," ",'Q:\Abteilungsprojekte\eng\EngData\AOS\Allgemein\[LabSamples2025.xlsx]UrinOrg'!C919)</f>
        <v/>
      </c>
      <c r="D919">
        <f>IF(ISBLANK('Q:\Abteilungsprojekte\eng\EngData\AOS\Allgemein\[LabSamples2025.xlsx]UrinOrg'!D919)," ",'Q:\Abteilungsprojekte\eng\EngData\AOS\Allgemein\[LabSamples2025.xlsx]UrinOrg'!D919)</f>
        <v/>
      </c>
      <c r="E919">
        <f>IF(ISBLANK('Q:\Abteilungsprojekte\eng\EngData\AOS\Allgemein\[LabSamples2025.xlsx]UrinOrg'!E919)," ",'Q:\Abteilungsprojekte\eng\EngData\AOS\Allgemein\[LabSamples2025.xlsx]UrinOrg'!E919)</f>
        <v/>
      </c>
      <c r="F919">
        <f>IF(ISBLANK('Q:\Abteilungsprojekte\eng\EngData\AOS\Allgemein\[LabSamples2025.xlsx]UrinOrg'!F919)," ",'Q:\Abteilungsprojekte\eng\EngData\AOS\Allgemein\[LabSamples2025.xlsx]UrinOrg'!F919)</f>
        <v/>
      </c>
      <c r="G919">
        <f>IF(ISBLANK('Q:\Abteilungsprojekte\eng\EngData\AOS\Allgemein\[LabSamples2025.xlsx]UrinOrg'!G919)," ",'Q:\Abteilungsprojekte\eng\EngData\AOS\Allgemein\[LabSamples2025.xlsx]UrinOrg'!G919)</f>
        <v/>
      </c>
      <c r="H919">
        <f>IF(ISBLANK('Q:\Abteilungsprojekte\eng\EngData\AOS\Allgemein\[LabSamples2025.xlsx]UrinOrg'!H919)," ",'Q:\Abteilungsprojekte\eng\EngData\AOS\Allgemein\[LabSamples2025.xlsx]UrinOrg'!H919)</f>
        <v/>
      </c>
    </row>
    <row r="920">
      <c r="A920">
        <f>IF(ISBLANK('Q:\Abteilungsprojekte\eng\EngData\AOS\Allgemein\[LabSamples2025.xlsx]UrinOrg'!A920)," ",'Q:\Abteilungsprojekte\eng\EngData\AOS\Allgemein\[LabSamples2025.xlsx]UrinOrg'!A920)</f>
        <v/>
      </c>
      <c r="B920">
        <f>IF(ISBLANK('Q:\Abteilungsprojekte\eng\EngData\AOS\Allgemein\[LabSamples2025.xlsx]UrinOrg'!B920)," ",'Q:\Abteilungsprojekte\eng\EngData\AOS\Allgemein\[LabSamples2025.xlsx]UrinOrg'!B920)</f>
        <v/>
      </c>
      <c r="C920">
        <f>IF(ISBLANK('Q:\Abteilungsprojekte\eng\EngData\AOS\Allgemein\[LabSamples2025.xlsx]UrinOrg'!C920)," ",'Q:\Abteilungsprojekte\eng\EngData\AOS\Allgemein\[LabSamples2025.xlsx]UrinOrg'!C920)</f>
        <v/>
      </c>
      <c r="D920">
        <f>IF(ISBLANK('Q:\Abteilungsprojekte\eng\EngData\AOS\Allgemein\[LabSamples2025.xlsx]UrinOrg'!D920)," ",'Q:\Abteilungsprojekte\eng\EngData\AOS\Allgemein\[LabSamples2025.xlsx]UrinOrg'!D920)</f>
        <v/>
      </c>
      <c r="E920">
        <f>IF(ISBLANK('Q:\Abteilungsprojekte\eng\EngData\AOS\Allgemein\[LabSamples2025.xlsx]UrinOrg'!E920)," ",'Q:\Abteilungsprojekte\eng\EngData\AOS\Allgemein\[LabSamples2025.xlsx]UrinOrg'!E920)</f>
        <v/>
      </c>
      <c r="F920">
        <f>IF(ISBLANK('Q:\Abteilungsprojekte\eng\EngData\AOS\Allgemein\[LabSamples2025.xlsx]UrinOrg'!F920)," ",'Q:\Abteilungsprojekte\eng\EngData\AOS\Allgemein\[LabSamples2025.xlsx]UrinOrg'!F920)</f>
        <v/>
      </c>
      <c r="G920">
        <f>IF(ISBLANK('Q:\Abteilungsprojekte\eng\EngData\AOS\Allgemein\[LabSamples2025.xlsx]UrinOrg'!G920)," ",'Q:\Abteilungsprojekte\eng\EngData\AOS\Allgemein\[LabSamples2025.xlsx]UrinOrg'!G920)</f>
        <v/>
      </c>
      <c r="H920">
        <f>IF(ISBLANK('Q:\Abteilungsprojekte\eng\EngData\AOS\Allgemein\[LabSamples2025.xlsx]UrinOrg'!H920)," ",'Q:\Abteilungsprojekte\eng\EngData\AOS\Allgemein\[LabSamples2025.xlsx]UrinOrg'!H920)</f>
        <v/>
      </c>
    </row>
    <row r="921">
      <c r="A921">
        <f>IF(ISBLANK('Q:\Abteilungsprojekte\eng\EngData\AOS\Allgemein\[LabSamples2025.xlsx]UrinOrg'!A921)," ",'Q:\Abteilungsprojekte\eng\EngData\AOS\Allgemein\[LabSamples2025.xlsx]UrinOrg'!A921)</f>
        <v/>
      </c>
      <c r="B921">
        <f>IF(ISBLANK('Q:\Abteilungsprojekte\eng\EngData\AOS\Allgemein\[LabSamples2025.xlsx]UrinOrg'!B921)," ",'Q:\Abteilungsprojekte\eng\EngData\AOS\Allgemein\[LabSamples2025.xlsx]UrinOrg'!B921)</f>
        <v/>
      </c>
      <c r="C921">
        <f>IF(ISBLANK('Q:\Abteilungsprojekte\eng\EngData\AOS\Allgemein\[LabSamples2025.xlsx]UrinOrg'!C921)," ",'Q:\Abteilungsprojekte\eng\EngData\AOS\Allgemein\[LabSamples2025.xlsx]UrinOrg'!C921)</f>
        <v/>
      </c>
      <c r="D921">
        <f>IF(ISBLANK('Q:\Abteilungsprojekte\eng\EngData\AOS\Allgemein\[LabSamples2025.xlsx]UrinOrg'!D921)," ",'Q:\Abteilungsprojekte\eng\EngData\AOS\Allgemein\[LabSamples2025.xlsx]UrinOrg'!D921)</f>
        <v/>
      </c>
      <c r="E921">
        <f>IF(ISBLANK('Q:\Abteilungsprojekte\eng\EngData\AOS\Allgemein\[LabSamples2025.xlsx]UrinOrg'!E921)," ",'Q:\Abteilungsprojekte\eng\EngData\AOS\Allgemein\[LabSamples2025.xlsx]UrinOrg'!E921)</f>
        <v/>
      </c>
      <c r="F921">
        <f>IF(ISBLANK('Q:\Abteilungsprojekte\eng\EngData\AOS\Allgemein\[LabSamples2025.xlsx]UrinOrg'!F921)," ",'Q:\Abteilungsprojekte\eng\EngData\AOS\Allgemein\[LabSamples2025.xlsx]UrinOrg'!F921)</f>
        <v/>
      </c>
      <c r="G921">
        <f>IF(ISBLANK('Q:\Abteilungsprojekte\eng\EngData\AOS\Allgemein\[LabSamples2025.xlsx]UrinOrg'!G921)," ",'Q:\Abteilungsprojekte\eng\EngData\AOS\Allgemein\[LabSamples2025.xlsx]UrinOrg'!G921)</f>
        <v/>
      </c>
      <c r="H921">
        <f>IF(ISBLANK('Q:\Abteilungsprojekte\eng\EngData\AOS\Allgemein\[LabSamples2025.xlsx]UrinOrg'!H921)," ",'Q:\Abteilungsprojekte\eng\EngData\AOS\Allgemein\[LabSamples2025.xlsx]UrinOrg'!H921)</f>
        <v/>
      </c>
    </row>
    <row r="922">
      <c r="A922">
        <f>IF(ISBLANK('Q:\Abteilungsprojekte\eng\EngData\AOS\Allgemein\[LabSamples2025.xlsx]UrinOrg'!A922)," ",'Q:\Abteilungsprojekte\eng\EngData\AOS\Allgemein\[LabSamples2025.xlsx]UrinOrg'!A922)</f>
        <v/>
      </c>
      <c r="B922">
        <f>IF(ISBLANK('Q:\Abteilungsprojekte\eng\EngData\AOS\Allgemein\[LabSamples2025.xlsx]UrinOrg'!B922)," ",'Q:\Abteilungsprojekte\eng\EngData\AOS\Allgemein\[LabSamples2025.xlsx]UrinOrg'!B922)</f>
        <v/>
      </c>
      <c r="C922">
        <f>IF(ISBLANK('Q:\Abteilungsprojekte\eng\EngData\AOS\Allgemein\[LabSamples2025.xlsx]UrinOrg'!C922)," ",'Q:\Abteilungsprojekte\eng\EngData\AOS\Allgemein\[LabSamples2025.xlsx]UrinOrg'!C922)</f>
        <v/>
      </c>
      <c r="D922">
        <f>IF(ISBLANK('Q:\Abteilungsprojekte\eng\EngData\AOS\Allgemein\[LabSamples2025.xlsx]UrinOrg'!D922)," ",'Q:\Abteilungsprojekte\eng\EngData\AOS\Allgemein\[LabSamples2025.xlsx]UrinOrg'!D922)</f>
        <v/>
      </c>
      <c r="E922">
        <f>IF(ISBLANK('Q:\Abteilungsprojekte\eng\EngData\AOS\Allgemein\[LabSamples2025.xlsx]UrinOrg'!E922)," ",'Q:\Abteilungsprojekte\eng\EngData\AOS\Allgemein\[LabSamples2025.xlsx]UrinOrg'!E922)</f>
        <v/>
      </c>
      <c r="F922">
        <f>IF(ISBLANK('Q:\Abteilungsprojekte\eng\EngData\AOS\Allgemein\[LabSamples2025.xlsx]UrinOrg'!F922)," ",'Q:\Abteilungsprojekte\eng\EngData\AOS\Allgemein\[LabSamples2025.xlsx]UrinOrg'!F922)</f>
        <v/>
      </c>
      <c r="G922">
        <f>IF(ISBLANK('Q:\Abteilungsprojekte\eng\EngData\AOS\Allgemein\[LabSamples2025.xlsx]UrinOrg'!G922)," ",'Q:\Abteilungsprojekte\eng\EngData\AOS\Allgemein\[LabSamples2025.xlsx]UrinOrg'!G922)</f>
        <v/>
      </c>
      <c r="H922">
        <f>IF(ISBLANK('Q:\Abteilungsprojekte\eng\EngData\AOS\Allgemein\[LabSamples2025.xlsx]UrinOrg'!H922)," ",'Q:\Abteilungsprojekte\eng\EngData\AOS\Allgemein\[LabSamples2025.xlsx]UrinOrg'!H922)</f>
        <v/>
      </c>
    </row>
    <row r="923">
      <c r="A923">
        <f>IF(ISBLANK('Q:\Abteilungsprojekte\eng\EngData\AOS\Allgemein\[LabSamples2025.xlsx]UrinOrg'!A923)," ",'Q:\Abteilungsprojekte\eng\EngData\AOS\Allgemein\[LabSamples2025.xlsx]UrinOrg'!A923)</f>
        <v/>
      </c>
      <c r="B923">
        <f>IF(ISBLANK('Q:\Abteilungsprojekte\eng\EngData\AOS\Allgemein\[LabSamples2025.xlsx]UrinOrg'!B923)," ",'Q:\Abteilungsprojekte\eng\EngData\AOS\Allgemein\[LabSamples2025.xlsx]UrinOrg'!B923)</f>
        <v/>
      </c>
      <c r="C923">
        <f>IF(ISBLANK('Q:\Abteilungsprojekte\eng\EngData\AOS\Allgemein\[LabSamples2025.xlsx]UrinOrg'!C923)," ",'Q:\Abteilungsprojekte\eng\EngData\AOS\Allgemein\[LabSamples2025.xlsx]UrinOrg'!C923)</f>
        <v/>
      </c>
      <c r="D923">
        <f>IF(ISBLANK('Q:\Abteilungsprojekte\eng\EngData\AOS\Allgemein\[LabSamples2025.xlsx]UrinOrg'!D923)," ",'Q:\Abteilungsprojekte\eng\EngData\AOS\Allgemein\[LabSamples2025.xlsx]UrinOrg'!D923)</f>
        <v/>
      </c>
      <c r="E923">
        <f>IF(ISBLANK('Q:\Abteilungsprojekte\eng\EngData\AOS\Allgemein\[LabSamples2025.xlsx]UrinOrg'!E923)," ",'Q:\Abteilungsprojekte\eng\EngData\AOS\Allgemein\[LabSamples2025.xlsx]UrinOrg'!E923)</f>
        <v/>
      </c>
      <c r="F923">
        <f>IF(ISBLANK('Q:\Abteilungsprojekte\eng\EngData\AOS\Allgemein\[LabSamples2025.xlsx]UrinOrg'!F923)," ",'Q:\Abteilungsprojekte\eng\EngData\AOS\Allgemein\[LabSamples2025.xlsx]UrinOrg'!F923)</f>
        <v/>
      </c>
      <c r="G923">
        <f>IF(ISBLANK('Q:\Abteilungsprojekte\eng\EngData\AOS\Allgemein\[LabSamples2025.xlsx]UrinOrg'!G923)," ",'Q:\Abteilungsprojekte\eng\EngData\AOS\Allgemein\[LabSamples2025.xlsx]UrinOrg'!G923)</f>
        <v/>
      </c>
      <c r="H923">
        <f>IF(ISBLANK('Q:\Abteilungsprojekte\eng\EngData\AOS\Allgemein\[LabSamples2025.xlsx]UrinOrg'!H923)," ",'Q:\Abteilungsprojekte\eng\EngData\AOS\Allgemein\[LabSamples2025.xlsx]UrinOrg'!H923)</f>
        <v/>
      </c>
    </row>
    <row r="924">
      <c r="A924">
        <f>IF(ISBLANK('Q:\Abteilungsprojekte\eng\EngData\AOS\Allgemein\[LabSamples2025.xlsx]UrinOrg'!A924)," ",'Q:\Abteilungsprojekte\eng\EngData\AOS\Allgemein\[LabSamples2025.xlsx]UrinOrg'!A924)</f>
        <v/>
      </c>
      <c r="B924">
        <f>IF(ISBLANK('Q:\Abteilungsprojekte\eng\EngData\AOS\Allgemein\[LabSamples2025.xlsx]UrinOrg'!B924)," ",'Q:\Abteilungsprojekte\eng\EngData\AOS\Allgemein\[LabSamples2025.xlsx]UrinOrg'!B924)</f>
        <v/>
      </c>
      <c r="C924">
        <f>IF(ISBLANK('Q:\Abteilungsprojekte\eng\EngData\AOS\Allgemein\[LabSamples2025.xlsx]UrinOrg'!C924)," ",'Q:\Abteilungsprojekte\eng\EngData\AOS\Allgemein\[LabSamples2025.xlsx]UrinOrg'!C924)</f>
        <v/>
      </c>
      <c r="D924">
        <f>IF(ISBLANK('Q:\Abteilungsprojekte\eng\EngData\AOS\Allgemein\[LabSamples2025.xlsx]UrinOrg'!D924)," ",'Q:\Abteilungsprojekte\eng\EngData\AOS\Allgemein\[LabSamples2025.xlsx]UrinOrg'!D924)</f>
        <v/>
      </c>
      <c r="E924">
        <f>IF(ISBLANK('Q:\Abteilungsprojekte\eng\EngData\AOS\Allgemein\[LabSamples2025.xlsx]UrinOrg'!E924)," ",'Q:\Abteilungsprojekte\eng\EngData\AOS\Allgemein\[LabSamples2025.xlsx]UrinOrg'!E924)</f>
        <v/>
      </c>
      <c r="F924">
        <f>IF(ISBLANK('Q:\Abteilungsprojekte\eng\EngData\AOS\Allgemein\[LabSamples2025.xlsx]UrinOrg'!F924)," ",'Q:\Abteilungsprojekte\eng\EngData\AOS\Allgemein\[LabSamples2025.xlsx]UrinOrg'!F924)</f>
        <v/>
      </c>
      <c r="G924">
        <f>IF(ISBLANK('Q:\Abteilungsprojekte\eng\EngData\AOS\Allgemein\[LabSamples2025.xlsx]UrinOrg'!G924)," ",'Q:\Abteilungsprojekte\eng\EngData\AOS\Allgemein\[LabSamples2025.xlsx]UrinOrg'!G924)</f>
        <v/>
      </c>
      <c r="H924">
        <f>IF(ISBLANK('Q:\Abteilungsprojekte\eng\EngData\AOS\Allgemein\[LabSamples2025.xlsx]UrinOrg'!H924)," ",'Q:\Abteilungsprojekte\eng\EngData\AOS\Allgemein\[LabSamples2025.xlsx]UrinOrg'!H924)</f>
        <v/>
      </c>
    </row>
    <row r="925">
      <c r="A925">
        <f>IF(ISBLANK('Q:\Abteilungsprojekte\eng\EngData\AOS\Allgemein\[LabSamples2025.xlsx]UrinOrg'!A925)," ",'Q:\Abteilungsprojekte\eng\EngData\AOS\Allgemein\[LabSamples2025.xlsx]UrinOrg'!A925)</f>
        <v/>
      </c>
      <c r="B925">
        <f>IF(ISBLANK('Q:\Abteilungsprojekte\eng\EngData\AOS\Allgemein\[LabSamples2025.xlsx]UrinOrg'!B925)," ",'Q:\Abteilungsprojekte\eng\EngData\AOS\Allgemein\[LabSamples2025.xlsx]UrinOrg'!B925)</f>
        <v/>
      </c>
      <c r="C925">
        <f>IF(ISBLANK('Q:\Abteilungsprojekte\eng\EngData\AOS\Allgemein\[LabSamples2025.xlsx]UrinOrg'!C925)," ",'Q:\Abteilungsprojekte\eng\EngData\AOS\Allgemein\[LabSamples2025.xlsx]UrinOrg'!C925)</f>
        <v/>
      </c>
      <c r="D925">
        <f>IF(ISBLANK('Q:\Abteilungsprojekte\eng\EngData\AOS\Allgemein\[LabSamples2025.xlsx]UrinOrg'!D925)," ",'Q:\Abteilungsprojekte\eng\EngData\AOS\Allgemein\[LabSamples2025.xlsx]UrinOrg'!D925)</f>
        <v/>
      </c>
      <c r="E925">
        <f>IF(ISBLANK('Q:\Abteilungsprojekte\eng\EngData\AOS\Allgemein\[LabSamples2025.xlsx]UrinOrg'!E925)," ",'Q:\Abteilungsprojekte\eng\EngData\AOS\Allgemein\[LabSamples2025.xlsx]UrinOrg'!E925)</f>
        <v/>
      </c>
      <c r="F925">
        <f>IF(ISBLANK('Q:\Abteilungsprojekte\eng\EngData\AOS\Allgemein\[LabSamples2025.xlsx]UrinOrg'!F925)," ",'Q:\Abteilungsprojekte\eng\EngData\AOS\Allgemein\[LabSamples2025.xlsx]UrinOrg'!F925)</f>
        <v/>
      </c>
      <c r="G925">
        <f>IF(ISBLANK('Q:\Abteilungsprojekte\eng\EngData\AOS\Allgemein\[LabSamples2025.xlsx]UrinOrg'!G925)," ",'Q:\Abteilungsprojekte\eng\EngData\AOS\Allgemein\[LabSamples2025.xlsx]UrinOrg'!G925)</f>
        <v/>
      </c>
      <c r="H925">
        <f>IF(ISBLANK('Q:\Abteilungsprojekte\eng\EngData\AOS\Allgemein\[LabSamples2025.xlsx]UrinOrg'!H925)," ",'Q:\Abteilungsprojekte\eng\EngData\AOS\Allgemein\[LabSamples2025.xlsx]UrinOrg'!H925)</f>
        <v/>
      </c>
    </row>
    <row r="926">
      <c r="A926">
        <f>IF(ISBLANK('Q:\Abteilungsprojekte\eng\EngData\AOS\Allgemein\[LabSamples2025.xlsx]UrinOrg'!A926)," ",'Q:\Abteilungsprojekte\eng\EngData\AOS\Allgemein\[LabSamples2025.xlsx]UrinOrg'!A926)</f>
        <v/>
      </c>
      <c r="B926">
        <f>IF(ISBLANK('Q:\Abteilungsprojekte\eng\EngData\AOS\Allgemein\[LabSamples2025.xlsx]UrinOrg'!B926)," ",'Q:\Abteilungsprojekte\eng\EngData\AOS\Allgemein\[LabSamples2025.xlsx]UrinOrg'!B926)</f>
        <v/>
      </c>
      <c r="C926">
        <f>IF(ISBLANK('Q:\Abteilungsprojekte\eng\EngData\AOS\Allgemein\[LabSamples2025.xlsx]UrinOrg'!C926)," ",'Q:\Abteilungsprojekte\eng\EngData\AOS\Allgemein\[LabSamples2025.xlsx]UrinOrg'!C926)</f>
        <v/>
      </c>
      <c r="D926">
        <f>IF(ISBLANK('Q:\Abteilungsprojekte\eng\EngData\AOS\Allgemein\[LabSamples2025.xlsx]UrinOrg'!D926)," ",'Q:\Abteilungsprojekte\eng\EngData\AOS\Allgemein\[LabSamples2025.xlsx]UrinOrg'!D926)</f>
        <v/>
      </c>
      <c r="E926">
        <f>IF(ISBLANK('Q:\Abteilungsprojekte\eng\EngData\AOS\Allgemein\[LabSamples2025.xlsx]UrinOrg'!E926)," ",'Q:\Abteilungsprojekte\eng\EngData\AOS\Allgemein\[LabSamples2025.xlsx]UrinOrg'!E926)</f>
        <v/>
      </c>
      <c r="F926">
        <f>IF(ISBLANK('Q:\Abteilungsprojekte\eng\EngData\AOS\Allgemein\[LabSamples2025.xlsx]UrinOrg'!F926)," ",'Q:\Abteilungsprojekte\eng\EngData\AOS\Allgemein\[LabSamples2025.xlsx]UrinOrg'!F926)</f>
        <v/>
      </c>
      <c r="G926">
        <f>IF(ISBLANK('Q:\Abteilungsprojekte\eng\EngData\AOS\Allgemein\[LabSamples2025.xlsx]UrinOrg'!G926)," ",'Q:\Abteilungsprojekte\eng\EngData\AOS\Allgemein\[LabSamples2025.xlsx]UrinOrg'!G926)</f>
        <v/>
      </c>
      <c r="H926">
        <f>IF(ISBLANK('Q:\Abteilungsprojekte\eng\EngData\AOS\Allgemein\[LabSamples2025.xlsx]UrinOrg'!H926)," ",'Q:\Abteilungsprojekte\eng\EngData\AOS\Allgemein\[LabSamples2025.xlsx]UrinOrg'!H926)</f>
        <v/>
      </c>
    </row>
    <row r="927">
      <c r="A927">
        <f>IF(ISBLANK('Q:\Abteilungsprojekte\eng\EngData\AOS\Allgemein\[LabSamples2025.xlsx]UrinOrg'!A927)," ",'Q:\Abteilungsprojekte\eng\EngData\AOS\Allgemein\[LabSamples2025.xlsx]UrinOrg'!A927)</f>
        <v/>
      </c>
      <c r="B927">
        <f>IF(ISBLANK('Q:\Abteilungsprojekte\eng\EngData\AOS\Allgemein\[LabSamples2025.xlsx]UrinOrg'!B927)," ",'Q:\Abteilungsprojekte\eng\EngData\AOS\Allgemein\[LabSamples2025.xlsx]UrinOrg'!B927)</f>
        <v/>
      </c>
      <c r="C927">
        <f>IF(ISBLANK('Q:\Abteilungsprojekte\eng\EngData\AOS\Allgemein\[LabSamples2025.xlsx]UrinOrg'!C927)," ",'Q:\Abteilungsprojekte\eng\EngData\AOS\Allgemein\[LabSamples2025.xlsx]UrinOrg'!C927)</f>
        <v/>
      </c>
      <c r="D927">
        <f>IF(ISBLANK('Q:\Abteilungsprojekte\eng\EngData\AOS\Allgemein\[LabSamples2025.xlsx]UrinOrg'!D927)," ",'Q:\Abteilungsprojekte\eng\EngData\AOS\Allgemein\[LabSamples2025.xlsx]UrinOrg'!D927)</f>
        <v/>
      </c>
      <c r="E927">
        <f>IF(ISBLANK('Q:\Abteilungsprojekte\eng\EngData\AOS\Allgemein\[LabSamples2025.xlsx]UrinOrg'!E927)," ",'Q:\Abteilungsprojekte\eng\EngData\AOS\Allgemein\[LabSamples2025.xlsx]UrinOrg'!E927)</f>
        <v/>
      </c>
      <c r="F927">
        <f>IF(ISBLANK('Q:\Abteilungsprojekte\eng\EngData\AOS\Allgemein\[LabSamples2025.xlsx]UrinOrg'!F927)," ",'Q:\Abteilungsprojekte\eng\EngData\AOS\Allgemein\[LabSamples2025.xlsx]UrinOrg'!F927)</f>
        <v/>
      </c>
      <c r="G927">
        <f>IF(ISBLANK('Q:\Abteilungsprojekte\eng\EngData\AOS\Allgemein\[LabSamples2025.xlsx]UrinOrg'!G927)," ",'Q:\Abteilungsprojekte\eng\EngData\AOS\Allgemein\[LabSamples2025.xlsx]UrinOrg'!G927)</f>
        <v/>
      </c>
      <c r="H927">
        <f>IF(ISBLANK('Q:\Abteilungsprojekte\eng\EngData\AOS\Allgemein\[LabSamples2025.xlsx]UrinOrg'!H927)," ",'Q:\Abteilungsprojekte\eng\EngData\AOS\Allgemein\[LabSamples2025.xlsx]UrinOrg'!H927)</f>
        <v/>
      </c>
    </row>
    <row r="928">
      <c r="A928">
        <f>IF(ISBLANK('Q:\Abteilungsprojekte\eng\EngData\AOS\Allgemein\[LabSamples2025.xlsx]UrinOrg'!A928)," ",'Q:\Abteilungsprojekte\eng\EngData\AOS\Allgemein\[LabSamples2025.xlsx]UrinOrg'!A928)</f>
        <v/>
      </c>
      <c r="B928">
        <f>IF(ISBLANK('Q:\Abteilungsprojekte\eng\EngData\AOS\Allgemein\[LabSamples2025.xlsx]UrinOrg'!B928)," ",'Q:\Abteilungsprojekte\eng\EngData\AOS\Allgemein\[LabSamples2025.xlsx]UrinOrg'!B928)</f>
        <v/>
      </c>
      <c r="C928">
        <f>IF(ISBLANK('Q:\Abteilungsprojekte\eng\EngData\AOS\Allgemein\[LabSamples2025.xlsx]UrinOrg'!C928)," ",'Q:\Abteilungsprojekte\eng\EngData\AOS\Allgemein\[LabSamples2025.xlsx]UrinOrg'!C928)</f>
        <v/>
      </c>
      <c r="D928">
        <f>IF(ISBLANK('Q:\Abteilungsprojekte\eng\EngData\AOS\Allgemein\[LabSamples2025.xlsx]UrinOrg'!D928)," ",'Q:\Abteilungsprojekte\eng\EngData\AOS\Allgemein\[LabSamples2025.xlsx]UrinOrg'!D928)</f>
        <v/>
      </c>
      <c r="E928">
        <f>IF(ISBLANK('Q:\Abteilungsprojekte\eng\EngData\AOS\Allgemein\[LabSamples2025.xlsx]UrinOrg'!E928)," ",'Q:\Abteilungsprojekte\eng\EngData\AOS\Allgemein\[LabSamples2025.xlsx]UrinOrg'!E928)</f>
        <v/>
      </c>
      <c r="F928">
        <f>IF(ISBLANK('Q:\Abteilungsprojekte\eng\EngData\AOS\Allgemein\[LabSamples2025.xlsx]UrinOrg'!F928)," ",'Q:\Abteilungsprojekte\eng\EngData\AOS\Allgemein\[LabSamples2025.xlsx]UrinOrg'!F928)</f>
        <v/>
      </c>
      <c r="G928">
        <f>IF(ISBLANK('Q:\Abteilungsprojekte\eng\EngData\AOS\Allgemein\[LabSamples2025.xlsx]UrinOrg'!G928)," ",'Q:\Abteilungsprojekte\eng\EngData\AOS\Allgemein\[LabSamples2025.xlsx]UrinOrg'!G928)</f>
        <v/>
      </c>
      <c r="H928">
        <f>IF(ISBLANK('Q:\Abteilungsprojekte\eng\EngData\AOS\Allgemein\[LabSamples2025.xlsx]UrinOrg'!H928)," ",'Q:\Abteilungsprojekte\eng\EngData\AOS\Allgemein\[LabSamples2025.xlsx]UrinOrg'!H928)</f>
        <v/>
      </c>
    </row>
    <row r="929">
      <c r="A929">
        <f>IF(ISBLANK('Q:\Abteilungsprojekte\eng\EngData\AOS\Allgemein\[LabSamples2025.xlsx]UrinOrg'!A929)," ",'Q:\Abteilungsprojekte\eng\EngData\AOS\Allgemein\[LabSamples2025.xlsx]UrinOrg'!A929)</f>
        <v/>
      </c>
      <c r="B929">
        <f>IF(ISBLANK('Q:\Abteilungsprojekte\eng\EngData\AOS\Allgemein\[LabSamples2025.xlsx]UrinOrg'!B929)," ",'Q:\Abteilungsprojekte\eng\EngData\AOS\Allgemein\[LabSamples2025.xlsx]UrinOrg'!B929)</f>
        <v/>
      </c>
      <c r="C929">
        <f>IF(ISBLANK('Q:\Abteilungsprojekte\eng\EngData\AOS\Allgemein\[LabSamples2025.xlsx]UrinOrg'!C929)," ",'Q:\Abteilungsprojekte\eng\EngData\AOS\Allgemein\[LabSamples2025.xlsx]UrinOrg'!C929)</f>
        <v/>
      </c>
      <c r="D929">
        <f>IF(ISBLANK('Q:\Abteilungsprojekte\eng\EngData\AOS\Allgemein\[LabSamples2025.xlsx]UrinOrg'!D929)," ",'Q:\Abteilungsprojekte\eng\EngData\AOS\Allgemein\[LabSamples2025.xlsx]UrinOrg'!D929)</f>
        <v/>
      </c>
      <c r="E929">
        <f>IF(ISBLANK('Q:\Abteilungsprojekte\eng\EngData\AOS\Allgemein\[LabSamples2025.xlsx]UrinOrg'!E929)," ",'Q:\Abteilungsprojekte\eng\EngData\AOS\Allgemein\[LabSamples2025.xlsx]UrinOrg'!E929)</f>
        <v/>
      </c>
      <c r="F929">
        <f>IF(ISBLANK('Q:\Abteilungsprojekte\eng\EngData\AOS\Allgemein\[LabSamples2025.xlsx]UrinOrg'!F929)," ",'Q:\Abteilungsprojekte\eng\EngData\AOS\Allgemein\[LabSamples2025.xlsx]UrinOrg'!F929)</f>
        <v/>
      </c>
      <c r="G929">
        <f>IF(ISBLANK('Q:\Abteilungsprojekte\eng\EngData\AOS\Allgemein\[LabSamples2025.xlsx]UrinOrg'!G929)," ",'Q:\Abteilungsprojekte\eng\EngData\AOS\Allgemein\[LabSamples2025.xlsx]UrinOrg'!G929)</f>
        <v/>
      </c>
      <c r="H929">
        <f>IF(ISBLANK('Q:\Abteilungsprojekte\eng\EngData\AOS\Allgemein\[LabSamples2025.xlsx]UrinOrg'!H929)," ",'Q:\Abteilungsprojekte\eng\EngData\AOS\Allgemein\[LabSamples2025.xlsx]UrinOrg'!H929)</f>
        <v/>
      </c>
    </row>
    <row r="930">
      <c r="A930">
        <f>IF(ISBLANK('Q:\Abteilungsprojekte\eng\EngData\AOS\Allgemein\[LabSamples2025.xlsx]UrinOrg'!A930)," ",'Q:\Abteilungsprojekte\eng\EngData\AOS\Allgemein\[LabSamples2025.xlsx]UrinOrg'!A930)</f>
        <v/>
      </c>
      <c r="B930">
        <f>IF(ISBLANK('Q:\Abteilungsprojekte\eng\EngData\AOS\Allgemein\[LabSamples2025.xlsx]UrinOrg'!B930)," ",'Q:\Abteilungsprojekte\eng\EngData\AOS\Allgemein\[LabSamples2025.xlsx]UrinOrg'!B930)</f>
        <v/>
      </c>
      <c r="C930">
        <f>IF(ISBLANK('Q:\Abteilungsprojekte\eng\EngData\AOS\Allgemein\[LabSamples2025.xlsx]UrinOrg'!C930)," ",'Q:\Abteilungsprojekte\eng\EngData\AOS\Allgemein\[LabSamples2025.xlsx]UrinOrg'!C930)</f>
        <v/>
      </c>
      <c r="D930">
        <f>IF(ISBLANK('Q:\Abteilungsprojekte\eng\EngData\AOS\Allgemein\[LabSamples2025.xlsx]UrinOrg'!D930)," ",'Q:\Abteilungsprojekte\eng\EngData\AOS\Allgemein\[LabSamples2025.xlsx]UrinOrg'!D930)</f>
        <v/>
      </c>
      <c r="E930">
        <f>IF(ISBLANK('Q:\Abteilungsprojekte\eng\EngData\AOS\Allgemein\[LabSamples2025.xlsx]UrinOrg'!E930)," ",'Q:\Abteilungsprojekte\eng\EngData\AOS\Allgemein\[LabSamples2025.xlsx]UrinOrg'!E930)</f>
        <v/>
      </c>
      <c r="F930">
        <f>IF(ISBLANK('Q:\Abteilungsprojekte\eng\EngData\AOS\Allgemein\[LabSamples2025.xlsx]UrinOrg'!F930)," ",'Q:\Abteilungsprojekte\eng\EngData\AOS\Allgemein\[LabSamples2025.xlsx]UrinOrg'!F930)</f>
        <v/>
      </c>
      <c r="G930">
        <f>IF(ISBLANK('Q:\Abteilungsprojekte\eng\EngData\AOS\Allgemein\[LabSamples2025.xlsx]UrinOrg'!G930)," ",'Q:\Abteilungsprojekte\eng\EngData\AOS\Allgemein\[LabSamples2025.xlsx]UrinOrg'!G930)</f>
        <v/>
      </c>
      <c r="H930">
        <f>IF(ISBLANK('Q:\Abteilungsprojekte\eng\EngData\AOS\Allgemein\[LabSamples2025.xlsx]UrinOrg'!H930)," ",'Q:\Abteilungsprojekte\eng\EngData\AOS\Allgemein\[LabSamples2025.xlsx]UrinOrg'!H930)</f>
        <v/>
      </c>
    </row>
    <row r="931">
      <c r="A931">
        <f>IF(ISBLANK('Q:\Abteilungsprojekte\eng\EngData\AOS\Allgemein\[LabSamples2025.xlsx]UrinOrg'!A931)," ",'Q:\Abteilungsprojekte\eng\EngData\AOS\Allgemein\[LabSamples2025.xlsx]UrinOrg'!A931)</f>
        <v/>
      </c>
      <c r="B931">
        <f>IF(ISBLANK('Q:\Abteilungsprojekte\eng\EngData\AOS\Allgemein\[LabSamples2025.xlsx]UrinOrg'!B931)," ",'Q:\Abteilungsprojekte\eng\EngData\AOS\Allgemein\[LabSamples2025.xlsx]UrinOrg'!B931)</f>
        <v/>
      </c>
      <c r="C931">
        <f>IF(ISBLANK('Q:\Abteilungsprojekte\eng\EngData\AOS\Allgemein\[LabSamples2025.xlsx]UrinOrg'!C931)," ",'Q:\Abteilungsprojekte\eng\EngData\AOS\Allgemein\[LabSamples2025.xlsx]UrinOrg'!C931)</f>
        <v/>
      </c>
      <c r="D931">
        <f>IF(ISBLANK('Q:\Abteilungsprojekte\eng\EngData\AOS\Allgemein\[LabSamples2025.xlsx]UrinOrg'!D931)," ",'Q:\Abteilungsprojekte\eng\EngData\AOS\Allgemein\[LabSamples2025.xlsx]UrinOrg'!D931)</f>
        <v/>
      </c>
      <c r="E931">
        <f>IF(ISBLANK('Q:\Abteilungsprojekte\eng\EngData\AOS\Allgemein\[LabSamples2025.xlsx]UrinOrg'!E931)," ",'Q:\Abteilungsprojekte\eng\EngData\AOS\Allgemein\[LabSamples2025.xlsx]UrinOrg'!E931)</f>
        <v/>
      </c>
      <c r="F931">
        <f>IF(ISBLANK('Q:\Abteilungsprojekte\eng\EngData\AOS\Allgemein\[LabSamples2025.xlsx]UrinOrg'!F931)," ",'Q:\Abteilungsprojekte\eng\EngData\AOS\Allgemein\[LabSamples2025.xlsx]UrinOrg'!F931)</f>
        <v/>
      </c>
      <c r="G931">
        <f>IF(ISBLANK('Q:\Abteilungsprojekte\eng\EngData\AOS\Allgemein\[LabSamples2025.xlsx]UrinOrg'!G931)," ",'Q:\Abteilungsprojekte\eng\EngData\AOS\Allgemein\[LabSamples2025.xlsx]UrinOrg'!G931)</f>
        <v/>
      </c>
      <c r="H931">
        <f>IF(ISBLANK('Q:\Abteilungsprojekte\eng\EngData\AOS\Allgemein\[LabSamples2025.xlsx]UrinOrg'!H931)," ",'Q:\Abteilungsprojekte\eng\EngData\AOS\Allgemein\[LabSamples2025.xlsx]UrinOrg'!H931)</f>
        <v/>
      </c>
    </row>
    <row r="932">
      <c r="A932">
        <f>IF(ISBLANK('Q:\Abteilungsprojekte\eng\EngData\AOS\Allgemein\[LabSamples2025.xlsx]UrinOrg'!A932)," ",'Q:\Abteilungsprojekte\eng\EngData\AOS\Allgemein\[LabSamples2025.xlsx]UrinOrg'!A932)</f>
        <v/>
      </c>
      <c r="B932">
        <f>IF(ISBLANK('Q:\Abteilungsprojekte\eng\EngData\AOS\Allgemein\[LabSamples2025.xlsx]UrinOrg'!B932)," ",'Q:\Abteilungsprojekte\eng\EngData\AOS\Allgemein\[LabSamples2025.xlsx]UrinOrg'!B932)</f>
        <v/>
      </c>
      <c r="C932">
        <f>IF(ISBLANK('Q:\Abteilungsprojekte\eng\EngData\AOS\Allgemein\[LabSamples2025.xlsx]UrinOrg'!C932)," ",'Q:\Abteilungsprojekte\eng\EngData\AOS\Allgemein\[LabSamples2025.xlsx]UrinOrg'!C932)</f>
        <v/>
      </c>
      <c r="D932">
        <f>IF(ISBLANK('Q:\Abteilungsprojekte\eng\EngData\AOS\Allgemein\[LabSamples2025.xlsx]UrinOrg'!D932)," ",'Q:\Abteilungsprojekte\eng\EngData\AOS\Allgemein\[LabSamples2025.xlsx]UrinOrg'!D932)</f>
        <v/>
      </c>
      <c r="E932">
        <f>IF(ISBLANK('Q:\Abteilungsprojekte\eng\EngData\AOS\Allgemein\[LabSamples2025.xlsx]UrinOrg'!E932)," ",'Q:\Abteilungsprojekte\eng\EngData\AOS\Allgemein\[LabSamples2025.xlsx]UrinOrg'!E932)</f>
        <v/>
      </c>
      <c r="F932">
        <f>IF(ISBLANK('Q:\Abteilungsprojekte\eng\EngData\AOS\Allgemein\[LabSamples2025.xlsx]UrinOrg'!F932)," ",'Q:\Abteilungsprojekte\eng\EngData\AOS\Allgemein\[LabSamples2025.xlsx]UrinOrg'!F932)</f>
        <v/>
      </c>
      <c r="G932">
        <f>IF(ISBLANK('Q:\Abteilungsprojekte\eng\EngData\AOS\Allgemein\[LabSamples2025.xlsx]UrinOrg'!G932)," ",'Q:\Abteilungsprojekte\eng\EngData\AOS\Allgemein\[LabSamples2025.xlsx]UrinOrg'!G932)</f>
        <v/>
      </c>
      <c r="H932">
        <f>IF(ISBLANK('Q:\Abteilungsprojekte\eng\EngData\AOS\Allgemein\[LabSamples2025.xlsx]UrinOrg'!H932)," ",'Q:\Abteilungsprojekte\eng\EngData\AOS\Allgemein\[LabSamples2025.xlsx]UrinOrg'!H932)</f>
        <v/>
      </c>
    </row>
    <row r="933">
      <c r="A933">
        <f>IF(ISBLANK('Q:\Abteilungsprojekte\eng\EngData\AOS\Allgemein\[LabSamples2025.xlsx]UrinOrg'!A933)," ",'Q:\Abteilungsprojekte\eng\EngData\AOS\Allgemein\[LabSamples2025.xlsx]UrinOrg'!A933)</f>
        <v/>
      </c>
      <c r="B933">
        <f>IF(ISBLANK('Q:\Abteilungsprojekte\eng\EngData\AOS\Allgemein\[LabSamples2025.xlsx]UrinOrg'!B933)," ",'Q:\Abteilungsprojekte\eng\EngData\AOS\Allgemein\[LabSamples2025.xlsx]UrinOrg'!B933)</f>
        <v/>
      </c>
      <c r="C933">
        <f>IF(ISBLANK('Q:\Abteilungsprojekte\eng\EngData\AOS\Allgemein\[LabSamples2025.xlsx]UrinOrg'!C933)," ",'Q:\Abteilungsprojekte\eng\EngData\AOS\Allgemein\[LabSamples2025.xlsx]UrinOrg'!C933)</f>
        <v/>
      </c>
      <c r="D933">
        <f>IF(ISBLANK('Q:\Abteilungsprojekte\eng\EngData\AOS\Allgemein\[LabSamples2025.xlsx]UrinOrg'!D933)," ",'Q:\Abteilungsprojekte\eng\EngData\AOS\Allgemein\[LabSamples2025.xlsx]UrinOrg'!D933)</f>
        <v/>
      </c>
      <c r="E933">
        <f>IF(ISBLANK('Q:\Abteilungsprojekte\eng\EngData\AOS\Allgemein\[LabSamples2025.xlsx]UrinOrg'!E933)," ",'Q:\Abteilungsprojekte\eng\EngData\AOS\Allgemein\[LabSamples2025.xlsx]UrinOrg'!E933)</f>
        <v/>
      </c>
      <c r="F933">
        <f>IF(ISBLANK('Q:\Abteilungsprojekte\eng\EngData\AOS\Allgemein\[LabSamples2025.xlsx]UrinOrg'!F933)," ",'Q:\Abteilungsprojekte\eng\EngData\AOS\Allgemein\[LabSamples2025.xlsx]UrinOrg'!F933)</f>
        <v/>
      </c>
      <c r="G933">
        <f>IF(ISBLANK('Q:\Abteilungsprojekte\eng\EngData\AOS\Allgemein\[LabSamples2025.xlsx]UrinOrg'!G933)," ",'Q:\Abteilungsprojekte\eng\EngData\AOS\Allgemein\[LabSamples2025.xlsx]UrinOrg'!G933)</f>
        <v/>
      </c>
      <c r="H933">
        <f>IF(ISBLANK('Q:\Abteilungsprojekte\eng\EngData\AOS\Allgemein\[LabSamples2025.xlsx]UrinOrg'!H933)," ",'Q:\Abteilungsprojekte\eng\EngData\AOS\Allgemein\[LabSamples2025.xlsx]UrinOrg'!H933)</f>
        <v/>
      </c>
    </row>
    <row r="934">
      <c r="A934">
        <f>IF(ISBLANK('Q:\Abteilungsprojekte\eng\EngData\AOS\Allgemein\[LabSamples2025.xlsx]UrinOrg'!A934)," ",'Q:\Abteilungsprojekte\eng\EngData\AOS\Allgemein\[LabSamples2025.xlsx]UrinOrg'!A934)</f>
        <v/>
      </c>
      <c r="B934">
        <f>IF(ISBLANK('Q:\Abteilungsprojekte\eng\EngData\AOS\Allgemein\[LabSamples2025.xlsx]UrinOrg'!B934)," ",'Q:\Abteilungsprojekte\eng\EngData\AOS\Allgemein\[LabSamples2025.xlsx]UrinOrg'!B934)</f>
        <v/>
      </c>
      <c r="C934">
        <f>IF(ISBLANK('Q:\Abteilungsprojekte\eng\EngData\AOS\Allgemein\[LabSamples2025.xlsx]UrinOrg'!C934)," ",'Q:\Abteilungsprojekte\eng\EngData\AOS\Allgemein\[LabSamples2025.xlsx]UrinOrg'!C934)</f>
        <v/>
      </c>
      <c r="D934">
        <f>IF(ISBLANK('Q:\Abteilungsprojekte\eng\EngData\AOS\Allgemein\[LabSamples2025.xlsx]UrinOrg'!D934)," ",'Q:\Abteilungsprojekte\eng\EngData\AOS\Allgemein\[LabSamples2025.xlsx]UrinOrg'!D934)</f>
        <v/>
      </c>
      <c r="E934">
        <f>IF(ISBLANK('Q:\Abteilungsprojekte\eng\EngData\AOS\Allgemein\[LabSamples2025.xlsx]UrinOrg'!E934)," ",'Q:\Abteilungsprojekte\eng\EngData\AOS\Allgemein\[LabSamples2025.xlsx]UrinOrg'!E934)</f>
        <v/>
      </c>
      <c r="F934">
        <f>IF(ISBLANK('Q:\Abteilungsprojekte\eng\EngData\AOS\Allgemein\[LabSamples2025.xlsx]UrinOrg'!F934)," ",'Q:\Abteilungsprojekte\eng\EngData\AOS\Allgemein\[LabSamples2025.xlsx]UrinOrg'!F934)</f>
        <v/>
      </c>
      <c r="G934">
        <f>IF(ISBLANK('Q:\Abteilungsprojekte\eng\EngData\AOS\Allgemein\[LabSamples2025.xlsx]UrinOrg'!G934)," ",'Q:\Abteilungsprojekte\eng\EngData\AOS\Allgemein\[LabSamples2025.xlsx]UrinOrg'!G934)</f>
        <v/>
      </c>
      <c r="H934">
        <f>IF(ISBLANK('Q:\Abteilungsprojekte\eng\EngData\AOS\Allgemein\[LabSamples2025.xlsx]UrinOrg'!H934)," ",'Q:\Abteilungsprojekte\eng\EngData\AOS\Allgemein\[LabSamples2025.xlsx]UrinOrg'!H934)</f>
        <v/>
      </c>
    </row>
    <row r="935">
      <c r="A935">
        <f>IF(ISBLANK('Q:\Abteilungsprojekte\eng\EngData\AOS\Allgemein\[LabSamples2025.xlsx]UrinOrg'!A935)," ",'Q:\Abteilungsprojekte\eng\EngData\AOS\Allgemein\[LabSamples2025.xlsx]UrinOrg'!A935)</f>
        <v/>
      </c>
      <c r="B935">
        <f>IF(ISBLANK('Q:\Abteilungsprojekte\eng\EngData\AOS\Allgemein\[LabSamples2025.xlsx]UrinOrg'!B935)," ",'Q:\Abteilungsprojekte\eng\EngData\AOS\Allgemein\[LabSamples2025.xlsx]UrinOrg'!B935)</f>
        <v/>
      </c>
      <c r="C935">
        <f>IF(ISBLANK('Q:\Abteilungsprojekte\eng\EngData\AOS\Allgemein\[LabSamples2025.xlsx]UrinOrg'!C935)," ",'Q:\Abteilungsprojekte\eng\EngData\AOS\Allgemein\[LabSamples2025.xlsx]UrinOrg'!C935)</f>
        <v/>
      </c>
      <c r="D935">
        <f>IF(ISBLANK('Q:\Abteilungsprojekte\eng\EngData\AOS\Allgemein\[LabSamples2025.xlsx]UrinOrg'!D935)," ",'Q:\Abteilungsprojekte\eng\EngData\AOS\Allgemein\[LabSamples2025.xlsx]UrinOrg'!D935)</f>
        <v/>
      </c>
      <c r="E935">
        <f>IF(ISBLANK('Q:\Abteilungsprojekte\eng\EngData\AOS\Allgemein\[LabSamples2025.xlsx]UrinOrg'!E935)," ",'Q:\Abteilungsprojekte\eng\EngData\AOS\Allgemein\[LabSamples2025.xlsx]UrinOrg'!E935)</f>
        <v/>
      </c>
      <c r="F935">
        <f>IF(ISBLANK('Q:\Abteilungsprojekte\eng\EngData\AOS\Allgemein\[LabSamples2025.xlsx]UrinOrg'!F935)," ",'Q:\Abteilungsprojekte\eng\EngData\AOS\Allgemein\[LabSamples2025.xlsx]UrinOrg'!F935)</f>
        <v/>
      </c>
      <c r="G935">
        <f>IF(ISBLANK('Q:\Abteilungsprojekte\eng\EngData\AOS\Allgemein\[LabSamples2025.xlsx]UrinOrg'!G935)," ",'Q:\Abteilungsprojekte\eng\EngData\AOS\Allgemein\[LabSamples2025.xlsx]UrinOrg'!G935)</f>
        <v/>
      </c>
      <c r="H935">
        <f>IF(ISBLANK('Q:\Abteilungsprojekte\eng\EngData\AOS\Allgemein\[LabSamples2025.xlsx]UrinOrg'!H935)," ",'Q:\Abteilungsprojekte\eng\EngData\AOS\Allgemein\[LabSamples2025.xlsx]UrinOrg'!H935)</f>
        <v/>
      </c>
    </row>
    <row r="936">
      <c r="A936">
        <f>IF(ISBLANK('Q:\Abteilungsprojekte\eng\EngData\AOS\Allgemein\[LabSamples2025.xlsx]UrinOrg'!A936)," ",'Q:\Abteilungsprojekte\eng\EngData\AOS\Allgemein\[LabSamples2025.xlsx]UrinOrg'!A936)</f>
        <v/>
      </c>
      <c r="B936">
        <f>IF(ISBLANK('Q:\Abteilungsprojekte\eng\EngData\AOS\Allgemein\[LabSamples2025.xlsx]UrinOrg'!B936)," ",'Q:\Abteilungsprojekte\eng\EngData\AOS\Allgemein\[LabSamples2025.xlsx]UrinOrg'!B936)</f>
        <v/>
      </c>
      <c r="C936">
        <f>IF(ISBLANK('Q:\Abteilungsprojekte\eng\EngData\AOS\Allgemein\[LabSamples2025.xlsx]UrinOrg'!C936)," ",'Q:\Abteilungsprojekte\eng\EngData\AOS\Allgemein\[LabSamples2025.xlsx]UrinOrg'!C936)</f>
        <v/>
      </c>
      <c r="D936">
        <f>IF(ISBLANK('Q:\Abteilungsprojekte\eng\EngData\AOS\Allgemein\[LabSamples2025.xlsx]UrinOrg'!D936)," ",'Q:\Abteilungsprojekte\eng\EngData\AOS\Allgemein\[LabSamples2025.xlsx]UrinOrg'!D936)</f>
        <v/>
      </c>
      <c r="E936">
        <f>IF(ISBLANK('Q:\Abteilungsprojekte\eng\EngData\AOS\Allgemein\[LabSamples2025.xlsx]UrinOrg'!E936)," ",'Q:\Abteilungsprojekte\eng\EngData\AOS\Allgemein\[LabSamples2025.xlsx]UrinOrg'!E936)</f>
        <v/>
      </c>
      <c r="F936">
        <f>IF(ISBLANK('Q:\Abteilungsprojekte\eng\EngData\AOS\Allgemein\[LabSamples2025.xlsx]UrinOrg'!F936)," ",'Q:\Abteilungsprojekte\eng\EngData\AOS\Allgemein\[LabSamples2025.xlsx]UrinOrg'!F936)</f>
        <v/>
      </c>
      <c r="G936">
        <f>IF(ISBLANK('Q:\Abteilungsprojekte\eng\EngData\AOS\Allgemein\[LabSamples2025.xlsx]UrinOrg'!G936)," ",'Q:\Abteilungsprojekte\eng\EngData\AOS\Allgemein\[LabSamples2025.xlsx]UrinOrg'!G936)</f>
        <v/>
      </c>
      <c r="H936">
        <f>IF(ISBLANK('Q:\Abteilungsprojekte\eng\EngData\AOS\Allgemein\[LabSamples2025.xlsx]UrinOrg'!H936)," ",'Q:\Abteilungsprojekte\eng\EngData\AOS\Allgemein\[LabSamples2025.xlsx]UrinOrg'!H936)</f>
        <v/>
      </c>
    </row>
    <row r="937">
      <c r="A937">
        <f>IF(ISBLANK('Q:\Abteilungsprojekte\eng\EngData\AOS\Allgemein\[LabSamples2025.xlsx]UrinOrg'!A937)," ",'Q:\Abteilungsprojekte\eng\EngData\AOS\Allgemein\[LabSamples2025.xlsx]UrinOrg'!A937)</f>
        <v/>
      </c>
      <c r="B937">
        <f>IF(ISBLANK('Q:\Abteilungsprojekte\eng\EngData\AOS\Allgemein\[LabSamples2025.xlsx]UrinOrg'!B937)," ",'Q:\Abteilungsprojekte\eng\EngData\AOS\Allgemein\[LabSamples2025.xlsx]UrinOrg'!B937)</f>
        <v/>
      </c>
      <c r="C937">
        <f>IF(ISBLANK('Q:\Abteilungsprojekte\eng\EngData\AOS\Allgemein\[LabSamples2025.xlsx]UrinOrg'!C937)," ",'Q:\Abteilungsprojekte\eng\EngData\AOS\Allgemein\[LabSamples2025.xlsx]UrinOrg'!C937)</f>
        <v/>
      </c>
      <c r="D937">
        <f>IF(ISBLANK('Q:\Abteilungsprojekte\eng\EngData\AOS\Allgemein\[LabSamples2025.xlsx]UrinOrg'!D937)," ",'Q:\Abteilungsprojekte\eng\EngData\AOS\Allgemein\[LabSamples2025.xlsx]UrinOrg'!D937)</f>
        <v/>
      </c>
      <c r="E937">
        <f>IF(ISBLANK('Q:\Abteilungsprojekte\eng\EngData\AOS\Allgemein\[LabSamples2025.xlsx]UrinOrg'!E937)," ",'Q:\Abteilungsprojekte\eng\EngData\AOS\Allgemein\[LabSamples2025.xlsx]UrinOrg'!E937)</f>
        <v/>
      </c>
      <c r="F937">
        <f>IF(ISBLANK('Q:\Abteilungsprojekte\eng\EngData\AOS\Allgemein\[LabSamples2025.xlsx]UrinOrg'!F937)," ",'Q:\Abteilungsprojekte\eng\EngData\AOS\Allgemein\[LabSamples2025.xlsx]UrinOrg'!F937)</f>
        <v/>
      </c>
      <c r="G937">
        <f>IF(ISBLANK('Q:\Abteilungsprojekte\eng\EngData\AOS\Allgemein\[LabSamples2025.xlsx]UrinOrg'!G937)," ",'Q:\Abteilungsprojekte\eng\EngData\AOS\Allgemein\[LabSamples2025.xlsx]UrinOrg'!G937)</f>
        <v/>
      </c>
      <c r="H937">
        <f>IF(ISBLANK('Q:\Abteilungsprojekte\eng\EngData\AOS\Allgemein\[LabSamples2025.xlsx]UrinOrg'!H937)," ",'Q:\Abteilungsprojekte\eng\EngData\AOS\Allgemein\[LabSamples2025.xlsx]UrinOrg'!H937)</f>
        <v/>
      </c>
    </row>
    <row r="938">
      <c r="A938">
        <f>IF(ISBLANK('Q:\Abteilungsprojekte\eng\EngData\AOS\Allgemein\[LabSamples2025.xlsx]UrinOrg'!A938)," ",'Q:\Abteilungsprojekte\eng\EngData\AOS\Allgemein\[LabSamples2025.xlsx]UrinOrg'!A938)</f>
        <v/>
      </c>
      <c r="B938">
        <f>IF(ISBLANK('Q:\Abteilungsprojekte\eng\EngData\AOS\Allgemein\[LabSamples2025.xlsx]UrinOrg'!B938)," ",'Q:\Abteilungsprojekte\eng\EngData\AOS\Allgemein\[LabSamples2025.xlsx]UrinOrg'!B938)</f>
        <v/>
      </c>
      <c r="C938">
        <f>IF(ISBLANK('Q:\Abteilungsprojekte\eng\EngData\AOS\Allgemein\[LabSamples2025.xlsx]UrinOrg'!C938)," ",'Q:\Abteilungsprojekte\eng\EngData\AOS\Allgemein\[LabSamples2025.xlsx]UrinOrg'!C938)</f>
        <v/>
      </c>
      <c r="D938">
        <f>IF(ISBLANK('Q:\Abteilungsprojekte\eng\EngData\AOS\Allgemein\[LabSamples2025.xlsx]UrinOrg'!D938)," ",'Q:\Abteilungsprojekte\eng\EngData\AOS\Allgemein\[LabSamples2025.xlsx]UrinOrg'!D938)</f>
        <v/>
      </c>
      <c r="E938">
        <f>IF(ISBLANK('Q:\Abteilungsprojekte\eng\EngData\AOS\Allgemein\[LabSamples2025.xlsx]UrinOrg'!E938)," ",'Q:\Abteilungsprojekte\eng\EngData\AOS\Allgemein\[LabSamples2025.xlsx]UrinOrg'!E938)</f>
        <v/>
      </c>
      <c r="F938">
        <f>IF(ISBLANK('Q:\Abteilungsprojekte\eng\EngData\AOS\Allgemein\[LabSamples2025.xlsx]UrinOrg'!F938)," ",'Q:\Abteilungsprojekte\eng\EngData\AOS\Allgemein\[LabSamples2025.xlsx]UrinOrg'!F938)</f>
        <v/>
      </c>
      <c r="G938">
        <f>IF(ISBLANK('Q:\Abteilungsprojekte\eng\EngData\AOS\Allgemein\[LabSamples2025.xlsx]UrinOrg'!G938)," ",'Q:\Abteilungsprojekte\eng\EngData\AOS\Allgemein\[LabSamples2025.xlsx]UrinOrg'!G938)</f>
        <v/>
      </c>
      <c r="H938">
        <f>IF(ISBLANK('Q:\Abteilungsprojekte\eng\EngData\AOS\Allgemein\[LabSamples2025.xlsx]UrinOrg'!H938)," ",'Q:\Abteilungsprojekte\eng\EngData\AOS\Allgemein\[LabSamples2025.xlsx]UrinOrg'!H938)</f>
        <v/>
      </c>
    </row>
    <row r="939">
      <c r="A939">
        <f>IF(ISBLANK('Q:\Abteilungsprojekte\eng\EngData\AOS\Allgemein\[LabSamples2025.xlsx]UrinOrg'!A939)," ",'Q:\Abteilungsprojekte\eng\EngData\AOS\Allgemein\[LabSamples2025.xlsx]UrinOrg'!A939)</f>
        <v/>
      </c>
      <c r="B939">
        <f>IF(ISBLANK('Q:\Abteilungsprojekte\eng\EngData\AOS\Allgemein\[LabSamples2025.xlsx]UrinOrg'!B939)," ",'Q:\Abteilungsprojekte\eng\EngData\AOS\Allgemein\[LabSamples2025.xlsx]UrinOrg'!B939)</f>
        <v/>
      </c>
      <c r="C939">
        <f>IF(ISBLANK('Q:\Abteilungsprojekte\eng\EngData\AOS\Allgemein\[LabSamples2025.xlsx]UrinOrg'!C939)," ",'Q:\Abteilungsprojekte\eng\EngData\AOS\Allgemein\[LabSamples2025.xlsx]UrinOrg'!C939)</f>
        <v/>
      </c>
      <c r="D939">
        <f>IF(ISBLANK('Q:\Abteilungsprojekte\eng\EngData\AOS\Allgemein\[LabSamples2025.xlsx]UrinOrg'!D939)," ",'Q:\Abteilungsprojekte\eng\EngData\AOS\Allgemein\[LabSamples2025.xlsx]UrinOrg'!D939)</f>
        <v/>
      </c>
      <c r="E939">
        <f>IF(ISBLANK('Q:\Abteilungsprojekte\eng\EngData\AOS\Allgemein\[LabSamples2025.xlsx]UrinOrg'!E939)," ",'Q:\Abteilungsprojekte\eng\EngData\AOS\Allgemein\[LabSamples2025.xlsx]UrinOrg'!E939)</f>
        <v/>
      </c>
      <c r="F939">
        <f>IF(ISBLANK('Q:\Abteilungsprojekte\eng\EngData\AOS\Allgemein\[LabSamples2025.xlsx]UrinOrg'!F939)," ",'Q:\Abteilungsprojekte\eng\EngData\AOS\Allgemein\[LabSamples2025.xlsx]UrinOrg'!F939)</f>
        <v/>
      </c>
      <c r="G939">
        <f>IF(ISBLANK('Q:\Abteilungsprojekte\eng\EngData\AOS\Allgemein\[LabSamples2025.xlsx]UrinOrg'!G939)," ",'Q:\Abteilungsprojekte\eng\EngData\AOS\Allgemein\[LabSamples2025.xlsx]UrinOrg'!G939)</f>
        <v/>
      </c>
      <c r="H939">
        <f>IF(ISBLANK('Q:\Abteilungsprojekte\eng\EngData\AOS\Allgemein\[LabSamples2025.xlsx]UrinOrg'!H939)," ",'Q:\Abteilungsprojekte\eng\EngData\AOS\Allgemein\[LabSamples2025.xlsx]UrinOrg'!H939)</f>
        <v/>
      </c>
    </row>
    <row r="940">
      <c r="A940">
        <f>IF(ISBLANK('Q:\Abteilungsprojekte\eng\EngData\AOS\Allgemein\[LabSamples2025.xlsx]UrinOrg'!A940)," ",'Q:\Abteilungsprojekte\eng\EngData\AOS\Allgemein\[LabSamples2025.xlsx]UrinOrg'!A940)</f>
        <v/>
      </c>
      <c r="B940">
        <f>IF(ISBLANK('Q:\Abteilungsprojekte\eng\EngData\AOS\Allgemein\[LabSamples2025.xlsx]UrinOrg'!B940)," ",'Q:\Abteilungsprojekte\eng\EngData\AOS\Allgemein\[LabSamples2025.xlsx]UrinOrg'!B940)</f>
        <v/>
      </c>
      <c r="C940">
        <f>IF(ISBLANK('Q:\Abteilungsprojekte\eng\EngData\AOS\Allgemein\[LabSamples2025.xlsx]UrinOrg'!C940)," ",'Q:\Abteilungsprojekte\eng\EngData\AOS\Allgemein\[LabSamples2025.xlsx]UrinOrg'!C940)</f>
        <v/>
      </c>
      <c r="D940">
        <f>IF(ISBLANK('Q:\Abteilungsprojekte\eng\EngData\AOS\Allgemein\[LabSamples2025.xlsx]UrinOrg'!D940)," ",'Q:\Abteilungsprojekte\eng\EngData\AOS\Allgemein\[LabSamples2025.xlsx]UrinOrg'!D940)</f>
        <v/>
      </c>
      <c r="E940">
        <f>IF(ISBLANK('Q:\Abteilungsprojekte\eng\EngData\AOS\Allgemein\[LabSamples2025.xlsx]UrinOrg'!E940)," ",'Q:\Abteilungsprojekte\eng\EngData\AOS\Allgemein\[LabSamples2025.xlsx]UrinOrg'!E940)</f>
        <v/>
      </c>
      <c r="F940">
        <f>IF(ISBLANK('Q:\Abteilungsprojekte\eng\EngData\AOS\Allgemein\[LabSamples2025.xlsx]UrinOrg'!F940)," ",'Q:\Abteilungsprojekte\eng\EngData\AOS\Allgemein\[LabSamples2025.xlsx]UrinOrg'!F940)</f>
        <v/>
      </c>
      <c r="G940">
        <f>IF(ISBLANK('Q:\Abteilungsprojekte\eng\EngData\AOS\Allgemein\[LabSamples2025.xlsx]UrinOrg'!G940)," ",'Q:\Abteilungsprojekte\eng\EngData\AOS\Allgemein\[LabSamples2025.xlsx]UrinOrg'!G940)</f>
        <v/>
      </c>
      <c r="H940">
        <f>IF(ISBLANK('Q:\Abteilungsprojekte\eng\EngData\AOS\Allgemein\[LabSamples2025.xlsx]UrinOrg'!H940)," ",'Q:\Abteilungsprojekte\eng\EngData\AOS\Allgemein\[LabSamples2025.xlsx]UrinOrg'!H940)</f>
        <v/>
      </c>
    </row>
    <row r="941">
      <c r="A941">
        <f>IF(ISBLANK('Q:\Abteilungsprojekte\eng\EngData\AOS\Allgemein\[LabSamples2025.xlsx]UrinOrg'!A941)," ",'Q:\Abteilungsprojekte\eng\EngData\AOS\Allgemein\[LabSamples2025.xlsx]UrinOrg'!A941)</f>
        <v/>
      </c>
      <c r="B941">
        <f>IF(ISBLANK('Q:\Abteilungsprojekte\eng\EngData\AOS\Allgemein\[LabSamples2025.xlsx]UrinOrg'!B941)," ",'Q:\Abteilungsprojekte\eng\EngData\AOS\Allgemein\[LabSamples2025.xlsx]UrinOrg'!B941)</f>
        <v/>
      </c>
      <c r="C941">
        <f>IF(ISBLANK('Q:\Abteilungsprojekte\eng\EngData\AOS\Allgemein\[LabSamples2025.xlsx]UrinOrg'!C941)," ",'Q:\Abteilungsprojekte\eng\EngData\AOS\Allgemein\[LabSamples2025.xlsx]UrinOrg'!C941)</f>
        <v/>
      </c>
      <c r="D941">
        <f>IF(ISBLANK('Q:\Abteilungsprojekte\eng\EngData\AOS\Allgemein\[LabSamples2025.xlsx]UrinOrg'!D941)," ",'Q:\Abteilungsprojekte\eng\EngData\AOS\Allgemein\[LabSamples2025.xlsx]UrinOrg'!D941)</f>
        <v/>
      </c>
      <c r="E941">
        <f>IF(ISBLANK('Q:\Abteilungsprojekte\eng\EngData\AOS\Allgemein\[LabSamples2025.xlsx]UrinOrg'!E941)," ",'Q:\Abteilungsprojekte\eng\EngData\AOS\Allgemein\[LabSamples2025.xlsx]UrinOrg'!E941)</f>
        <v/>
      </c>
      <c r="F941">
        <f>IF(ISBLANK('Q:\Abteilungsprojekte\eng\EngData\AOS\Allgemein\[LabSamples2025.xlsx]UrinOrg'!F941)," ",'Q:\Abteilungsprojekte\eng\EngData\AOS\Allgemein\[LabSamples2025.xlsx]UrinOrg'!F941)</f>
        <v/>
      </c>
      <c r="G941">
        <f>IF(ISBLANK('Q:\Abteilungsprojekte\eng\EngData\AOS\Allgemein\[LabSamples2025.xlsx]UrinOrg'!G941)," ",'Q:\Abteilungsprojekte\eng\EngData\AOS\Allgemein\[LabSamples2025.xlsx]UrinOrg'!G941)</f>
        <v/>
      </c>
      <c r="H941">
        <f>IF(ISBLANK('Q:\Abteilungsprojekte\eng\EngData\AOS\Allgemein\[LabSamples2025.xlsx]UrinOrg'!H941)," ",'Q:\Abteilungsprojekte\eng\EngData\AOS\Allgemein\[LabSamples2025.xlsx]UrinOrg'!H941)</f>
        <v/>
      </c>
    </row>
    <row r="942">
      <c r="A942">
        <f>IF(ISBLANK('Q:\Abteilungsprojekte\eng\EngData\AOS\Allgemein\[LabSamples2025.xlsx]UrinOrg'!A942)," ",'Q:\Abteilungsprojekte\eng\EngData\AOS\Allgemein\[LabSamples2025.xlsx]UrinOrg'!A942)</f>
        <v/>
      </c>
      <c r="B942">
        <f>IF(ISBLANK('Q:\Abteilungsprojekte\eng\EngData\AOS\Allgemein\[LabSamples2025.xlsx]UrinOrg'!B942)," ",'Q:\Abteilungsprojekte\eng\EngData\AOS\Allgemein\[LabSamples2025.xlsx]UrinOrg'!B942)</f>
        <v/>
      </c>
      <c r="C942">
        <f>IF(ISBLANK('Q:\Abteilungsprojekte\eng\EngData\AOS\Allgemein\[LabSamples2025.xlsx]UrinOrg'!C942)," ",'Q:\Abteilungsprojekte\eng\EngData\AOS\Allgemein\[LabSamples2025.xlsx]UrinOrg'!C942)</f>
        <v/>
      </c>
      <c r="D942">
        <f>IF(ISBLANK('Q:\Abteilungsprojekte\eng\EngData\AOS\Allgemein\[LabSamples2025.xlsx]UrinOrg'!D942)," ",'Q:\Abteilungsprojekte\eng\EngData\AOS\Allgemein\[LabSamples2025.xlsx]UrinOrg'!D942)</f>
        <v/>
      </c>
      <c r="E942">
        <f>IF(ISBLANK('Q:\Abteilungsprojekte\eng\EngData\AOS\Allgemein\[LabSamples2025.xlsx]UrinOrg'!E942)," ",'Q:\Abteilungsprojekte\eng\EngData\AOS\Allgemein\[LabSamples2025.xlsx]UrinOrg'!E942)</f>
        <v/>
      </c>
      <c r="F942">
        <f>IF(ISBLANK('Q:\Abteilungsprojekte\eng\EngData\AOS\Allgemein\[LabSamples2025.xlsx]UrinOrg'!F942)," ",'Q:\Abteilungsprojekte\eng\EngData\AOS\Allgemein\[LabSamples2025.xlsx]UrinOrg'!F942)</f>
        <v/>
      </c>
      <c r="G942">
        <f>IF(ISBLANK('Q:\Abteilungsprojekte\eng\EngData\AOS\Allgemein\[LabSamples2025.xlsx]UrinOrg'!G942)," ",'Q:\Abteilungsprojekte\eng\EngData\AOS\Allgemein\[LabSamples2025.xlsx]UrinOrg'!G942)</f>
        <v/>
      </c>
      <c r="H942">
        <f>IF(ISBLANK('Q:\Abteilungsprojekte\eng\EngData\AOS\Allgemein\[LabSamples2025.xlsx]UrinOrg'!H942)," ",'Q:\Abteilungsprojekte\eng\EngData\AOS\Allgemein\[LabSamples2025.xlsx]UrinOrg'!H942)</f>
        <v/>
      </c>
    </row>
    <row r="943">
      <c r="A943">
        <f>IF(ISBLANK('Q:\Abteilungsprojekte\eng\EngData\AOS\Allgemein\[LabSamples2025.xlsx]UrinOrg'!A943)," ",'Q:\Abteilungsprojekte\eng\EngData\AOS\Allgemein\[LabSamples2025.xlsx]UrinOrg'!A943)</f>
        <v/>
      </c>
      <c r="B943">
        <f>IF(ISBLANK('Q:\Abteilungsprojekte\eng\EngData\AOS\Allgemein\[LabSamples2025.xlsx]UrinOrg'!B943)," ",'Q:\Abteilungsprojekte\eng\EngData\AOS\Allgemein\[LabSamples2025.xlsx]UrinOrg'!B943)</f>
        <v/>
      </c>
      <c r="C943">
        <f>IF(ISBLANK('Q:\Abteilungsprojekte\eng\EngData\AOS\Allgemein\[LabSamples2025.xlsx]UrinOrg'!C943)," ",'Q:\Abteilungsprojekte\eng\EngData\AOS\Allgemein\[LabSamples2025.xlsx]UrinOrg'!C943)</f>
        <v/>
      </c>
      <c r="D943">
        <f>IF(ISBLANK('Q:\Abteilungsprojekte\eng\EngData\AOS\Allgemein\[LabSamples2025.xlsx]UrinOrg'!D943)," ",'Q:\Abteilungsprojekte\eng\EngData\AOS\Allgemein\[LabSamples2025.xlsx]UrinOrg'!D943)</f>
        <v/>
      </c>
      <c r="E943">
        <f>IF(ISBLANK('Q:\Abteilungsprojekte\eng\EngData\AOS\Allgemein\[LabSamples2025.xlsx]UrinOrg'!E943)," ",'Q:\Abteilungsprojekte\eng\EngData\AOS\Allgemein\[LabSamples2025.xlsx]UrinOrg'!E943)</f>
        <v/>
      </c>
      <c r="F943">
        <f>IF(ISBLANK('Q:\Abteilungsprojekte\eng\EngData\AOS\Allgemein\[LabSamples2025.xlsx]UrinOrg'!F943)," ",'Q:\Abteilungsprojekte\eng\EngData\AOS\Allgemein\[LabSamples2025.xlsx]UrinOrg'!F943)</f>
        <v/>
      </c>
      <c r="G943">
        <f>IF(ISBLANK('Q:\Abteilungsprojekte\eng\EngData\AOS\Allgemein\[LabSamples2025.xlsx]UrinOrg'!G943)," ",'Q:\Abteilungsprojekte\eng\EngData\AOS\Allgemein\[LabSamples2025.xlsx]UrinOrg'!G943)</f>
        <v/>
      </c>
      <c r="H943">
        <f>IF(ISBLANK('Q:\Abteilungsprojekte\eng\EngData\AOS\Allgemein\[LabSamples2025.xlsx]UrinOrg'!H943)," ",'Q:\Abteilungsprojekte\eng\EngData\AOS\Allgemein\[LabSamples2025.xlsx]UrinOrg'!H943)</f>
        <v/>
      </c>
    </row>
    <row r="944">
      <c r="A944">
        <f>IF(ISBLANK('Q:\Abteilungsprojekte\eng\EngData\AOS\Allgemein\[LabSamples2025.xlsx]UrinOrg'!A944)," ",'Q:\Abteilungsprojekte\eng\EngData\AOS\Allgemein\[LabSamples2025.xlsx]UrinOrg'!A944)</f>
        <v/>
      </c>
      <c r="B944">
        <f>IF(ISBLANK('Q:\Abteilungsprojekte\eng\EngData\AOS\Allgemein\[LabSamples2025.xlsx]UrinOrg'!B944)," ",'Q:\Abteilungsprojekte\eng\EngData\AOS\Allgemein\[LabSamples2025.xlsx]UrinOrg'!B944)</f>
        <v/>
      </c>
      <c r="C944">
        <f>IF(ISBLANK('Q:\Abteilungsprojekte\eng\EngData\AOS\Allgemein\[LabSamples2025.xlsx]UrinOrg'!C944)," ",'Q:\Abteilungsprojekte\eng\EngData\AOS\Allgemein\[LabSamples2025.xlsx]UrinOrg'!C944)</f>
        <v/>
      </c>
      <c r="D944">
        <f>IF(ISBLANK('Q:\Abteilungsprojekte\eng\EngData\AOS\Allgemein\[LabSamples2025.xlsx]UrinOrg'!D944)," ",'Q:\Abteilungsprojekte\eng\EngData\AOS\Allgemein\[LabSamples2025.xlsx]UrinOrg'!D944)</f>
        <v/>
      </c>
      <c r="E944">
        <f>IF(ISBLANK('Q:\Abteilungsprojekte\eng\EngData\AOS\Allgemein\[LabSamples2025.xlsx]UrinOrg'!E944)," ",'Q:\Abteilungsprojekte\eng\EngData\AOS\Allgemein\[LabSamples2025.xlsx]UrinOrg'!E944)</f>
        <v/>
      </c>
      <c r="F944">
        <f>IF(ISBLANK('Q:\Abteilungsprojekte\eng\EngData\AOS\Allgemein\[LabSamples2025.xlsx]UrinOrg'!F944)," ",'Q:\Abteilungsprojekte\eng\EngData\AOS\Allgemein\[LabSamples2025.xlsx]UrinOrg'!F944)</f>
        <v/>
      </c>
      <c r="G944">
        <f>IF(ISBLANK('Q:\Abteilungsprojekte\eng\EngData\AOS\Allgemein\[LabSamples2025.xlsx]UrinOrg'!G944)," ",'Q:\Abteilungsprojekte\eng\EngData\AOS\Allgemein\[LabSamples2025.xlsx]UrinOrg'!G944)</f>
        <v/>
      </c>
      <c r="H944">
        <f>IF(ISBLANK('Q:\Abteilungsprojekte\eng\EngData\AOS\Allgemein\[LabSamples2025.xlsx]UrinOrg'!H944)," ",'Q:\Abteilungsprojekte\eng\EngData\AOS\Allgemein\[LabSamples2025.xlsx]UrinOrg'!H944)</f>
        <v/>
      </c>
    </row>
    <row r="945">
      <c r="A945">
        <f>IF(ISBLANK('Q:\Abteilungsprojekte\eng\EngData\AOS\Allgemein\[LabSamples2025.xlsx]UrinOrg'!A945)," ",'Q:\Abteilungsprojekte\eng\EngData\AOS\Allgemein\[LabSamples2025.xlsx]UrinOrg'!A945)</f>
        <v/>
      </c>
      <c r="B945">
        <f>IF(ISBLANK('Q:\Abteilungsprojekte\eng\EngData\AOS\Allgemein\[LabSamples2025.xlsx]UrinOrg'!B945)," ",'Q:\Abteilungsprojekte\eng\EngData\AOS\Allgemein\[LabSamples2025.xlsx]UrinOrg'!B945)</f>
        <v/>
      </c>
      <c r="C945">
        <f>IF(ISBLANK('Q:\Abteilungsprojekte\eng\EngData\AOS\Allgemein\[LabSamples2025.xlsx]UrinOrg'!C945)," ",'Q:\Abteilungsprojekte\eng\EngData\AOS\Allgemein\[LabSamples2025.xlsx]UrinOrg'!C945)</f>
        <v/>
      </c>
      <c r="D945">
        <f>IF(ISBLANK('Q:\Abteilungsprojekte\eng\EngData\AOS\Allgemein\[LabSamples2025.xlsx]UrinOrg'!D945)," ",'Q:\Abteilungsprojekte\eng\EngData\AOS\Allgemein\[LabSamples2025.xlsx]UrinOrg'!D945)</f>
        <v/>
      </c>
      <c r="E945">
        <f>IF(ISBLANK('Q:\Abteilungsprojekte\eng\EngData\AOS\Allgemein\[LabSamples2025.xlsx]UrinOrg'!E945)," ",'Q:\Abteilungsprojekte\eng\EngData\AOS\Allgemein\[LabSamples2025.xlsx]UrinOrg'!E945)</f>
        <v/>
      </c>
      <c r="F945">
        <f>IF(ISBLANK('Q:\Abteilungsprojekte\eng\EngData\AOS\Allgemein\[LabSamples2025.xlsx]UrinOrg'!F945)," ",'Q:\Abteilungsprojekte\eng\EngData\AOS\Allgemein\[LabSamples2025.xlsx]UrinOrg'!F945)</f>
        <v/>
      </c>
      <c r="G945">
        <f>IF(ISBLANK('Q:\Abteilungsprojekte\eng\EngData\AOS\Allgemein\[LabSamples2025.xlsx]UrinOrg'!G945)," ",'Q:\Abteilungsprojekte\eng\EngData\AOS\Allgemein\[LabSamples2025.xlsx]UrinOrg'!G945)</f>
        <v/>
      </c>
      <c r="H945">
        <f>IF(ISBLANK('Q:\Abteilungsprojekte\eng\EngData\AOS\Allgemein\[LabSamples2025.xlsx]UrinOrg'!H945)," ",'Q:\Abteilungsprojekte\eng\EngData\AOS\Allgemein\[LabSamples2025.xlsx]UrinOrg'!H945)</f>
        <v/>
      </c>
    </row>
    <row r="946">
      <c r="A946">
        <f>IF(ISBLANK('Q:\Abteilungsprojekte\eng\EngData\AOS\Allgemein\[LabSamples2025.xlsx]UrinOrg'!A946)," ",'Q:\Abteilungsprojekte\eng\EngData\AOS\Allgemein\[LabSamples2025.xlsx]UrinOrg'!A946)</f>
        <v/>
      </c>
      <c r="B946">
        <f>IF(ISBLANK('Q:\Abteilungsprojekte\eng\EngData\AOS\Allgemein\[LabSamples2025.xlsx]UrinOrg'!B946)," ",'Q:\Abteilungsprojekte\eng\EngData\AOS\Allgemein\[LabSamples2025.xlsx]UrinOrg'!B946)</f>
        <v/>
      </c>
      <c r="C946">
        <f>IF(ISBLANK('Q:\Abteilungsprojekte\eng\EngData\AOS\Allgemein\[LabSamples2025.xlsx]UrinOrg'!C946)," ",'Q:\Abteilungsprojekte\eng\EngData\AOS\Allgemein\[LabSamples2025.xlsx]UrinOrg'!C946)</f>
        <v/>
      </c>
      <c r="D946">
        <f>IF(ISBLANK('Q:\Abteilungsprojekte\eng\EngData\AOS\Allgemein\[LabSamples2025.xlsx]UrinOrg'!D946)," ",'Q:\Abteilungsprojekte\eng\EngData\AOS\Allgemein\[LabSamples2025.xlsx]UrinOrg'!D946)</f>
        <v/>
      </c>
      <c r="E946">
        <f>IF(ISBLANK('Q:\Abteilungsprojekte\eng\EngData\AOS\Allgemein\[LabSamples2025.xlsx]UrinOrg'!E946)," ",'Q:\Abteilungsprojekte\eng\EngData\AOS\Allgemein\[LabSamples2025.xlsx]UrinOrg'!E946)</f>
        <v/>
      </c>
      <c r="F946">
        <f>IF(ISBLANK('Q:\Abteilungsprojekte\eng\EngData\AOS\Allgemein\[LabSamples2025.xlsx]UrinOrg'!F946)," ",'Q:\Abteilungsprojekte\eng\EngData\AOS\Allgemein\[LabSamples2025.xlsx]UrinOrg'!F946)</f>
        <v/>
      </c>
      <c r="G946">
        <f>IF(ISBLANK('Q:\Abteilungsprojekte\eng\EngData\AOS\Allgemein\[LabSamples2025.xlsx]UrinOrg'!G946)," ",'Q:\Abteilungsprojekte\eng\EngData\AOS\Allgemein\[LabSamples2025.xlsx]UrinOrg'!G946)</f>
        <v/>
      </c>
      <c r="H946">
        <f>IF(ISBLANK('Q:\Abteilungsprojekte\eng\EngData\AOS\Allgemein\[LabSamples2025.xlsx]UrinOrg'!H946)," ",'Q:\Abteilungsprojekte\eng\EngData\AOS\Allgemein\[LabSamples2025.xlsx]UrinOrg'!H946)</f>
        <v/>
      </c>
    </row>
    <row r="947">
      <c r="A947">
        <f>IF(ISBLANK('Q:\Abteilungsprojekte\eng\EngData\AOS\Allgemein\[LabSamples2025.xlsx]UrinOrg'!A947)," ",'Q:\Abteilungsprojekte\eng\EngData\AOS\Allgemein\[LabSamples2025.xlsx]UrinOrg'!A947)</f>
        <v/>
      </c>
      <c r="B947">
        <f>IF(ISBLANK('Q:\Abteilungsprojekte\eng\EngData\AOS\Allgemein\[LabSamples2025.xlsx]UrinOrg'!B947)," ",'Q:\Abteilungsprojekte\eng\EngData\AOS\Allgemein\[LabSamples2025.xlsx]UrinOrg'!B947)</f>
        <v/>
      </c>
      <c r="C947">
        <f>IF(ISBLANK('Q:\Abteilungsprojekte\eng\EngData\AOS\Allgemein\[LabSamples2025.xlsx]UrinOrg'!C947)," ",'Q:\Abteilungsprojekte\eng\EngData\AOS\Allgemein\[LabSamples2025.xlsx]UrinOrg'!C947)</f>
        <v/>
      </c>
      <c r="D947">
        <f>IF(ISBLANK('Q:\Abteilungsprojekte\eng\EngData\AOS\Allgemein\[LabSamples2025.xlsx]UrinOrg'!D947)," ",'Q:\Abteilungsprojekte\eng\EngData\AOS\Allgemein\[LabSamples2025.xlsx]UrinOrg'!D947)</f>
        <v/>
      </c>
      <c r="E947">
        <f>IF(ISBLANK('Q:\Abteilungsprojekte\eng\EngData\AOS\Allgemein\[LabSamples2025.xlsx]UrinOrg'!E947)," ",'Q:\Abteilungsprojekte\eng\EngData\AOS\Allgemein\[LabSamples2025.xlsx]UrinOrg'!E947)</f>
        <v/>
      </c>
      <c r="F947">
        <f>IF(ISBLANK('Q:\Abteilungsprojekte\eng\EngData\AOS\Allgemein\[LabSamples2025.xlsx]UrinOrg'!F947)," ",'Q:\Abteilungsprojekte\eng\EngData\AOS\Allgemein\[LabSamples2025.xlsx]UrinOrg'!F947)</f>
        <v/>
      </c>
      <c r="G947">
        <f>IF(ISBLANK('Q:\Abteilungsprojekte\eng\EngData\AOS\Allgemein\[LabSamples2025.xlsx]UrinOrg'!G947)," ",'Q:\Abteilungsprojekte\eng\EngData\AOS\Allgemein\[LabSamples2025.xlsx]UrinOrg'!G947)</f>
        <v/>
      </c>
      <c r="H947">
        <f>IF(ISBLANK('Q:\Abteilungsprojekte\eng\EngData\AOS\Allgemein\[LabSamples2025.xlsx]UrinOrg'!H947)," ",'Q:\Abteilungsprojekte\eng\EngData\AOS\Allgemein\[LabSamples2025.xlsx]UrinOrg'!H947)</f>
        <v/>
      </c>
    </row>
    <row r="948">
      <c r="A948">
        <f>IF(ISBLANK('Q:\Abteilungsprojekte\eng\EngData\AOS\Allgemein\[LabSamples2025.xlsx]UrinOrg'!A948)," ",'Q:\Abteilungsprojekte\eng\EngData\AOS\Allgemein\[LabSamples2025.xlsx]UrinOrg'!A948)</f>
        <v/>
      </c>
      <c r="B948">
        <f>IF(ISBLANK('Q:\Abteilungsprojekte\eng\EngData\AOS\Allgemein\[LabSamples2025.xlsx]UrinOrg'!B948)," ",'Q:\Abteilungsprojekte\eng\EngData\AOS\Allgemein\[LabSamples2025.xlsx]UrinOrg'!B948)</f>
        <v/>
      </c>
      <c r="C948">
        <f>IF(ISBLANK('Q:\Abteilungsprojekte\eng\EngData\AOS\Allgemein\[LabSamples2025.xlsx]UrinOrg'!C948)," ",'Q:\Abteilungsprojekte\eng\EngData\AOS\Allgemein\[LabSamples2025.xlsx]UrinOrg'!C948)</f>
        <v/>
      </c>
      <c r="D948">
        <f>IF(ISBLANK('Q:\Abteilungsprojekte\eng\EngData\AOS\Allgemein\[LabSamples2025.xlsx]UrinOrg'!D948)," ",'Q:\Abteilungsprojekte\eng\EngData\AOS\Allgemein\[LabSamples2025.xlsx]UrinOrg'!D948)</f>
        <v/>
      </c>
      <c r="E948">
        <f>IF(ISBLANK('Q:\Abteilungsprojekte\eng\EngData\AOS\Allgemein\[LabSamples2025.xlsx]UrinOrg'!E948)," ",'Q:\Abteilungsprojekte\eng\EngData\AOS\Allgemein\[LabSamples2025.xlsx]UrinOrg'!E948)</f>
        <v/>
      </c>
      <c r="F948">
        <f>IF(ISBLANK('Q:\Abteilungsprojekte\eng\EngData\AOS\Allgemein\[LabSamples2025.xlsx]UrinOrg'!F948)," ",'Q:\Abteilungsprojekte\eng\EngData\AOS\Allgemein\[LabSamples2025.xlsx]UrinOrg'!F948)</f>
        <v/>
      </c>
      <c r="G948">
        <f>IF(ISBLANK('Q:\Abteilungsprojekte\eng\EngData\AOS\Allgemein\[LabSamples2025.xlsx]UrinOrg'!G948)," ",'Q:\Abteilungsprojekte\eng\EngData\AOS\Allgemein\[LabSamples2025.xlsx]UrinOrg'!G948)</f>
        <v/>
      </c>
      <c r="H948">
        <f>IF(ISBLANK('Q:\Abteilungsprojekte\eng\EngData\AOS\Allgemein\[LabSamples2025.xlsx]UrinOrg'!H948)," ",'Q:\Abteilungsprojekte\eng\EngData\AOS\Allgemein\[LabSamples2025.xlsx]UrinOrg'!H948)</f>
        <v/>
      </c>
    </row>
    <row r="949">
      <c r="A949">
        <f>IF(ISBLANK('Q:\Abteilungsprojekte\eng\EngData\AOS\Allgemein\[LabSamples2025.xlsx]UrinOrg'!A949)," ",'Q:\Abteilungsprojekte\eng\EngData\AOS\Allgemein\[LabSamples2025.xlsx]UrinOrg'!A949)</f>
        <v/>
      </c>
      <c r="B949">
        <f>IF(ISBLANK('Q:\Abteilungsprojekte\eng\EngData\AOS\Allgemein\[LabSamples2025.xlsx]UrinOrg'!B949)," ",'Q:\Abteilungsprojekte\eng\EngData\AOS\Allgemein\[LabSamples2025.xlsx]UrinOrg'!B949)</f>
        <v/>
      </c>
      <c r="C949">
        <f>IF(ISBLANK('Q:\Abteilungsprojekte\eng\EngData\AOS\Allgemein\[LabSamples2025.xlsx]UrinOrg'!C949)," ",'Q:\Abteilungsprojekte\eng\EngData\AOS\Allgemein\[LabSamples2025.xlsx]UrinOrg'!C949)</f>
        <v/>
      </c>
      <c r="D949">
        <f>IF(ISBLANK('Q:\Abteilungsprojekte\eng\EngData\AOS\Allgemein\[LabSamples2025.xlsx]UrinOrg'!D949)," ",'Q:\Abteilungsprojekte\eng\EngData\AOS\Allgemein\[LabSamples2025.xlsx]UrinOrg'!D949)</f>
        <v/>
      </c>
      <c r="E949">
        <f>IF(ISBLANK('Q:\Abteilungsprojekte\eng\EngData\AOS\Allgemein\[LabSamples2025.xlsx]UrinOrg'!E949)," ",'Q:\Abteilungsprojekte\eng\EngData\AOS\Allgemein\[LabSamples2025.xlsx]UrinOrg'!E949)</f>
        <v/>
      </c>
      <c r="F949">
        <f>IF(ISBLANK('Q:\Abteilungsprojekte\eng\EngData\AOS\Allgemein\[LabSamples2025.xlsx]UrinOrg'!F949)," ",'Q:\Abteilungsprojekte\eng\EngData\AOS\Allgemein\[LabSamples2025.xlsx]UrinOrg'!F949)</f>
        <v/>
      </c>
      <c r="G949">
        <f>IF(ISBLANK('Q:\Abteilungsprojekte\eng\EngData\AOS\Allgemein\[LabSamples2025.xlsx]UrinOrg'!G949)," ",'Q:\Abteilungsprojekte\eng\EngData\AOS\Allgemein\[LabSamples2025.xlsx]UrinOrg'!G949)</f>
        <v/>
      </c>
      <c r="H949">
        <f>IF(ISBLANK('Q:\Abteilungsprojekte\eng\EngData\AOS\Allgemein\[LabSamples2025.xlsx]UrinOrg'!H949)," ",'Q:\Abteilungsprojekte\eng\EngData\AOS\Allgemein\[LabSamples2025.xlsx]UrinOrg'!H949)</f>
        <v/>
      </c>
    </row>
    <row r="950">
      <c r="A950">
        <f>IF(ISBLANK('Q:\Abteilungsprojekte\eng\EngData\AOS\Allgemein\[LabSamples2025.xlsx]UrinOrg'!A950)," ",'Q:\Abteilungsprojekte\eng\EngData\AOS\Allgemein\[LabSamples2025.xlsx]UrinOrg'!A950)</f>
        <v/>
      </c>
      <c r="B950">
        <f>IF(ISBLANK('Q:\Abteilungsprojekte\eng\EngData\AOS\Allgemein\[LabSamples2025.xlsx]UrinOrg'!B950)," ",'Q:\Abteilungsprojekte\eng\EngData\AOS\Allgemein\[LabSamples2025.xlsx]UrinOrg'!B950)</f>
        <v/>
      </c>
      <c r="C950">
        <f>IF(ISBLANK('Q:\Abteilungsprojekte\eng\EngData\AOS\Allgemein\[LabSamples2025.xlsx]UrinOrg'!C950)," ",'Q:\Abteilungsprojekte\eng\EngData\AOS\Allgemein\[LabSamples2025.xlsx]UrinOrg'!C950)</f>
        <v/>
      </c>
      <c r="D950">
        <f>IF(ISBLANK('Q:\Abteilungsprojekte\eng\EngData\AOS\Allgemein\[LabSamples2025.xlsx]UrinOrg'!D950)," ",'Q:\Abteilungsprojekte\eng\EngData\AOS\Allgemein\[LabSamples2025.xlsx]UrinOrg'!D950)</f>
        <v/>
      </c>
      <c r="E950">
        <f>IF(ISBLANK('Q:\Abteilungsprojekte\eng\EngData\AOS\Allgemein\[LabSamples2025.xlsx]UrinOrg'!E950)," ",'Q:\Abteilungsprojekte\eng\EngData\AOS\Allgemein\[LabSamples2025.xlsx]UrinOrg'!E950)</f>
        <v/>
      </c>
      <c r="F950">
        <f>IF(ISBLANK('Q:\Abteilungsprojekte\eng\EngData\AOS\Allgemein\[LabSamples2025.xlsx]UrinOrg'!F950)," ",'Q:\Abteilungsprojekte\eng\EngData\AOS\Allgemein\[LabSamples2025.xlsx]UrinOrg'!F950)</f>
        <v/>
      </c>
      <c r="G950">
        <f>IF(ISBLANK('Q:\Abteilungsprojekte\eng\EngData\AOS\Allgemein\[LabSamples2025.xlsx]UrinOrg'!G950)," ",'Q:\Abteilungsprojekte\eng\EngData\AOS\Allgemein\[LabSamples2025.xlsx]UrinOrg'!G950)</f>
        <v/>
      </c>
      <c r="H950">
        <f>IF(ISBLANK('Q:\Abteilungsprojekte\eng\EngData\AOS\Allgemein\[LabSamples2025.xlsx]UrinOrg'!H950)," ",'Q:\Abteilungsprojekte\eng\EngData\AOS\Allgemein\[LabSamples2025.xlsx]UrinOrg'!H950)</f>
        <v/>
      </c>
    </row>
    <row r="951">
      <c r="A951">
        <f>IF(ISBLANK('Q:\Abteilungsprojekte\eng\EngData\AOS\Allgemein\[LabSamples2025.xlsx]UrinOrg'!A951)," ",'Q:\Abteilungsprojekte\eng\EngData\AOS\Allgemein\[LabSamples2025.xlsx]UrinOrg'!A951)</f>
        <v/>
      </c>
      <c r="B951">
        <f>IF(ISBLANK('Q:\Abteilungsprojekte\eng\EngData\AOS\Allgemein\[LabSamples2025.xlsx]UrinOrg'!B951)," ",'Q:\Abteilungsprojekte\eng\EngData\AOS\Allgemein\[LabSamples2025.xlsx]UrinOrg'!B951)</f>
        <v/>
      </c>
      <c r="C951">
        <f>IF(ISBLANK('Q:\Abteilungsprojekte\eng\EngData\AOS\Allgemein\[LabSamples2025.xlsx]UrinOrg'!C951)," ",'Q:\Abteilungsprojekte\eng\EngData\AOS\Allgemein\[LabSamples2025.xlsx]UrinOrg'!C951)</f>
        <v/>
      </c>
      <c r="D951">
        <f>IF(ISBLANK('Q:\Abteilungsprojekte\eng\EngData\AOS\Allgemein\[LabSamples2025.xlsx]UrinOrg'!D951)," ",'Q:\Abteilungsprojekte\eng\EngData\AOS\Allgemein\[LabSamples2025.xlsx]UrinOrg'!D951)</f>
        <v/>
      </c>
      <c r="E951">
        <f>IF(ISBLANK('Q:\Abteilungsprojekte\eng\EngData\AOS\Allgemein\[LabSamples2025.xlsx]UrinOrg'!E951)," ",'Q:\Abteilungsprojekte\eng\EngData\AOS\Allgemein\[LabSamples2025.xlsx]UrinOrg'!E951)</f>
        <v/>
      </c>
      <c r="F951">
        <f>IF(ISBLANK('Q:\Abteilungsprojekte\eng\EngData\AOS\Allgemein\[LabSamples2025.xlsx]UrinOrg'!F951)," ",'Q:\Abteilungsprojekte\eng\EngData\AOS\Allgemein\[LabSamples2025.xlsx]UrinOrg'!F951)</f>
        <v/>
      </c>
      <c r="G951">
        <f>IF(ISBLANK('Q:\Abteilungsprojekte\eng\EngData\AOS\Allgemein\[LabSamples2025.xlsx]UrinOrg'!G951)," ",'Q:\Abteilungsprojekte\eng\EngData\AOS\Allgemein\[LabSamples2025.xlsx]UrinOrg'!G951)</f>
        <v/>
      </c>
      <c r="H951">
        <f>IF(ISBLANK('Q:\Abteilungsprojekte\eng\EngData\AOS\Allgemein\[LabSamples2025.xlsx]UrinOrg'!H951)," ",'Q:\Abteilungsprojekte\eng\EngData\AOS\Allgemein\[LabSamples2025.xlsx]UrinOrg'!H951)</f>
        <v/>
      </c>
    </row>
    <row r="952">
      <c r="A952">
        <f>IF(ISBLANK('Q:\Abteilungsprojekte\eng\EngData\AOS\Allgemein\[LabSamples2025.xlsx]UrinOrg'!A952)," ",'Q:\Abteilungsprojekte\eng\EngData\AOS\Allgemein\[LabSamples2025.xlsx]UrinOrg'!A952)</f>
        <v/>
      </c>
      <c r="B952">
        <f>IF(ISBLANK('Q:\Abteilungsprojekte\eng\EngData\AOS\Allgemein\[LabSamples2025.xlsx]UrinOrg'!B952)," ",'Q:\Abteilungsprojekte\eng\EngData\AOS\Allgemein\[LabSamples2025.xlsx]UrinOrg'!B952)</f>
        <v/>
      </c>
      <c r="C952">
        <f>IF(ISBLANK('Q:\Abteilungsprojekte\eng\EngData\AOS\Allgemein\[LabSamples2025.xlsx]UrinOrg'!C952)," ",'Q:\Abteilungsprojekte\eng\EngData\AOS\Allgemein\[LabSamples2025.xlsx]UrinOrg'!C952)</f>
        <v/>
      </c>
      <c r="D952">
        <f>IF(ISBLANK('Q:\Abteilungsprojekte\eng\EngData\AOS\Allgemein\[LabSamples2025.xlsx]UrinOrg'!D952)," ",'Q:\Abteilungsprojekte\eng\EngData\AOS\Allgemein\[LabSamples2025.xlsx]UrinOrg'!D952)</f>
        <v/>
      </c>
      <c r="E952">
        <f>IF(ISBLANK('Q:\Abteilungsprojekte\eng\EngData\AOS\Allgemein\[LabSamples2025.xlsx]UrinOrg'!E952)," ",'Q:\Abteilungsprojekte\eng\EngData\AOS\Allgemein\[LabSamples2025.xlsx]UrinOrg'!E952)</f>
        <v/>
      </c>
      <c r="F952">
        <f>IF(ISBLANK('Q:\Abteilungsprojekte\eng\EngData\AOS\Allgemein\[LabSamples2025.xlsx]UrinOrg'!F952)," ",'Q:\Abteilungsprojekte\eng\EngData\AOS\Allgemein\[LabSamples2025.xlsx]UrinOrg'!F952)</f>
        <v/>
      </c>
      <c r="G952">
        <f>IF(ISBLANK('Q:\Abteilungsprojekte\eng\EngData\AOS\Allgemein\[LabSamples2025.xlsx]UrinOrg'!G952)," ",'Q:\Abteilungsprojekte\eng\EngData\AOS\Allgemein\[LabSamples2025.xlsx]UrinOrg'!G952)</f>
        <v/>
      </c>
      <c r="H952">
        <f>IF(ISBLANK('Q:\Abteilungsprojekte\eng\EngData\AOS\Allgemein\[LabSamples2025.xlsx]UrinOrg'!H952)," ",'Q:\Abteilungsprojekte\eng\EngData\AOS\Allgemein\[LabSamples2025.xlsx]UrinOrg'!H952)</f>
        <v/>
      </c>
    </row>
    <row r="953">
      <c r="A953">
        <f>IF(ISBLANK('Q:\Abteilungsprojekte\eng\EngData\AOS\Allgemein\[LabSamples2025.xlsx]UrinOrg'!A953)," ",'Q:\Abteilungsprojekte\eng\EngData\AOS\Allgemein\[LabSamples2025.xlsx]UrinOrg'!A953)</f>
        <v/>
      </c>
      <c r="B953">
        <f>IF(ISBLANK('Q:\Abteilungsprojekte\eng\EngData\AOS\Allgemein\[LabSamples2025.xlsx]UrinOrg'!B953)," ",'Q:\Abteilungsprojekte\eng\EngData\AOS\Allgemein\[LabSamples2025.xlsx]UrinOrg'!B953)</f>
        <v/>
      </c>
      <c r="C953">
        <f>IF(ISBLANK('Q:\Abteilungsprojekte\eng\EngData\AOS\Allgemein\[LabSamples2025.xlsx]UrinOrg'!C953)," ",'Q:\Abteilungsprojekte\eng\EngData\AOS\Allgemein\[LabSamples2025.xlsx]UrinOrg'!C953)</f>
        <v/>
      </c>
      <c r="D953">
        <f>IF(ISBLANK('Q:\Abteilungsprojekte\eng\EngData\AOS\Allgemein\[LabSamples2025.xlsx]UrinOrg'!D953)," ",'Q:\Abteilungsprojekte\eng\EngData\AOS\Allgemein\[LabSamples2025.xlsx]UrinOrg'!D953)</f>
        <v/>
      </c>
      <c r="E953">
        <f>IF(ISBLANK('Q:\Abteilungsprojekte\eng\EngData\AOS\Allgemein\[LabSamples2025.xlsx]UrinOrg'!E953)," ",'Q:\Abteilungsprojekte\eng\EngData\AOS\Allgemein\[LabSamples2025.xlsx]UrinOrg'!E953)</f>
        <v/>
      </c>
      <c r="F953">
        <f>IF(ISBLANK('Q:\Abteilungsprojekte\eng\EngData\AOS\Allgemein\[LabSamples2025.xlsx]UrinOrg'!F953)," ",'Q:\Abteilungsprojekte\eng\EngData\AOS\Allgemein\[LabSamples2025.xlsx]UrinOrg'!F953)</f>
        <v/>
      </c>
      <c r="G953">
        <f>IF(ISBLANK('Q:\Abteilungsprojekte\eng\EngData\AOS\Allgemein\[LabSamples2025.xlsx]UrinOrg'!G953)," ",'Q:\Abteilungsprojekte\eng\EngData\AOS\Allgemein\[LabSamples2025.xlsx]UrinOrg'!G953)</f>
        <v/>
      </c>
      <c r="H953">
        <f>IF(ISBLANK('Q:\Abteilungsprojekte\eng\EngData\AOS\Allgemein\[LabSamples2025.xlsx]UrinOrg'!H953)," ",'Q:\Abteilungsprojekte\eng\EngData\AOS\Allgemein\[LabSamples2025.xlsx]UrinOrg'!H953)</f>
        <v/>
      </c>
    </row>
    <row r="954">
      <c r="A954">
        <f>IF(ISBLANK('Q:\Abteilungsprojekte\eng\EngData\AOS\Allgemein\[LabSamples2025.xlsx]UrinOrg'!A954)," ",'Q:\Abteilungsprojekte\eng\EngData\AOS\Allgemein\[LabSamples2025.xlsx]UrinOrg'!A954)</f>
        <v/>
      </c>
      <c r="B954">
        <f>IF(ISBLANK('Q:\Abteilungsprojekte\eng\EngData\AOS\Allgemein\[LabSamples2025.xlsx]UrinOrg'!B954)," ",'Q:\Abteilungsprojekte\eng\EngData\AOS\Allgemein\[LabSamples2025.xlsx]UrinOrg'!B954)</f>
        <v/>
      </c>
      <c r="C954">
        <f>IF(ISBLANK('Q:\Abteilungsprojekte\eng\EngData\AOS\Allgemein\[LabSamples2025.xlsx]UrinOrg'!C954)," ",'Q:\Abteilungsprojekte\eng\EngData\AOS\Allgemein\[LabSamples2025.xlsx]UrinOrg'!C954)</f>
        <v/>
      </c>
      <c r="D954">
        <f>IF(ISBLANK('Q:\Abteilungsprojekte\eng\EngData\AOS\Allgemein\[LabSamples2025.xlsx]UrinOrg'!D954)," ",'Q:\Abteilungsprojekte\eng\EngData\AOS\Allgemein\[LabSamples2025.xlsx]UrinOrg'!D954)</f>
        <v/>
      </c>
      <c r="E954">
        <f>IF(ISBLANK('Q:\Abteilungsprojekte\eng\EngData\AOS\Allgemein\[LabSamples2025.xlsx]UrinOrg'!E954)," ",'Q:\Abteilungsprojekte\eng\EngData\AOS\Allgemein\[LabSamples2025.xlsx]UrinOrg'!E954)</f>
        <v/>
      </c>
      <c r="F954">
        <f>IF(ISBLANK('Q:\Abteilungsprojekte\eng\EngData\AOS\Allgemein\[LabSamples2025.xlsx]UrinOrg'!F954)," ",'Q:\Abteilungsprojekte\eng\EngData\AOS\Allgemein\[LabSamples2025.xlsx]UrinOrg'!F954)</f>
        <v/>
      </c>
      <c r="G954">
        <f>IF(ISBLANK('Q:\Abteilungsprojekte\eng\EngData\AOS\Allgemein\[LabSamples2025.xlsx]UrinOrg'!G954)," ",'Q:\Abteilungsprojekte\eng\EngData\AOS\Allgemein\[LabSamples2025.xlsx]UrinOrg'!G954)</f>
        <v/>
      </c>
      <c r="H954">
        <f>IF(ISBLANK('Q:\Abteilungsprojekte\eng\EngData\AOS\Allgemein\[LabSamples2025.xlsx]UrinOrg'!H954)," ",'Q:\Abteilungsprojekte\eng\EngData\AOS\Allgemein\[LabSamples2025.xlsx]UrinOrg'!H954)</f>
        <v/>
      </c>
    </row>
    <row r="955">
      <c r="A955">
        <f>IF(ISBLANK('Q:\Abteilungsprojekte\eng\EngData\AOS\Allgemein\[LabSamples2025.xlsx]UrinOrg'!A955)," ",'Q:\Abteilungsprojekte\eng\EngData\AOS\Allgemein\[LabSamples2025.xlsx]UrinOrg'!A955)</f>
        <v/>
      </c>
      <c r="B955">
        <f>IF(ISBLANK('Q:\Abteilungsprojekte\eng\EngData\AOS\Allgemein\[LabSamples2025.xlsx]UrinOrg'!B955)," ",'Q:\Abteilungsprojekte\eng\EngData\AOS\Allgemein\[LabSamples2025.xlsx]UrinOrg'!B955)</f>
        <v/>
      </c>
      <c r="C955">
        <f>IF(ISBLANK('Q:\Abteilungsprojekte\eng\EngData\AOS\Allgemein\[LabSamples2025.xlsx]UrinOrg'!C955)," ",'Q:\Abteilungsprojekte\eng\EngData\AOS\Allgemein\[LabSamples2025.xlsx]UrinOrg'!C955)</f>
        <v/>
      </c>
      <c r="D955">
        <f>IF(ISBLANK('Q:\Abteilungsprojekte\eng\EngData\AOS\Allgemein\[LabSamples2025.xlsx]UrinOrg'!D955)," ",'Q:\Abteilungsprojekte\eng\EngData\AOS\Allgemein\[LabSamples2025.xlsx]UrinOrg'!D955)</f>
        <v/>
      </c>
      <c r="E955">
        <f>IF(ISBLANK('Q:\Abteilungsprojekte\eng\EngData\AOS\Allgemein\[LabSamples2025.xlsx]UrinOrg'!E955)," ",'Q:\Abteilungsprojekte\eng\EngData\AOS\Allgemein\[LabSamples2025.xlsx]UrinOrg'!E955)</f>
        <v/>
      </c>
      <c r="F955">
        <f>IF(ISBLANK('Q:\Abteilungsprojekte\eng\EngData\AOS\Allgemein\[LabSamples2025.xlsx]UrinOrg'!F955)," ",'Q:\Abteilungsprojekte\eng\EngData\AOS\Allgemein\[LabSamples2025.xlsx]UrinOrg'!F955)</f>
        <v/>
      </c>
      <c r="G955">
        <f>IF(ISBLANK('Q:\Abteilungsprojekte\eng\EngData\AOS\Allgemein\[LabSamples2025.xlsx]UrinOrg'!G955)," ",'Q:\Abteilungsprojekte\eng\EngData\AOS\Allgemein\[LabSamples2025.xlsx]UrinOrg'!G955)</f>
        <v/>
      </c>
      <c r="H955">
        <f>IF(ISBLANK('Q:\Abteilungsprojekte\eng\EngData\AOS\Allgemein\[LabSamples2025.xlsx]UrinOrg'!H955)," ",'Q:\Abteilungsprojekte\eng\EngData\AOS\Allgemein\[LabSamples2025.xlsx]UrinOrg'!H955)</f>
        <v/>
      </c>
    </row>
    <row r="956">
      <c r="A956">
        <f>IF(ISBLANK('Q:\Abteilungsprojekte\eng\EngData\AOS\Allgemein\[LabSamples2025.xlsx]UrinOrg'!A956)," ",'Q:\Abteilungsprojekte\eng\EngData\AOS\Allgemein\[LabSamples2025.xlsx]UrinOrg'!A956)</f>
        <v/>
      </c>
      <c r="B956">
        <f>IF(ISBLANK('Q:\Abteilungsprojekte\eng\EngData\AOS\Allgemein\[LabSamples2025.xlsx]UrinOrg'!B956)," ",'Q:\Abteilungsprojekte\eng\EngData\AOS\Allgemein\[LabSamples2025.xlsx]UrinOrg'!B956)</f>
        <v/>
      </c>
      <c r="C956">
        <f>IF(ISBLANK('Q:\Abteilungsprojekte\eng\EngData\AOS\Allgemein\[LabSamples2025.xlsx]UrinOrg'!C956)," ",'Q:\Abteilungsprojekte\eng\EngData\AOS\Allgemein\[LabSamples2025.xlsx]UrinOrg'!C956)</f>
        <v/>
      </c>
      <c r="D956">
        <f>IF(ISBLANK('Q:\Abteilungsprojekte\eng\EngData\AOS\Allgemein\[LabSamples2025.xlsx]UrinOrg'!D956)," ",'Q:\Abteilungsprojekte\eng\EngData\AOS\Allgemein\[LabSamples2025.xlsx]UrinOrg'!D956)</f>
        <v/>
      </c>
      <c r="E956">
        <f>IF(ISBLANK('Q:\Abteilungsprojekte\eng\EngData\AOS\Allgemein\[LabSamples2025.xlsx]UrinOrg'!E956)," ",'Q:\Abteilungsprojekte\eng\EngData\AOS\Allgemein\[LabSamples2025.xlsx]UrinOrg'!E956)</f>
        <v/>
      </c>
      <c r="F956">
        <f>IF(ISBLANK('Q:\Abteilungsprojekte\eng\EngData\AOS\Allgemein\[LabSamples2025.xlsx]UrinOrg'!F956)," ",'Q:\Abteilungsprojekte\eng\EngData\AOS\Allgemein\[LabSamples2025.xlsx]UrinOrg'!F956)</f>
        <v/>
      </c>
      <c r="G956">
        <f>IF(ISBLANK('Q:\Abteilungsprojekte\eng\EngData\AOS\Allgemein\[LabSamples2025.xlsx]UrinOrg'!G956)," ",'Q:\Abteilungsprojekte\eng\EngData\AOS\Allgemein\[LabSamples2025.xlsx]UrinOrg'!G956)</f>
        <v/>
      </c>
      <c r="H956">
        <f>IF(ISBLANK('Q:\Abteilungsprojekte\eng\EngData\AOS\Allgemein\[LabSamples2025.xlsx]UrinOrg'!H956)," ",'Q:\Abteilungsprojekte\eng\EngData\AOS\Allgemein\[LabSamples2025.xlsx]UrinOrg'!H956)</f>
        <v/>
      </c>
    </row>
    <row r="957">
      <c r="A957">
        <f>IF(ISBLANK('Q:\Abteilungsprojekte\eng\EngData\AOS\Allgemein\[LabSamples2025.xlsx]UrinOrg'!A957)," ",'Q:\Abteilungsprojekte\eng\EngData\AOS\Allgemein\[LabSamples2025.xlsx]UrinOrg'!A957)</f>
        <v/>
      </c>
      <c r="B957">
        <f>IF(ISBLANK('Q:\Abteilungsprojekte\eng\EngData\AOS\Allgemein\[LabSamples2025.xlsx]UrinOrg'!B957)," ",'Q:\Abteilungsprojekte\eng\EngData\AOS\Allgemein\[LabSamples2025.xlsx]UrinOrg'!B957)</f>
        <v/>
      </c>
      <c r="C957">
        <f>IF(ISBLANK('Q:\Abteilungsprojekte\eng\EngData\AOS\Allgemein\[LabSamples2025.xlsx]UrinOrg'!C957)," ",'Q:\Abteilungsprojekte\eng\EngData\AOS\Allgemein\[LabSamples2025.xlsx]UrinOrg'!C957)</f>
        <v/>
      </c>
      <c r="D957">
        <f>IF(ISBLANK('Q:\Abteilungsprojekte\eng\EngData\AOS\Allgemein\[LabSamples2025.xlsx]UrinOrg'!D957)," ",'Q:\Abteilungsprojekte\eng\EngData\AOS\Allgemein\[LabSamples2025.xlsx]UrinOrg'!D957)</f>
        <v/>
      </c>
      <c r="E957">
        <f>IF(ISBLANK('Q:\Abteilungsprojekte\eng\EngData\AOS\Allgemein\[LabSamples2025.xlsx]UrinOrg'!E957)," ",'Q:\Abteilungsprojekte\eng\EngData\AOS\Allgemein\[LabSamples2025.xlsx]UrinOrg'!E957)</f>
        <v/>
      </c>
      <c r="F957">
        <f>IF(ISBLANK('Q:\Abteilungsprojekte\eng\EngData\AOS\Allgemein\[LabSamples2025.xlsx]UrinOrg'!F957)," ",'Q:\Abteilungsprojekte\eng\EngData\AOS\Allgemein\[LabSamples2025.xlsx]UrinOrg'!F957)</f>
        <v/>
      </c>
      <c r="G957">
        <f>IF(ISBLANK('Q:\Abteilungsprojekte\eng\EngData\AOS\Allgemein\[LabSamples2025.xlsx]UrinOrg'!G957)," ",'Q:\Abteilungsprojekte\eng\EngData\AOS\Allgemein\[LabSamples2025.xlsx]UrinOrg'!G957)</f>
        <v/>
      </c>
      <c r="H957">
        <f>IF(ISBLANK('Q:\Abteilungsprojekte\eng\EngData\AOS\Allgemein\[LabSamples2025.xlsx]UrinOrg'!H957)," ",'Q:\Abteilungsprojekte\eng\EngData\AOS\Allgemein\[LabSamples2025.xlsx]UrinOrg'!H957)</f>
        <v/>
      </c>
    </row>
    <row r="958">
      <c r="A958">
        <f>IF(ISBLANK('Q:\Abteilungsprojekte\eng\EngData\AOS\Allgemein\[LabSamples2025.xlsx]UrinOrg'!A958)," ",'Q:\Abteilungsprojekte\eng\EngData\AOS\Allgemein\[LabSamples2025.xlsx]UrinOrg'!A958)</f>
        <v/>
      </c>
      <c r="B958">
        <f>IF(ISBLANK('Q:\Abteilungsprojekte\eng\EngData\AOS\Allgemein\[LabSamples2025.xlsx]UrinOrg'!B958)," ",'Q:\Abteilungsprojekte\eng\EngData\AOS\Allgemein\[LabSamples2025.xlsx]UrinOrg'!B958)</f>
        <v/>
      </c>
      <c r="C958">
        <f>IF(ISBLANK('Q:\Abteilungsprojekte\eng\EngData\AOS\Allgemein\[LabSamples2025.xlsx]UrinOrg'!C958)," ",'Q:\Abteilungsprojekte\eng\EngData\AOS\Allgemein\[LabSamples2025.xlsx]UrinOrg'!C958)</f>
        <v/>
      </c>
      <c r="D958">
        <f>IF(ISBLANK('Q:\Abteilungsprojekte\eng\EngData\AOS\Allgemein\[LabSamples2025.xlsx]UrinOrg'!D958)," ",'Q:\Abteilungsprojekte\eng\EngData\AOS\Allgemein\[LabSamples2025.xlsx]UrinOrg'!D958)</f>
        <v/>
      </c>
      <c r="E958">
        <f>IF(ISBLANK('Q:\Abteilungsprojekte\eng\EngData\AOS\Allgemein\[LabSamples2025.xlsx]UrinOrg'!E958)," ",'Q:\Abteilungsprojekte\eng\EngData\AOS\Allgemein\[LabSamples2025.xlsx]UrinOrg'!E958)</f>
        <v/>
      </c>
      <c r="F958">
        <f>IF(ISBLANK('Q:\Abteilungsprojekte\eng\EngData\AOS\Allgemein\[LabSamples2025.xlsx]UrinOrg'!F958)," ",'Q:\Abteilungsprojekte\eng\EngData\AOS\Allgemein\[LabSamples2025.xlsx]UrinOrg'!F958)</f>
        <v/>
      </c>
      <c r="G958">
        <f>IF(ISBLANK('Q:\Abteilungsprojekte\eng\EngData\AOS\Allgemein\[LabSamples2025.xlsx]UrinOrg'!G958)," ",'Q:\Abteilungsprojekte\eng\EngData\AOS\Allgemein\[LabSamples2025.xlsx]UrinOrg'!G958)</f>
        <v/>
      </c>
      <c r="H958">
        <f>IF(ISBLANK('Q:\Abteilungsprojekte\eng\EngData\AOS\Allgemein\[LabSamples2025.xlsx]UrinOrg'!H958)," ",'Q:\Abteilungsprojekte\eng\EngData\AOS\Allgemein\[LabSamples2025.xlsx]UrinOrg'!H958)</f>
        <v/>
      </c>
    </row>
    <row r="959">
      <c r="A959">
        <f>IF(ISBLANK('Q:\Abteilungsprojekte\eng\EngData\AOS\Allgemein\[LabSamples2025.xlsx]UrinOrg'!A959)," ",'Q:\Abteilungsprojekte\eng\EngData\AOS\Allgemein\[LabSamples2025.xlsx]UrinOrg'!A959)</f>
        <v/>
      </c>
      <c r="B959">
        <f>IF(ISBLANK('Q:\Abteilungsprojekte\eng\EngData\AOS\Allgemein\[LabSamples2025.xlsx]UrinOrg'!B959)," ",'Q:\Abteilungsprojekte\eng\EngData\AOS\Allgemein\[LabSamples2025.xlsx]UrinOrg'!B959)</f>
        <v/>
      </c>
      <c r="C959">
        <f>IF(ISBLANK('Q:\Abteilungsprojekte\eng\EngData\AOS\Allgemein\[LabSamples2025.xlsx]UrinOrg'!C959)," ",'Q:\Abteilungsprojekte\eng\EngData\AOS\Allgemein\[LabSamples2025.xlsx]UrinOrg'!C959)</f>
        <v/>
      </c>
      <c r="D959">
        <f>IF(ISBLANK('Q:\Abteilungsprojekte\eng\EngData\AOS\Allgemein\[LabSamples2025.xlsx]UrinOrg'!D959)," ",'Q:\Abteilungsprojekte\eng\EngData\AOS\Allgemein\[LabSamples2025.xlsx]UrinOrg'!D959)</f>
        <v/>
      </c>
      <c r="E959">
        <f>IF(ISBLANK('Q:\Abteilungsprojekte\eng\EngData\AOS\Allgemein\[LabSamples2025.xlsx]UrinOrg'!E959)," ",'Q:\Abteilungsprojekte\eng\EngData\AOS\Allgemein\[LabSamples2025.xlsx]UrinOrg'!E959)</f>
        <v/>
      </c>
      <c r="F959">
        <f>IF(ISBLANK('Q:\Abteilungsprojekte\eng\EngData\AOS\Allgemein\[LabSamples2025.xlsx]UrinOrg'!F959)," ",'Q:\Abteilungsprojekte\eng\EngData\AOS\Allgemein\[LabSamples2025.xlsx]UrinOrg'!F959)</f>
        <v/>
      </c>
      <c r="G959">
        <f>IF(ISBLANK('Q:\Abteilungsprojekte\eng\EngData\AOS\Allgemein\[LabSamples2025.xlsx]UrinOrg'!G959)," ",'Q:\Abteilungsprojekte\eng\EngData\AOS\Allgemein\[LabSamples2025.xlsx]UrinOrg'!G959)</f>
        <v/>
      </c>
      <c r="H959">
        <f>IF(ISBLANK('Q:\Abteilungsprojekte\eng\EngData\AOS\Allgemein\[LabSamples2025.xlsx]UrinOrg'!H959)," ",'Q:\Abteilungsprojekte\eng\EngData\AOS\Allgemein\[LabSamples2025.xlsx]UrinOrg'!H959)</f>
        <v/>
      </c>
    </row>
    <row r="960">
      <c r="A960">
        <f>IF(ISBLANK('Q:\Abteilungsprojekte\eng\EngData\AOS\Allgemein\[LabSamples2025.xlsx]UrinOrg'!A960)," ",'Q:\Abteilungsprojekte\eng\EngData\AOS\Allgemein\[LabSamples2025.xlsx]UrinOrg'!A960)</f>
        <v/>
      </c>
      <c r="B960">
        <f>IF(ISBLANK('Q:\Abteilungsprojekte\eng\EngData\AOS\Allgemein\[LabSamples2025.xlsx]UrinOrg'!B960)," ",'Q:\Abteilungsprojekte\eng\EngData\AOS\Allgemein\[LabSamples2025.xlsx]UrinOrg'!B960)</f>
        <v/>
      </c>
      <c r="C960">
        <f>IF(ISBLANK('Q:\Abteilungsprojekte\eng\EngData\AOS\Allgemein\[LabSamples2025.xlsx]UrinOrg'!C960)," ",'Q:\Abteilungsprojekte\eng\EngData\AOS\Allgemein\[LabSamples2025.xlsx]UrinOrg'!C960)</f>
        <v/>
      </c>
      <c r="D960">
        <f>IF(ISBLANK('Q:\Abteilungsprojekte\eng\EngData\AOS\Allgemein\[LabSamples2025.xlsx]UrinOrg'!D960)," ",'Q:\Abteilungsprojekte\eng\EngData\AOS\Allgemein\[LabSamples2025.xlsx]UrinOrg'!D960)</f>
        <v/>
      </c>
      <c r="E960">
        <f>IF(ISBLANK('Q:\Abteilungsprojekte\eng\EngData\AOS\Allgemein\[LabSamples2025.xlsx]UrinOrg'!E960)," ",'Q:\Abteilungsprojekte\eng\EngData\AOS\Allgemein\[LabSamples2025.xlsx]UrinOrg'!E960)</f>
        <v/>
      </c>
      <c r="F960">
        <f>IF(ISBLANK('Q:\Abteilungsprojekte\eng\EngData\AOS\Allgemein\[LabSamples2025.xlsx]UrinOrg'!F960)," ",'Q:\Abteilungsprojekte\eng\EngData\AOS\Allgemein\[LabSamples2025.xlsx]UrinOrg'!F960)</f>
        <v/>
      </c>
      <c r="G960">
        <f>IF(ISBLANK('Q:\Abteilungsprojekte\eng\EngData\AOS\Allgemein\[LabSamples2025.xlsx]UrinOrg'!G960)," ",'Q:\Abteilungsprojekte\eng\EngData\AOS\Allgemein\[LabSamples2025.xlsx]UrinOrg'!G960)</f>
        <v/>
      </c>
      <c r="H960">
        <f>IF(ISBLANK('Q:\Abteilungsprojekte\eng\EngData\AOS\Allgemein\[LabSamples2025.xlsx]UrinOrg'!H960)," ",'Q:\Abteilungsprojekte\eng\EngData\AOS\Allgemein\[LabSamples2025.xlsx]UrinOrg'!H960)</f>
        <v/>
      </c>
    </row>
    <row r="961">
      <c r="A961">
        <f>IF(ISBLANK('Q:\Abteilungsprojekte\eng\EngData\AOS\Allgemein\[LabSamples2025.xlsx]UrinOrg'!A961)," ",'Q:\Abteilungsprojekte\eng\EngData\AOS\Allgemein\[LabSamples2025.xlsx]UrinOrg'!A961)</f>
        <v/>
      </c>
      <c r="B961">
        <f>IF(ISBLANK('Q:\Abteilungsprojekte\eng\EngData\AOS\Allgemein\[LabSamples2025.xlsx]UrinOrg'!B961)," ",'Q:\Abteilungsprojekte\eng\EngData\AOS\Allgemein\[LabSamples2025.xlsx]UrinOrg'!B961)</f>
        <v/>
      </c>
      <c r="C961">
        <f>IF(ISBLANK('Q:\Abteilungsprojekte\eng\EngData\AOS\Allgemein\[LabSamples2025.xlsx]UrinOrg'!C961)," ",'Q:\Abteilungsprojekte\eng\EngData\AOS\Allgemein\[LabSamples2025.xlsx]UrinOrg'!C961)</f>
        <v/>
      </c>
      <c r="D961">
        <f>IF(ISBLANK('Q:\Abteilungsprojekte\eng\EngData\AOS\Allgemein\[LabSamples2025.xlsx]UrinOrg'!D961)," ",'Q:\Abteilungsprojekte\eng\EngData\AOS\Allgemein\[LabSamples2025.xlsx]UrinOrg'!D961)</f>
        <v/>
      </c>
      <c r="E961">
        <f>IF(ISBLANK('Q:\Abteilungsprojekte\eng\EngData\AOS\Allgemein\[LabSamples2025.xlsx]UrinOrg'!E961)," ",'Q:\Abteilungsprojekte\eng\EngData\AOS\Allgemein\[LabSamples2025.xlsx]UrinOrg'!E961)</f>
        <v/>
      </c>
      <c r="F961">
        <f>IF(ISBLANK('Q:\Abteilungsprojekte\eng\EngData\AOS\Allgemein\[LabSamples2025.xlsx]UrinOrg'!F961)," ",'Q:\Abteilungsprojekte\eng\EngData\AOS\Allgemein\[LabSamples2025.xlsx]UrinOrg'!F961)</f>
        <v/>
      </c>
      <c r="G961">
        <f>IF(ISBLANK('Q:\Abteilungsprojekte\eng\EngData\AOS\Allgemein\[LabSamples2025.xlsx]UrinOrg'!G961)," ",'Q:\Abteilungsprojekte\eng\EngData\AOS\Allgemein\[LabSamples2025.xlsx]UrinOrg'!G961)</f>
        <v/>
      </c>
      <c r="H961">
        <f>IF(ISBLANK('Q:\Abteilungsprojekte\eng\EngData\AOS\Allgemein\[LabSamples2025.xlsx]UrinOrg'!H961)," ",'Q:\Abteilungsprojekte\eng\EngData\AOS\Allgemein\[LabSamples2025.xlsx]UrinOrg'!H961)</f>
        <v/>
      </c>
    </row>
    <row r="962">
      <c r="A962">
        <f>IF(ISBLANK('Q:\Abteilungsprojekte\eng\EngData\AOS\Allgemein\[LabSamples2025.xlsx]UrinOrg'!A962)," ",'Q:\Abteilungsprojekte\eng\EngData\AOS\Allgemein\[LabSamples2025.xlsx]UrinOrg'!A962)</f>
        <v/>
      </c>
      <c r="B962">
        <f>IF(ISBLANK('Q:\Abteilungsprojekte\eng\EngData\AOS\Allgemein\[LabSamples2025.xlsx]UrinOrg'!B962)," ",'Q:\Abteilungsprojekte\eng\EngData\AOS\Allgemein\[LabSamples2025.xlsx]UrinOrg'!B962)</f>
        <v/>
      </c>
      <c r="C962">
        <f>IF(ISBLANK('Q:\Abteilungsprojekte\eng\EngData\AOS\Allgemein\[LabSamples2025.xlsx]UrinOrg'!C962)," ",'Q:\Abteilungsprojekte\eng\EngData\AOS\Allgemein\[LabSamples2025.xlsx]UrinOrg'!C962)</f>
        <v/>
      </c>
      <c r="D962">
        <f>IF(ISBLANK('Q:\Abteilungsprojekte\eng\EngData\AOS\Allgemein\[LabSamples2025.xlsx]UrinOrg'!D962)," ",'Q:\Abteilungsprojekte\eng\EngData\AOS\Allgemein\[LabSamples2025.xlsx]UrinOrg'!D962)</f>
        <v/>
      </c>
      <c r="E962">
        <f>IF(ISBLANK('Q:\Abteilungsprojekte\eng\EngData\AOS\Allgemein\[LabSamples2025.xlsx]UrinOrg'!E962)," ",'Q:\Abteilungsprojekte\eng\EngData\AOS\Allgemein\[LabSamples2025.xlsx]UrinOrg'!E962)</f>
        <v/>
      </c>
      <c r="F962">
        <f>IF(ISBLANK('Q:\Abteilungsprojekte\eng\EngData\AOS\Allgemein\[LabSamples2025.xlsx]UrinOrg'!F962)," ",'Q:\Abteilungsprojekte\eng\EngData\AOS\Allgemein\[LabSamples2025.xlsx]UrinOrg'!F962)</f>
        <v/>
      </c>
      <c r="G962">
        <f>IF(ISBLANK('Q:\Abteilungsprojekte\eng\EngData\AOS\Allgemein\[LabSamples2025.xlsx]UrinOrg'!G962)," ",'Q:\Abteilungsprojekte\eng\EngData\AOS\Allgemein\[LabSamples2025.xlsx]UrinOrg'!G962)</f>
        <v/>
      </c>
      <c r="H962">
        <f>IF(ISBLANK('Q:\Abteilungsprojekte\eng\EngData\AOS\Allgemein\[LabSamples2025.xlsx]UrinOrg'!H962)," ",'Q:\Abteilungsprojekte\eng\EngData\AOS\Allgemein\[LabSamples2025.xlsx]UrinOrg'!H962)</f>
        <v/>
      </c>
    </row>
    <row r="963">
      <c r="A963">
        <f>IF(ISBLANK('Q:\Abteilungsprojekte\eng\EngData\AOS\Allgemein\[LabSamples2025.xlsx]UrinOrg'!A963)," ",'Q:\Abteilungsprojekte\eng\EngData\AOS\Allgemein\[LabSamples2025.xlsx]UrinOrg'!A963)</f>
        <v/>
      </c>
      <c r="B963">
        <f>IF(ISBLANK('Q:\Abteilungsprojekte\eng\EngData\AOS\Allgemein\[LabSamples2025.xlsx]UrinOrg'!B963)," ",'Q:\Abteilungsprojekte\eng\EngData\AOS\Allgemein\[LabSamples2025.xlsx]UrinOrg'!B963)</f>
        <v/>
      </c>
      <c r="C963">
        <f>IF(ISBLANK('Q:\Abteilungsprojekte\eng\EngData\AOS\Allgemein\[LabSamples2025.xlsx]UrinOrg'!C963)," ",'Q:\Abteilungsprojekte\eng\EngData\AOS\Allgemein\[LabSamples2025.xlsx]UrinOrg'!C963)</f>
        <v/>
      </c>
      <c r="D963">
        <f>IF(ISBLANK('Q:\Abteilungsprojekte\eng\EngData\AOS\Allgemein\[LabSamples2025.xlsx]UrinOrg'!D963)," ",'Q:\Abteilungsprojekte\eng\EngData\AOS\Allgemein\[LabSamples2025.xlsx]UrinOrg'!D963)</f>
        <v/>
      </c>
      <c r="E963">
        <f>IF(ISBLANK('Q:\Abteilungsprojekte\eng\EngData\AOS\Allgemein\[LabSamples2025.xlsx]UrinOrg'!E963)," ",'Q:\Abteilungsprojekte\eng\EngData\AOS\Allgemein\[LabSamples2025.xlsx]UrinOrg'!E963)</f>
        <v/>
      </c>
      <c r="F963">
        <f>IF(ISBLANK('Q:\Abteilungsprojekte\eng\EngData\AOS\Allgemein\[LabSamples2025.xlsx]UrinOrg'!F963)," ",'Q:\Abteilungsprojekte\eng\EngData\AOS\Allgemein\[LabSamples2025.xlsx]UrinOrg'!F963)</f>
        <v/>
      </c>
      <c r="G963">
        <f>IF(ISBLANK('Q:\Abteilungsprojekte\eng\EngData\AOS\Allgemein\[LabSamples2025.xlsx]UrinOrg'!G963)," ",'Q:\Abteilungsprojekte\eng\EngData\AOS\Allgemein\[LabSamples2025.xlsx]UrinOrg'!G963)</f>
        <v/>
      </c>
      <c r="H963">
        <f>IF(ISBLANK('Q:\Abteilungsprojekte\eng\EngData\AOS\Allgemein\[LabSamples2025.xlsx]UrinOrg'!H963)," ",'Q:\Abteilungsprojekte\eng\EngData\AOS\Allgemein\[LabSamples2025.xlsx]UrinOrg'!H963)</f>
        <v/>
      </c>
    </row>
    <row r="964">
      <c r="A964">
        <f>IF(ISBLANK('Q:\Abteilungsprojekte\eng\EngData\AOS\Allgemein\[LabSamples2025.xlsx]UrinOrg'!A964)," ",'Q:\Abteilungsprojekte\eng\EngData\AOS\Allgemein\[LabSamples2025.xlsx]UrinOrg'!A964)</f>
        <v/>
      </c>
      <c r="B964">
        <f>IF(ISBLANK('Q:\Abteilungsprojekte\eng\EngData\AOS\Allgemein\[LabSamples2025.xlsx]UrinOrg'!B964)," ",'Q:\Abteilungsprojekte\eng\EngData\AOS\Allgemein\[LabSamples2025.xlsx]UrinOrg'!B964)</f>
        <v/>
      </c>
      <c r="C964">
        <f>IF(ISBLANK('Q:\Abteilungsprojekte\eng\EngData\AOS\Allgemein\[LabSamples2025.xlsx]UrinOrg'!C964)," ",'Q:\Abteilungsprojekte\eng\EngData\AOS\Allgemein\[LabSamples2025.xlsx]UrinOrg'!C964)</f>
        <v/>
      </c>
      <c r="D964">
        <f>IF(ISBLANK('Q:\Abteilungsprojekte\eng\EngData\AOS\Allgemein\[LabSamples2025.xlsx]UrinOrg'!D964)," ",'Q:\Abteilungsprojekte\eng\EngData\AOS\Allgemein\[LabSamples2025.xlsx]UrinOrg'!D964)</f>
        <v/>
      </c>
      <c r="E964">
        <f>IF(ISBLANK('Q:\Abteilungsprojekte\eng\EngData\AOS\Allgemein\[LabSamples2025.xlsx]UrinOrg'!E964)," ",'Q:\Abteilungsprojekte\eng\EngData\AOS\Allgemein\[LabSamples2025.xlsx]UrinOrg'!E964)</f>
        <v/>
      </c>
      <c r="F964">
        <f>IF(ISBLANK('Q:\Abteilungsprojekte\eng\EngData\AOS\Allgemein\[LabSamples2025.xlsx]UrinOrg'!F964)," ",'Q:\Abteilungsprojekte\eng\EngData\AOS\Allgemein\[LabSamples2025.xlsx]UrinOrg'!F964)</f>
        <v/>
      </c>
      <c r="G964">
        <f>IF(ISBLANK('Q:\Abteilungsprojekte\eng\EngData\AOS\Allgemein\[LabSamples2025.xlsx]UrinOrg'!G964)," ",'Q:\Abteilungsprojekte\eng\EngData\AOS\Allgemein\[LabSamples2025.xlsx]UrinOrg'!G964)</f>
        <v/>
      </c>
      <c r="H964">
        <f>IF(ISBLANK('Q:\Abteilungsprojekte\eng\EngData\AOS\Allgemein\[LabSamples2025.xlsx]UrinOrg'!H964)," ",'Q:\Abteilungsprojekte\eng\EngData\AOS\Allgemein\[LabSamples2025.xlsx]UrinOrg'!H964)</f>
        <v/>
      </c>
    </row>
    <row r="965">
      <c r="A965">
        <f>IF(ISBLANK('Q:\Abteilungsprojekte\eng\EngData\AOS\Allgemein\[LabSamples2025.xlsx]UrinOrg'!A965)," ",'Q:\Abteilungsprojekte\eng\EngData\AOS\Allgemein\[LabSamples2025.xlsx]UrinOrg'!A965)</f>
        <v/>
      </c>
      <c r="B965">
        <f>IF(ISBLANK('Q:\Abteilungsprojekte\eng\EngData\AOS\Allgemein\[LabSamples2025.xlsx]UrinOrg'!B965)," ",'Q:\Abteilungsprojekte\eng\EngData\AOS\Allgemein\[LabSamples2025.xlsx]UrinOrg'!B965)</f>
        <v/>
      </c>
      <c r="C965">
        <f>IF(ISBLANK('Q:\Abteilungsprojekte\eng\EngData\AOS\Allgemein\[LabSamples2025.xlsx]UrinOrg'!C965)," ",'Q:\Abteilungsprojekte\eng\EngData\AOS\Allgemein\[LabSamples2025.xlsx]UrinOrg'!C965)</f>
        <v/>
      </c>
      <c r="D965">
        <f>IF(ISBLANK('Q:\Abteilungsprojekte\eng\EngData\AOS\Allgemein\[LabSamples2025.xlsx]UrinOrg'!D965)," ",'Q:\Abteilungsprojekte\eng\EngData\AOS\Allgemein\[LabSamples2025.xlsx]UrinOrg'!D965)</f>
        <v/>
      </c>
      <c r="E965">
        <f>IF(ISBLANK('Q:\Abteilungsprojekte\eng\EngData\AOS\Allgemein\[LabSamples2025.xlsx]UrinOrg'!E965)," ",'Q:\Abteilungsprojekte\eng\EngData\AOS\Allgemein\[LabSamples2025.xlsx]UrinOrg'!E965)</f>
        <v/>
      </c>
      <c r="F965">
        <f>IF(ISBLANK('Q:\Abteilungsprojekte\eng\EngData\AOS\Allgemein\[LabSamples2025.xlsx]UrinOrg'!F965)," ",'Q:\Abteilungsprojekte\eng\EngData\AOS\Allgemein\[LabSamples2025.xlsx]UrinOrg'!F965)</f>
        <v/>
      </c>
      <c r="G965">
        <f>IF(ISBLANK('Q:\Abteilungsprojekte\eng\EngData\AOS\Allgemein\[LabSamples2025.xlsx]UrinOrg'!G965)," ",'Q:\Abteilungsprojekte\eng\EngData\AOS\Allgemein\[LabSamples2025.xlsx]UrinOrg'!G965)</f>
        <v/>
      </c>
      <c r="H965">
        <f>IF(ISBLANK('Q:\Abteilungsprojekte\eng\EngData\AOS\Allgemein\[LabSamples2025.xlsx]UrinOrg'!H965)," ",'Q:\Abteilungsprojekte\eng\EngData\AOS\Allgemein\[LabSamples2025.xlsx]UrinOrg'!H965)</f>
        <v/>
      </c>
    </row>
    <row r="966">
      <c r="A966">
        <f>IF(ISBLANK('Q:\Abteilungsprojekte\eng\EngData\AOS\Allgemein\[LabSamples2025.xlsx]UrinOrg'!A966)," ",'Q:\Abteilungsprojekte\eng\EngData\AOS\Allgemein\[LabSamples2025.xlsx]UrinOrg'!A966)</f>
        <v/>
      </c>
      <c r="B966">
        <f>IF(ISBLANK('Q:\Abteilungsprojekte\eng\EngData\AOS\Allgemein\[LabSamples2025.xlsx]UrinOrg'!B966)," ",'Q:\Abteilungsprojekte\eng\EngData\AOS\Allgemein\[LabSamples2025.xlsx]UrinOrg'!B966)</f>
        <v/>
      </c>
      <c r="C966">
        <f>IF(ISBLANK('Q:\Abteilungsprojekte\eng\EngData\AOS\Allgemein\[LabSamples2025.xlsx]UrinOrg'!C966)," ",'Q:\Abteilungsprojekte\eng\EngData\AOS\Allgemein\[LabSamples2025.xlsx]UrinOrg'!C966)</f>
        <v/>
      </c>
      <c r="D966">
        <f>IF(ISBLANK('Q:\Abteilungsprojekte\eng\EngData\AOS\Allgemein\[LabSamples2025.xlsx]UrinOrg'!D966)," ",'Q:\Abteilungsprojekte\eng\EngData\AOS\Allgemein\[LabSamples2025.xlsx]UrinOrg'!D966)</f>
        <v/>
      </c>
      <c r="E966">
        <f>IF(ISBLANK('Q:\Abteilungsprojekte\eng\EngData\AOS\Allgemein\[LabSamples2025.xlsx]UrinOrg'!E966)," ",'Q:\Abteilungsprojekte\eng\EngData\AOS\Allgemein\[LabSamples2025.xlsx]UrinOrg'!E966)</f>
        <v/>
      </c>
      <c r="F966">
        <f>IF(ISBLANK('Q:\Abteilungsprojekte\eng\EngData\AOS\Allgemein\[LabSamples2025.xlsx]UrinOrg'!F966)," ",'Q:\Abteilungsprojekte\eng\EngData\AOS\Allgemein\[LabSamples2025.xlsx]UrinOrg'!F966)</f>
        <v/>
      </c>
      <c r="G966">
        <f>IF(ISBLANK('Q:\Abteilungsprojekte\eng\EngData\AOS\Allgemein\[LabSamples2025.xlsx]UrinOrg'!G966)," ",'Q:\Abteilungsprojekte\eng\EngData\AOS\Allgemein\[LabSamples2025.xlsx]UrinOrg'!G966)</f>
        <v/>
      </c>
      <c r="H966">
        <f>IF(ISBLANK('Q:\Abteilungsprojekte\eng\EngData\AOS\Allgemein\[LabSamples2025.xlsx]UrinOrg'!H966)," ",'Q:\Abteilungsprojekte\eng\EngData\AOS\Allgemein\[LabSamples2025.xlsx]UrinOrg'!H966)</f>
        <v/>
      </c>
    </row>
    <row r="967">
      <c r="A967">
        <f>IF(ISBLANK('Q:\Abteilungsprojekte\eng\EngData\AOS\Allgemein\[LabSamples2025.xlsx]UrinOrg'!A967)," ",'Q:\Abteilungsprojekte\eng\EngData\AOS\Allgemein\[LabSamples2025.xlsx]UrinOrg'!A967)</f>
        <v/>
      </c>
      <c r="B967">
        <f>IF(ISBLANK('Q:\Abteilungsprojekte\eng\EngData\AOS\Allgemein\[LabSamples2025.xlsx]UrinOrg'!B967)," ",'Q:\Abteilungsprojekte\eng\EngData\AOS\Allgemein\[LabSamples2025.xlsx]UrinOrg'!B967)</f>
        <v/>
      </c>
      <c r="C967">
        <f>IF(ISBLANK('Q:\Abteilungsprojekte\eng\EngData\AOS\Allgemein\[LabSamples2025.xlsx]UrinOrg'!C967)," ",'Q:\Abteilungsprojekte\eng\EngData\AOS\Allgemein\[LabSamples2025.xlsx]UrinOrg'!C967)</f>
        <v/>
      </c>
      <c r="D967">
        <f>IF(ISBLANK('Q:\Abteilungsprojekte\eng\EngData\AOS\Allgemein\[LabSamples2025.xlsx]UrinOrg'!D967)," ",'Q:\Abteilungsprojekte\eng\EngData\AOS\Allgemein\[LabSamples2025.xlsx]UrinOrg'!D967)</f>
        <v/>
      </c>
      <c r="E967">
        <f>IF(ISBLANK('Q:\Abteilungsprojekte\eng\EngData\AOS\Allgemein\[LabSamples2025.xlsx]UrinOrg'!E967)," ",'Q:\Abteilungsprojekte\eng\EngData\AOS\Allgemein\[LabSamples2025.xlsx]UrinOrg'!E967)</f>
        <v/>
      </c>
      <c r="F967">
        <f>IF(ISBLANK('Q:\Abteilungsprojekte\eng\EngData\AOS\Allgemein\[LabSamples2025.xlsx]UrinOrg'!F967)," ",'Q:\Abteilungsprojekte\eng\EngData\AOS\Allgemein\[LabSamples2025.xlsx]UrinOrg'!F967)</f>
        <v/>
      </c>
      <c r="G967">
        <f>IF(ISBLANK('Q:\Abteilungsprojekte\eng\EngData\AOS\Allgemein\[LabSamples2025.xlsx]UrinOrg'!G967)," ",'Q:\Abteilungsprojekte\eng\EngData\AOS\Allgemein\[LabSamples2025.xlsx]UrinOrg'!G967)</f>
        <v/>
      </c>
      <c r="H967">
        <f>IF(ISBLANK('Q:\Abteilungsprojekte\eng\EngData\AOS\Allgemein\[LabSamples2025.xlsx]UrinOrg'!H967)," ",'Q:\Abteilungsprojekte\eng\EngData\AOS\Allgemein\[LabSamples2025.xlsx]UrinOrg'!H967)</f>
        <v/>
      </c>
    </row>
    <row r="968">
      <c r="A968">
        <f>IF(ISBLANK('Q:\Abteilungsprojekte\eng\EngData\AOS\Allgemein\[LabSamples2025.xlsx]UrinOrg'!A968)," ",'Q:\Abteilungsprojekte\eng\EngData\AOS\Allgemein\[LabSamples2025.xlsx]UrinOrg'!A968)</f>
        <v/>
      </c>
      <c r="B968">
        <f>IF(ISBLANK('Q:\Abteilungsprojekte\eng\EngData\AOS\Allgemein\[LabSamples2025.xlsx]UrinOrg'!B968)," ",'Q:\Abteilungsprojekte\eng\EngData\AOS\Allgemein\[LabSamples2025.xlsx]UrinOrg'!B968)</f>
        <v/>
      </c>
      <c r="C968">
        <f>IF(ISBLANK('Q:\Abteilungsprojekte\eng\EngData\AOS\Allgemein\[LabSamples2025.xlsx]UrinOrg'!C968)," ",'Q:\Abteilungsprojekte\eng\EngData\AOS\Allgemein\[LabSamples2025.xlsx]UrinOrg'!C968)</f>
        <v/>
      </c>
      <c r="D968">
        <f>IF(ISBLANK('Q:\Abteilungsprojekte\eng\EngData\AOS\Allgemein\[LabSamples2025.xlsx]UrinOrg'!D968)," ",'Q:\Abteilungsprojekte\eng\EngData\AOS\Allgemein\[LabSamples2025.xlsx]UrinOrg'!D968)</f>
        <v/>
      </c>
      <c r="E968">
        <f>IF(ISBLANK('Q:\Abteilungsprojekte\eng\EngData\AOS\Allgemein\[LabSamples2025.xlsx]UrinOrg'!E968)," ",'Q:\Abteilungsprojekte\eng\EngData\AOS\Allgemein\[LabSamples2025.xlsx]UrinOrg'!E968)</f>
        <v/>
      </c>
      <c r="F968">
        <f>IF(ISBLANK('Q:\Abteilungsprojekte\eng\EngData\AOS\Allgemein\[LabSamples2025.xlsx]UrinOrg'!F968)," ",'Q:\Abteilungsprojekte\eng\EngData\AOS\Allgemein\[LabSamples2025.xlsx]UrinOrg'!F968)</f>
        <v/>
      </c>
      <c r="G968">
        <f>IF(ISBLANK('Q:\Abteilungsprojekte\eng\EngData\AOS\Allgemein\[LabSamples2025.xlsx]UrinOrg'!G968)," ",'Q:\Abteilungsprojekte\eng\EngData\AOS\Allgemein\[LabSamples2025.xlsx]UrinOrg'!G968)</f>
        <v/>
      </c>
      <c r="H968">
        <f>IF(ISBLANK('Q:\Abteilungsprojekte\eng\EngData\AOS\Allgemein\[LabSamples2025.xlsx]UrinOrg'!H968)," ",'Q:\Abteilungsprojekte\eng\EngData\AOS\Allgemein\[LabSamples2025.xlsx]UrinOrg'!H968)</f>
        <v/>
      </c>
    </row>
    <row r="969">
      <c r="A969">
        <f>IF(ISBLANK('Q:\Abteilungsprojekte\eng\EngData\AOS\Allgemein\[LabSamples2025.xlsx]UrinOrg'!A969)," ",'Q:\Abteilungsprojekte\eng\EngData\AOS\Allgemein\[LabSamples2025.xlsx]UrinOrg'!A969)</f>
        <v/>
      </c>
      <c r="B969">
        <f>IF(ISBLANK('Q:\Abteilungsprojekte\eng\EngData\AOS\Allgemein\[LabSamples2025.xlsx]UrinOrg'!B969)," ",'Q:\Abteilungsprojekte\eng\EngData\AOS\Allgemein\[LabSamples2025.xlsx]UrinOrg'!B969)</f>
        <v/>
      </c>
      <c r="C969">
        <f>IF(ISBLANK('Q:\Abteilungsprojekte\eng\EngData\AOS\Allgemein\[LabSamples2025.xlsx]UrinOrg'!C969)," ",'Q:\Abteilungsprojekte\eng\EngData\AOS\Allgemein\[LabSamples2025.xlsx]UrinOrg'!C969)</f>
        <v/>
      </c>
      <c r="D969">
        <f>IF(ISBLANK('Q:\Abteilungsprojekte\eng\EngData\AOS\Allgemein\[LabSamples2025.xlsx]UrinOrg'!D969)," ",'Q:\Abteilungsprojekte\eng\EngData\AOS\Allgemein\[LabSamples2025.xlsx]UrinOrg'!D969)</f>
        <v/>
      </c>
      <c r="E969">
        <f>IF(ISBLANK('Q:\Abteilungsprojekte\eng\EngData\AOS\Allgemein\[LabSamples2025.xlsx]UrinOrg'!E969)," ",'Q:\Abteilungsprojekte\eng\EngData\AOS\Allgemein\[LabSamples2025.xlsx]UrinOrg'!E969)</f>
        <v/>
      </c>
      <c r="F969">
        <f>IF(ISBLANK('Q:\Abteilungsprojekte\eng\EngData\AOS\Allgemein\[LabSamples2025.xlsx]UrinOrg'!F969)," ",'Q:\Abteilungsprojekte\eng\EngData\AOS\Allgemein\[LabSamples2025.xlsx]UrinOrg'!F969)</f>
        <v/>
      </c>
      <c r="G969">
        <f>IF(ISBLANK('Q:\Abteilungsprojekte\eng\EngData\AOS\Allgemein\[LabSamples2025.xlsx]UrinOrg'!G969)," ",'Q:\Abteilungsprojekte\eng\EngData\AOS\Allgemein\[LabSamples2025.xlsx]UrinOrg'!G969)</f>
        <v/>
      </c>
      <c r="H969">
        <f>IF(ISBLANK('Q:\Abteilungsprojekte\eng\EngData\AOS\Allgemein\[LabSamples2025.xlsx]UrinOrg'!H969)," ",'Q:\Abteilungsprojekte\eng\EngData\AOS\Allgemein\[LabSamples2025.xlsx]UrinOrg'!H969)</f>
        <v/>
      </c>
    </row>
    <row r="970">
      <c r="A970">
        <f>IF(ISBLANK('Q:\Abteilungsprojekte\eng\EngData\AOS\Allgemein\[LabSamples2025.xlsx]UrinOrg'!A970)," ",'Q:\Abteilungsprojekte\eng\EngData\AOS\Allgemein\[LabSamples2025.xlsx]UrinOrg'!A970)</f>
        <v/>
      </c>
      <c r="B970">
        <f>IF(ISBLANK('Q:\Abteilungsprojekte\eng\EngData\AOS\Allgemein\[LabSamples2025.xlsx]UrinOrg'!B970)," ",'Q:\Abteilungsprojekte\eng\EngData\AOS\Allgemein\[LabSamples2025.xlsx]UrinOrg'!B970)</f>
        <v/>
      </c>
      <c r="C970">
        <f>IF(ISBLANK('Q:\Abteilungsprojekte\eng\EngData\AOS\Allgemein\[LabSamples2025.xlsx]UrinOrg'!C970)," ",'Q:\Abteilungsprojekte\eng\EngData\AOS\Allgemein\[LabSamples2025.xlsx]UrinOrg'!C970)</f>
        <v/>
      </c>
      <c r="D970">
        <f>IF(ISBLANK('Q:\Abteilungsprojekte\eng\EngData\AOS\Allgemein\[LabSamples2025.xlsx]UrinOrg'!D970)," ",'Q:\Abteilungsprojekte\eng\EngData\AOS\Allgemein\[LabSamples2025.xlsx]UrinOrg'!D970)</f>
        <v/>
      </c>
      <c r="E970">
        <f>IF(ISBLANK('Q:\Abteilungsprojekte\eng\EngData\AOS\Allgemein\[LabSamples2025.xlsx]UrinOrg'!E970)," ",'Q:\Abteilungsprojekte\eng\EngData\AOS\Allgemein\[LabSamples2025.xlsx]UrinOrg'!E970)</f>
        <v/>
      </c>
      <c r="F970">
        <f>IF(ISBLANK('Q:\Abteilungsprojekte\eng\EngData\AOS\Allgemein\[LabSamples2025.xlsx]UrinOrg'!F970)," ",'Q:\Abteilungsprojekte\eng\EngData\AOS\Allgemein\[LabSamples2025.xlsx]UrinOrg'!F970)</f>
        <v/>
      </c>
      <c r="G970">
        <f>IF(ISBLANK('Q:\Abteilungsprojekte\eng\EngData\AOS\Allgemein\[LabSamples2025.xlsx]UrinOrg'!G970)," ",'Q:\Abteilungsprojekte\eng\EngData\AOS\Allgemein\[LabSamples2025.xlsx]UrinOrg'!G970)</f>
        <v/>
      </c>
      <c r="H970">
        <f>IF(ISBLANK('Q:\Abteilungsprojekte\eng\EngData\AOS\Allgemein\[LabSamples2025.xlsx]UrinOrg'!H970)," ",'Q:\Abteilungsprojekte\eng\EngData\AOS\Allgemein\[LabSamples2025.xlsx]UrinOrg'!H970)</f>
        <v/>
      </c>
    </row>
    <row r="971">
      <c r="A971">
        <f>IF(ISBLANK('Q:\Abteilungsprojekte\eng\EngData\AOS\Allgemein\[LabSamples2025.xlsx]UrinOrg'!A971)," ",'Q:\Abteilungsprojekte\eng\EngData\AOS\Allgemein\[LabSamples2025.xlsx]UrinOrg'!A971)</f>
        <v/>
      </c>
      <c r="B971">
        <f>IF(ISBLANK('Q:\Abteilungsprojekte\eng\EngData\AOS\Allgemein\[LabSamples2025.xlsx]UrinOrg'!B971)," ",'Q:\Abteilungsprojekte\eng\EngData\AOS\Allgemein\[LabSamples2025.xlsx]UrinOrg'!B971)</f>
        <v/>
      </c>
      <c r="C971">
        <f>IF(ISBLANK('Q:\Abteilungsprojekte\eng\EngData\AOS\Allgemein\[LabSamples2025.xlsx]UrinOrg'!C971)," ",'Q:\Abteilungsprojekte\eng\EngData\AOS\Allgemein\[LabSamples2025.xlsx]UrinOrg'!C971)</f>
        <v/>
      </c>
      <c r="D971">
        <f>IF(ISBLANK('Q:\Abteilungsprojekte\eng\EngData\AOS\Allgemein\[LabSamples2025.xlsx]UrinOrg'!D971)," ",'Q:\Abteilungsprojekte\eng\EngData\AOS\Allgemein\[LabSamples2025.xlsx]UrinOrg'!D971)</f>
        <v/>
      </c>
      <c r="E971">
        <f>IF(ISBLANK('Q:\Abteilungsprojekte\eng\EngData\AOS\Allgemein\[LabSamples2025.xlsx]UrinOrg'!E971)," ",'Q:\Abteilungsprojekte\eng\EngData\AOS\Allgemein\[LabSamples2025.xlsx]UrinOrg'!E971)</f>
        <v/>
      </c>
      <c r="F971">
        <f>IF(ISBLANK('Q:\Abteilungsprojekte\eng\EngData\AOS\Allgemein\[LabSamples2025.xlsx]UrinOrg'!F971)," ",'Q:\Abteilungsprojekte\eng\EngData\AOS\Allgemein\[LabSamples2025.xlsx]UrinOrg'!F971)</f>
        <v/>
      </c>
      <c r="G971">
        <f>IF(ISBLANK('Q:\Abteilungsprojekte\eng\EngData\AOS\Allgemein\[LabSamples2025.xlsx]UrinOrg'!G971)," ",'Q:\Abteilungsprojekte\eng\EngData\AOS\Allgemein\[LabSamples2025.xlsx]UrinOrg'!G971)</f>
        <v/>
      </c>
      <c r="H971">
        <f>IF(ISBLANK('Q:\Abteilungsprojekte\eng\EngData\AOS\Allgemein\[LabSamples2025.xlsx]UrinOrg'!H971)," ",'Q:\Abteilungsprojekte\eng\EngData\AOS\Allgemein\[LabSamples2025.xlsx]UrinOrg'!H971)</f>
        <v/>
      </c>
    </row>
    <row r="972">
      <c r="A972">
        <f>IF(ISBLANK('Q:\Abteilungsprojekte\eng\EngData\AOS\Allgemein\[LabSamples2025.xlsx]UrinOrg'!A972)," ",'Q:\Abteilungsprojekte\eng\EngData\AOS\Allgemein\[LabSamples2025.xlsx]UrinOrg'!A972)</f>
        <v/>
      </c>
      <c r="B972">
        <f>IF(ISBLANK('Q:\Abteilungsprojekte\eng\EngData\AOS\Allgemein\[LabSamples2025.xlsx]UrinOrg'!B972)," ",'Q:\Abteilungsprojekte\eng\EngData\AOS\Allgemein\[LabSamples2025.xlsx]UrinOrg'!B972)</f>
        <v/>
      </c>
      <c r="C972">
        <f>IF(ISBLANK('Q:\Abteilungsprojekte\eng\EngData\AOS\Allgemein\[LabSamples2025.xlsx]UrinOrg'!C972)," ",'Q:\Abteilungsprojekte\eng\EngData\AOS\Allgemein\[LabSamples2025.xlsx]UrinOrg'!C972)</f>
        <v/>
      </c>
      <c r="D972">
        <f>IF(ISBLANK('Q:\Abteilungsprojekte\eng\EngData\AOS\Allgemein\[LabSamples2025.xlsx]UrinOrg'!D972)," ",'Q:\Abteilungsprojekte\eng\EngData\AOS\Allgemein\[LabSamples2025.xlsx]UrinOrg'!D972)</f>
        <v/>
      </c>
      <c r="E972">
        <f>IF(ISBLANK('Q:\Abteilungsprojekte\eng\EngData\AOS\Allgemein\[LabSamples2025.xlsx]UrinOrg'!E972)," ",'Q:\Abteilungsprojekte\eng\EngData\AOS\Allgemein\[LabSamples2025.xlsx]UrinOrg'!E972)</f>
        <v/>
      </c>
      <c r="F972">
        <f>IF(ISBLANK('Q:\Abteilungsprojekte\eng\EngData\AOS\Allgemein\[LabSamples2025.xlsx]UrinOrg'!F972)," ",'Q:\Abteilungsprojekte\eng\EngData\AOS\Allgemein\[LabSamples2025.xlsx]UrinOrg'!F972)</f>
        <v/>
      </c>
      <c r="G972">
        <f>IF(ISBLANK('Q:\Abteilungsprojekte\eng\EngData\AOS\Allgemein\[LabSamples2025.xlsx]UrinOrg'!G972)," ",'Q:\Abteilungsprojekte\eng\EngData\AOS\Allgemein\[LabSamples2025.xlsx]UrinOrg'!G972)</f>
        <v/>
      </c>
      <c r="H972">
        <f>IF(ISBLANK('Q:\Abteilungsprojekte\eng\EngData\AOS\Allgemein\[LabSamples2025.xlsx]UrinOrg'!H972)," ",'Q:\Abteilungsprojekte\eng\EngData\AOS\Allgemein\[LabSamples2025.xlsx]UrinOrg'!H972)</f>
        <v/>
      </c>
    </row>
    <row r="973">
      <c r="A973">
        <f>IF(ISBLANK('Q:\Abteilungsprojekte\eng\EngData\AOS\Allgemein\[LabSamples2025.xlsx]UrinOrg'!A973)," ",'Q:\Abteilungsprojekte\eng\EngData\AOS\Allgemein\[LabSamples2025.xlsx]UrinOrg'!A973)</f>
        <v/>
      </c>
      <c r="B973">
        <f>IF(ISBLANK('Q:\Abteilungsprojekte\eng\EngData\AOS\Allgemein\[LabSamples2025.xlsx]UrinOrg'!B973)," ",'Q:\Abteilungsprojekte\eng\EngData\AOS\Allgemein\[LabSamples2025.xlsx]UrinOrg'!B973)</f>
        <v/>
      </c>
      <c r="C973">
        <f>IF(ISBLANK('Q:\Abteilungsprojekte\eng\EngData\AOS\Allgemein\[LabSamples2025.xlsx]UrinOrg'!C973)," ",'Q:\Abteilungsprojekte\eng\EngData\AOS\Allgemein\[LabSamples2025.xlsx]UrinOrg'!C973)</f>
        <v/>
      </c>
      <c r="D973">
        <f>IF(ISBLANK('Q:\Abteilungsprojekte\eng\EngData\AOS\Allgemein\[LabSamples2025.xlsx]UrinOrg'!D973)," ",'Q:\Abteilungsprojekte\eng\EngData\AOS\Allgemein\[LabSamples2025.xlsx]UrinOrg'!D973)</f>
        <v/>
      </c>
      <c r="E973">
        <f>IF(ISBLANK('Q:\Abteilungsprojekte\eng\EngData\AOS\Allgemein\[LabSamples2025.xlsx]UrinOrg'!E973)," ",'Q:\Abteilungsprojekte\eng\EngData\AOS\Allgemein\[LabSamples2025.xlsx]UrinOrg'!E973)</f>
        <v/>
      </c>
      <c r="F973">
        <f>IF(ISBLANK('Q:\Abteilungsprojekte\eng\EngData\AOS\Allgemein\[LabSamples2025.xlsx]UrinOrg'!F973)," ",'Q:\Abteilungsprojekte\eng\EngData\AOS\Allgemein\[LabSamples2025.xlsx]UrinOrg'!F973)</f>
        <v/>
      </c>
      <c r="G973">
        <f>IF(ISBLANK('Q:\Abteilungsprojekte\eng\EngData\AOS\Allgemein\[LabSamples2025.xlsx]UrinOrg'!G973)," ",'Q:\Abteilungsprojekte\eng\EngData\AOS\Allgemein\[LabSamples2025.xlsx]UrinOrg'!G973)</f>
        <v/>
      </c>
      <c r="H973">
        <f>IF(ISBLANK('Q:\Abteilungsprojekte\eng\EngData\AOS\Allgemein\[LabSamples2025.xlsx]UrinOrg'!H973)," ",'Q:\Abteilungsprojekte\eng\EngData\AOS\Allgemein\[LabSamples2025.xlsx]UrinOrg'!H973)</f>
        <v/>
      </c>
    </row>
    <row r="974">
      <c r="A974">
        <f>IF(ISBLANK('Q:\Abteilungsprojekte\eng\EngData\AOS\Allgemein\[LabSamples2025.xlsx]UrinOrg'!A974)," ",'Q:\Abteilungsprojekte\eng\EngData\AOS\Allgemein\[LabSamples2025.xlsx]UrinOrg'!A974)</f>
        <v/>
      </c>
      <c r="B974">
        <f>IF(ISBLANK('Q:\Abteilungsprojekte\eng\EngData\AOS\Allgemein\[LabSamples2025.xlsx]UrinOrg'!B974)," ",'Q:\Abteilungsprojekte\eng\EngData\AOS\Allgemein\[LabSamples2025.xlsx]UrinOrg'!B974)</f>
        <v/>
      </c>
      <c r="C974">
        <f>IF(ISBLANK('Q:\Abteilungsprojekte\eng\EngData\AOS\Allgemein\[LabSamples2025.xlsx]UrinOrg'!C974)," ",'Q:\Abteilungsprojekte\eng\EngData\AOS\Allgemein\[LabSamples2025.xlsx]UrinOrg'!C974)</f>
        <v/>
      </c>
      <c r="D974">
        <f>IF(ISBLANK('Q:\Abteilungsprojekte\eng\EngData\AOS\Allgemein\[LabSamples2025.xlsx]UrinOrg'!D974)," ",'Q:\Abteilungsprojekte\eng\EngData\AOS\Allgemein\[LabSamples2025.xlsx]UrinOrg'!D974)</f>
        <v/>
      </c>
      <c r="E974">
        <f>IF(ISBLANK('Q:\Abteilungsprojekte\eng\EngData\AOS\Allgemein\[LabSamples2025.xlsx]UrinOrg'!E974)," ",'Q:\Abteilungsprojekte\eng\EngData\AOS\Allgemein\[LabSamples2025.xlsx]UrinOrg'!E974)</f>
        <v/>
      </c>
      <c r="F974">
        <f>IF(ISBLANK('Q:\Abteilungsprojekte\eng\EngData\AOS\Allgemein\[LabSamples2025.xlsx]UrinOrg'!F974)," ",'Q:\Abteilungsprojekte\eng\EngData\AOS\Allgemein\[LabSamples2025.xlsx]UrinOrg'!F974)</f>
        <v/>
      </c>
      <c r="G974">
        <f>IF(ISBLANK('Q:\Abteilungsprojekte\eng\EngData\AOS\Allgemein\[LabSamples2025.xlsx]UrinOrg'!G974)," ",'Q:\Abteilungsprojekte\eng\EngData\AOS\Allgemein\[LabSamples2025.xlsx]UrinOrg'!G974)</f>
        <v/>
      </c>
      <c r="H974">
        <f>IF(ISBLANK('Q:\Abteilungsprojekte\eng\EngData\AOS\Allgemein\[LabSamples2025.xlsx]UrinOrg'!H974)," ",'Q:\Abteilungsprojekte\eng\EngData\AOS\Allgemein\[LabSamples2025.xlsx]UrinOrg'!H974)</f>
        <v/>
      </c>
    </row>
    <row r="975">
      <c r="A975">
        <f>IF(ISBLANK('Q:\Abteilungsprojekte\eng\EngData\AOS\Allgemein\[LabSamples2025.xlsx]UrinOrg'!A975)," ",'Q:\Abteilungsprojekte\eng\EngData\AOS\Allgemein\[LabSamples2025.xlsx]UrinOrg'!A975)</f>
        <v/>
      </c>
      <c r="B975">
        <f>IF(ISBLANK('Q:\Abteilungsprojekte\eng\EngData\AOS\Allgemein\[LabSamples2025.xlsx]UrinOrg'!B975)," ",'Q:\Abteilungsprojekte\eng\EngData\AOS\Allgemein\[LabSamples2025.xlsx]UrinOrg'!B975)</f>
        <v/>
      </c>
      <c r="C975">
        <f>IF(ISBLANK('Q:\Abteilungsprojekte\eng\EngData\AOS\Allgemein\[LabSamples2025.xlsx]UrinOrg'!C975)," ",'Q:\Abteilungsprojekte\eng\EngData\AOS\Allgemein\[LabSamples2025.xlsx]UrinOrg'!C975)</f>
        <v/>
      </c>
      <c r="D975">
        <f>IF(ISBLANK('Q:\Abteilungsprojekte\eng\EngData\AOS\Allgemein\[LabSamples2025.xlsx]UrinOrg'!D975)," ",'Q:\Abteilungsprojekte\eng\EngData\AOS\Allgemein\[LabSamples2025.xlsx]UrinOrg'!D975)</f>
        <v/>
      </c>
      <c r="E975">
        <f>IF(ISBLANK('Q:\Abteilungsprojekte\eng\EngData\AOS\Allgemein\[LabSamples2025.xlsx]UrinOrg'!E975)," ",'Q:\Abteilungsprojekte\eng\EngData\AOS\Allgemein\[LabSamples2025.xlsx]UrinOrg'!E975)</f>
        <v/>
      </c>
      <c r="F975">
        <f>IF(ISBLANK('Q:\Abteilungsprojekte\eng\EngData\AOS\Allgemein\[LabSamples2025.xlsx]UrinOrg'!F975)," ",'Q:\Abteilungsprojekte\eng\EngData\AOS\Allgemein\[LabSamples2025.xlsx]UrinOrg'!F975)</f>
        <v/>
      </c>
      <c r="G975">
        <f>IF(ISBLANK('Q:\Abteilungsprojekte\eng\EngData\AOS\Allgemein\[LabSamples2025.xlsx]UrinOrg'!G975)," ",'Q:\Abteilungsprojekte\eng\EngData\AOS\Allgemein\[LabSamples2025.xlsx]UrinOrg'!G975)</f>
        <v/>
      </c>
      <c r="H975">
        <f>IF(ISBLANK('Q:\Abteilungsprojekte\eng\EngData\AOS\Allgemein\[LabSamples2025.xlsx]UrinOrg'!H975)," ",'Q:\Abteilungsprojekte\eng\EngData\AOS\Allgemein\[LabSamples2025.xlsx]UrinOrg'!H975)</f>
        <v/>
      </c>
    </row>
    <row r="976">
      <c r="A976">
        <f>IF(ISBLANK('Q:\Abteilungsprojekte\eng\EngData\AOS\Allgemein\[LabSamples2025.xlsx]UrinOrg'!A976)," ",'Q:\Abteilungsprojekte\eng\EngData\AOS\Allgemein\[LabSamples2025.xlsx]UrinOrg'!A976)</f>
        <v/>
      </c>
      <c r="B976">
        <f>IF(ISBLANK('Q:\Abteilungsprojekte\eng\EngData\AOS\Allgemein\[LabSamples2025.xlsx]UrinOrg'!B976)," ",'Q:\Abteilungsprojekte\eng\EngData\AOS\Allgemein\[LabSamples2025.xlsx]UrinOrg'!B976)</f>
        <v/>
      </c>
      <c r="C976">
        <f>IF(ISBLANK('Q:\Abteilungsprojekte\eng\EngData\AOS\Allgemein\[LabSamples2025.xlsx]UrinOrg'!C976)," ",'Q:\Abteilungsprojekte\eng\EngData\AOS\Allgemein\[LabSamples2025.xlsx]UrinOrg'!C976)</f>
        <v/>
      </c>
      <c r="D976">
        <f>IF(ISBLANK('Q:\Abteilungsprojekte\eng\EngData\AOS\Allgemein\[LabSamples2025.xlsx]UrinOrg'!D976)," ",'Q:\Abteilungsprojekte\eng\EngData\AOS\Allgemein\[LabSamples2025.xlsx]UrinOrg'!D976)</f>
        <v/>
      </c>
      <c r="E976">
        <f>IF(ISBLANK('Q:\Abteilungsprojekte\eng\EngData\AOS\Allgemein\[LabSamples2025.xlsx]UrinOrg'!E976)," ",'Q:\Abteilungsprojekte\eng\EngData\AOS\Allgemein\[LabSamples2025.xlsx]UrinOrg'!E976)</f>
        <v/>
      </c>
      <c r="F976">
        <f>IF(ISBLANK('Q:\Abteilungsprojekte\eng\EngData\AOS\Allgemein\[LabSamples2025.xlsx]UrinOrg'!F976)," ",'Q:\Abteilungsprojekte\eng\EngData\AOS\Allgemein\[LabSamples2025.xlsx]UrinOrg'!F976)</f>
        <v/>
      </c>
      <c r="G976">
        <f>IF(ISBLANK('Q:\Abteilungsprojekte\eng\EngData\AOS\Allgemein\[LabSamples2025.xlsx]UrinOrg'!G976)," ",'Q:\Abteilungsprojekte\eng\EngData\AOS\Allgemein\[LabSamples2025.xlsx]UrinOrg'!G976)</f>
        <v/>
      </c>
      <c r="H976">
        <f>IF(ISBLANK('Q:\Abteilungsprojekte\eng\EngData\AOS\Allgemein\[LabSamples2025.xlsx]UrinOrg'!H976)," ",'Q:\Abteilungsprojekte\eng\EngData\AOS\Allgemein\[LabSamples2025.xlsx]UrinOrg'!H976)</f>
        <v/>
      </c>
    </row>
    <row r="977">
      <c r="A977">
        <f>IF(ISBLANK('Q:\Abteilungsprojekte\eng\EngData\AOS\Allgemein\[LabSamples2025.xlsx]UrinOrg'!A977)," ",'Q:\Abteilungsprojekte\eng\EngData\AOS\Allgemein\[LabSamples2025.xlsx]UrinOrg'!A977)</f>
        <v/>
      </c>
      <c r="B977">
        <f>IF(ISBLANK('Q:\Abteilungsprojekte\eng\EngData\AOS\Allgemein\[LabSamples2025.xlsx]UrinOrg'!B977)," ",'Q:\Abteilungsprojekte\eng\EngData\AOS\Allgemein\[LabSamples2025.xlsx]UrinOrg'!B977)</f>
        <v/>
      </c>
      <c r="C977">
        <f>IF(ISBLANK('Q:\Abteilungsprojekte\eng\EngData\AOS\Allgemein\[LabSamples2025.xlsx]UrinOrg'!C977)," ",'Q:\Abteilungsprojekte\eng\EngData\AOS\Allgemein\[LabSamples2025.xlsx]UrinOrg'!C977)</f>
        <v/>
      </c>
      <c r="D977">
        <f>IF(ISBLANK('Q:\Abteilungsprojekte\eng\EngData\AOS\Allgemein\[LabSamples2025.xlsx]UrinOrg'!D977)," ",'Q:\Abteilungsprojekte\eng\EngData\AOS\Allgemein\[LabSamples2025.xlsx]UrinOrg'!D977)</f>
        <v/>
      </c>
      <c r="E977">
        <f>IF(ISBLANK('Q:\Abteilungsprojekte\eng\EngData\AOS\Allgemein\[LabSamples2025.xlsx]UrinOrg'!E977)," ",'Q:\Abteilungsprojekte\eng\EngData\AOS\Allgemein\[LabSamples2025.xlsx]UrinOrg'!E977)</f>
        <v/>
      </c>
      <c r="F977">
        <f>IF(ISBLANK('Q:\Abteilungsprojekte\eng\EngData\AOS\Allgemein\[LabSamples2025.xlsx]UrinOrg'!F977)," ",'Q:\Abteilungsprojekte\eng\EngData\AOS\Allgemein\[LabSamples2025.xlsx]UrinOrg'!F977)</f>
        <v/>
      </c>
      <c r="G977">
        <f>IF(ISBLANK('Q:\Abteilungsprojekte\eng\EngData\AOS\Allgemein\[LabSamples2025.xlsx]UrinOrg'!G977)," ",'Q:\Abteilungsprojekte\eng\EngData\AOS\Allgemein\[LabSamples2025.xlsx]UrinOrg'!G977)</f>
        <v/>
      </c>
      <c r="H977">
        <f>IF(ISBLANK('Q:\Abteilungsprojekte\eng\EngData\AOS\Allgemein\[LabSamples2025.xlsx]UrinOrg'!H977)," ",'Q:\Abteilungsprojekte\eng\EngData\AOS\Allgemein\[LabSamples2025.xlsx]UrinOrg'!H977)</f>
        <v/>
      </c>
    </row>
    <row r="978">
      <c r="A978">
        <f>IF(ISBLANK('Q:\Abteilungsprojekte\eng\EngData\AOS\Allgemein\[LabSamples2025.xlsx]UrinOrg'!A978)," ",'Q:\Abteilungsprojekte\eng\EngData\AOS\Allgemein\[LabSamples2025.xlsx]UrinOrg'!A978)</f>
        <v/>
      </c>
      <c r="B978">
        <f>IF(ISBLANK('Q:\Abteilungsprojekte\eng\EngData\AOS\Allgemein\[LabSamples2025.xlsx]UrinOrg'!B978)," ",'Q:\Abteilungsprojekte\eng\EngData\AOS\Allgemein\[LabSamples2025.xlsx]UrinOrg'!B978)</f>
        <v/>
      </c>
      <c r="C978">
        <f>IF(ISBLANK('Q:\Abteilungsprojekte\eng\EngData\AOS\Allgemein\[LabSamples2025.xlsx]UrinOrg'!C978)," ",'Q:\Abteilungsprojekte\eng\EngData\AOS\Allgemein\[LabSamples2025.xlsx]UrinOrg'!C978)</f>
        <v/>
      </c>
      <c r="D978">
        <f>IF(ISBLANK('Q:\Abteilungsprojekte\eng\EngData\AOS\Allgemein\[LabSamples2025.xlsx]UrinOrg'!D978)," ",'Q:\Abteilungsprojekte\eng\EngData\AOS\Allgemein\[LabSamples2025.xlsx]UrinOrg'!D978)</f>
        <v/>
      </c>
      <c r="E978">
        <f>IF(ISBLANK('Q:\Abteilungsprojekte\eng\EngData\AOS\Allgemein\[LabSamples2025.xlsx]UrinOrg'!E978)," ",'Q:\Abteilungsprojekte\eng\EngData\AOS\Allgemein\[LabSamples2025.xlsx]UrinOrg'!E978)</f>
        <v/>
      </c>
      <c r="F978">
        <f>IF(ISBLANK('Q:\Abteilungsprojekte\eng\EngData\AOS\Allgemein\[LabSamples2025.xlsx]UrinOrg'!F978)," ",'Q:\Abteilungsprojekte\eng\EngData\AOS\Allgemein\[LabSamples2025.xlsx]UrinOrg'!F978)</f>
        <v/>
      </c>
      <c r="G978">
        <f>IF(ISBLANK('Q:\Abteilungsprojekte\eng\EngData\AOS\Allgemein\[LabSamples2025.xlsx]UrinOrg'!G978)," ",'Q:\Abteilungsprojekte\eng\EngData\AOS\Allgemein\[LabSamples2025.xlsx]UrinOrg'!G978)</f>
        <v/>
      </c>
      <c r="H978">
        <f>IF(ISBLANK('Q:\Abteilungsprojekte\eng\EngData\AOS\Allgemein\[LabSamples2025.xlsx]UrinOrg'!H978)," ",'Q:\Abteilungsprojekte\eng\EngData\AOS\Allgemein\[LabSamples2025.xlsx]UrinOrg'!H978)</f>
        <v/>
      </c>
    </row>
    <row r="979">
      <c r="A979">
        <f>IF(ISBLANK('Q:\Abteilungsprojekte\eng\EngData\AOS\Allgemein\[LabSamples2025.xlsx]UrinOrg'!A979)," ",'Q:\Abteilungsprojekte\eng\EngData\AOS\Allgemein\[LabSamples2025.xlsx]UrinOrg'!A979)</f>
        <v/>
      </c>
      <c r="B979">
        <f>IF(ISBLANK('Q:\Abteilungsprojekte\eng\EngData\AOS\Allgemein\[LabSamples2025.xlsx]UrinOrg'!B979)," ",'Q:\Abteilungsprojekte\eng\EngData\AOS\Allgemein\[LabSamples2025.xlsx]UrinOrg'!B979)</f>
        <v/>
      </c>
      <c r="C979">
        <f>IF(ISBLANK('Q:\Abteilungsprojekte\eng\EngData\AOS\Allgemein\[LabSamples2025.xlsx]UrinOrg'!C979)," ",'Q:\Abteilungsprojekte\eng\EngData\AOS\Allgemein\[LabSamples2025.xlsx]UrinOrg'!C979)</f>
        <v/>
      </c>
      <c r="D979">
        <f>IF(ISBLANK('Q:\Abteilungsprojekte\eng\EngData\AOS\Allgemein\[LabSamples2025.xlsx]UrinOrg'!D979)," ",'Q:\Abteilungsprojekte\eng\EngData\AOS\Allgemein\[LabSamples2025.xlsx]UrinOrg'!D979)</f>
        <v/>
      </c>
      <c r="E979">
        <f>IF(ISBLANK('Q:\Abteilungsprojekte\eng\EngData\AOS\Allgemein\[LabSamples2025.xlsx]UrinOrg'!E979)," ",'Q:\Abteilungsprojekte\eng\EngData\AOS\Allgemein\[LabSamples2025.xlsx]UrinOrg'!E979)</f>
        <v/>
      </c>
      <c r="F979">
        <f>IF(ISBLANK('Q:\Abteilungsprojekte\eng\EngData\AOS\Allgemein\[LabSamples2025.xlsx]UrinOrg'!F979)," ",'Q:\Abteilungsprojekte\eng\EngData\AOS\Allgemein\[LabSamples2025.xlsx]UrinOrg'!F979)</f>
        <v/>
      </c>
      <c r="G979">
        <f>IF(ISBLANK('Q:\Abteilungsprojekte\eng\EngData\AOS\Allgemein\[LabSamples2025.xlsx]UrinOrg'!G979)," ",'Q:\Abteilungsprojekte\eng\EngData\AOS\Allgemein\[LabSamples2025.xlsx]UrinOrg'!G979)</f>
        <v/>
      </c>
      <c r="H979">
        <f>IF(ISBLANK('Q:\Abteilungsprojekte\eng\EngData\AOS\Allgemein\[LabSamples2025.xlsx]UrinOrg'!H979)," ",'Q:\Abteilungsprojekte\eng\EngData\AOS\Allgemein\[LabSamples2025.xlsx]UrinOrg'!H979)</f>
        <v/>
      </c>
    </row>
    <row r="980">
      <c r="A980">
        <f>IF(ISBLANK('Q:\Abteilungsprojekte\eng\EngData\AOS\Allgemein\[LabSamples2025.xlsx]UrinOrg'!A980)," ",'Q:\Abteilungsprojekte\eng\EngData\AOS\Allgemein\[LabSamples2025.xlsx]UrinOrg'!A980)</f>
        <v/>
      </c>
      <c r="B980">
        <f>IF(ISBLANK('Q:\Abteilungsprojekte\eng\EngData\AOS\Allgemein\[LabSamples2025.xlsx]UrinOrg'!B980)," ",'Q:\Abteilungsprojekte\eng\EngData\AOS\Allgemein\[LabSamples2025.xlsx]UrinOrg'!B980)</f>
        <v/>
      </c>
      <c r="C980">
        <f>IF(ISBLANK('Q:\Abteilungsprojekte\eng\EngData\AOS\Allgemein\[LabSamples2025.xlsx]UrinOrg'!C980)," ",'Q:\Abteilungsprojekte\eng\EngData\AOS\Allgemein\[LabSamples2025.xlsx]UrinOrg'!C980)</f>
        <v/>
      </c>
      <c r="D980">
        <f>IF(ISBLANK('Q:\Abteilungsprojekte\eng\EngData\AOS\Allgemein\[LabSamples2025.xlsx]UrinOrg'!D980)," ",'Q:\Abteilungsprojekte\eng\EngData\AOS\Allgemein\[LabSamples2025.xlsx]UrinOrg'!D980)</f>
        <v/>
      </c>
      <c r="E980">
        <f>IF(ISBLANK('Q:\Abteilungsprojekte\eng\EngData\AOS\Allgemein\[LabSamples2025.xlsx]UrinOrg'!E980)," ",'Q:\Abteilungsprojekte\eng\EngData\AOS\Allgemein\[LabSamples2025.xlsx]UrinOrg'!E980)</f>
        <v/>
      </c>
      <c r="F980">
        <f>IF(ISBLANK('Q:\Abteilungsprojekte\eng\EngData\AOS\Allgemein\[LabSamples2025.xlsx]UrinOrg'!F980)," ",'Q:\Abteilungsprojekte\eng\EngData\AOS\Allgemein\[LabSamples2025.xlsx]UrinOrg'!F980)</f>
        <v/>
      </c>
      <c r="G980">
        <f>IF(ISBLANK('Q:\Abteilungsprojekte\eng\EngData\AOS\Allgemein\[LabSamples2025.xlsx]UrinOrg'!G980)," ",'Q:\Abteilungsprojekte\eng\EngData\AOS\Allgemein\[LabSamples2025.xlsx]UrinOrg'!G980)</f>
        <v/>
      </c>
      <c r="H980">
        <f>IF(ISBLANK('Q:\Abteilungsprojekte\eng\EngData\AOS\Allgemein\[LabSamples2025.xlsx]UrinOrg'!H980)," ",'Q:\Abteilungsprojekte\eng\EngData\AOS\Allgemein\[LabSamples2025.xlsx]UrinOrg'!H980)</f>
        <v/>
      </c>
    </row>
    <row r="981">
      <c r="A981">
        <f>IF(ISBLANK('Q:\Abteilungsprojekte\eng\EngData\AOS\Allgemein\[LabSamples2025.xlsx]UrinOrg'!A981)," ",'Q:\Abteilungsprojekte\eng\EngData\AOS\Allgemein\[LabSamples2025.xlsx]UrinOrg'!A981)</f>
        <v/>
      </c>
      <c r="B981">
        <f>IF(ISBLANK('Q:\Abteilungsprojekte\eng\EngData\AOS\Allgemein\[LabSamples2025.xlsx]UrinOrg'!B981)," ",'Q:\Abteilungsprojekte\eng\EngData\AOS\Allgemein\[LabSamples2025.xlsx]UrinOrg'!B981)</f>
        <v/>
      </c>
      <c r="C981">
        <f>IF(ISBLANK('Q:\Abteilungsprojekte\eng\EngData\AOS\Allgemein\[LabSamples2025.xlsx]UrinOrg'!C981)," ",'Q:\Abteilungsprojekte\eng\EngData\AOS\Allgemein\[LabSamples2025.xlsx]UrinOrg'!C981)</f>
        <v/>
      </c>
      <c r="D981">
        <f>IF(ISBLANK('Q:\Abteilungsprojekte\eng\EngData\AOS\Allgemein\[LabSamples2025.xlsx]UrinOrg'!D981)," ",'Q:\Abteilungsprojekte\eng\EngData\AOS\Allgemein\[LabSamples2025.xlsx]UrinOrg'!D981)</f>
        <v/>
      </c>
      <c r="E981">
        <f>IF(ISBLANK('Q:\Abteilungsprojekte\eng\EngData\AOS\Allgemein\[LabSamples2025.xlsx]UrinOrg'!E981)," ",'Q:\Abteilungsprojekte\eng\EngData\AOS\Allgemein\[LabSamples2025.xlsx]UrinOrg'!E981)</f>
        <v/>
      </c>
      <c r="F981">
        <f>IF(ISBLANK('Q:\Abteilungsprojekte\eng\EngData\AOS\Allgemein\[LabSamples2025.xlsx]UrinOrg'!F981)," ",'Q:\Abteilungsprojekte\eng\EngData\AOS\Allgemein\[LabSamples2025.xlsx]UrinOrg'!F981)</f>
        <v/>
      </c>
      <c r="G981">
        <f>IF(ISBLANK('Q:\Abteilungsprojekte\eng\EngData\AOS\Allgemein\[LabSamples2025.xlsx]UrinOrg'!G981)," ",'Q:\Abteilungsprojekte\eng\EngData\AOS\Allgemein\[LabSamples2025.xlsx]UrinOrg'!G981)</f>
        <v/>
      </c>
      <c r="H981">
        <f>IF(ISBLANK('Q:\Abteilungsprojekte\eng\EngData\AOS\Allgemein\[LabSamples2025.xlsx]UrinOrg'!H981)," ",'Q:\Abteilungsprojekte\eng\EngData\AOS\Allgemein\[LabSamples2025.xlsx]UrinOrg'!H981)</f>
        <v/>
      </c>
    </row>
    <row r="982">
      <c r="A982">
        <f>IF(ISBLANK('Q:\Abteilungsprojekte\eng\EngData\AOS\Allgemein\[LabSamples2025.xlsx]UrinOrg'!A982)," ",'Q:\Abteilungsprojekte\eng\EngData\AOS\Allgemein\[LabSamples2025.xlsx]UrinOrg'!A982)</f>
        <v/>
      </c>
      <c r="B982">
        <f>IF(ISBLANK('Q:\Abteilungsprojekte\eng\EngData\AOS\Allgemein\[LabSamples2025.xlsx]UrinOrg'!B982)," ",'Q:\Abteilungsprojekte\eng\EngData\AOS\Allgemein\[LabSamples2025.xlsx]UrinOrg'!B982)</f>
        <v/>
      </c>
      <c r="C982">
        <f>IF(ISBLANK('Q:\Abteilungsprojekte\eng\EngData\AOS\Allgemein\[LabSamples2025.xlsx]UrinOrg'!C982)," ",'Q:\Abteilungsprojekte\eng\EngData\AOS\Allgemein\[LabSamples2025.xlsx]UrinOrg'!C982)</f>
        <v/>
      </c>
      <c r="D982">
        <f>IF(ISBLANK('Q:\Abteilungsprojekte\eng\EngData\AOS\Allgemein\[LabSamples2025.xlsx]UrinOrg'!D982)," ",'Q:\Abteilungsprojekte\eng\EngData\AOS\Allgemein\[LabSamples2025.xlsx]UrinOrg'!D982)</f>
        <v/>
      </c>
      <c r="E982">
        <f>IF(ISBLANK('Q:\Abteilungsprojekte\eng\EngData\AOS\Allgemein\[LabSamples2025.xlsx]UrinOrg'!E982)," ",'Q:\Abteilungsprojekte\eng\EngData\AOS\Allgemein\[LabSamples2025.xlsx]UrinOrg'!E982)</f>
        <v/>
      </c>
      <c r="F982">
        <f>IF(ISBLANK('Q:\Abteilungsprojekte\eng\EngData\AOS\Allgemein\[LabSamples2025.xlsx]UrinOrg'!F982)," ",'Q:\Abteilungsprojekte\eng\EngData\AOS\Allgemein\[LabSamples2025.xlsx]UrinOrg'!F982)</f>
        <v/>
      </c>
      <c r="G982">
        <f>IF(ISBLANK('Q:\Abteilungsprojekte\eng\EngData\AOS\Allgemein\[LabSamples2025.xlsx]UrinOrg'!G982)," ",'Q:\Abteilungsprojekte\eng\EngData\AOS\Allgemein\[LabSamples2025.xlsx]UrinOrg'!G982)</f>
        <v/>
      </c>
      <c r="H982">
        <f>IF(ISBLANK('Q:\Abteilungsprojekte\eng\EngData\AOS\Allgemein\[LabSamples2025.xlsx]UrinOrg'!H982)," ",'Q:\Abteilungsprojekte\eng\EngData\AOS\Allgemein\[LabSamples2025.xlsx]UrinOrg'!H982)</f>
        <v/>
      </c>
    </row>
    <row r="983">
      <c r="A983">
        <f>IF(ISBLANK('Q:\Abteilungsprojekte\eng\EngData\AOS\Allgemein\[LabSamples2025.xlsx]UrinOrg'!A983)," ",'Q:\Abteilungsprojekte\eng\EngData\AOS\Allgemein\[LabSamples2025.xlsx]UrinOrg'!A983)</f>
        <v/>
      </c>
      <c r="B983">
        <f>IF(ISBLANK('Q:\Abteilungsprojekte\eng\EngData\AOS\Allgemein\[LabSamples2025.xlsx]UrinOrg'!B983)," ",'Q:\Abteilungsprojekte\eng\EngData\AOS\Allgemein\[LabSamples2025.xlsx]UrinOrg'!B983)</f>
        <v/>
      </c>
      <c r="C983">
        <f>IF(ISBLANK('Q:\Abteilungsprojekte\eng\EngData\AOS\Allgemein\[LabSamples2025.xlsx]UrinOrg'!C983)," ",'Q:\Abteilungsprojekte\eng\EngData\AOS\Allgemein\[LabSamples2025.xlsx]UrinOrg'!C983)</f>
        <v/>
      </c>
      <c r="D983">
        <f>IF(ISBLANK('Q:\Abteilungsprojekte\eng\EngData\AOS\Allgemein\[LabSamples2025.xlsx]UrinOrg'!D983)," ",'Q:\Abteilungsprojekte\eng\EngData\AOS\Allgemein\[LabSamples2025.xlsx]UrinOrg'!D983)</f>
        <v/>
      </c>
      <c r="E983">
        <f>IF(ISBLANK('Q:\Abteilungsprojekte\eng\EngData\AOS\Allgemein\[LabSamples2025.xlsx]UrinOrg'!E983)," ",'Q:\Abteilungsprojekte\eng\EngData\AOS\Allgemein\[LabSamples2025.xlsx]UrinOrg'!E983)</f>
        <v/>
      </c>
      <c r="F983">
        <f>IF(ISBLANK('Q:\Abteilungsprojekte\eng\EngData\AOS\Allgemein\[LabSamples2025.xlsx]UrinOrg'!F983)," ",'Q:\Abteilungsprojekte\eng\EngData\AOS\Allgemein\[LabSamples2025.xlsx]UrinOrg'!F983)</f>
        <v/>
      </c>
      <c r="G983">
        <f>IF(ISBLANK('Q:\Abteilungsprojekte\eng\EngData\AOS\Allgemein\[LabSamples2025.xlsx]UrinOrg'!G983)," ",'Q:\Abteilungsprojekte\eng\EngData\AOS\Allgemein\[LabSamples2025.xlsx]UrinOrg'!G983)</f>
        <v/>
      </c>
      <c r="H983">
        <f>IF(ISBLANK('Q:\Abteilungsprojekte\eng\EngData\AOS\Allgemein\[LabSamples2025.xlsx]UrinOrg'!H983)," ",'Q:\Abteilungsprojekte\eng\EngData\AOS\Allgemein\[LabSamples2025.xlsx]UrinOrg'!H983)</f>
        <v/>
      </c>
    </row>
    <row r="984">
      <c r="A984">
        <f>IF(ISBLANK('Q:\Abteilungsprojekte\eng\EngData\AOS\Allgemein\[LabSamples2025.xlsx]UrinOrg'!A984)," ",'Q:\Abteilungsprojekte\eng\EngData\AOS\Allgemein\[LabSamples2025.xlsx]UrinOrg'!A984)</f>
        <v/>
      </c>
      <c r="B984">
        <f>IF(ISBLANK('Q:\Abteilungsprojekte\eng\EngData\AOS\Allgemein\[LabSamples2025.xlsx]UrinOrg'!B984)," ",'Q:\Abteilungsprojekte\eng\EngData\AOS\Allgemein\[LabSamples2025.xlsx]UrinOrg'!B984)</f>
        <v/>
      </c>
      <c r="C984">
        <f>IF(ISBLANK('Q:\Abteilungsprojekte\eng\EngData\AOS\Allgemein\[LabSamples2025.xlsx]UrinOrg'!C984)," ",'Q:\Abteilungsprojekte\eng\EngData\AOS\Allgemein\[LabSamples2025.xlsx]UrinOrg'!C984)</f>
        <v/>
      </c>
      <c r="D984">
        <f>IF(ISBLANK('Q:\Abteilungsprojekte\eng\EngData\AOS\Allgemein\[LabSamples2025.xlsx]UrinOrg'!D984)," ",'Q:\Abteilungsprojekte\eng\EngData\AOS\Allgemein\[LabSamples2025.xlsx]UrinOrg'!D984)</f>
        <v/>
      </c>
      <c r="E984">
        <f>IF(ISBLANK('Q:\Abteilungsprojekte\eng\EngData\AOS\Allgemein\[LabSamples2025.xlsx]UrinOrg'!E984)," ",'Q:\Abteilungsprojekte\eng\EngData\AOS\Allgemein\[LabSamples2025.xlsx]UrinOrg'!E984)</f>
        <v/>
      </c>
      <c r="F984">
        <f>IF(ISBLANK('Q:\Abteilungsprojekte\eng\EngData\AOS\Allgemein\[LabSamples2025.xlsx]UrinOrg'!F984)," ",'Q:\Abteilungsprojekte\eng\EngData\AOS\Allgemein\[LabSamples2025.xlsx]UrinOrg'!F984)</f>
        <v/>
      </c>
      <c r="G984">
        <f>IF(ISBLANK('Q:\Abteilungsprojekte\eng\EngData\AOS\Allgemein\[LabSamples2025.xlsx]UrinOrg'!G984)," ",'Q:\Abteilungsprojekte\eng\EngData\AOS\Allgemein\[LabSamples2025.xlsx]UrinOrg'!G984)</f>
        <v/>
      </c>
      <c r="H984">
        <f>IF(ISBLANK('Q:\Abteilungsprojekte\eng\EngData\AOS\Allgemein\[LabSamples2025.xlsx]UrinOrg'!H984)," ",'Q:\Abteilungsprojekte\eng\EngData\AOS\Allgemein\[LabSamples2025.xlsx]UrinOrg'!H984)</f>
        <v/>
      </c>
    </row>
    <row r="985">
      <c r="A985">
        <f>IF(ISBLANK('Q:\Abteilungsprojekte\eng\EngData\AOS\Allgemein\[LabSamples2025.xlsx]UrinOrg'!A985)," ",'Q:\Abteilungsprojekte\eng\EngData\AOS\Allgemein\[LabSamples2025.xlsx]UrinOrg'!A985)</f>
        <v/>
      </c>
      <c r="B985">
        <f>IF(ISBLANK('Q:\Abteilungsprojekte\eng\EngData\AOS\Allgemein\[LabSamples2025.xlsx]UrinOrg'!B985)," ",'Q:\Abteilungsprojekte\eng\EngData\AOS\Allgemein\[LabSamples2025.xlsx]UrinOrg'!B985)</f>
        <v/>
      </c>
      <c r="C985">
        <f>IF(ISBLANK('Q:\Abteilungsprojekte\eng\EngData\AOS\Allgemein\[LabSamples2025.xlsx]UrinOrg'!C985)," ",'Q:\Abteilungsprojekte\eng\EngData\AOS\Allgemein\[LabSamples2025.xlsx]UrinOrg'!C985)</f>
        <v/>
      </c>
      <c r="D985">
        <f>IF(ISBLANK('Q:\Abteilungsprojekte\eng\EngData\AOS\Allgemein\[LabSamples2025.xlsx]UrinOrg'!D985)," ",'Q:\Abteilungsprojekte\eng\EngData\AOS\Allgemein\[LabSamples2025.xlsx]UrinOrg'!D985)</f>
        <v/>
      </c>
      <c r="E985">
        <f>IF(ISBLANK('Q:\Abteilungsprojekte\eng\EngData\AOS\Allgemein\[LabSamples2025.xlsx]UrinOrg'!E985)," ",'Q:\Abteilungsprojekte\eng\EngData\AOS\Allgemein\[LabSamples2025.xlsx]UrinOrg'!E985)</f>
        <v/>
      </c>
      <c r="F985">
        <f>IF(ISBLANK('Q:\Abteilungsprojekte\eng\EngData\AOS\Allgemein\[LabSamples2025.xlsx]UrinOrg'!F985)," ",'Q:\Abteilungsprojekte\eng\EngData\AOS\Allgemein\[LabSamples2025.xlsx]UrinOrg'!F985)</f>
        <v/>
      </c>
      <c r="G985">
        <f>IF(ISBLANK('Q:\Abteilungsprojekte\eng\EngData\AOS\Allgemein\[LabSamples2025.xlsx]UrinOrg'!G985)," ",'Q:\Abteilungsprojekte\eng\EngData\AOS\Allgemein\[LabSamples2025.xlsx]UrinOrg'!G985)</f>
        <v/>
      </c>
      <c r="H985">
        <f>IF(ISBLANK('Q:\Abteilungsprojekte\eng\EngData\AOS\Allgemein\[LabSamples2025.xlsx]UrinOrg'!H985)," ",'Q:\Abteilungsprojekte\eng\EngData\AOS\Allgemein\[LabSamples2025.xlsx]UrinOrg'!H985)</f>
        <v/>
      </c>
    </row>
    <row r="986">
      <c r="A986">
        <f>IF(ISBLANK('Q:\Abteilungsprojekte\eng\EngData\AOS\Allgemein\[LabSamples2025.xlsx]UrinOrg'!A986)," ",'Q:\Abteilungsprojekte\eng\EngData\AOS\Allgemein\[LabSamples2025.xlsx]UrinOrg'!A986)</f>
        <v/>
      </c>
      <c r="B986">
        <f>IF(ISBLANK('Q:\Abteilungsprojekte\eng\EngData\AOS\Allgemein\[LabSamples2025.xlsx]UrinOrg'!B986)," ",'Q:\Abteilungsprojekte\eng\EngData\AOS\Allgemein\[LabSamples2025.xlsx]UrinOrg'!B986)</f>
        <v/>
      </c>
      <c r="C986">
        <f>IF(ISBLANK('Q:\Abteilungsprojekte\eng\EngData\AOS\Allgemein\[LabSamples2025.xlsx]UrinOrg'!C986)," ",'Q:\Abteilungsprojekte\eng\EngData\AOS\Allgemein\[LabSamples2025.xlsx]UrinOrg'!C986)</f>
        <v/>
      </c>
      <c r="D986">
        <f>IF(ISBLANK('Q:\Abteilungsprojekte\eng\EngData\AOS\Allgemein\[LabSamples2025.xlsx]UrinOrg'!D986)," ",'Q:\Abteilungsprojekte\eng\EngData\AOS\Allgemein\[LabSamples2025.xlsx]UrinOrg'!D986)</f>
        <v/>
      </c>
      <c r="E986">
        <f>IF(ISBLANK('Q:\Abteilungsprojekte\eng\EngData\AOS\Allgemein\[LabSamples2025.xlsx]UrinOrg'!E986)," ",'Q:\Abteilungsprojekte\eng\EngData\AOS\Allgemein\[LabSamples2025.xlsx]UrinOrg'!E986)</f>
        <v/>
      </c>
      <c r="F986">
        <f>IF(ISBLANK('Q:\Abteilungsprojekte\eng\EngData\AOS\Allgemein\[LabSamples2025.xlsx]UrinOrg'!F986)," ",'Q:\Abteilungsprojekte\eng\EngData\AOS\Allgemein\[LabSamples2025.xlsx]UrinOrg'!F986)</f>
        <v/>
      </c>
      <c r="G986">
        <f>IF(ISBLANK('Q:\Abteilungsprojekte\eng\EngData\AOS\Allgemein\[LabSamples2025.xlsx]UrinOrg'!G986)," ",'Q:\Abteilungsprojekte\eng\EngData\AOS\Allgemein\[LabSamples2025.xlsx]UrinOrg'!G986)</f>
        <v/>
      </c>
      <c r="H986">
        <f>IF(ISBLANK('Q:\Abteilungsprojekte\eng\EngData\AOS\Allgemein\[LabSamples2025.xlsx]UrinOrg'!H986)," ",'Q:\Abteilungsprojekte\eng\EngData\AOS\Allgemein\[LabSamples2025.xlsx]UrinOrg'!H986)</f>
        <v/>
      </c>
    </row>
    <row r="987">
      <c r="A987">
        <f>IF(ISBLANK('Q:\Abteilungsprojekte\eng\EngData\AOS\Allgemein\[LabSamples2025.xlsx]UrinOrg'!A987)," ",'Q:\Abteilungsprojekte\eng\EngData\AOS\Allgemein\[LabSamples2025.xlsx]UrinOrg'!A987)</f>
        <v/>
      </c>
      <c r="B987">
        <f>IF(ISBLANK('Q:\Abteilungsprojekte\eng\EngData\AOS\Allgemein\[LabSamples2025.xlsx]UrinOrg'!B987)," ",'Q:\Abteilungsprojekte\eng\EngData\AOS\Allgemein\[LabSamples2025.xlsx]UrinOrg'!B987)</f>
        <v/>
      </c>
      <c r="C987">
        <f>IF(ISBLANK('Q:\Abteilungsprojekte\eng\EngData\AOS\Allgemein\[LabSamples2025.xlsx]UrinOrg'!C987)," ",'Q:\Abteilungsprojekte\eng\EngData\AOS\Allgemein\[LabSamples2025.xlsx]UrinOrg'!C987)</f>
        <v/>
      </c>
      <c r="D987">
        <f>IF(ISBLANK('Q:\Abteilungsprojekte\eng\EngData\AOS\Allgemein\[LabSamples2025.xlsx]UrinOrg'!D987)," ",'Q:\Abteilungsprojekte\eng\EngData\AOS\Allgemein\[LabSamples2025.xlsx]UrinOrg'!D987)</f>
        <v/>
      </c>
      <c r="E987">
        <f>IF(ISBLANK('Q:\Abteilungsprojekte\eng\EngData\AOS\Allgemein\[LabSamples2025.xlsx]UrinOrg'!E987)," ",'Q:\Abteilungsprojekte\eng\EngData\AOS\Allgemein\[LabSamples2025.xlsx]UrinOrg'!E987)</f>
        <v/>
      </c>
      <c r="F987">
        <f>IF(ISBLANK('Q:\Abteilungsprojekte\eng\EngData\AOS\Allgemein\[LabSamples2025.xlsx]UrinOrg'!F987)," ",'Q:\Abteilungsprojekte\eng\EngData\AOS\Allgemein\[LabSamples2025.xlsx]UrinOrg'!F987)</f>
        <v/>
      </c>
      <c r="G987">
        <f>IF(ISBLANK('Q:\Abteilungsprojekte\eng\EngData\AOS\Allgemein\[LabSamples2025.xlsx]UrinOrg'!G987)," ",'Q:\Abteilungsprojekte\eng\EngData\AOS\Allgemein\[LabSamples2025.xlsx]UrinOrg'!G987)</f>
        <v/>
      </c>
      <c r="H987">
        <f>IF(ISBLANK('Q:\Abteilungsprojekte\eng\EngData\AOS\Allgemein\[LabSamples2025.xlsx]UrinOrg'!H987)," ",'Q:\Abteilungsprojekte\eng\EngData\AOS\Allgemein\[LabSamples2025.xlsx]UrinOrg'!H987)</f>
        <v/>
      </c>
    </row>
    <row r="988">
      <c r="A988">
        <f>IF(ISBLANK('Q:\Abteilungsprojekte\eng\EngData\AOS\Allgemein\[LabSamples2025.xlsx]UrinOrg'!A988)," ",'Q:\Abteilungsprojekte\eng\EngData\AOS\Allgemein\[LabSamples2025.xlsx]UrinOrg'!A988)</f>
        <v/>
      </c>
      <c r="B988">
        <f>IF(ISBLANK('Q:\Abteilungsprojekte\eng\EngData\AOS\Allgemein\[LabSamples2025.xlsx]UrinOrg'!B988)," ",'Q:\Abteilungsprojekte\eng\EngData\AOS\Allgemein\[LabSamples2025.xlsx]UrinOrg'!B988)</f>
        <v/>
      </c>
      <c r="C988">
        <f>IF(ISBLANK('Q:\Abteilungsprojekte\eng\EngData\AOS\Allgemein\[LabSamples2025.xlsx]UrinOrg'!C988)," ",'Q:\Abteilungsprojekte\eng\EngData\AOS\Allgemein\[LabSamples2025.xlsx]UrinOrg'!C988)</f>
        <v/>
      </c>
      <c r="D988">
        <f>IF(ISBLANK('Q:\Abteilungsprojekte\eng\EngData\AOS\Allgemein\[LabSamples2025.xlsx]UrinOrg'!D988)," ",'Q:\Abteilungsprojekte\eng\EngData\AOS\Allgemein\[LabSamples2025.xlsx]UrinOrg'!D988)</f>
        <v/>
      </c>
      <c r="E988">
        <f>IF(ISBLANK('Q:\Abteilungsprojekte\eng\EngData\AOS\Allgemein\[LabSamples2025.xlsx]UrinOrg'!E988)," ",'Q:\Abteilungsprojekte\eng\EngData\AOS\Allgemein\[LabSamples2025.xlsx]UrinOrg'!E988)</f>
        <v/>
      </c>
      <c r="F988">
        <f>IF(ISBLANK('Q:\Abteilungsprojekte\eng\EngData\AOS\Allgemein\[LabSamples2025.xlsx]UrinOrg'!F988)," ",'Q:\Abteilungsprojekte\eng\EngData\AOS\Allgemein\[LabSamples2025.xlsx]UrinOrg'!F988)</f>
        <v/>
      </c>
      <c r="G988">
        <f>IF(ISBLANK('Q:\Abteilungsprojekte\eng\EngData\AOS\Allgemein\[LabSamples2025.xlsx]UrinOrg'!G988)," ",'Q:\Abteilungsprojekte\eng\EngData\AOS\Allgemein\[LabSamples2025.xlsx]UrinOrg'!G988)</f>
        <v/>
      </c>
      <c r="H988">
        <f>IF(ISBLANK('Q:\Abteilungsprojekte\eng\EngData\AOS\Allgemein\[LabSamples2025.xlsx]UrinOrg'!H988)," ",'Q:\Abteilungsprojekte\eng\EngData\AOS\Allgemein\[LabSamples2025.xlsx]UrinOrg'!H988)</f>
        <v/>
      </c>
    </row>
    <row r="989">
      <c r="A989">
        <f>IF(ISBLANK('Q:\Abteilungsprojekte\eng\EngData\AOS\Allgemein\[LabSamples2025.xlsx]UrinOrg'!A989)," ",'Q:\Abteilungsprojekte\eng\EngData\AOS\Allgemein\[LabSamples2025.xlsx]UrinOrg'!A989)</f>
        <v/>
      </c>
      <c r="B989">
        <f>IF(ISBLANK('Q:\Abteilungsprojekte\eng\EngData\AOS\Allgemein\[LabSamples2025.xlsx]UrinOrg'!B989)," ",'Q:\Abteilungsprojekte\eng\EngData\AOS\Allgemein\[LabSamples2025.xlsx]UrinOrg'!B989)</f>
        <v/>
      </c>
      <c r="C989">
        <f>IF(ISBLANK('Q:\Abteilungsprojekte\eng\EngData\AOS\Allgemein\[LabSamples2025.xlsx]UrinOrg'!C989)," ",'Q:\Abteilungsprojekte\eng\EngData\AOS\Allgemein\[LabSamples2025.xlsx]UrinOrg'!C989)</f>
        <v/>
      </c>
      <c r="D989">
        <f>IF(ISBLANK('Q:\Abteilungsprojekte\eng\EngData\AOS\Allgemein\[LabSamples2025.xlsx]UrinOrg'!D989)," ",'Q:\Abteilungsprojekte\eng\EngData\AOS\Allgemein\[LabSamples2025.xlsx]UrinOrg'!D989)</f>
        <v/>
      </c>
      <c r="E989">
        <f>IF(ISBLANK('Q:\Abteilungsprojekte\eng\EngData\AOS\Allgemein\[LabSamples2025.xlsx]UrinOrg'!E989)," ",'Q:\Abteilungsprojekte\eng\EngData\AOS\Allgemein\[LabSamples2025.xlsx]UrinOrg'!E989)</f>
        <v/>
      </c>
      <c r="F989">
        <f>IF(ISBLANK('Q:\Abteilungsprojekte\eng\EngData\AOS\Allgemein\[LabSamples2025.xlsx]UrinOrg'!F989)," ",'Q:\Abteilungsprojekte\eng\EngData\AOS\Allgemein\[LabSamples2025.xlsx]UrinOrg'!F989)</f>
        <v/>
      </c>
      <c r="G989">
        <f>IF(ISBLANK('Q:\Abteilungsprojekte\eng\EngData\AOS\Allgemein\[LabSamples2025.xlsx]UrinOrg'!G989)," ",'Q:\Abteilungsprojekte\eng\EngData\AOS\Allgemein\[LabSamples2025.xlsx]UrinOrg'!G989)</f>
        <v/>
      </c>
      <c r="H989">
        <f>IF(ISBLANK('Q:\Abteilungsprojekte\eng\EngData\AOS\Allgemein\[LabSamples2025.xlsx]UrinOrg'!H989)," ",'Q:\Abteilungsprojekte\eng\EngData\AOS\Allgemein\[LabSamples2025.xlsx]UrinOrg'!H989)</f>
        <v/>
      </c>
    </row>
    <row r="990">
      <c r="A990">
        <f>IF(ISBLANK('Q:\Abteilungsprojekte\eng\EngData\AOS\Allgemein\[LabSamples2025.xlsx]UrinOrg'!A990)," ",'Q:\Abteilungsprojekte\eng\EngData\AOS\Allgemein\[LabSamples2025.xlsx]UrinOrg'!A990)</f>
        <v/>
      </c>
      <c r="B990">
        <f>IF(ISBLANK('Q:\Abteilungsprojekte\eng\EngData\AOS\Allgemein\[LabSamples2025.xlsx]UrinOrg'!B990)," ",'Q:\Abteilungsprojekte\eng\EngData\AOS\Allgemein\[LabSamples2025.xlsx]UrinOrg'!B990)</f>
        <v/>
      </c>
      <c r="C990">
        <f>IF(ISBLANK('Q:\Abteilungsprojekte\eng\EngData\AOS\Allgemein\[LabSamples2025.xlsx]UrinOrg'!C990)," ",'Q:\Abteilungsprojekte\eng\EngData\AOS\Allgemein\[LabSamples2025.xlsx]UrinOrg'!C990)</f>
        <v/>
      </c>
      <c r="D990">
        <f>IF(ISBLANK('Q:\Abteilungsprojekte\eng\EngData\AOS\Allgemein\[LabSamples2025.xlsx]UrinOrg'!D990)," ",'Q:\Abteilungsprojekte\eng\EngData\AOS\Allgemein\[LabSamples2025.xlsx]UrinOrg'!D990)</f>
        <v/>
      </c>
      <c r="E990">
        <f>IF(ISBLANK('Q:\Abteilungsprojekte\eng\EngData\AOS\Allgemein\[LabSamples2025.xlsx]UrinOrg'!E990)," ",'Q:\Abteilungsprojekte\eng\EngData\AOS\Allgemein\[LabSamples2025.xlsx]UrinOrg'!E990)</f>
        <v/>
      </c>
      <c r="F990">
        <f>IF(ISBLANK('Q:\Abteilungsprojekte\eng\EngData\AOS\Allgemein\[LabSamples2025.xlsx]UrinOrg'!F990)," ",'Q:\Abteilungsprojekte\eng\EngData\AOS\Allgemein\[LabSamples2025.xlsx]UrinOrg'!F990)</f>
        <v/>
      </c>
      <c r="G990">
        <f>IF(ISBLANK('Q:\Abteilungsprojekte\eng\EngData\AOS\Allgemein\[LabSamples2025.xlsx]UrinOrg'!G990)," ",'Q:\Abteilungsprojekte\eng\EngData\AOS\Allgemein\[LabSamples2025.xlsx]UrinOrg'!G990)</f>
        <v/>
      </c>
      <c r="H990">
        <f>IF(ISBLANK('Q:\Abteilungsprojekte\eng\EngData\AOS\Allgemein\[LabSamples2025.xlsx]UrinOrg'!H990)," ",'Q:\Abteilungsprojekte\eng\EngData\AOS\Allgemein\[LabSamples2025.xlsx]UrinOrg'!H990)</f>
        <v/>
      </c>
    </row>
    <row r="991">
      <c r="A991">
        <f>IF(ISBLANK('Q:\Abteilungsprojekte\eng\EngData\AOS\Allgemein\[LabSamples2025.xlsx]UrinOrg'!A991)," ",'Q:\Abteilungsprojekte\eng\EngData\AOS\Allgemein\[LabSamples2025.xlsx]UrinOrg'!A991)</f>
        <v/>
      </c>
      <c r="B991">
        <f>IF(ISBLANK('Q:\Abteilungsprojekte\eng\EngData\AOS\Allgemein\[LabSamples2025.xlsx]UrinOrg'!B991)," ",'Q:\Abteilungsprojekte\eng\EngData\AOS\Allgemein\[LabSamples2025.xlsx]UrinOrg'!B991)</f>
        <v/>
      </c>
      <c r="C991">
        <f>IF(ISBLANK('Q:\Abteilungsprojekte\eng\EngData\AOS\Allgemein\[LabSamples2025.xlsx]UrinOrg'!C991)," ",'Q:\Abteilungsprojekte\eng\EngData\AOS\Allgemein\[LabSamples2025.xlsx]UrinOrg'!C991)</f>
        <v/>
      </c>
      <c r="D991">
        <f>IF(ISBLANK('Q:\Abteilungsprojekte\eng\EngData\AOS\Allgemein\[LabSamples2025.xlsx]UrinOrg'!D991)," ",'Q:\Abteilungsprojekte\eng\EngData\AOS\Allgemein\[LabSamples2025.xlsx]UrinOrg'!D991)</f>
        <v/>
      </c>
      <c r="E991">
        <f>IF(ISBLANK('Q:\Abteilungsprojekte\eng\EngData\AOS\Allgemein\[LabSamples2025.xlsx]UrinOrg'!E991)," ",'Q:\Abteilungsprojekte\eng\EngData\AOS\Allgemein\[LabSamples2025.xlsx]UrinOrg'!E991)</f>
        <v/>
      </c>
      <c r="F991">
        <f>IF(ISBLANK('Q:\Abteilungsprojekte\eng\EngData\AOS\Allgemein\[LabSamples2025.xlsx]UrinOrg'!F991)," ",'Q:\Abteilungsprojekte\eng\EngData\AOS\Allgemein\[LabSamples2025.xlsx]UrinOrg'!F991)</f>
        <v/>
      </c>
      <c r="G991">
        <f>IF(ISBLANK('Q:\Abteilungsprojekte\eng\EngData\AOS\Allgemein\[LabSamples2025.xlsx]UrinOrg'!G991)," ",'Q:\Abteilungsprojekte\eng\EngData\AOS\Allgemein\[LabSamples2025.xlsx]UrinOrg'!G991)</f>
        <v/>
      </c>
      <c r="H991">
        <f>IF(ISBLANK('Q:\Abteilungsprojekte\eng\EngData\AOS\Allgemein\[LabSamples2025.xlsx]UrinOrg'!H991)," ",'Q:\Abteilungsprojekte\eng\EngData\AOS\Allgemein\[LabSamples2025.xlsx]UrinOrg'!H991)</f>
        <v/>
      </c>
    </row>
    <row r="992">
      <c r="A992">
        <f>IF(ISBLANK('Q:\Abteilungsprojekte\eng\EngData\AOS\Allgemein\[LabSamples2025.xlsx]UrinOrg'!A992)," ",'Q:\Abteilungsprojekte\eng\EngData\AOS\Allgemein\[LabSamples2025.xlsx]UrinOrg'!A992)</f>
        <v/>
      </c>
      <c r="B992">
        <f>IF(ISBLANK('Q:\Abteilungsprojekte\eng\EngData\AOS\Allgemein\[LabSamples2025.xlsx]UrinOrg'!B992)," ",'Q:\Abteilungsprojekte\eng\EngData\AOS\Allgemein\[LabSamples2025.xlsx]UrinOrg'!B992)</f>
        <v/>
      </c>
      <c r="C992">
        <f>IF(ISBLANK('Q:\Abteilungsprojekte\eng\EngData\AOS\Allgemein\[LabSamples2025.xlsx]UrinOrg'!C992)," ",'Q:\Abteilungsprojekte\eng\EngData\AOS\Allgemein\[LabSamples2025.xlsx]UrinOrg'!C992)</f>
        <v/>
      </c>
      <c r="D992">
        <f>IF(ISBLANK('Q:\Abteilungsprojekte\eng\EngData\AOS\Allgemein\[LabSamples2025.xlsx]UrinOrg'!D992)," ",'Q:\Abteilungsprojekte\eng\EngData\AOS\Allgemein\[LabSamples2025.xlsx]UrinOrg'!D992)</f>
        <v/>
      </c>
      <c r="E992">
        <f>IF(ISBLANK('Q:\Abteilungsprojekte\eng\EngData\AOS\Allgemein\[LabSamples2025.xlsx]UrinOrg'!E992)," ",'Q:\Abteilungsprojekte\eng\EngData\AOS\Allgemein\[LabSamples2025.xlsx]UrinOrg'!E992)</f>
        <v/>
      </c>
      <c r="F992">
        <f>IF(ISBLANK('Q:\Abteilungsprojekte\eng\EngData\AOS\Allgemein\[LabSamples2025.xlsx]UrinOrg'!F992)," ",'Q:\Abteilungsprojekte\eng\EngData\AOS\Allgemein\[LabSamples2025.xlsx]UrinOrg'!F992)</f>
        <v/>
      </c>
      <c r="G992">
        <f>IF(ISBLANK('Q:\Abteilungsprojekte\eng\EngData\AOS\Allgemein\[LabSamples2025.xlsx]UrinOrg'!G992)," ",'Q:\Abteilungsprojekte\eng\EngData\AOS\Allgemein\[LabSamples2025.xlsx]UrinOrg'!G992)</f>
        <v/>
      </c>
      <c r="H992">
        <f>IF(ISBLANK('Q:\Abteilungsprojekte\eng\EngData\AOS\Allgemein\[LabSamples2025.xlsx]UrinOrg'!H992)," ",'Q:\Abteilungsprojekte\eng\EngData\AOS\Allgemein\[LabSamples2025.xlsx]UrinOrg'!H992)</f>
        <v/>
      </c>
    </row>
    <row r="993">
      <c r="A993">
        <f>IF(ISBLANK('Q:\Abteilungsprojekte\eng\EngData\AOS\Allgemein\[LabSamples2025.xlsx]UrinOrg'!A993)," ",'Q:\Abteilungsprojekte\eng\EngData\AOS\Allgemein\[LabSamples2025.xlsx]UrinOrg'!A993)</f>
        <v/>
      </c>
      <c r="B993">
        <f>IF(ISBLANK('Q:\Abteilungsprojekte\eng\EngData\AOS\Allgemein\[LabSamples2025.xlsx]UrinOrg'!B993)," ",'Q:\Abteilungsprojekte\eng\EngData\AOS\Allgemein\[LabSamples2025.xlsx]UrinOrg'!B993)</f>
        <v/>
      </c>
      <c r="C993">
        <f>IF(ISBLANK('Q:\Abteilungsprojekte\eng\EngData\AOS\Allgemein\[LabSamples2025.xlsx]UrinOrg'!C993)," ",'Q:\Abteilungsprojekte\eng\EngData\AOS\Allgemein\[LabSamples2025.xlsx]UrinOrg'!C993)</f>
        <v/>
      </c>
      <c r="D993">
        <f>IF(ISBLANK('Q:\Abteilungsprojekte\eng\EngData\AOS\Allgemein\[LabSamples2025.xlsx]UrinOrg'!D993)," ",'Q:\Abteilungsprojekte\eng\EngData\AOS\Allgemein\[LabSamples2025.xlsx]UrinOrg'!D993)</f>
        <v/>
      </c>
      <c r="E993">
        <f>IF(ISBLANK('Q:\Abteilungsprojekte\eng\EngData\AOS\Allgemein\[LabSamples2025.xlsx]UrinOrg'!E993)," ",'Q:\Abteilungsprojekte\eng\EngData\AOS\Allgemein\[LabSamples2025.xlsx]UrinOrg'!E993)</f>
        <v/>
      </c>
      <c r="F993">
        <f>IF(ISBLANK('Q:\Abteilungsprojekte\eng\EngData\AOS\Allgemein\[LabSamples2025.xlsx]UrinOrg'!F993)," ",'Q:\Abteilungsprojekte\eng\EngData\AOS\Allgemein\[LabSamples2025.xlsx]UrinOrg'!F993)</f>
        <v/>
      </c>
      <c r="G993">
        <f>IF(ISBLANK('Q:\Abteilungsprojekte\eng\EngData\AOS\Allgemein\[LabSamples2025.xlsx]UrinOrg'!G993)," ",'Q:\Abteilungsprojekte\eng\EngData\AOS\Allgemein\[LabSamples2025.xlsx]UrinOrg'!G993)</f>
        <v/>
      </c>
      <c r="H993">
        <f>IF(ISBLANK('Q:\Abteilungsprojekte\eng\EngData\AOS\Allgemein\[LabSamples2025.xlsx]UrinOrg'!H993)," ",'Q:\Abteilungsprojekte\eng\EngData\AOS\Allgemein\[LabSamples2025.xlsx]UrinOrg'!H993)</f>
        <v/>
      </c>
    </row>
    <row r="994">
      <c r="A994">
        <f>IF(ISBLANK('Q:\Abteilungsprojekte\eng\EngData\AOS\Allgemein\[LabSamples2025.xlsx]UrinOrg'!A994)," ",'Q:\Abteilungsprojekte\eng\EngData\AOS\Allgemein\[LabSamples2025.xlsx]UrinOrg'!A994)</f>
        <v/>
      </c>
      <c r="B994">
        <f>IF(ISBLANK('Q:\Abteilungsprojekte\eng\EngData\AOS\Allgemein\[LabSamples2025.xlsx]UrinOrg'!B994)," ",'Q:\Abteilungsprojekte\eng\EngData\AOS\Allgemein\[LabSamples2025.xlsx]UrinOrg'!B994)</f>
        <v/>
      </c>
      <c r="C994">
        <f>IF(ISBLANK('Q:\Abteilungsprojekte\eng\EngData\AOS\Allgemein\[LabSamples2025.xlsx]UrinOrg'!C994)," ",'Q:\Abteilungsprojekte\eng\EngData\AOS\Allgemein\[LabSamples2025.xlsx]UrinOrg'!C994)</f>
        <v/>
      </c>
      <c r="D994">
        <f>IF(ISBLANK('Q:\Abteilungsprojekte\eng\EngData\AOS\Allgemein\[LabSamples2025.xlsx]UrinOrg'!D994)," ",'Q:\Abteilungsprojekte\eng\EngData\AOS\Allgemein\[LabSamples2025.xlsx]UrinOrg'!D994)</f>
        <v/>
      </c>
      <c r="E994">
        <f>IF(ISBLANK('Q:\Abteilungsprojekte\eng\EngData\AOS\Allgemein\[LabSamples2025.xlsx]UrinOrg'!E994)," ",'Q:\Abteilungsprojekte\eng\EngData\AOS\Allgemein\[LabSamples2025.xlsx]UrinOrg'!E994)</f>
        <v/>
      </c>
      <c r="F994">
        <f>IF(ISBLANK('Q:\Abteilungsprojekte\eng\EngData\AOS\Allgemein\[LabSamples2025.xlsx]UrinOrg'!F994)," ",'Q:\Abteilungsprojekte\eng\EngData\AOS\Allgemein\[LabSamples2025.xlsx]UrinOrg'!F994)</f>
        <v/>
      </c>
      <c r="G994">
        <f>IF(ISBLANK('Q:\Abteilungsprojekte\eng\EngData\AOS\Allgemein\[LabSamples2025.xlsx]UrinOrg'!G994)," ",'Q:\Abteilungsprojekte\eng\EngData\AOS\Allgemein\[LabSamples2025.xlsx]UrinOrg'!G994)</f>
        <v/>
      </c>
      <c r="H994">
        <f>IF(ISBLANK('Q:\Abteilungsprojekte\eng\EngData\AOS\Allgemein\[LabSamples2025.xlsx]UrinOrg'!H994)," ",'Q:\Abteilungsprojekte\eng\EngData\AOS\Allgemein\[LabSamples2025.xlsx]UrinOrg'!H994)</f>
        <v/>
      </c>
    </row>
    <row r="995">
      <c r="A995">
        <f>IF(ISBLANK('Q:\Abteilungsprojekte\eng\EngData\AOS\Allgemein\[LabSamples2025.xlsx]UrinOrg'!A995)," ",'Q:\Abteilungsprojekte\eng\EngData\AOS\Allgemein\[LabSamples2025.xlsx]UrinOrg'!A995)</f>
        <v/>
      </c>
      <c r="B995">
        <f>IF(ISBLANK('Q:\Abteilungsprojekte\eng\EngData\AOS\Allgemein\[LabSamples2025.xlsx]UrinOrg'!B995)," ",'Q:\Abteilungsprojekte\eng\EngData\AOS\Allgemein\[LabSamples2025.xlsx]UrinOrg'!B995)</f>
        <v/>
      </c>
      <c r="C995">
        <f>IF(ISBLANK('Q:\Abteilungsprojekte\eng\EngData\AOS\Allgemein\[LabSamples2025.xlsx]UrinOrg'!C995)," ",'Q:\Abteilungsprojekte\eng\EngData\AOS\Allgemein\[LabSamples2025.xlsx]UrinOrg'!C995)</f>
        <v/>
      </c>
      <c r="D995">
        <f>IF(ISBLANK('Q:\Abteilungsprojekte\eng\EngData\AOS\Allgemein\[LabSamples2025.xlsx]UrinOrg'!D995)," ",'Q:\Abteilungsprojekte\eng\EngData\AOS\Allgemein\[LabSamples2025.xlsx]UrinOrg'!D995)</f>
        <v/>
      </c>
      <c r="E995">
        <f>IF(ISBLANK('Q:\Abteilungsprojekte\eng\EngData\AOS\Allgemein\[LabSamples2025.xlsx]UrinOrg'!E995)," ",'Q:\Abteilungsprojekte\eng\EngData\AOS\Allgemein\[LabSamples2025.xlsx]UrinOrg'!E995)</f>
        <v/>
      </c>
      <c r="F995">
        <f>IF(ISBLANK('Q:\Abteilungsprojekte\eng\EngData\AOS\Allgemein\[LabSamples2025.xlsx]UrinOrg'!F995)," ",'Q:\Abteilungsprojekte\eng\EngData\AOS\Allgemein\[LabSamples2025.xlsx]UrinOrg'!F995)</f>
        <v/>
      </c>
      <c r="G995">
        <f>IF(ISBLANK('Q:\Abteilungsprojekte\eng\EngData\AOS\Allgemein\[LabSamples2025.xlsx]UrinOrg'!G995)," ",'Q:\Abteilungsprojekte\eng\EngData\AOS\Allgemein\[LabSamples2025.xlsx]UrinOrg'!G995)</f>
        <v/>
      </c>
      <c r="H995">
        <f>IF(ISBLANK('Q:\Abteilungsprojekte\eng\EngData\AOS\Allgemein\[LabSamples2025.xlsx]UrinOrg'!H995)," ",'Q:\Abteilungsprojekte\eng\EngData\AOS\Allgemein\[LabSamples2025.xlsx]UrinOrg'!H995)</f>
        <v/>
      </c>
    </row>
    <row r="996">
      <c r="A996">
        <f>IF(ISBLANK('Q:\Abteilungsprojekte\eng\EngData\AOS\Allgemein\[LabSamples2025.xlsx]UrinOrg'!A996)," ",'Q:\Abteilungsprojekte\eng\EngData\AOS\Allgemein\[LabSamples2025.xlsx]UrinOrg'!A996)</f>
        <v/>
      </c>
      <c r="B996">
        <f>IF(ISBLANK('Q:\Abteilungsprojekte\eng\EngData\AOS\Allgemein\[LabSamples2025.xlsx]UrinOrg'!B996)," ",'Q:\Abteilungsprojekte\eng\EngData\AOS\Allgemein\[LabSamples2025.xlsx]UrinOrg'!B996)</f>
        <v/>
      </c>
      <c r="C996">
        <f>IF(ISBLANK('Q:\Abteilungsprojekte\eng\EngData\AOS\Allgemein\[LabSamples2025.xlsx]UrinOrg'!C996)," ",'Q:\Abteilungsprojekte\eng\EngData\AOS\Allgemein\[LabSamples2025.xlsx]UrinOrg'!C996)</f>
        <v/>
      </c>
      <c r="D996">
        <f>IF(ISBLANK('Q:\Abteilungsprojekte\eng\EngData\AOS\Allgemein\[LabSamples2025.xlsx]UrinOrg'!D996)," ",'Q:\Abteilungsprojekte\eng\EngData\AOS\Allgemein\[LabSamples2025.xlsx]UrinOrg'!D996)</f>
        <v/>
      </c>
      <c r="E996">
        <f>IF(ISBLANK('Q:\Abteilungsprojekte\eng\EngData\AOS\Allgemein\[LabSamples2025.xlsx]UrinOrg'!E996)," ",'Q:\Abteilungsprojekte\eng\EngData\AOS\Allgemein\[LabSamples2025.xlsx]UrinOrg'!E996)</f>
        <v/>
      </c>
      <c r="F996">
        <f>IF(ISBLANK('Q:\Abteilungsprojekte\eng\EngData\AOS\Allgemein\[LabSamples2025.xlsx]UrinOrg'!F996)," ",'Q:\Abteilungsprojekte\eng\EngData\AOS\Allgemein\[LabSamples2025.xlsx]UrinOrg'!F996)</f>
        <v/>
      </c>
      <c r="G996">
        <f>IF(ISBLANK('Q:\Abteilungsprojekte\eng\EngData\AOS\Allgemein\[LabSamples2025.xlsx]UrinOrg'!G996)," ",'Q:\Abteilungsprojekte\eng\EngData\AOS\Allgemein\[LabSamples2025.xlsx]UrinOrg'!G996)</f>
        <v/>
      </c>
      <c r="H996">
        <f>IF(ISBLANK('Q:\Abteilungsprojekte\eng\EngData\AOS\Allgemein\[LabSamples2025.xlsx]UrinOrg'!H996)," ",'Q:\Abteilungsprojekte\eng\EngData\AOS\Allgemein\[LabSamples2025.xlsx]UrinOrg'!H996)</f>
        <v/>
      </c>
    </row>
    <row r="997">
      <c r="A997">
        <f>IF(ISBLANK('Q:\Abteilungsprojekte\eng\EngData\AOS\Allgemein\[LabSamples2025.xlsx]UrinOrg'!A997)," ",'Q:\Abteilungsprojekte\eng\EngData\AOS\Allgemein\[LabSamples2025.xlsx]UrinOrg'!A997)</f>
        <v/>
      </c>
      <c r="B997">
        <f>IF(ISBLANK('Q:\Abteilungsprojekte\eng\EngData\AOS\Allgemein\[LabSamples2025.xlsx]UrinOrg'!B997)," ",'Q:\Abteilungsprojekte\eng\EngData\AOS\Allgemein\[LabSamples2025.xlsx]UrinOrg'!B997)</f>
        <v/>
      </c>
      <c r="C997">
        <f>IF(ISBLANK('Q:\Abteilungsprojekte\eng\EngData\AOS\Allgemein\[LabSamples2025.xlsx]UrinOrg'!C997)," ",'Q:\Abteilungsprojekte\eng\EngData\AOS\Allgemein\[LabSamples2025.xlsx]UrinOrg'!C997)</f>
        <v/>
      </c>
      <c r="D997">
        <f>IF(ISBLANK('Q:\Abteilungsprojekte\eng\EngData\AOS\Allgemein\[LabSamples2025.xlsx]UrinOrg'!D997)," ",'Q:\Abteilungsprojekte\eng\EngData\AOS\Allgemein\[LabSamples2025.xlsx]UrinOrg'!D997)</f>
        <v/>
      </c>
      <c r="E997">
        <f>IF(ISBLANK('Q:\Abteilungsprojekte\eng\EngData\AOS\Allgemein\[LabSamples2025.xlsx]UrinOrg'!E997)," ",'Q:\Abteilungsprojekte\eng\EngData\AOS\Allgemein\[LabSamples2025.xlsx]UrinOrg'!E997)</f>
        <v/>
      </c>
      <c r="F997">
        <f>IF(ISBLANK('Q:\Abteilungsprojekte\eng\EngData\AOS\Allgemein\[LabSamples2025.xlsx]UrinOrg'!F997)," ",'Q:\Abteilungsprojekte\eng\EngData\AOS\Allgemein\[LabSamples2025.xlsx]UrinOrg'!F997)</f>
        <v/>
      </c>
      <c r="G997">
        <f>IF(ISBLANK('Q:\Abteilungsprojekte\eng\EngData\AOS\Allgemein\[LabSamples2025.xlsx]UrinOrg'!G997)," ",'Q:\Abteilungsprojekte\eng\EngData\AOS\Allgemein\[LabSamples2025.xlsx]UrinOrg'!G997)</f>
        <v/>
      </c>
      <c r="H997">
        <f>IF(ISBLANK('Q:\Abteilungsprojekte\eng\EngData\AOS\Allgemein\[LabSamples2025.xlsx]UrinOrg'!H997)," ",'Q:\Abteilungsprojekte\eng\EngData\AOS\Allgemein\[LabSamples2025.xlsx]UrinOrg'!H997)</f>
        <v/>
      </c>
    </row>
    <row r="998">
      <c r="A998">
        <f>IF(ISBLANK('Q:\Abteilungsprojekte\eng\EngData\AOS\Allgemein\[LabSamples2025.xlsx]UrinOrg'!A998)," ",'Q:\Abteilungsprojekte\eng\EngData\AOS\Allgemein\[LabSamples2025.xlsx]UrinOrg'!A998)</f>
        <v/>
      </c>
      <c r="B998">
        <f>IF(ISBLANK('Q:\Abteilungsprojekte\eng\EngData\AOS\Allgemein\[LabSamples2025.xlsx]UrinOrg'!B998)," ",'Q:\Abteilungsprojekte\eng\EngData\AOS\Allgemein\[LabSamples2025.xlsx]UrinOrg'!B998)</f>
        <v/>
      </c>
      <c r="C998">
        <f>IF(ISBLANK('Q:\Abteilungsprojekte\eng\EngData\AOS\Allgemein\[LabSamples2025.xlsx]UrinOrg'!C998)," ",'Q:\Abteilungsprojekte\eng\EngData\AOS\Allgemein\[LabSamples2025.xlsx]UrinOrg'!C998)</f>
        <v/>
      </c>
      <c r="D998">
        <f>IF(ISBLANK('Q:\Abteilungsprojekte\eng\EngData\AOS\Allgemein\[LabSamples2025.xlsx]UrinOrg'!D998)," ",'Q:\Abteilungsprojekte\eng\EngData\AOS\Allgemein\[LabSamples2025.xlsx]UrinOrg'!D998)</f>
        <v/>
      </c>
      <c r="E998">
        <f>IF(ISBLANK('Q:\Abteilungsprojekte\eng\EngData\AOS\Allgemein\[LabSamples2025.xlsx]UrinOrg'!E998)," ",'Q:\Abteilungsprojekte\eng\EngData\AOS\Allgemein\[LabSamples2025.xlsx]UrinOrg'!E998)</f>
        <v/>
      </c>
      <c r="F998">
        <f>IF(ISBLANK('Q:\Abteilungsprojekte\eng\EngData\AOS\Allgemein\[LabSamples2025.xlsx]UrinOrg'!F998)," ",'Q:\Abteilungsprojekte\eng\EngData\AOS\Allgemein\[LabSamples2025.xlsx]UrinOrg'!F998)</f>
        <v/>
      </c>
      <c r="G998">
        <f>IF(ISBLANK('Q:\Abteilungsprojekte\eng\EngData\AOS\Allgemein\[LabSamples2025.xlsx]UrinOrg'!G998)," ",'Q:\Abteilungsprojekte\eng\EngData\AOS\Allgemein\[LabSamples2025.xlsx]UrinOrg'!G998)</f>
        <v/>
      </c>
      <c r="H998">
        <f>IF(ISBLANK('Q:\Abteilungsprojekte\eng\EngData\AOS\Allgemein\[LabSamples2025.xlsx]UrinOrg'!H998)," ",'Q:\Abteilungsprojekte\eng\EngData\AOS\Allgemein\[LabSamples2025.xlsx]UrinOrg'!H998)</f>
        <v/>
      </c>
    </row>
    <row r="999">
      <c r="A999">
        <f>IF(ISBLANK('Q:\Abteilungsprojekte\eng\EngData\AOS\Allgemein\[LabSamples2025.xlsx]UrinOrg'!A999)," ",'Q:\Abteilungsprojekte\eng\EngData\AOS\Allgemein\[LabSamples2025.xlsx]UrinOrg'!A999)</f>
        <v/>
      </c>
      <c r="B999">
        <f>IF(ISBLANK('Q:\Abteilungsprojekte\eng\EngData\AOS\Allgemein\[LabSamples2025.xlsx]UrinOrg'!B999)," ",'Q:\Abteilungsprojekte\eng\EngData\AOS\Allgemein\[LabSamples2025.xlsx]UrinOrg'!B999)</f>
        <v/>
      </c>
      <c r="C999">
        <f>IF(ISBLANK('Q:\Abteilungsprojekte\eng\EngData\AOS\Allgemein\[LabSamples2025.xlsx]UrinOrg'!C999)," ",'Q:\Abteilungsprojekte\eng\EngData\AOS\Allgemein\[LabSamples2025.xlsx]UrinOrg'!C999)</f>
        <v/>
      </c>
      <c r="D999">
        <f>IF(ISBLANK('Q:\Abteilungsprojekte\eng\EngData\AOS\Allgemein\[LabSamples2025.xlsx]UrinOrg'!D999)," ",'Q:\Abteilungsprojekte\eng\EngData\AOS\Allgemein\[LabSamples2025.xlsx]UrinOrg'!D999)</f>
        <v/>
      </c>
      <c r="E999">
        <f>IF(ISBLANK('Q:\Abteilungsprojekte\eng\EngData\AOS\Allgemein\[LabSamples2025.xlsx]UrinOrg'!E999)," ",'Q:\Abteilungsprojekte\eng\EngData\AOS\Allgemein\[LabSamples2025.xlsx]UrinOrg'!E999)</f>
        <v/>
      </c>
      <c r="F999">
        <f>IF(ISBLANK('Q:\Abteilungsprojekte\eng\EngData\AOS\Allgemein\[LabSamples2025.xlsx]UrinOrg'!F999)," ",'Q:\Abteilungsprojekte\eng\EngData\AOS\Allgemein\[LabSamples2025.xlsx]UrinOrg'!F999)</f>
        <v/>
      </c>
      <c r="G999">
        <f>IF(ISBLANK('Q:\Abteilungsprojekte\eng\EngData\AOS\Allgemein\[LabSamples2025.xlsx]UrinOrg'!G999)," ",'Q:\Abteilungsprojekte\eng\EngData\AOS\Allgemein\[LabSamples2025.xlsx]UrinOrg'!G999)</f>
        <v/>
      </c>
      <c r="H999">
        <f>IF(ISBLANK('Q:\Abteilungsprojekte\eng\EngData\AOS\Allgemein\[LabSamples2025.xlsx]UrinOrg'!H999)," ",'Q:\Abteilungsprojekte\eng\EngData\AOS\Allgemein\[LabSamples2025.xlsx]UrinOrg'!H999)</f>
        <v/>
      </c>
    </row>
    <row r="1000">
      <c r="A1000">
        <f>IF(ISBLANK('Q:\Abteilungsprojekte\eng\EngData\AOS\Allgemein\[LabSamples2025.xlsx]UrinOrg'!A1000)," ",'Q:\Abteilungsprojekte\eng\EngData\AOS\Allgemein\[LabSamples2025.xlsx]UrinOrg'!A1000)</f>
        <v/>
      </c>
      <c r="B1000">
        <f>IF(ISBLANK('Q:\Abteilungsprojekte\eng\EngData\AOS\Allgemein\[LabSamples2025.xlsx]UrinOrg'!B1000)," ",'Q:\Abteilungsprojekte\eng\EngData\AOS\Allgemein\[LabSamples2025.xlsx]UrinOrg'!B1000)</f>
        <v/>
      </c>
      <c r="C1000">
        <f>IF(ISBLANK('Q:\Abteilungsprojekte\eng\EngData\AOS\Allgemein\[LabSamples2025.xlsx]UrinOrg'!C1000)," ",'Q:\Abteilungsprojekte\eng\EngData\AOS\Allgemein\[LabSamples2025.xlsx]UrinOrg'!C1000)</f>
        <v/>
      </c>
      <c r="D1000">
        <f>IF(ISBLANK('Q:\Abteilungsprojekte\eng\EngData\AOS\Allgemein\[LabSamples2025.xlsx]UrinOrg'!D1000)," ",'Q:\Abteilungsprojekte\eng\EngData\AOS\Allgemein\[LabSamples2025.xlsx]UrinOrg'!D1000)</f>
        <v/>
      </c>
      <c r="E1000">
        <f>IF(ISBLANK('Q:\Abteilungsprojekte\eng\EngData\AOS\Allgemein\[LabSamples2025.xlsx]UrinOrg'!E1000)," ",'Q:\Abteilungsprojekte\eng\EngData\AOS\Allgemein\[LabSamples2025.xlsx]UrinOrg'!E1000)</f>
        <v/>
      </c>
      <c r="F1000">
        <f>IF(ISBLANK('Q:\Abteilungsprojekte\eng\EngData\AOS\Allgemein\[LabSamples2025.xlsx]UrinOrg'!F1000)," ",'Q:\Abteilungsprojekte\eng\EngData\AOS\Allgemein\[LabSamples2025.xlsx]UrinOrg'!F1000)</f>
        <v/>
      </c>
      <c r="G1000">
        <f>IF(ISBLANK('Q:\Abteilungsprojekte\eng\EngData\AOS\Allgemein\[LabSamples2025.xlsx]UrinOrg'!G1000)," ",'Q:\Abteilungsprojekte\eng\EngData\AOS\Allgemein\[LabSamples2025.xlsx]UrinOrg'!G1000)</f>
        <v/>
      </c>
      <c r="H1000">
        <f>IF(ISBLANK('Q:\Abteilungsprojekte\eng\EngData\AOS\Allgemein\[LabSamples2025.xlsx]UrinOrg'!H1000)," ",'Q:\Abteilungsprojekte\eng\EngData\AOS\Allgemein\[LabSamples2025.xlsx]UrinOrg'!H1000)</f>
        <v/>
      </c>
    </row>
    <row r="1001">
      <c r="A1001">
        <f>IF(ISBLANK('Q:\Abteilungsprojekte\eng\EngData\AOS\Allgemein\[LabSamples2025.xlsx]UrinOrg'!A1001)," ",'Q:\Abteilungsprojekte\eng\EngData\AOS\Allgemein\[LabSamples2025.xlsx]UrinOrg'!A1001)</f>
        <v/>
      </c>
      <c r="B1001">
        <f>IF(ISBLANK('Q:\Abteilungsprojekte\eng\EngData\AOS\Allgemein\[LabSamples2025.xlsx]UrinOrg'!B1001)," ",'Q:\Abteilungsprojekte\eng\EngData\AOS\Allgemein\[LabSamples2025.xlsx]UrinOrg'!B1001)</f>
        <v/>
      </c>
      <c r="C1001">
        <f>IF(ISBLANK('Q:\Abteilungsprojekte\eng\EngData\AOS\Allgemein\[LabSamples2025.xlsx]UrinOrg'!C1001)," ",'Q:\Abteilungsprojekte\eng\EngData\AOS\Allgemein\[LabSamples2025.xlsx]UrinOrg'!C1001)</f>
        <v/>
      </c>
      <c r="D1001">
        <f>IF(ISBLANK('Q:\Abteilungsprojekte\eng\EngData\AOS\Allgemein\[LabSamples2025.xlsx]UrinOrg'!D1001)," ",'Q:\Abteilungsprojekte\eng\EngData\AOS\Allgemein\[LabSamples2025.xlsx]UrinOrg'!D1001)</f>
        <v/>
      </c>
      <c r="E1001">
        <f>IF(ISBLANK('Q:\Abteilungsprojekte\eng\EngData\AOS\Allgemein\[LabSamples2025.xlsx]UrinOrg'!E1001)," ",'Q:\Abteilungsprojekte\eng\EngData\AOS\Allgemein\[LabSamples2025.xlsx]UrinOrg'!E1001)</f>
        <v/>
      </c>
      <c r="F1001">
        <f>IF(ISBLANK('Q:\Abteilungsprojekte\eng\EngData\AOS\Allgemein\[LabSamples2025.xlsx]UrinOrg'!F1001)," ",'Q:\Abteilungsprojekte\eng\EngData\AOS\Allgemein\[LabSamples2025.xlsx]UrinOrg'!F1001)</f>
        <v/>
      </c>
      <c r="G1001">
        <f>IF(ISBLANK('Q:\Abteilungsprojekte\eng\EngData\AOS\Allgemein\[LabSamples2025.xlsx]UrinOrg'!G1001)," ",'Q:\Abteilungsprojekte\eng\EngData\AOS\Allgemein\[LabSamples2025.xlsx]UrinOrg'!G1001)</f>
        <v/>
      </c>
      <c r="H1001">
        <f>IF(ISBLANK('Q:\Abteilungsprojekte\eng\EngData\AOS\Allgemein\[LabSamples2025.xlsx]UrinOrg'!H1001)," ",'Q:\Abteilungsprojekte\eng\EngData\AOS\Allgemein\[LabSamples2025.xlsx]UrinOrg'!H1001)</f>
        <v/>
      </c>
    </row>
    <row r="1002">
      <c r="A1002">
        <f>IF(ISBLANK('Q:\Abteilungsprojekte\eng\EngData\AOS\Allgemein\[LabSamples2025.xlsx]UrinOrg'!A1002)," ",'Q:\Abteilungsprojekte\eng\EngData\AOS\Allgemein\[LabSamples2025.xlsx]UrinOrg'!A1002)</f>
        <v/>
      </c>
      <c r="B1002">
        <f>IF(ISBLANK('Q:\Abteilungsprojekte\eng\EngData\AOS\Allgemein\[LabSamples2025.xlsx]UrinOrg'!B1002)," ",'Q:\Abteilungsprojekte\eng\EngData\AOS\Allgemein\[LabSamples2025.xlsx]UrinOrg'!B1002)</f>
        <v/>
      </c>
      <c r="C1002">
        <f>IF(ISBLANK('Q:\Abteilungsprojekte\eng\EngData\AOS\Allgemein\[LabSamples2025.xlsx]UrinOrg'!C1002)," ",'Q:\Abteilungsprojekte\eng\EngData\AOS\Allgemein\[LabSamples2025.xlsx]UrinOrg'!C1002)</f>
        <v/>
      </c>
      <c r="D1002">
        <f>IF(ISBLANK('Q:\Abteilungsprojekte\eng\EngData\AOS\Allgemein\[LabSamples2025.xlsx]UrinOrg'!D1002)," ",'Q:\Abteilungsprojekte\eng\EngData\AOS\Allgemein\[LabSamples2025.xlsx]UrinOrg'!D1002)</f>
        <v/>
      </c>
      <c r="E1002">
        <f>IF(ISBLANK('Q:\Abteilungsprojekte\eng\EngData\AOS\Allgemein\[LabSamples2025.xlsx]UrinOrg'!E1002)," ",'Q:\Abteilungsprojekte\eng\EngData\AOS\Allgemein\[LabSamples2025.xlsx]UrinOrg'!E1002)</f>
        <v/>
      </c>
      <c r="F1002">
        <f>IF(ISBLANK('Q:\Abteilungsprojekte\eng\EngData\AOS\Allgemein\[LabSamples2025.xlsx]UrinOrg'!F1002)," ",'Q:\Abteilungsprojekte\eng\EngData\AOS\Allgemein\[LabSamples2025.xlsx]UrinOrg'!F1002)</f>
        <v/>
      </c>
      <c r="G1002">
        <f>IF(ISBLANK('Q:\Abteilungsprojekte\eng\EngData\AOS\Allgemein\[LabSamples2025.xlsx]UrinOrg'!G1002)," ",'Q:\Abteilungsprojekte\eng\EngData\AOS\Allgemein\[LabSamples2025.xlsx]UrinOrg'!G1002)</f>
        <v/>
      </c>
      <c r="H1002">
        <f>IF(ISBLANK('Q:\Abteilungsprojekte\eng\EngData\AOS\Allgemein\[LabSamples2025.xlsx]UrinOrg'!H1002)," ",'Q:\Abteilungsprojekte\eng\EngData\AOS\Allgemein\[LabSamples2025.xlsx]UrinOrg'!H1002)</f>
        <v/>
      </c>
    </row>
    <row r="1003">
      <c r="A1003">
        <f>IF(ISBLANK('Q:\Abteilungsprojekte\eng\EngData\AOS\Allgemein\[LabSamples2025.xlsx]UrinOrg'!A1003)," ",'Q:\Abteilungsprojekte\eng\EngData\AOS\Allgemein\[LabSamples2025.xlsx]UrinOrg'!A1003)</f>
        <v/>
      </c>
      <c r="B1003">
        <f>IF(ISBLANK('Q:\Abteilungsprojekte\eng\EngData\AOS\Allgemein\[LabSamples2025.xlsx]UrinOrg'!B1003)," ",'Q:\Abteilungsprojekte\eng\EngData\AOS\Allgemein\[LabSamples2025.xlsx]UrinOrg'!B1003)</f>
        <v/>
      </c>
      <c r="C1003">
        <f>IF(ISBLANK('Q:\Abteilungsprojekte\eng\EngData\AOS\Allgemein\[LabSamples2025.xlsx]UrinOrg'!C1003)," ",'Q:\Abteilungsprojekte\eng\EngData\AOS\Allgemein\[LabSamples2025.xlsx]UrinOrg'!C1003)</f>
        <v/>
      </c>
      <c r="D1003">
        <f>IF(ISBLANK('Q:\Abteilungsprojekte\eng\EngData\AOS\Allgemein\[LabSamples2025.xlsx]UrinOrg'!D1003)," ",'Q:\Abteilungsprojekte\eng\EngData\AOS\Allgemein\[LabSamples2025.xlsx]UrinOrg'!D1003)</f>
        <v/>
      </c>
      <c r="E1003">
        <f>IF(ISBLANK('Q:\Abteilungsprojekte\eng\EngData\AOS\Allgemein\[LabSamples2025.xlsx]UrinOrg'!E1003)," ",'Q:\Abteilungsprojekte\eng\EngData\AOS\Allgemein\[LabSamples2025.xlsx]UrinOrg'!E1003)</f>
        <v/>
      </c>
      <c r="F1003">
        <f>IF(ISBLANK('Q:\Abteilungsprojekte\eng\EngData\AOS\Allgemein\[LabSamples2025.xlsx]UrinOrg'!F1003)," ",'Q:\Abteilungsprojekte\eng\EngData\AOS\Allgemein\[LabSamples2025.xlsx]UrinOrg'!F1003)</f>
        <v/>
      </c>
      <c r="G1003">
        <f>IF(ISBLANK('Q:\Abteilungsprojekte\eng\EngData\AOS\Allgemein\[LabSamples2025.xlsx]UrinOrg'!G1003)," ",'Q:\Abteilungsprojekte\eng\EngData\AOS\Allgemein\[LabSamples2025.xlsx]UrinOrg'!G1003)</f>
        <v/>
      </c>
      <c r="H1003">
        <f>IF(ISBLANK('Q:\Abteilungsprojekte\eng\EngData\AOS\Allgemein\[LabSamples2025.xlsx]UrinOrg'!H1003)," ",'Q:\Abteilungsprojekte\eng\EngData\AOS\Allgemein\[LabSamples2025.xlsx]UrinOrg'!H1003)</f>
        <v/>
      </c>
    </row>
    <row r="1004">
      <c r="A1004">
        <f>IF(ISBLANK('Q:\Abteilungsprojekte\eng\EngData\AOS\Allgemein\[LabSamples2025.xlsx]UrinOrg'!A1004)," ",'Q:\Abteilungsprojekte\eng\EngData\AOS\Allgemein\[LabSamples2025.xlsx]UrinOrg'!A1004)</f>
        <v/>
      </c>
      <c r="B1004">
        <f>IF(ISBLANK('Q:\Abteilungsprojekte\eng\EngData\AOS\Allgemein\[LabSamples2025.xlsx]UrinOrg'!B1004)," ",'Q:\Abteilungsprojekte\eng\EngData\AOS\Allgemein\[LabSamples2025.xlsx]UrinOrg'!B1004)</f>
        <v/>
      </c>
      <c r="C1004">
        <f>IF(ISBLANK('Q:\Abteilungsprojekte\eng\EngData\AOS\Allgemein\[LabSamples2025.xlsx]UrinOrg'!C1004)," ",'Q:\Abteilungsprojekte\eng\EngData\AOS\Allgemein\[LabSamples2025.xlsx]UrinOrg'!C1004)</f>
        <v/>
      </c>
      <c r="D1004">
        <f>IF(ISBLANK('Q:\Abteilungsprojekte\eng\EngData\AOS\Allgemein\[LabSamples2025.xlsx]UrinOrg'!D1004)," ",'Q:\Abteilungsprojekte\eng\EngData\AOS\Allgemein\[LabSamples2025.xlsx]UrinOrg'!D1004)</f>
        <v/>
      </c>
      <c r="E1004">
        <f>IF(ISBLANK('Q:\Abteilungsprojekte\eng\EngData\AOS\Allgemein\[LabSamples2025.xlsx]UrinOrg'!E1004)," ",'Q:\Abteilungsprojekte\eng\EngData\AOS\Allgemein\[LabSamples2025.xlsx]UrinOrg'!E1004)</f>
        <v/>
      </c>
      <c r="F1004">
        <f>IF(ISBLANK('Q:\Abteilungsprojekte\eng\EngData\AOS\Allgemein\[LabSamples2025.xlsx]UrinOrg'!F1004)," ",'Q:\Abteilungsprojekte\eng\EngData\AOS\Allgemein\[LabSamples2025.xlsx]UrinOrg'!F1004)</f>
        <v/>
      </c>
      <c r="G1004">
        <f>IF(ISBLANK('Q:\Abteilungsprojekte\eng\EngData\AOS\Allgemein\[LabSamples2025.xlsx]UrinOrg'!G1004)," ",'Q:\Abteilungsprojekte\eng\EngData\AOS\Allgemein\[LabSamples2025.xlsx]UrinOrg'!G1004)</f>
        <v/>
      </c>
      <c r="H1004">
        <f>IF(ISBLANK('Q:\Abteilungsprojekte\eng\EngData\AOS\Allgemein\[LabSamples2025.xlsx]UrinOrg'!H1004)," ",'Q:\Abteilungsprojekte\eng\EngData\AOS\Allgemein\[LabSamples2025.xlsx]UrinOrg'!H1004)</f>
        <v/>
      </c>
    </row>
    <row r="1005">
      <c r="A1005">
        <f>IF(ISBLANK('Q:\Abteilungsprojekte\eng\EngData\AOS\Allgemein\[LabSamples2025.xlsx]UrinOrg'!A1005)," ",'Q:\Abteilungsprojekte\eng\EngData\AOS\Allgemein\[LabSamples2025.xlsx]UrinOrg'!A1005)</f>
        <v/>
      </c>
      <c r="B1005">
        <f>IF(ISBLANK('Q:\Abteilungsprojekte\eng\EngData\AOS\Allgemein\[LabSamples2025.xlsx]UrinOrg'!B1005)," ",'Q:\Abteilungsprojekte\eng\EngData\AOS\Allgemein\[LabSamples2025.xlsx]UrinOrg'!B1005)</f>
        <v/>
      </c>
      <c r="C1005">
        <f>IF(ISBLANK('Q:\Abteilungsprojekte\eng\EngData\AOS\Allgemein\[LabSamples2025.xlsx]UrinOrg'!C1005)," ",'Q:\Abteilungsprojekte\eng\EngData\AOS\Allgemein\[LabSamples2025.xlsx]UrinOrg'!C1005)</f>
        <v/>
      </c>
      <c r="D1005">
        <f>IF(ISBLANK('Q:\Abteilungsprojekte\eng\EngData\AOS\Allgemein\[LabSamples2025.xlsx]UrinOrg'!D1005)," ",'Q:\Abteilungsprojekte\eng\EngData\AOS\Allgemein\[LabSamples2025.xlsx]UrinOrg'!D1005)</f>
        <v/>
      </c>
      <c r="E1005">
        <f>IF(ISBLANK('Q:\Abteilungsprojekte\eng\EngData\AOS\Allgemein\[LabSamples2025.xlsx]UrinOrg'!E1005)," ",'Q:\Abteilungsprojekte\eng\EngData\AOS\Allgemein\[LabSamples2025.xlsx]UrinOrg'!E1005)</f>
        <v/>
      </c>
      <c r="F1005">
        <f>IF(ISBLANK('Q:\Abteilungsprojekte\eng\EngData\AOS\Allgemein\[LabSamples2025.xlsx]UrinOrg'!F1005)," ",'Q:\Abteilungsprojekte\eng\EngData\AOS\Allgemein\[LabSamples2025.xlsx]UrinOrg'!F1005)</f>
        <v/>
      </c>
      <c r="G1005">
        <f>IF(ISBLANK('Q:\Abteilungsprojekte\eng\EngData\AOS\Allgemein\[LabSamples2025.xlsx]UrinOrg'!G1005)," ",'Q:\Abteilungsprojekte\eng\EngData\AOS\Allgemein\[LabSamples2025.xlsx]UrinOrg'!G1005)</f>
        <v/>
      </c>
      <c r="H1005">
        <f>IF(ISBLANK('Q:\Abteilungsprojekte\eng\EngData\AOS\Allgemein\[LabSamples2025.xlsx]UrinOrg'!H1005)," ",'Q:\Abteilungsprojekte\eng\EngData\AOS\Allgemein\[LabSamples2025.xlsx]UrinOrg'!H1005)</f>
        <v/>
      </c>
    </row>
    <row r="1006">
      <c r="A1006">
        <f>IF(ISBLANK('Q:\Abteilungsprojekte\eng\EngData\AOS\Allgemein\[LabSamples2025.xlsx]UrinOrg'!A1006)," ",'Q:\Abteilungsprojekte\eng\EngData\AOS\Allgemein\[LabSamples2025.xlsx]UrinOrg'!A1006)</f>
        <v/>
      </c>
      <c r="B1006">
        <f>IF(ISBLANK('Q:\Abteilungsprojekte\eng\EngData\AOS\Allgemein\[LabSamples2025.xlsx]UrinOrg'!B1006)," ",'Q:\Abteilungsprojekte\eng\EngData\AOS\Allgemein\[LabSamples2025.xlsx]UrinOrg'!B1006)</f>
        <v/>
      </c>
      <c r="C1006">
        <f>IF(ISBLANK('Q:\Abteilungsprojekte\eng\EngData\AOS\Allgemein\[LabSamples2025.xlsx]UrinOrg'!C1006)," ",'Q:\Abteilungsprojekte\eng\EngData\AOS\Allgemein\[LabSamples2025.xlsx]UrinOrg'!C1006)</f>
        <v/>
      </c>
      <c r="D1006">
        <f>IF(ISBLANK('Q:\Abteilungsprojekte\eng\EngData\AOS\Allgemein\[LabSamples2025.xlsx]UrinOrg'!D1006)," ",'Q:\Abteilungsprojekte\eng\EngData\AOS\Allgemein\[LabSamples2025.xlsx]UrinOrg'!D1006)</f>
        <v/>
      </c>
      <c r="E1006">
        <f>IF(ISBLANK('Q:\Abteilungsprojekte\eng\EngData\AOS\Allgemein\[LabSamples2025.xlsx]UrinOrg'!E1006)," ",'Q:\Abteilungsprojekte\eng\EngData\AOS\Allgemein\[LabSamples2025.xlsx]UrinOrg'!E1006)</f>
        <v/>
      </c>
      <c r="F1006">
        <f>IF(ISBLANK('Q:\Abteilungsprojekte\eng\EngData\AOS\Allgemein\[LabSamples2025.xlsx]UrinOrg'!F1006)," ",'Q:\Abteilungsprojekte\eng\EngData\AOS\Allgemein\[LabSamples2025.xlsx]UrinOrg'!F1006)</f>
        <v/>
      </c>
      <c r="G1006">
        <f>IF(ISBLANK('Q:\Abteilungsprojekte\eng\EngData\AOS\Allgemein\[LabSamples2025.xlsx]UrinOrg'!G1006)," ",'Q:\Abteilungsprojekte\eng\EngData\AOS\Allgemein\[LabSamples2025.xlsx]UrinOrg'!G1006)</f>
        <v/>
      </c>
      <c r="H1006">
        <f>IF(ISBLANK('Q:\Abteilungsprojekte\eng\EngData\AOS\Allgemein\[LabSamples2025.xlsx]UrinOrg'!H1006)," ",'Q:\Abteilungsprojekte\eng\EngData\AOS\Allgemein\[LabSamples2025.xlsx]UrinOrg'!H1006)</f>
        <v/>
      </c>
    </row>
    <row r="1007">
      <c r="A1007">
        <f>IF(ISBLANK('Q:\Abteilungsprojekte\eng\EngData\AOS\Allgemein\[LabSamples2025.xlsx]UrinOrg'!A1007)," ",'Q:\Abteilungsprojekte\eng\EngData\AOS\Allgemein\[LabSamples2025.xlsx]UrinOrg'!A1007)</f>
        <v/>
      </c>
      <c r="B1007">
        <f>IF(ISBLANK('Q:\Abteilungsprojekte\eng\EngData\AOS\Allgemein\[LabSamples2025.xlsx]UrinOrg'!B1007)," ",'Q:\Abteilungsprojekte\eng\EngData\AOS\Allgemein\[LabSamples2025.xlsx]UrinOrg'!B1007)</f>
        <v/>
      </c>
      <c r="C1007">
        <f>IF(ISBLANK('Q:\Abteilungsprojekte\eng\EngData\AOS\Allgemein\[LabSamples2025.xlsx]UrinOrg'!C1007)," ",'Q:\Abteilungsprojekte\eng\EngData\AOS\Allgemein\[LabSamples2025.xlsx]UrinOrg'!C1007)</f>
        <v/>
      </c>
      <c r="D1007">
        <f>IF(ISBLANK('Q:\Abteilungsprojekte\eng\EngData\AOS\Allgemein\[LabSamples2025.xlsx]UrinOrg'!D1007)," ",'Q:\Abteilungsprojekte\eng\EngData\AOS\Allgemein\[LabSamples2025.xlsx]UrinOrg'!D1007)</f>
        <v/>
      </c>
      <c r="E1007">
        <f>IF(ISBLANK('Q:\Abteilungsprojekte\eng\EngData\AOS\Allgemein\[LabSamples2025.xlsx]UrinOrg'!E1007)," ",'Q:\Abteilungsprojekte\eng\EngData\AOS\Allgemein\[LabSamples2025.xlsx]UrinOrg'!E1007)</f>
        <v/>
      </c>
      <c r="F1007">
        <f>IF(ISBLANK('Q:\Abteilungsprojekte\eng\EngData\AOS\Allgemein\[LabSamples2025.xlsx]UrinOrg'!F1007)," ",'Q:\Abteilungsprojekte\eng\EngData\AOS\Allgemein\[LabSamples2025.xlsx]UrinOrg'!F1007)</f>
        <v/>
      </c>
      <c r="G1007">
        <f>IF(ISBLANK('Q:\Abteilungsprojekte\eng\EngData\AOS\Allgemein\[LabSamples2025.xlsx]UrinOrg'!G1007)," ",'Q:\Abteilungsprojekte\eng\EngData\AOS\Allgemein\[LabSamples2025.xlsx]UrinOrg'!G1007)</f>
        <v/>
      </c>
      <c r="H1007">
        <f>IF(ISBLANK('Q:\Abteilungsprojekte\eng\EngData\AOS\Allgemein\[LabSamples2025.xlsx]UrinOrg'!H1007)," ",'Q:\Abteilungsprojekte\eng\EngData\AOS\Allgemein\[LabSamples2025.xlsx]UrinOrg'!H1007)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IF(ISBLANK('Q:\Abteilungsprojekte\eng\EngData\NeleK\05_Raw_Data\03_IC\[LabSamples2025_UrinOrg_extra.xlsx]extra_UrinOrg'!A1)," ",'Q:\Abteilungsprojekte\eng\EngData\NeleK\05_Raw_Data\03_IC\[LabSamples2025_UrinOrg_extra.xlsx]extra_UrinOrg'!A1)</f>
        <v/>
      </c>
      <c r="B1">
        <f>IF(ISBLANK('Q:\Abteilungsprojekte\eng\EngData\NeleK\05_Raw_Data\03_IC\[LabSamples2025_UrinOrg_extra.xlsx]extra_UrinOrg'!B1)," ",'Q:\Abteilungsprojekte\eng\EngData\NeleK\05_Raw_Data\03_IC\[LabSamples2025_UrinOrg_extra.xlsx]extra_UrinOrg'!B1)</f>
        <v/>
      </c>
      <c r="C1">
        <f>IF(ISBLANK('Q:\Abteilungsprojekte\eng\EngData\NeleK\05_Raw_Data\03_IC\[LabSamples2025_UrinOrg_extra.xlsx]extra_UrinOrg'!C1)," ",'Q:\Abteilungsprojekte\eng\EngData\NeleK\05_Raw_Data\03_IC\[LabSamples2025_UrinOrg_extra.xlsx]extra_UrinOrg'!C1)</f>
        <v/>
      </c>
      <c r="D1">
        <f>IF(ISBLANK('Q:\Abteilungsprojekte\eng\EngData\NeleK\05_Raw_Data\03_IC\[LabSamples2025_UrinOrg_extra.xlsx]extra_UrinOrg'!D1)," ",'Q:\Abteilungsprojekte\eng\EngData\NeleK\05_Raw_Data\03_IC\[LabSamples2025_UrinOrg_extra.xlsx]extra_UrinOrg'!D1)</f>
        <v/>
      </c>
      <c r="E1">
        <f>IF(ISBLANK('Q:\Abteilungsprojekte\eng\EngData\NeleK\05_Raw_Data\03_IC\[LabSamples2025_UrinOrg_extra.xlsx]extra_UrinOrg'!E1)," ",'Q:\Abteilungsprojekte\eng\EngData\NeleK\05_Raw_Data\03_IC\[LabSamples2025_UrinOrg_extra.xlsx]extra_UrinOrg'!E1)</f>
        <v/>
      </c>
      <c r="F1">
        <f>IF(ISBLANK('Q:\Abteilungsprojekte\eng\EngData\NeleK\05_Raw_Data\03_IC\[LabSamples2025_UrinOrg_extra.xlsx]extra_UrinOrg'!F1)," ",'Q:\Abteilungsprojekte\eng\EngData\NeleK\05_Raw_Data\03_IC\[LabSamples2025_UrinOrg_extra.xlsx]extra_UrinOrg'!F1)</f>
        <v/>
      </c>
      <c r="G1">
        <f>IF(ISBLANK('Q:\Abteilungsprojekte\eng\EngData\NeleK\05_Raw_Data\03_IC\[LabSamples2025_UrinOrg_extra.xlsx]extra_UrinOrg'!G1)," ",'Q:\Abteilungsprojekte\eng\EngData\NeleK\05_Raw_Data\03_IC\[LabSamples2025_UrinOrg_extra.xlsx]extra_UrinOrg'!G1)</f>
        <v/>
      </c>
      <c r="H1">
        <f>IF(ISBLANK('Q:\Abteilungsprojekte\eng\EngData\NeleK\05_Raw_Data\03_IC\[LabSamples2025_UrinOrg_extra.xlsx]extra_UrinOrg'!H1)," ",'Q:\Abteilungsprojekte\eng\EngData\NeleK\05_Raw_Data\03_IC\[LabSamples2025_UrinOrg_extra.xlsx]extra_UrinOrg'!H1)</f>
        <v/>
      </c>
    </row>
    <row r="2">
      <c r="A2">
        <f>IF(ISBLANK('Q:\Abteilungsprojekte\eng\EngData\NeleK\05_Raw_Data\03_IC\[LabSamples2025_UrinOrg_extra.xlsx]extra_UrinOrg'!A2)," ",'Q:\Abteilungsprojekte\eng\EngData\NeleK\05_Raw_Data\03_IC\[LabSamples2025_UrinOrg_extra.xlsx]extra_UrinOrg'!A2)</f>
        <v/>
      </c>
      <c r="B2">
        <f>IF(ISBLANK('Q:\Abteilungsprojekte\eng\EngData\NeleK\05_Raw_Data\03_IC\[LabSamples2025_UrinOrg_extra.xlsx]extra_UrinOrg'!B2)," ",'Q:\Abteilungsprojekte\eng\EngData\NeleK\05_Raw_Data\03_IC\[LabSamples2025_UrinOrg_extra.xlsx]extra_UrinOrg'!B2)</f>
        <v/>
      </c>
      <c r="C2">
        <f>IF(ISBLANK('Q:\Abteilungsprojekte\eng\EngData\NeleK\05_Raw_Data\03_IC\[LabSamples2025_UrinOrg_extra.xlsx]extra_UrinOrg'!C2)," ",'Q:\Abteilungsprojekte\eng\EngData\NeleK\05_Raw_Data\03_IC\[LabSamples2025_UrinOrg_extra.xlsx]extra_UrinOrg'!C2)</f>
        <v/>
      </c>
      <c r="D2">
        <f>IF(ISBLANK('Q:\Abteilungsprojekte\eng\EngData\NeleK\05_Raw_Data\03_IC\[LabSamples2025_UrinOrg_extra.xlsx]extra_UrinOrg'!D2)," ",'Q:\Abteilungsprojekte\eng\EngData\NeleK\05_Raw_Data\03_IC\[LabSamples2025_UrinOrg_extra.xlsx]extra_UrinOrg'!D2)</f>
        <v/>
      </c>
      <c r="E2">
        <f>IF(ISBLANK('Q:\Abteilungsprojekte\eng\EngData\NeleK\05_Raw_Data\03_IC\[LabSamples2025_UrinOrg_extra.xlsx]extra_UrinOrg'!E2)," ",'Q:\Abteilungsprojekte\eng\EngData\NeleK\05_Raw_Data\03_IC\[LabSamples2025_UrinOrg_extra.xlsx]extra_UrinOrg'!E2)</f>
        <v/>
      </c>
      <c r="F2">
        <f>IF(ISBLANK('Q:\Abteilungsprojekte\eng\EngData\NeleK\05_Raw_Data\03_IC\[LabSamples2025_UrinOrg_extra.xlsx]extra_UrinOrg'!F2)," ",'Q:\Abteilungsprojekte\eng\EngData\NeleK\05_Raw_Data\03_IC\[LabSamples2025_UrinOrg_extra.xlsx]extra_UrinOrg'!F2)</f>
        <v/>
      </c>
      <c r="G2">
        <f>IF(ISBLANK('Q:\Abteilungsprojekte\eng\EngData\NeleK\05_Raw_Data\03_IC\[LabSamples2025_UrinOrg_extra.xlsx]extra_UrinOrg'!G2)," ",'Q:\Abteilungsprojekte\eng\EngData\NeleK\05_Raw_Data\03_IC\[LabSamples2025_UrinOrg_extra.xlsx]extra_UrinOrg'!G2)</f>
        <v/>
      </c>
      <c r="H2">
        <f>IF(ISBLANK('Q:\Abteilungsprojekte\eng\EngData\NeleK\05_Raw_Data\03_IC\[LabSamples2025_UrinOrg_extra.xlsx]extra_UrinOrg'!H2)," ",'Q:\Abteilungsprojekte\eng\EngData\NeleK\05_Raw_Data\03_IC\[LabSamples2025_UrinOrg_extra.xlsx]extra_UrinOrg'!H2)</f>
        <v/>
      </c>
    </row>
    <row r="3">
      <c r="A3">
        <f>IF(ISBLANK('Q:\Abteilungsprojekte\eng\EngData\NeleK\05_Raw_Data\03_IC\[LabSamples2025_UrinOrg_extra.xlsx]extra_UrinOrg'!A3)," ",'Q:\Abteilungsprojekte\eng\EngData\NeleK\05_Raw_Data\03_IC\[LabSamples2025_UrinOrg_extra.xlsx]extra_UrinOrg'!A3)</f>
        <v/>
      </c>
      <c r="B3">
        <f>IF(ISBLANK('Q:\Abteilungsprojekte\eng\EngData\NeleK\05_Raw_Data\03_IC\[LabSamples2025_UrinOrg_extra.xlsx]extra_UrinOrg'!B3)," ",'Q:\Abteilungsprojekte\eng\EngData\NeleK\05_Raw_Data\03_IC\[LabSamples2025_UrinOrg_extra.xlsx]extra_UrinOrg'!B3)</f>
        <v/>
      </c>
      <c r="C3">
        <f>IF(ISBLANK('Q:\Abteilungsprojekte\eng\EngData\NeleK\05_Raw_Data\03_IC\[LabSamples2025_UrinOrg_extra.xlsx]extra_UrinOrg'!C3)," ",'Q:\Abteilungsprojekte\eng\EngData\NeleK\05_Raw_Data\03_IC\[LabSamples2025_UrinOrg_extra.xlsx]extra_UrinOrg'!C3)</f>
        <v/>
      </c>
      <c r="D3">
        <f>IF(ISBLANK('Q:\Abteilungsprojekte\eng\EngData\NeleK\05_Raw_Data\03_IC\[LabSamples2025_UrinOrg_extra.xlsx]extra_UrinOrg'!D3)," ",'Q:\Abteilungsprojekte\eng\EngData\NeleK\05_Raw_Data\03_IC\[LabSamples2025_UrinOrg_extra.xlsx]extra_UrinOrg'!D3)</f>
        <v/>
      </c>
      <c r="E3">
        <f>IF(ISBLANK('Q:\Abteilungsprojekte\eng\EngData\NeleK\05_Raw_Data\03_IC\[LabSamples2025_UrinOrg_extra.xlsx]extra_UrinOrg'!E3)," ",'Q:\Abteilungsprojekte\eng\EngData\NeleK\05_Raw_Data\03_IC\[LabSamples2025_UrinOrg_extra.xlsx]extra_UrinOrg'!E3)</f>
        <v/>
      </c>
      <c r="F3">
        <f>IF(ISBLANK('Q:\Abteilungsprojekte\eng\EngData\NeleK\05_Raw_Data\03_IC\[LabSamples2025_UrinOrg_extra.xlsx]extra_UrinOrg'!F3)," ",'Q:\Abteilungsprojekte\eng\EngData\NeleK\05_Raw_Data\03_IC\[LabSamples2025_UrinOrg_extra.xlsx]extra_UrinOrg'!F3)</f>
        <v/>
      </c>
      <c r="G3">
        <f>IF(ISBLANK('Q:\Abteilungsprojekte\eng\EngData\NeleK\05_Raw_Data\03_IC\[LabSamples2025_UrinOrg_extra.xlsx]extra_UrinOrg'!G3)," ",'Q:\Abteilungsprojekte\eng\EngData\NeleK\05_Raw_Data\03_IC\[LabSamples2025_UrinOrg_extra.xlsx]extra_UrinOrg'!G3)</f>
        <v/>
      </c>
      <c r="H3">
        <f>IF(ISBLANK('Q:\Abteilungsprojekte\eng\EngData\NeleK\05_Raw_Data\03_IC\[LabSamples2025_UrinOrg_extra.xlsx]extra_UrinOrg'!H3)," ",'Q:\Abteilungsprojekte\eng\EngData\NeleK\05_Raw_Data\03_IC\[LabSamples2025_UrinOrg_extra.xlsx]extra_UrinOrg'!H3)</f>
        <v/>
      </c>
    </row>
    <row r="4">
      <c r="A4">
        <f>IF(ISBLANK('Q:\Abteilungsprojekte\eng\EngData\NeleK\05_Raw_Data\03_IC\[LabSamples2025_UrinOrg_extra.xlsx]extra_UrinOrg'!A4)," ",'Q:\Abteilungsprojekte\eng\EngData\NeleK\05_Raw_Data\03_IC\[LabSamples2025_UrinOrg_extra.xlsx]extra_UrinOrg'!A4)</f>
        <v/>
      </c>
      <c r="B4">
        <f>IF(ISBLANK('Q:\Abteilungsprojekte\eng\EngData\NeleK\05_Raw_Data\03_IC\[LabSamples2025_UrinOrg_extra.xlsx]extra_UrinOrg'!B4)," ",'Q:\Abteilungsprojekte\eng\EngData\NeleK\05_Raw_Data\03_IC\[LabSamples2025_UrinOrg_extra.xlsx]extra_UrinOrg'!B4)</f>
        <v/>
      </c>
      <c r="C4">
        <f>IF(ISBLANK('Q:\Abteilungsprojekte\eng\EngData\NeleK\05_Raw_Data\03_IC\[LabSamples2025_UrinOrg_extra.xlsx]extra_UrinOrg'!C4)," ",'Q:\Abteilungsprojekte\eng\EngData\NeleK\05_Raw_Data\03_IC\[LabSamples2025_UrinOrg_extra.xlsx]extra_UrinOrg'!C4)</f>
        <v/>
      </c>
      <c r="D4">
        <f>IF(ISBLANK('Q:\Abteilungsprojekte\eng\EngData\NeleK\05_Raw_Data\03_IC\[LabSamples2025_UrinOrg_extra.xlsx]extra_UrinOrg'!D4)," ",'Q:\Abteilungsprojekte\eng\EngData\NeleK\05_Raw_Data\03_IC\[LabSamples2025_UrinOrg_extra.xlsx]extra_UrinOrg'!D4)</f>
        <v/>
      </c>
      <c r="E4">
        <f>IF(ISBLANK('Q:\Abteilungsprojekte\eng\EngData\NeleK\05_Raw_Data\03_IC\[LabSamples2025_UrinOrg_extra.xlsx]extra_UrinOrg'!E4)," ",'Q:\Abteilungsprojekte\eng\EngData\NeleK\05_Raw_Data\03_IC\[LabSamples2025_UrinOrg_extra.xlsx]extra_UrinOrg'!E4)</f>
        <v/>
      </c>
      <c r="F4">
        <f>IF(ISBLANK('Q:\Abteilungsprojekte\eng\EngData\NeleK\05_Raw_Data\03_IC\[LabSamples2025_UrinOrg_extra.xlsx]extra_UrinOrg'!F4)," ",'Q:\Abteilungsprojekte\eng\EngData\NeleK\05_Raw_Data\03_IC\[LabSamples2025_UrinOrg_extra.xlsx]extra_UrinOrg'!F4)</f>
        <v/>
      </c>
      <c r="G4">
        <f>IF(ISBLANK('Q:\Abteilungsprojekte\eng\EngData\NeleK\05_Raw_Data\03_IC\[LabSamples2025_UrinOrg_extra.xlsx]extra_UrinOrg'!G4)," ",'Q:\Abteilungsprojekte\eng\EngData\NeleK\05_Raw_Data\03_IC\[LabSamples2025_UrinOrg_extra.xlsx]extra_UrinOrg'!G4)</f>
        <v/>
      </c>
      <c r="H4">
        <f>IF(ISBLANK('Q:\Abteilungsprojekte\eng\EngData\NeleK\05_Raw_Data\03_IC\[LabSamples2025_UrinOrg_extra.xlsx]extra_UrinOrg'!H4)," ",'Q:\Abteilungsprojekte\eng\EngData\NeleK\05_Raw_Data\03_IC\[LabSamples2025_UrinOrg_extra.xlsx]extra_UrinOrg'!H4)</f>
        <v/>
      </c>
    </row>
    <row r="5">
      <c r="A5">
        <f>IF(ISBLANK('Q:\Abteilungsprojekte\eng\EngData\NeleK\05_Raw_Data\03_IC\[LabSamples2025_UrinOrg_extra.xlsx]extra_UrinOrg'!A5)," ",'Q:\Abteilungsprojekte\eng\EngData\NeleK\05_Raw_Data\03_IC\[LabSamples2025_UrinOrg_extra.xlsx]extra_UrinOrg'!A5)</f>
        <v/>
      </c>
      <c r="B5">
        <f>IF(ISBLANK('Q:\Abteilungsprojekte\eng\EngData\NeleK\05_Raw_Data\03_IC\[LabSamples2025_UrinOrg_extra.xlsx]extra_UrinOrg'!B5)," ",'Q:\Abteilungsprojekte\eng\EngData\NeleK\05_Raw_Data\03_IC\[LabSamples2025_UrinOrg_extra.xlsx]extra_UrinOrg'!B5)</f>
        <v/>
      </c>
      <c r="C5">
        <f>IF(ISBLANK('Q:\Abteilungsprojekte\eng\EngData\NeleK\05_Raw_Data\03_IC\[LabSamples2025_UrinOrg_extra.xlsx]extra_UrinOrg'!C5)," ",'Q:\Abteilungsprojekte\eng\EngData\NeleK\05_Raw_Data\03_IC\[LabSamples2025_UrinOrg_extra.xlsx]extra_UrinOrg'!C5)</f>
        <v/>
      </c>
      <c r="D5">
        <f>IF(ISBLANK('Q:\Abteilungsprojekte\eng\EngData\NeleK\05_Raw_Data\03_IC\[LabSamples2025_UrinOrg_extra.xlsx]extra_UrinOrg'!D5)," ",'Q:\Abteilungsprojekte\eng\EngData\NeleK\05_Raw_Data\03_IC\[LabSamples2025_UrinOrg_extra.xlsx]extra_UrinOrg'!D5)</f>
        <v/>
      </c>
      <c r="E5">
        <f>IF(ISBLANK('Q:\Abteilungsprojekte\eng\EngData\NeleK\05_Raw_Data\03_IC\[LabSamples2025_UrinOrg_extra.xlsx]extra_UrinOrg'!E5)," ",'Q:\Abteilungsprojekte\eng\EngData\NeleK\05_Raw_Data\03_IC\[LabSamples2025_UrinOrg_extra.xlsx]extra_UrinOrg'!E5)</f>
        <v/>
      </c>
      <c r="F5">
        <f>IF(ISBLANK('Q:\Abteilungsprojekte\eng\EngData\NeleK\05_Raw_Data\03_IC\[LabSamples2025_UrinOrg_extra.xlsx]extra_UrinOrg'!F5)," ",'Q:\Abteilungsprojekte\eng\EngData\NeleK\05_Raw_Data\03_IC\[LabSamples2025_UrinOrg_extra.xlsx]extra_UrinOrg'!F5)</f>
        <v/>
      </c>
      <c r="G5">
        <f>IF(ISBLANK('Q:\Abteilungsprojekte\eng\EngData\NeleK\05_Raw_Data\03_IC\[LabSamples2025_UrinOrg_extra.xlsx]extra_UrinOrg'!G5)," ",'Q:\Abteilungsprojekte\eng\EngData\NeleK\05_Raw_Data\03_IC\[LabSamples2025_UrinOrg_extra.xlsx]extra_UrinOrg'!G5)</f>
        <v/>
      </c>
      <c r="H5">
        <f>IF(ISBLANK('Q:\Abteilungsprojekte\eng\EngData\NeleK\05_Raw_Data\03_IC\[LabSamples2025_UrinOrg_extra.xlsx]extra_UrinOrg'!H5)," ",'Q:\Abteilungsprojekte\eng\EngData\NeleK\05_Raw_Data\03_IC\[LabSamples2025_UrinOrg_extra.xlsx]extra_UrinOrg'!H5)</f>
        <v/>
      </c>
    </row>
    <row r="6">
      <c r="A6">
        <f>IF(ISBLANK('Q:\Abteilungsprojekte\eng\EngData\NeleK\05_Raw_Data\03_IC\[LabSamples2025_UrinOrg_extra.xlsx]extra_UrinOrg'!A6)," ",'Q:\Abteilungsprojekte\eng\EngData\NeleK\05_Raw_Data\03_IC\[LabSamples2025_UrinOrg_extra.xlsx]extra_UrinOrg'!A6)</f>
        <v/>
      </c>
      <c r="B6">
        <f>IF(ISBLANK('Q:\Abteilungsprojekte\eng\EngData\NeleK\05_Raw_Data\03_IC\[LabSamples2025_UrinOrg_extra.xlsx]extra_UrinOrg'!B6)," ",'Q:\Abteilungsprojekte\eng\EngData\NeleK\05_Raw_Data\03_IC\[LabSamples2025_UrinOrg_extra.xlsx]extra_UrinOrg'!B6)</f>
        <v/>
      </c>
      <c r="C6">
        <f>IF(ISBLANK('Q:\Abteilungsprojekte\eng\EngData\NeleK\05_Raw_Data\03_IC\[LabSamples2025_UrinOrg_extra.xlsx]extra_UrinOrg'!C6)," ",'Q:\Abteilungsprojekte\eng\EngData\NeleK\05_Raw_Data\03_IC\[LabSamples2025_UrinOrg_extra.xlsx]extra_UrinOrg'!C6)</f>
        <v/>
      </c>
      <c r="D6">
        <f>IF(ISBLANK('Q:\Abteilungsprojekte\eng\EngData\NeleK\05_Raw_Data\03_IC\[LabSamples2025_UrinOrg_extra.xlsx]extra_UrinOrg'!D6)," ",'Q:\Abteilungsprojekte\eng\EngData\NeleK\05_Raw_Data\03_IC\[LabSamples2025_UrinOrg_extra.xlsx]extra_UrinOrg'!D6)</f>
        <v/>
      </c>
      <c r="E6">
        <f>IF(ISBLANK('Q:\Abteilungsprojekte\eng\EngData\NeleK\05_Raw_Data\03_IC\[LabSamples2025_UrinOrg_extra.xlsx]extra_UrinOrg'!E6)," ",'Q:\Abteilungsprojekte\eng\EngData\NeleK\05_Raw_Data\03_IC\[LabSamples2025_UrinOrg_extra.xlsx]extra_UrinOrg'!E6)</f>
        <v/>
      </c>
      <c r="F6">
        <f>IF(ISBLANK('Q:\Abteilungsprojekte\eng\EngData\NeleK\05_Raw_Data\03_IC\[LabSamples2025_UrinOrg_extra.xlsx]extra_UrinOrg'!F6)," ",'Q:\Abteilungsprojekte\eng\EngData\NeleK\05_Raw_Data\03_IC\[LabSamples2025_UrinOrg_extra.xlsx]extra_UrinOrg'!F6)</f>
        <v/>
      </c>
      <c r="G6">
        <f>IF(ISBLANK('Q:\Abteilungsprojekte\eng\EngData\NeleK\05_Raw_Data\03_IC\[LabSamples2025_UrinOrg_extra.xlsx]extra_UrinOrg'!G6)," ",'Q:\Abteilungsprojekte\eng\EngData\NeleK\05_Raw_Data\03_IC\[LabSamples2025_UrinOrg_extra.xlsx]extra_UrinOrg'!G6)</f>
        <v/>
      </c>
      <c r="H6">
        <f>IF(ISBLANK('Q:\Abteilungsprojekte\eng\EngData\NeleK\05_Raw_Data\03_IC\[LabSamples2025_UrinOrg_extra.xlsx]extra_UrinOrg'!H6)," ",'Q:\Abteilungsprojekte\eng\EngData\NeleK\05_Raw_Data\03_IC\[LabSamples2025_UrinOrg_extra.xlsx]extra_UrinOrg'!H6)</f>
        <v/>
      </c>
    </row>
    <row r="7">
      <c r="A7">
        <f>IF(ISBLANK('Q:\Abteilungsprojekte\eng\EngData\NeleK\05_Raw_Data\03_IC\[LabSamples2025_UrinOrg_extra.xlsx]extra_UrinOrg'!A7)," ",'Q:\Abteilungsprojekte\eng\EngData\NeleK\05_Raw_Data\03_IC\[LabSamples2025_UrinOrg_extra.xlsx]extra_UrinOrg'!A7)</f>
        <v/>
      </c>
      <c r="B7">
        <f>IF(ISBLANK('Q:\Abteilungsprojekte\eng\EngData\NeleK\05_Raw_Data\03_IC\[LabSamples2025_UrinOrg_extra.xlsx]extra_UrinOrg'!B7)," ",'Q:\Abteilungsprojekte\eng\EngData\NeleK\05_Raw_Data\03_IC\[LabSamples2025_UrinOrg_extra.xlsx]extra_UrinOrg'!B7)</f>
        <v/>
      </c>
      <c r="C7">
        <f>IF(ISBLANK('Q:\Abteilungsprojekte\eng\EngData\NeleK\05_Raw_Data\03_IC\[LabSamples2025_UrinOrg_extra.xlsx]extra_UrinOrg'!C7)," ",'Q:\Abteilungsprojekte\eng\EngData\NeleK\05_Raw_Data\03_IC\[LabSamples2025_UrinOrg_extra.xlsx]extra_UrinOrg'!C7)</f>
        <v/>
      </c>
      <c r="D7">
        <f>IF(ISBLANK('Q:\Abteilungsprojekte\eng\EngData\NeleK\05_Raw_Data\03_IC\[LabSamples2025_UrinOrg_extra.xlsx]extra_UrinOrg'!D7)," ",'Q:\Abteilungsprojekte\eng\EngData\NeleK\05_Raw_Data\03_IC\[LabSamples2025_UrinOrg_extra.xlsx]extra_UrinOrg'!D7)</f>
        <v/>
      </c>
      <c r="E7">
        <f>IF(ISBLANK('Q:\Abteilungsprojekte\eng\EngData\NeleK\05_Raw_Data\03_IC\[LabSamples2025_UrinOrg_extra.xlsx]extra_UrinOrg'!E7)," ",'Q:\Abteilungsprojekte\eng\EngData\NeleK\05_Raw_Data\03_IC\[LabSamples2025_UrinOrg_extra.xlsx]extra_UrinOrg'!E7)</f>
        <v/>
      </c>
      <c r="F7">
        <f>IF(ISBLANK('Q:\Abteilungsprojekte\eng\EngData\NeleK\05_Raw_Data\03_IC\[LabSamples2025_UrinOrg_extra.xlsx]extra_UrinOrg'!F7)," ",'Q:\Abteilungsprojekte\eng\EngData\NeleK\05_Raw_Data\03_IC\[LabSamples2025_UrinOrg_extra.xlsx]extra_UrinOrg'!F7)</f>
        <v/>
      </c>
      <c r="G7">
        <f>IF(ISBLANK('Q:\Abteilungsprojekte\eng\EngData\NeleK\05_Raw_Data\03_IC\[LabSamples2025_UrinOrg_extra.xlsx]extra_UrinOrg'!G7)," ",'Q:\Abteilungsprojekte\eng\EngData\NeleK\05_Raw_Data\03_IC\[LabSamples2025_UrinOrg_extra.xlsx]extra_UrinOrg'!G7)</f>
        <v/>
      </c>
      <c r="H7">
        <f>IF(ISBLANK('Q:\Abteilungsprojekte\eng\EngData\NeleK\05_Raw_Data\03_IC\[LabSamples2025_UrinOrg_extra.xlsx]extra_UrinOrg'!H7)," ",'Q:\Abteilungsprojekte\eng\EngData\NeleK\05_Raw_Data\03_IC\[LabSamples2025_UrinOrg_extra.xlsx]extra_UrinOrg'!H7)</f>
        <v/>
      </c>
    </row>
    <row r="8">
      <c r="A8">
        <f>IF(ISBLANK('Q:\Abteilungsprojekte\eng\EngData\NeleK\05_Raw_Data\03_IC\[LabSamples2025_UrinOrg_extra.xlsx]extra_UrinOrg'!A8)," ",'Q:\Abteilungsprojekte\eng\EngData\NeleK\05_Raw_Data\03_IC\[LabSamples2025_UrinOrg_extra.xlsx]extra_UrinOrg'!A8)</f>
        <v/>
      </c>
      <c r="B8">
        <f>IF(ISBLANK('Q:\Abteilungsprojekte\eng\EngData\NeleK\05_Raw_Data\03_IC\[LabSamples2025_UrinOrg_extra.xlsx]extra_UrinOrg'!B8)," ",'Q:\Abteilungsprojekte\eng\EngData\NeleK\05_Raw_Data\03_IC\[LabSamples2025_UrinOrg_extra.xlsx]extra_UrinOrg'!B8)</f>
        <v/>
      </c>
      <c r="C8">
        <f>IF(ISBLANK('Q:\Abteilungsprojekte\eng\EngData\NeleK\05_Raw_Data\03_IC\[LabSamples2025_UrinOrg_extra.xlsx]extra_UrinOrg'!C8)," ",'Q:\Abteilungsprojekte\eng\EngData\NeleK\05_Raw_Data\03_IC\[LabSamples2025_UrinOrg_extra.xlsx]extra_UrinOrg'!C8)</f>
        <v/>
      </c>
      <c r="D8">
        <f>IF(ISBLANK('Q:\Abteilungsprojekte\eng\EngData\NeleK\05_Raw_Data\03_IC\[LabSamples2025_UrinOrg_extra.xlsx]extra_UrinOrg'!D8)," ",'Q:\Abteilungsprojekte\eng\EngData\NeleK\05_Raw_Data\03_IC\[LabSamples2025_UrinOrg_extra.xlsx]extra_UrinOrg'!D8)</f>
        <v/>
      </c>
      <c r="E8">
        <f>IF(ISBLANK('Q:\Abteilungsprojekte\eng\EngData\NeleK\05_Raw_Data\03_IC\[LabSamples2025_UrinOrg_extra.xlsx]extra_UrinOrg'!E8)," ",'Q:\Abteilungsprojekte\eng\EngData\NeleK\05_Raw_Data\03_IC\[LabSamples2025_UrinOrg_extra.xlsx]extra_UrinOrg'!E8)</f>
        <v/>
      </c>
      <c r="F8">
        <f>IF(ISBLANK('Q:\Abteilungsprojekte\eng\EngData\NeleK\05_Raw_Data\03_IC\[LabSamples2025_UrinOrg_extra.xlsx]extra_UrinOrg'!F8)," ",'Q:\Abteilungsprojekte\eng\EngData\NeleK\05_Raw_Data\03_IC\[LabSamples2025_UrinOrg_extra.xlsx]extra_UrinOrg'!F8)</f>
        <v/>
      </c>
      <c r="G8">
        <f>IF(ISBLANK('Q:\Abteilungsprojekte\eng\EngData\NeleK\05_Raw_Data\03_IC\[LabSamples2025_UrinOrg_extra.xlsx]extra_UrinOrg'!G8)," ",'Q:\Abteilungsprojekte\eng\EngData\NeleK\05_Raw_Data\03_IC\[LabSamples2025_UrinOrg_extra.xlsx]extra_UrinOrg'!G8)</f>
        <v/>
      </c>
      <c r="H8">
        <f>IF(ISBLANK('Q:\Abteilungsprojekte\eng\EngData\NeleK\05_Raw_Data\03_IC\[LabSamples2025_UrinOrg_extra.xlsx]extra_UrinOrg'!H8)," ",'Q:\Abteilungsprojekte\eng\EngData\NeleK\05_Raw_Data\03_IC\[LabSamples2025_UrinOrg_extra.xlsx]extra_UrinOrg'!H8)</f>
        <v/>
      </c>
    </row>
    <row r="9">
      <c r="A9">
        <f>IF(ISBLANK('Q:\Abteilungsprojekte\eng\EngData\NeleK\05_Raw_Data\03_IC\[LabSamples2025_UrinOrg_extra.xlsx]extra_UrinOrg'!A9)," ",'Q:\Abteilungsprojekte\eng\EngData\NeleK\05_Raw_Data\03_IC\[LabSamples2025_UrinOrg_extra.xlsx]extra_UrinOrg'!A9)</f>
        <v/>
      </c>
      <c r="B9">
        <f>IF(ISBLANK('Q:\Abteilungsprojekte\eng\EngData\NeleK\05_Raw_Data\03_IC\[LabSamples2025_UrinOrg_extra.xlsx]extra_UrinOrg'!B9)," ",'Q:\Abteilungsprojekte\eng\EngData\NeleK\05_Raw_Data\03_IC\[LabSamples2025_UrinOrg_extra.xlsx]extra_UrinOrg'!B9)</f>
        <v/>
      </c>
      <c r="C9">
        <f>IF(ISBLANK('Q:\Abteilungsprojekte\eng\EngData\NeleK\05_Raw_Data\03_IC\[LabSamples2025_UrinOrg_extra.xlsx]extra_UrinOrg'!C9)," ",'Q:\Abteilungsprojekte\eng\EngData\NeleK\05_Raw_Data\03_IC\[LabSamples2025_UrinOrg_extra.xlsx]extra_UrinOrg'!C9)</f>
        <v/>
      </c>
      <c r="D9">
        <f>IF(ISBLANK('Q:\Abteilungsprojekte\eng\EngData\NeleK\05_Raw_Data\03_IC\[LabSamples2025_UrinOrg_extra.xlsx]extra_UrinOrg'!D9)," ",'Q:\Abteilungsprojekte\eng\EngData\NeleK\05_Raw_Data\03_IC\[LabSamples2025_UrinOrg_extra.xlsx]extra_UrinOrg'!D9)</f>
        <v/>
      </c>
      <c r="E9">
        <f>IF(ISBLANK('Q:\Abteilungsprojekte\eng\EngData\NeleK\05_Raw_Data\03_IC\[LabSamples2025_UrinOrg_extra.xlsx]extra_UrinOrg'!E9)," ",'Q:\Abteilungsprojekte\eng\EngData\NeleK\05_Raw_Data\03_IC\[LabSamples2025_UrinOrg_extra.xlsx]extra_UrinOrg'!E9)</f>
        <v/>
      </c>
      <c r="F9">
        <f>IF(ISBLANK('Q:\Abteilungsprojekte\eng\EngData\NeleK\05_Raw_Data\03_IC\[LabSamples2025_UrinOrg_extra.xlsx]extra_UrinOrg'!F9)," ",'Q:\Abteilungsprojekte\eng\EngData\NeleK\05_Raw_Data\03_IC\[LabSamples2025_UrinOrg_extra.xlsx]extra_UrinOrg'!F9)</f>
        <v/>
      </c>
      <c r="G9">
        <f>IF(ISBLANK('Q:\Abteilungsprojekte\eng\EngData\NeleK\05_Raw_Data\03_IC\[LabSamples2025_UrinOrg_extra.xlsx]extra_UrinOrg'!G9)," ",'Q:\Abteilungsprojekte\eng\EngData\NeleK\05_Raw_Data\03_IC\[LabSamples2025_UrinOrg_extra.xlsx]extra_UrinOrg'!G9)</f>
        <v/>
      </c>
      <c r="H9">
        <f>IF(ISBLANK('Q:\Abteilungsprojekte\eng\EngData\NeleK\05_Raw_Data\03_IC\[LabSamples2025_UrinOrg_extra.xlsx]extra_UrinOrg'!H9)," ",'Q:\Abteilungsprojekte\eng\EngData\NeleK\05_Raw_Data\03_IC\[LabSamples2025_UrinOrg_extra.xlsx]extra_UrinOrg'!H9)</f>
        <v/>
      </c>
    </row>
    <row r="10">
      <c r="A10">
        <f>IF(ISBLANK('Q:\Abteilungsprojekte\eng\EngData\NeleK\05_Raw_Data\03_IC\[LabSamples2025_UrinOrg_extra.xlsx]extra_UrinOrg'!A10)," ",'Q:\Abteilungsprojekte\eng\EngData\NeleK\05_Raw_Data\03_IC\[LabSamples2025_UrinOrg_extra.xlsx]extra_UrinOrg'!A10)</f>
        <v/>
      </c>
      <c r="B10">
        <f>IF(ISBLANK('Q:\Abteilungsprojekte\eng\EngData\NeleK\05_Raw_Data\03_IC\[LabSamples2025_UrinOrg_extra.xlsx]extra_UrinOrg'!B10)," ",'Q:\Abteilungsprojekte\eng\EngData\NeleK\05_Raw_Data\03_IC\[LabSamples2025_UrinOrg_extra.xlsx]extra_UrinOrg'!B10)</f>
        <v/>
      </c>
      <c r="C10">
        <f>IF(ISBLANK('Q:\Abteilungsprojekte\eng\EngData\NeleK\05_Raw_Data\03_IC\[LabSamples2025_UrinOrg_extra.xlsx]extra_UrinOrg'!C10)," ",'Q:\Abteilungsprojekte\eng\EngData\NeleK\05_Raw_Data\03_IC\[LabSamples2025_UrinOrg_extra.xlsx]extra_UrinOrg'!C10)</f>
        <v/>
      </c>
      <c r="D10">
        <f>IF(ISBLANK('Q:\Abteilungsprojekte\eng\EngData\NeleK\05_Raw_Data\03_IC\[LabSamples2025_UrinOrg_extra.xlsx]extra_UrinOrg'!D10)," ",'Q:\Abteilungsprojekte\eng\EngData\NeleK\05_Raw_Data\03_IC\[LabSamples2025_UrinOrg_extra.xlsx]extra_UrinOrg'!D10)</f>
        <v/>
      </c>
      <c r="E10">
        <f>IF(ISBLANK('Q:\Abteilungsprojekte\eng\EngData\NeleK\05_Raw_Data\03_IC\[LabSamples2025_UrinOrg_extra.xlsx]extra_UrinOrg'!E10)," ",'Q:\Abteilungsprojekte\eng\EngData\NeleK\05_Raw_Data\03_IC\[LabSamples2025_UrinOrg_extra.xlsx]extra_UrinOrg'!E10)</f>
        <v/>
      </c>
      <c r="F10">
        <f>IF(ISBLANK('Q:\Abteilungsprojekte\eng\EngData\NeleK\05_Raw_Data\03_IC\[LabSamples2025_UrinOrg_extra.xlsx]extra_UrinOrg'!F10)," ",'Q:\Abteilungsprojekte\eng\EngData\NeleK\05_Raw_Data\03_IC\[LabSamples2025_UrinOrg_extra.xlsx]extra_UrinOrg'!F10)</f>
        <v/>
      </c>
      <c r="G10">
        <f>IF(ISBLANK('Q:\Abteilungsprojekte\eng\EngData\NeleK\05_Raw_Data\03_IC\[LabSamples2025_UrinOrg_extra.xlsx]extra_UrinOrg'!G10)," ",'Q:\Abteilungsprojekte\eng\EngData\NeleK\05_Raw_Data\03_IC\[LabSamples2025_UrinOrg_extra.xlsx]extra_UrinOrg'!G10)</f>
        <v/>
      </c>
      <c r="H10">
        <f>IF(ISBLANK('Q:\Abteilungsprojekte\eng\EngData\NeleK\05_Raw_Data\03_IC\[LabSamples2025_UrinOrg_extra.xlsx]extra_UrinOrg'!H10)," ",'Q:\Abteilungsprojekte\eng\EngData\NeleK\05_Raw_Data\03_IC\[LabSamples2025_UrinOrg_extra.xlsx]extra_UrinOrg'!H10)</f>
        <v/>
      </c>
    </row>
    <row r="11">
      <c r="A11">
        <f>IF(ISBLANK('Q:\Abteilungsprojekte\eng\EngData\NeleK\05_Raw_Data\03_IC\[LabSamples2025_UrinOrg_extra.xlsx]extra_UrinOrg'!A11)," ",'Q:\Abteilungsprojekte\eng\EngData\NeleK\05_Raw_Data\03_IC\[LabSamples2025_UrinOrg_extra.xlsx]extra_UrinOrg'!A11)</f>
        <v/>
      </c>
      <c r="B11">
        <f>IF(ISBLANK('Q:\Abteilungsprojekte\eng\EngData\NeleK\05_Raw_Data\03_IC\[LabSamples2025_UrinOrg_extra.xlsx]extra_UrinOrg'!B11)," ",'Q:\Abteilungsprojekte\eng\EngData\NeleK\05_Raw_Data\03_IC\[LabSamples2025_UrinOrg_extra.xlsx]extra_UrinOrg'!B11)</f>
        <v/>
      </c>
      <c r="C11">
        <f>IF(ISBLANK('Q:\Abteilungsprojekte\eng\EngData\NeleK\05_Raw_Data\03_IC\[LabSamples2025_UrinOrg_extra.xlsx]extra_UrinOrg'!C11)," ",'Q:\Abteilungsprojekte\eng\EngData\NeleK\05_Raw_Data\03_IC\[LabSamples2025_UrinOrg_extra.xlsx]extra_UrinOrg'!C11)</f>
        <v/>
      </c>
      <c r="D11">
        <f>IF(ISBLANK('Q:\Abteilungsprojekte\eng\EngData\NeleK\05_Raw_Data\03_IC\[LabSamples2025_UrinOrg_extra.xlsx]extra_UrinOrg'!D11)," ",'Q:\Abteilungsprojekte\eng\EngData\NeleK\05_Raw_Data\03_IC\[LabSamples2025_UrinOrg_extra.xlsx]extra_UrinOrg'!D11)</f>
        <v/>
      </c>
      <c r="E11">
        <f>IF(ISBLANK('Q:\Abteilungsprojekte\eng\EngData\NeleK\05_Raw_Data\03_IC\[LabSamples2025_UrinOrg_extra.xlsx]extra_UrinOrg'!E11)," ",'Q:\Abteilungsprojekte\eng\EngData\NeleK\05_Raw_Data\03_IC\[LabSamples2025_UrinOrg_extra.xlsx]extra_UrinOrg'!E11)</f>
        <v/>
      </c>
      <c r="F11">
        <f>IF(ISBLANK('Q:\Abteilungsprojekte\eng\EngData\NeleK\05_Raw_Data\03_IC\[LabSamples2025_UrinOrg_extra.xlsx]extra_UrinOrg'!F11)," ",'Q:\Abteilungsprojekte\eng\EngData\NeleK\05_Raw_Data\03_IC\[LabSamples2025_UrinOrg_extra.xlsx]extra_UrinOrg'!F11)</f>
        <v/>
      </c>
      <c r="G11">
        <f>IF(ISBLANK('Q:\Abteilungsprojekte\eng\EngData\NeleK\05_Raw_Data\03_IC\[LabSamples2025_UrinOrg_extra.xlsx]extra_UrinOrg'!G11)," ",'Q:\Abteilungsprojekte\eng\EngData\NeleK\05_Raw_Data\03_IC\[LabSamples2025_UrinOrg_extra.xlsx]extra_UrinOrg'!G11)</f>
        <v/>
      </c>
      <c r="H11">
        <f>IF(ISBLANK('Q:\Abteilungsprojekte\eng\EngData\NeleK\05_Raw_Data\03_IC\[LabSamples2025_UrinOrg_extra.xlsx]extra_UrinOrg'!H11)," ",'Q:\Abteilungsprojekte\eng\EngData\NeleK\05_Raw_Data\03_IC\[LabSamples2025_UrinOrg_extra.xlsx]extra_UrinOrg'!H11)</f>
        <v/>
      </c>
    </row>
    <row r="12">
      <c r="A12">
        <f>IF(ISBLANK('Q:\Abteilungsprojekte\eng\EngData\NeleK\05_Raw_Data\03_IC\[LabSamples2025_UrinOrg_extra.xlsx]extra_UrinOrg'!A12)," ",'Q:\Abteilungsprojekte\eng\EngData\NeleK\05_Raw_Data\03_IC\[LabSamples2025_UrinOrg_extra.xlsx]extra_UrinOrg'!A12)</f>
        <v/>
      </c>
      <c r="B12">
        <f>IF(ISBLANK('Q:\Abteilungsprojekte\eng\EngData\NeleK\05_Raw_Data\03_IC\[LabSamples2025_UrinOrg_extra.xlsx]extra_UrinOrg'!B12)," ",'Q:\Abteilungsprojekte\eng\EngData\NeleK\05_Raw_Data\03_IC\[LabSamples2025_UrinOrg_extra.xlsx]extra_UrinOrg'!B12)</f>
        <v/>
      </c>
      <c r="C12">
        <f>IF(ISBLANK('Q:\Abteilungsprojekte\eng\EngData\NeleK\05_Raw_Data\03_IC\[LabSamples2025_UrinOrg_extra.xlsx]extra_UrinOrg'!C12)," ",'Q:\Abteilungsprojekte\eng\EngData\NeleK\05_Raw_Data\03_IC\[LabSamples2025_UrinOrg_extra.xlsx]extra_UrinOrg'!C12)</f>
        <v/>
      </c>
      <c r="D12">
        <f>IF(ISBLANK('Q:\Abteilungsprojekte\eng\EngData\NeleK\05_Raw_Data\03_IC\[LabSamples2025_UrinOrg_extra.xlsx]extra_UrinOrg'!D12)," ",'Q:\Abteilungsprojekte\eng\EngData\NeleK\05_Raw_Data\03_IC\[LabSamples2025_UrinOrg_extra.xlsx]extra_UrinOrg'!D12)</f>
        <v/>
      </c>
      <c r="E12">
        <f>IF(ISBLANK('Q:\Abteilungsprojekte\eng\EngData\NeleK\05_Raw_Data\03_IC\[LabSamples2025_UrinOrg_extra.xlsx]extra_UrinOrg'!E12)," ",'Q:\Abteilungsprojekte\eng\EngData\NeleK\05_Raw_Data\03_IC\[LabSamples2025_UrinOrg_extra.xlsx]extra_UrinOrg'!E12)</f>
        <v/>
      </c>
      <c r="F12">
        <f>IF(ISBLANK('Q:\Abteilungsprojekte\eng\EngData\NeleK\05_Raw_Data\03_IC\[LabSamples2025_UrinOrg_extra.xlsx]extra_UrinOrg'!F12)," ",'Q:\Abteilungsprojekte\eng\EngData\NeleK\05_Raw_Data\03_IC\[LabSamples2025_UrinOrg_extra.xlsx]extra_UrinOrg'!F12)</f>
        <v/>
      </c>
      <c r="G12">
        <f>IF(ISBLANK('Q:\Abteilungsprojekte\eng\EngData\NeleK\05_Raw_Data\03_IC\[LabSamples2025_UrinOrg_extra.xlsx]extra_UrinOrg'!G12)," ",'Q:\Abteilungsprojekte\eng\EngData\NeleK\05_Raw_Data\03_IC\[LabSamples2025_UrinOrg_extra.xlsx]extra_UrinOrg'!G12)</f>
        <v/>
      </c>
      <c r="H12">
        <f>IF(ISBLANK('Q:\Abteilungsprojekte\eng\EngData\NeleK\05_Raw_Data\03_IC\[LabSamples2025_UrinOrg_extra.xlsx]extra_UrinOrg'!H12)," ",'Q:\Abteilungsprojekte\eng\EngData\NeleK\05_Raw_Data\03_IC\[LabSamples2025_UrinOrg_extra.xlsx]extra_UrinOrg'!H12)</f>
        <v/>
      </c>
    </row>
    <row r="13">
      <c r="A13">
        <f>IF(ISBLANK('Q:\Abteilungsprojekte\eng\EngData\NeleK\05_Raw_Data\03_IC\[LabSamples2025_UrinOrg_extra.xlsx]extra_UrinOrg'!A13)," ",'Q:\Abteilungsprojekte\eng\EngData\NeleK\05_Raw_Data\03_IC\[LabSamples2025_UrinOrg_extra.xlsx]extra_UrinOrg'!A13)</f>
        <v/>
      </c>
      <c r="B13">
        <f>IF(ISBLANK('Q:\Abteilungsprojekte\eng\EngData\NeleK\05_Raw_Data\03_IC\[LabSamples2025_UrinOrg_extra.xlsx]extra_UrinOrg'!B13)," ",'Q:\Abteilungsprojekte\eng\EngData\NeleK\05_Raw_Data\03_IC\[LabSamples2025_UrinOrg_extra.xlsx]extra_UrinOrg'!B13)</f>
        <v/>
      </c>
      <c r="C13">
        <f>IF(ISBLANK('Q:\Abteilungsprojekte\eng\EngData\NeleK\05_Raw_Data\03_IC\[LabSamples2025_UrinOrg_extra.xlsx]extra_UrinOrg'!C13)," ",'Q:\Abteilungsprojekte\eng\EngData\NeleK\05_Raw_Data\03_IC\[LabSamples2025_UrinOrg_extra.xlsx]extra_UrinOrg'!C13)</f>
        <v/>
      </c>
      <c r="D13">
        <f>IF(ISBLANK('Q:\Abteilungsprojekte\eng\EngData\NeleK\05_Raw_Data\03_IC\[LabSamples2025_UrinOrg_extra.xlsx]extra_UrinOrg'!D13)," ",'Q:\Abteilungsprojekte\eng\EngData\NeleK\05_Raw_Data\03_IC\[LabSamples2025_UrinOrg_extra.xlsx]extra_UrinOrg'!D13)</f>
        <v/>
      </c>
      <c r="E13">
        <f>IF(ISBLANK('Q:\Abteilungsprojekte\eng\EngData\NeleK\05_Raw_Data\03_IC\[LabSamples2025_UrinOrg_extra.xlsx]extra_UrinOrg'!E13)," ",'Q:\Abteilungsprojekte\eng\EngData\NeleK\05_Raw_Data\03_IC\[LabSamples2025_UrinOrg_extra.xlsx]extra_UrinOrg'!E13)</f>
        <v/>
      </c>
      <c r="F13">
        <f>IF(ISBLANK('Q:\Abteilungsprojekte\eng\EngData\NeleK\05_Raw_Data\03_IC\[LabSamples2025_UrinOrg_extra.xlsx]extra_UrinOrg'!F13)," ",'Q:\Abteilungsprojekte\eng\EngData\NeleK\05_Raw_Data\03_IC\[LabSamples2025_UrinOrg_extra.xlsx]extra_UrinOrg'!F13)</f>
        <v/>
      </c>
      <c r="G13">
        <f>IF(ISBLANK('Q:\Abteilungsprojekte\eng\EngData\NeleK\05_Raw_Data\03_IC\[LabSamples2025_UrinOrg_extra.xlsx]extra_UrinOrg'!G13)," ",'Q:\Abteilungsprojekte\eng\EngData\NeleK\05_Raw_Data\03_IC\[LabSamples2025_UrinOrg_extra.xlsx]extra_UrinOrg'!G13)</f>
        <v/>
      </c>
      <c r="H13">
        <f>IF(ISBLANK('Q:\Abteilungsprojekte\eng\EngData\NeleK\05_Raw_Data\03_IC\[LabSamples2025_UrinOrg_extra.xlsx]extra_UrinOrg'!H13)," ",'Q:\Abteilungsprojekte\eng\EngData\NeleK\05_Raw_Data\03_IC\[LabSamples2025_UrinOrg_extra.xlsx]extra_UrinOrg'!H13)</f>
        <v/>
      </c>
    </row>
    <row r="14">
      <c r="A14">
        <f>IF(ISBLANK('Q:\Abteilungsprojekte\eng\EngData\NeleK\05_Raw_Data\03_IC\[LabSamples2025_UrinOrg_extra.xlsx]extra_UrinOrg'!A14)," ",'Q:\Abteilungsprojekte\eng\EngData\NeleK\05_Raw_Data\03_IC\[LabSamples2025_UrinOrg_extra.xlsx]extra_UrinOrg'!A14)</f>
        <v/>
      </c>
      <c r="B14">
        <f>IF(ISBLANK('Q:\Abteilungsprojekte\eng\EngData\NeleK\05_Raw_Data\03_IC\[LabSamples2025_UrinOrg_extra.xlsx]extra_UrinOrg'!B14)," ",'Q:\Abteilungsprojekte\eng\EngData\NeleK\05_Raw_Data\03_IC\[LabSamples2025_UrinOrg_extra.xlsx]extra_UrinOrg'!B14)</f>
        <v/>
      </c>
      <c r="C14">
        <f>IF(ISBLANK('Q:\Abteilungsprojekte\eng\EngData\NeleK\05_Raw_Data\03_IC\[LabSamples2025_UrinOrg_extra.xlsx]extra_UrinOrg'!C14)," ",'Q:\Abteilungsprojekte\eng\EngData\NeleK\05_Raw_Data\03_IC\[LabSamples2025_UrinOrg_extra.xlsx]extra_UrinOrg'!C14)</f>
        <v/>
      </c>
      <c r="D14">
        <f>IF(ISBLANK('Q:\Abteilungsprojekte\eng\EngData\NeleK\05_Raw_Data\03_IC\[LabSamples2025_UrinOrg_extra.xlsx]extra_UrinOrg'!D14)," ",'Q:\Abteilungsprojekte\eng\EngData\NeleK\05_Raw_Data\03_IC\[LabSamples2025_UrinOrg_extra.xlsx]extra_UrinOrg'!D14)</f>
        <v/>
      </c>
      <c r="E14">
        <f>IF(ISBLANK('Q:\Abteilungsprojekte\eng\EngData\NeleK\05_Raw_Data\03_IC\[LabSamples2025_UrinOrg_extra.xlsx]extra_UrinOrg'!E14)," ",'Q:\Abteilungsprojekte\eng\EngData\NeleK\05_Raw_Data\03_IC\[LabSamples2025_UrinOrg_extra.xlsx]extra_UrinOrg'!E14)</f>
        <v/>
      </c>
      <c r="F14">
        <f>IF(ISBLANK('Q:\Abteilungsprojekte\eng\EngData\NeleK\05_Raw_Data\03_IC\[LabSamples2025_UrinOrg_extra.xlsx]extra_UrinOrg'!F14)," ",'Q:\Abteilungsprojekte\eng\EngData\NeleK\05_Raw_Data\03_IC\[LabSamples2025_UrinOrg_extra.xlsx]extra_UrinOrg'!F14)</f>
        <v/>
      </c>
      <c r="G14">
        <f>IF(ISBLANK('Q:\Abteilungsprojekte\eng\EngData\NeleK\05_Raw_Data\03_IC\[LabSamples2025_UrinOrg_extra.xlsx]extra_UrinOrg'!G14)," ",'Q:\Abteilungsprojekte\eng\EngData\NeleK\05_Raw_Data\03_IC\[LabSamples2025_UrinOrg_extra.xlsx]extra_UrinOrg'!G14)</f>
        <v/>
      </c>
      <c r="H14">
        <f>IF(ISBLANK('Q:\Abteilungsprojekte\eng\EngData\NeleK\05_Raw_Data\03_IC\[LabSamples2025_UrinOrg_extra.xlsx]extra_UrinOrg'!H14)," ",'Q:\Abteilungsprojekte\eng\EngData\NeleK\05_Raw_Data\03_IC\[LabSamples2025_UrinOrg_extra.xlsx]extra_UrinOrg'!H14)</f>
        <v/>
      </c>
    </row>
    <row r="15">
      <c r="A15">
        <f>IF(ISBLANK('Q:\Abteilungsprojekte\eng\EngData\NeleK\05_Raw_Data\03_IC\[LabSamples2025_UrinOrg_extra.xlsx]extra_UrinOrg'!A15)," ",'Q:\Abteilungsprojekte\eng\EngData\NeleK\05_Raw_Data\03_IC\[LabSamples2025_UrinOrg_extra.xlsx]extra_UrinOrg'!A15)</f>
        <v/>
      </c>
      <c r="B15">
        <f>IF(ISBLANK('Q:\Abteilungsprojekte\eng\EngData\NeleK\05_Raw_Data\03_IC\[LabSamples2025_UrinOrg_extra.xlsx]extra_UrinOrg'!B15)," ",'Q:\Abteilungsprojekte\eng\EngData\NeleK\05_Raw_Data\03_IC\[LabSamples2025_UrinOrg_extra.xlsx]extra_UrinOrg'!B15)</f>
        <v/>
      </c>
      <c r="C15">
        <f>IF(ISBLANK('Q:\Abteilungsprojekte\eng\EngData\NeleK\05_Raw_Data\03_IC\[LabSamples2025_UrinOrg_extra.xlsx]extra_UrinOrg'!C15)," ",'Q:\Abteilungsprojekte\eng\EngData\NeleK\05_Raw_Data\03_IC\[LabSamples2025_UrinOrg_extra.xlsx]extra_UrinOrg'!C15)</f>
        <v/>
      </c>
      <c r="D15">
        <f>IF(ISBLANK('Q:\Abteilungsprojekte\eng\EngData\NeleK\05_Raw_Data\03_IC\[LabSamples2025_UrinOrg_extra.xlsx]extra_UrinOrg'!D15)," ",'Q:\Abteilungsprojekte\eng\EngData\NeleK\05_Raw_Data\03_IC\[LabSamples2025_UrinOrg_extra.xlsx]extra_UrinOrg'!D15)</f>
        <v/>
      </c>
      <c r="E15">
        <f>IF(ISBLANK('Q:\Abteilungsprojekte\eng\EngData\NeleK\05_Raw_Data\03_IC\[LabSamples2025_UrinOrg_extra.xlsx]extra_UrinOrg'!E15)," ",'Q:\Abteilungsprojekte\eng\EngData\NeleK\05_Raw_Data\03_IC\[LabSamples2025_UrinOrg_extra.xlsx]extra_UrinOrg'!E15)</f>
        <v/>
      </c>
      <c r="F15">
        <f>IF(ISBLANK('Q:\Abteilungsprojekte\eng\EngData\NeleK\05_Raw_Data\03_IC\[LabSamples2025_UrinOrg_extra.xlsx]extra_UrinOrg'!F15)," ",'Q:\Abteilungsprojekte\eng\EngData\NeleK\05_Raw_Data\03_IC\[LabSamples2025_UrinOrg_extra.xlsx]extra_UrinOrg'!F15)</f>
        <v/>
      </c>
      <c r="G15">
        <f>IF(ISBLANK('Q:\Abteilungsprojekte\eng\EngData\NeleK\05_Raw_Data\03_IC\[LabSamples2025_UrinOrg_extra.xlsx]extra_UrinOrg'!G15)," ",'Q:\Abteilungsprojekte\eng\EngData\NeleK\05_Raw_Data\03_IC\[LabSamples2025_UrinOrg_extra.xlsx]extra_UrinOrg'!G15)</f>
        <v/>
      </c>
      <c r="H15">
        <f>IF(ISBLANK('Q:\Abteilungsprojekte\eng\EngData\NeleK\05_Raw_Data\03_IC\[LabSamples2025_UrinOrg_extra.xlsx]extra_UrinOrg'!H15)," ",'Q:\Abteilungsprojekte\eng\EngData\NeleK\05_Raw_Data\03_IC\[LabSamples2025_UrinOrg_extra.xlsx]extra_UrinOrg'!H15)</f>
        <v/>
      </c>
    </row>
    <row r="16">
      <c r="A16">
        <f>IF(ISBLANK('Q:\Abteilungsprojekte\eng\EngData\NeleK\05_Raw_Data\03_IC\[LabSamples2025_UrinOrg_extra.xlsx]extra_UrinOrg'!A16)," ",'Q:\Abteilungsprojekte\eng\EngData\NeleK\05_Raw_Data\03_IC\[LabSamples2025_UrinOrg_extra.xlsx]extra_UrinOrg'!A16)</f>
        <v/>
      </c>
      <c r="B16">
        <f>IF(ISBLANK('Q:\Abteilungsprojekte\eng\EngData\NeleK\05_Raw_Data\03_IC\[LabSamples2025_UrinOrg_extra.xlsx]extra_UrinOrg'!B16)," ",'Q:\Abteilungsprojekte\eng\EngData\NeleK\05_Raw_Data\03_IC\[LabSamples2025_UrinOrg_extra.xlsx]extra_UrinOrg'!B16)</f>
        <v/>
      </c>
      <c r="C16">
        <f>IF(ISBLANK('Q:\Abteilungsprojekte\eng\EngData\NeleK\05_Raw_Data\03_IC\[LabSamples2025_UrinOrg_extra.xlsx]extra_UrinOrg'!C16)," ",'Q:\Abteilungsprojekte\eng\EngData\NeleK\05_Raw_Data\03_IC\[LabSamples2025_UrinOrg_extra.xlsx]extra_UrinOrg'!C16)</f>
        <v/>
      </c>
      <c r="D16">
        <f>IF(ISBLANK('Q:\Abteilungsprojekte\eng\EngData\NeleK\05_Raw_Data\03_IC\[LabSamples2025_UrinOrg_extra.xlsx]extra_UrinOrg'!D16)," ",'Q:\Abteilungsprojekte\eng\EngData\NeleK\05_Raw_Data\03_IC\[LabSamples2025_UrinOrg_extra.xlsx]extra_UrinOrg'!D16)</f>
        <v/>
      </c>
      <c r="E16">
        <f>IF(ISBLANK('Q:\Abteilungsprojekte\eng\EngData\NeleK\05_Raw_Data\03_IC\[LabSamples2025_UrinOrg_extra.xlsx]extra_UrinOrg'!E16)," ",'Q:\Abteilungsprojekte\eng\EngData\NeleK\05_Raw_Data\03_IC\[LabSamples2025_UrinOrg_extra.xlsx]extra_UrinOrg'!E16)</f>
        <v/>
      </c>
      <c r="F16">
        <f>IF(ISBLANK('Q:\Abteilungsprojekte\eng\EngData\NeleK\05_Raw_Data\03_IC\[LabSamples2025_UrinOrg_extra.xlsx]extra_UrinOrg'!F16)," ",'Q:\Abteilungsprojekte\eng\EngData\NeleK\05_Raw_Data\03_IC\[LabSamples2025_UrinOrg_extra.xlsx]extra_UrinOrg'!F16)</f>
        <v/>
      </c>
      <c r="G16">
        <f>IF(ISBLANK('Q:\Abteilungsprojekte\eng\EngData\NeleK\05_Raw_Data\03_IC\[LabSamples2025_UrinOrg_extra.xlsx]extra_UrinOrg'!G16)," ",'Q:\Abteilungsprojekte\eng\EngData\NeleK\05_Raw_Data\03_IC\[LabSamples2025_UrinOrg_extra.xlsx]extra_UrinOrg'!G16)</f>
        <v/>
      </c>
      <c r="H16">
        <f>IF(ISBLANK('Q:\Abteilungsprojekte\eng\EngData\NeleK\05_Raw_Data\03_IC\[LabSamples2025_UrinOrg_extra.xlsx]extra_UrinOrg'!H16)," ",'Q:\Abteilungsprojekte\eng\EngData\NeleK\05_Raw_Data\03_IC\[LabSamples2025_UrinOrg_extra.xlsx]extra_UrinOrg'!H16)</f>
        <v/>
      </c>
    </row>
    <row r="17">
      <c r="A17">
        <f>IF(ISBLANK('Q:\Abteilungsprojekte\eng\EngData\NeleK\05_Raw_Data\03_IC\[LabSamples2025_UrinOrg_extra.xlsx]extra_UrinOrg'!A17)," ",'Q:\Abteilungsprojekte\eng\EngData\NeleK\05_Raw_Data\03_IC\[LabSamples2025_UrinOrg_extra.xlsx]extra_UrinOrg'!A17)</f>
        <v/>
      </c>
      <c r="B17">
        <f>IF(ISBLANK('Q:\Abteilungsprojekte\eng\EngData\NeleK\05_Raw_Data\03_IC\[LabSamples2025_UrinOrg_extra.xlsx]extra_UrinOrg'!B17)," ",'Q:\Abteilungsprojekte\eng\EngData\NeleK\05_Raw_Data\03_IC\[LabSamples2025_UrinOrg_extra.xlsx]extra_UrinOrg'!B17)</f>
        <v/>
      </c>
      <c r="C17">
        <f>IF(ISBLANK('Q:\Abteilungsprojekte\eng\EngData\NeleK\05_Raw_Data\03_IC\[LabSamples2025_UrinOrg_extra.xlsx]extra_UrinOrg'!C17)," ",'Q:\Abteilungsprojekte\eng\EngData\NeleK\05_Raw_Data\03_IC\[LabSamples2025_UrinOrg_extra.xlsx]extra_UrinOrg'!C17)</f>
        <v/>
      </c>
      <c r="D17">
        <f>IF(ISBLANK('Q:\Abteilungsprojekte\eng\EngData\NeleK\05_Raw_Data\03_IC\[LabSamples2025_UrinOrg_extra.xlsx]extra_UrinOrg'!D17)," ",'Q:\Abteilungsprojekte\eng\EngData\NeleK\05_Raw_Data\03_IC\[LabSamples2025_UrinOrg_extra.xlsx]extra_UrinOrg'!D17)</f>
        <v/>
      </c>
      <c r="E17">
        <f>IF(ISBLANK('Q:\Abteilungsprojekte\eng\EngData\NeleK\05_Raw_Data\03_IC\[LabSamples2025_UrinOrg_extra.xlsx]extra_UrinOrg'!E17)," ",'Q:\Abteilungsprojekte\eng\EngData\NeleK\05_Raw_Data\03_IC\[LabSamples2025_UrinOrg_extra.xlsx]extra_UrinOrg'!E17)</f>
        <v/>
      </c>
      <c r="F17">
        <f>IF(ISBLANK('Q:\Abteilungsprojekte\eng\EngData\NeleK\05_Raw_Data\03_IC\[LabSamples2025_UrinOrg_extra.xlsx]extra_UrinOrg'!F17)," ",'Q:\Abteilungsprojekte\eng\EngData\NeleK\05_Raw_Data\03_IC\[LabSamples2025_UrinOrg_extra.xlsx]extra_UrinOrg'!F17)</f>
        <v/>
      </c>
      <c r="G17">
        <f>IF(ISBLANK('Q:\Abteilungsprojekte\eng\EngData\NeleK\05_Raw_Data\03_IC\[LabSamples2025_UrinOrg_extra.xlsx]extra_UrinOrg'!G17)," ",'Q:\Abteilungsprojekte\eng\EngData\NeleK\05_Raw_Data\03_IC\[LabSamples2025_UrinOrg_extra.xlsx]extra_UrinOrg'!G17)</f>
        <v/>
      </c>
      <c r="H17">
        <f>IF(ISBLANK('Q:\Abteilungsprojekte\eng\EngData\NeleK\05_Raw_Data\03_IC\[LabSamples2025_UrinOrg_extra.xlsx]extra_UrinOrg'!H17)," ",'Q:\Abteilungsprojekte\eng\EngData\NeleK\05_Raw_Data\03_IC\[LabSamples2025_UrinOrg_extra.xlsx]extra_UrinOrg'!H17)</f>
        <v/>
      </c>
    </row>
    <row r="18">
      <c r="A18">
        <f>IF(ISBLANK('Q:\Abteilungsprojekte\eng\EngData\NeleK\05_Raw_Data\03_IC\[LabSamples2025_UrinOrg_extra.xlsx]extra_UrinOrg'!A18)," ",'Q:\Abteilungsprojekte\eng\EngData\NeleK\05_Raw_Data\03_IC\[LabSamples2025_UrinOrg_extra.xlsx]extra_UrinOrg'!A18)</f>
        <v/>
      </c>
      <c r="B18">
        <f>IF(ISBLANK('Q:\Abteilungsprojekte\eng\EngData\NeleK\05_Raw_Data\03_IC\[LabSamples2025_UrinOrg_extra.xlsx]extra_UrinOrg'!B18)," ",'Q:\Abteilungsprojekte\eng\EngData\NeleK\05_Raw_Data\03_IC\[LabSamples2025_UrinOrg_extra.xlsx]extra_UrinOrg'!B18)</f>
        <v/>
      </c>
      <c r="C18">
        <f>IF(ISBLANK('Q:\Abteilungsprojekte\eng\EngData\NeleK\05_Raw_Data\03_IC\[LabSamples2025_UrinOrg_extra.xlsx]extra_UrinOrg'!C18)," ",'Q:\Abteilungsprojekte\eng\EngData\NeleK\05_Raw_Data\03_IC\[LabSamples2025_UrinOrg_extra.xlsx]extra_UrinOrg'!C18)</f>
        <v/>
      </c>
      <c r="D18">
        <f>IF(ISBLANK('Q:\Abteilungsprojekte\eng\EngData\NeleK\05_Raw_Data\03_IC\[LabSamples2025_UrinOrg_extra.xlsx]extra_UrinOrg'!D18)," ",'Q:\Abteilungsprojekte\eng\EngData\NeleK\05_Raw_Data\03_IC\[LabSamples2025_UrinOrg_extra.xlsx]extra_UrinOrg'!D18)</f>
        <v/>
      </c>
      <c r="E18">
        <f>IF(ISBLANK('Q:\Abteilungsprojekte\eng\EngData\NeleK\05_Raw_Data\03_IC\[LabSamples2025_UrinOrg_extra.xlsx]extra_UrinOrg'!E18)," ",'Q:\Abteilungsprojekte\eng\EngData\NeleK\05_Raw_Data\03_IC\[LabSamples2025_UrinOrg_extra.xlsx]extra_UrinOrg'!E18)</f>
        <v/>
      </c>
      <c r="F18">
        <f>IF(ISBLANK('Q:\Abteilungsprojekte\eng\EngData\NeleK\05_Raw_Data\03_IC\[LabSamples2025_UrinOrg_extra.xlsx]extra_UrinOrg'!F18)," ",'Q:\Abteilungsprojekte\eng\EngData\NeleK\05_Raw_Data\03_IC\[LabSamples2025_UrinOrg_extra.xlsx]extra_UrinOrg'!F18)</f>
        <v/>
      </c>
      <c r="G18">
        <f>IF(ISBLANK('Q:\Abteilungsprojekte\eng\EngData\NeleK\05_Raw_Data\03_IC\[LabSamples2025_UrinOrg_extra.xlsx]extra_UrinOrg'!G18)," ",'Q:\Abteilungsprojekte\eng\EngData\NeleK\05_Raw_Data\03_IC\[LabSamples2025_UrinOrg_extra.xlsx]extra_UrinOrg'!G18)</f>
        <v/>
      </c>
      <c r="H18">
        <f>IF(ISBLANK('Q:\Abteilungsprojekte\eng\EngData\NeleK\05_Raw_Data\03_IC\[LabSamples2025_UrinOrg_extra.xlsx]extra_UrinOrg'!H18)," ",'Q:\Abteilungsprojekte\eng\EngData\NeleK\05_Raw_Data\03_IC\[LabSamples2025_UrinOrg_extra.xlsx]extra_UrinOrg'!H18)</f>
        <v/>
      </c>
    </row>
    <row r="19">
      <c r="A19">
        <f>IF(ISBLANK('Q:\Abteilungsprojekte\eng\EngData\NeleK\05_Raw_Data\03_IC\[LabSamples2025_UrinOrg_extra.xlsx]extra_UrinOrg'!A19)," ",'Q:\Abteilungsprojekte\eng\EngData\NeleK\05_Raw_Data\03_IC\[LabSamples2025_UrinOrg_extra.xlsx]extra_UrinOrg'!A19)</f>
        <v/>
      </c>
      <c r="B19">
        <f>IF(ISBLANK('Q:\Abteilungsprojekte\eng\EngData\NeleK\05_Raw_Data\03_IC\[LabSamples2025_UrinOrg_extra.xlsx]extra_UrinOrg'!B19)," ",'Q:\Abteilungsprojekte\eng\EngData\NeleK\05_Raw_Data\03_IC\[LabSamples2025_UrinOrg_extra.xlsx]extra_UrinOrg'!B19)</f>
        <v/>
      </c>
      <c r="C19">
        <f>IF(ISBLANK('Q:\Abteilungsprojekte\eng\EngData\NeleK\05_Raw_Data\03_IC\[LabSamples2025_UrinOrg_extra.xlsx]extra_UrinOrg'!C19)," ",'Q:\Abteilungsprojekte\eng\EngData\NeleK\05_Raw_Data\03_IC\[LabSamples2025_UrinOrg_extra.xlsx]extra_UrinOrg'!C19)</f>
        <v/>
      </c>
      <c r="D19">
        <f>IF(ISBLANK('Q:\Abteilungsprojekte\eng\EngData\NeleK\05_Raw_Data\03_IC\[LabSamples2025_UrinOrg_extra.xlsx]extra_UrinOrg'!D19)," ",'Q:\Abteilungsprojekte\eng\EngData\NeleK\05_Raw_Data\03_IC\[LabSamples2025_UrinOrg_extra.xlsx]extra_UrinOrg'!D19)</f>
        <v/>
      </c>
      <c r="E19">
        <f>IF(ISBLANK('Q:\Abteilungsprojekte\eng\EngData\NeleK\05_Raw_Data\03_IC\[LabSamples2025_UrinOrg_extra.xlsx]extra_UrinOrg'!E19)," ",'Q:\Abteilungsprojekte\eng\EngData\NeleK\05_Raw_Data\03_IC\[LabSamples2025_UrinOrg_extra.xlsx]extra_UrinOrg'!E19)</f>
        <v/>
      </c>
      <c r="F19">
        <f>IF(ISBLANK('Q:\Abteilungsprojekte\eng\EngData\NeleK\05_Raw_Data\03_IC\[LabSamples2025_UrinOrg_extra.xlsx]extra_UrinOrg'!F19)," ",'Q:\Abteilungsprojekte\eng\EngData\NeleK\05_Raw_Data\03_IC\[LabSamples2025_UrinOrg_extra.xlsx]extra_UrinOrg'!F19)</f>
        <v/>
      </c>
      <c r="G19">
        <f>IF(ISBLANK('Q:\Abteilungsprojekte\eng\EngData\NeleK\05_Raw_Data\03_IC\[LabSamples2025_UrinOrg_extra.xlsx]extra_UrinOrg'!G19)," ",'Q:\Abteilungsprojekte\eng\EngData\NeleK\05_Raw_Data\03_IC\[LabSamples2025_UrinOrg_extra.xlsx]extra_UrinOrg'!G19)</f>
        <v/>
      </c>
      <c r="H19">
        <f>IF(ISBLANK('Q:\Abteilungsprojekte\eng\EngData\NeleK\05_Raw_Data\03_IC\[LabSamples2025_UrinOrg_extra.xlsx]extra_UrinOrg'!H19)," ",'Q:\Abteilungsprojekte\eng\EngData\NeleK\05_Raw_Data\03_IC\[LabSamples2025_UrinOrg_extra.xlsx]extra_UrinOrg'!H19)</f>
        <v/>
      </c>
    </row>
    <row r="20">
      <c r="A20">
        <f>IF(ISBLANK('Q:\Abteilungsprojekte\eng\EngData\NeleK\05_Raw_Data\03_IC\[LabSamples2025_UrinOrg_extra.xlsx]extra_UrinOrg'!A20)," ",'Q:\Abteilungsprojekte\eng\EngData\NeleK\05_Raw_Data\03_IC\[LabSamples2025_UrinOrg_extra.xlsx]extra_UrinOrg'!A20)</f>
        <v/>
      </c>
      <c r="B20">
        <f>IF(ISBLANK('Q:\Abteilungsprojekte\eng\EngData\NeleK\05_Raw_Data\03_IC\[LabSamples2025_UrinOrg_extra.xlsx]extra_UrinOrg'!B20)," ",'Q:\Abteilungsprojekte\eng\EngData\NeleK\05_Raw_Data\03_IC\[LabSamples2025_UrinOrg_extra.xlsx]extra_UrinOrg'!B20)</f>
        <v/>
      </c>
      <c r="C20">
        <f>IF(ISBLANK('Q:\Abteilungsprojekte\eng\EngData\NeleK\05_Raw_Data\03_IC\[LabSamples2025_UrinOrg_extra.xlsx]extra_UrinOrg'!C20)," ",'Q:\Abteilungsprojekte\eng\EngData\NeleK\05_Raw_Data\03_IC\[LabSamples2025_UrinOrg_extra.xlsx]extra_UrinOrg'!C20)</f>
        <v/>
      </c>
      <c r="D20">
        <f>IF(ISBLANK('Q:\Abteilungsprojekte\eng\EngData\NeleK\05_Raw_Data\03_IC\[LabSamples2025_UrinOrg_extra.xlsx]extra_UrinOrg'!D20)," ",'Q:\Abteilungsprojekte\eng\EngData\NeleK\05_Raw_Data\03_IC\[LabSamples2025_UrinOrg_extra.xlsx]extra_UrinOrg'!D20)</f>
        <v/>
      </c>
      <c r="E20">
        <f>IF(ISBLANK('Q:\Abteilungsprojekte\eng\EngData\NeleK\05_Raw_Data\03_IC\[LabSamples2025_UrinOrg_extra.xlsx]extra_UrinOrg'!E20)," ",'Q:\Abteilungsprojekte\eng\EngData\NeleK\05_Raw_Data\03_IC\[LabSamples2025_UrinOrg_extra.xlsx]extra_UrinOrg'!E20)</f>
        <v/>
      </c>
      <c r="F20">
        <f>IF(ISBLANK('Q:\Abteilungsprojekte\eng\EngData\NeleK\05_Raw_Data\03_IC\[LabSamples2025_UrinOrg_extra.xlsx]extra_UrinOrg'!F20)," ",'Q:\Abteilungsprojekte\eng\EngData\NeleK\05_Raw_Data\03_IC\[LabSamples2025_UrinOrg_extra.xlsx]extra_UrinOrg'!F20)</f>
        <v/>
      </c>
      <c r="G20">
        <f>IF(ISBLANK('Q:\Abteilungsprojekte\eng\EngData\NeleK\05_Raw_Data\03_IC\[LabSamples2025_UrinOrg_extra.xlsx]extra_UrinOrg'!G20)," ",'Q:\Abteilungsprojekte\eng\EngData\NeleK\05_Raw_Data\03_IC\[LabSamples2025_UrinOrg_extra.xlsx]extra_UrinOrg'!G20)</f>
        <v/>
      </c>
      <c r="H20">
        <f>IF(ISBLANK('Q:\Abteilungsprojekte\eng\EngData\NeleK\05_Raw_Data\03_IC\[LabSamples2025_UrinOrg_extra.xlsx]extra_UrinOrg'!H20)," ",'Q:\Abteilungsprojekte\eng\EngData\NeleK\05_Raw_Data\03_IC\[LabSamples2025_UrinOrg_extra.xlsx]extra_UrinOrg'!H20)</f>
        <v/>
      </c>
    </row>
    <row r="21">
      <c r="A21">
        <f>IF(ISBLANK('Q:\Abteilungsprojekte\eng\EngData\NeleK\05_Raw_Data\03_IC\[LabSamples2025_UrinOrg_extra.xlsx]extra_UrinOrg'!A21)," ",'Q:\Abteilungsprojekte\eng\EngData\NeleK\05_Raw_Data\03_IC\[LabSamples2025_UrinOrg_extra.xlsx]extra_UrinOrg'!A21)</f>
        <v/>
      </c>
      <c r="B21">
        <f>IF(ISBLANK('Q:\Abteilungsprojekte\eng\EngData\NeleK\05_Raw_Data\03_IC\[LabSamples2025_UrinOrg_extra.xlsx]extra_UrinOrg'!B21)," ",'Q:\Abteilungsprojekte\eng\EngData\NeleK\05_Raw_Data\03_IC\[LabSamples2025_UrinOrg_extra.xlsx]extra_UrinOrg'!B21)</f>
        <v/>
      </c>
      <c r="C21">
        <f>IF(ISBLANK('Q:\Abteilungsprojekte\eng\EngData\NeleK\05_Raw_Data\03_IC\[LabSamples2025_UrinOrg_extra.xlsx]extra_UrinOrg'!C21)," ",'Q:\Abteilungsprojekte\eng\EngData\NeleK\05_Raw_Data\03_IC\[LabSamples2025_UrinOrg_extra.xlsx]extra_UrinOrg'!C21)</f>
        <v/>
      </c>
      <c r="D21">
        <f>IF(ISBLANK('Q:\Abteilungsprojekte\eng\EngData\NeleK\05_Raw_Data\03_IC\[LabSamples2025_UrinOrg_extra.xlsx]extra_UrinOrg'!D21)," ",'Q:\Abteilungsprojekte\eng\EngData\NeleK\05_Raw_Data\03_IC\[LabSamples2025_UrinOrg_extra.xlsx]extra_UrinOrg'!D21)</f>
        <v/>
      </c>
      <c r="E21">
        <f>IF(ISBLANK('Q:\Abteilungsprojekte\eng\EngData\NeleK\05_Raw_Data\03_IC\[LabSamples2025_UrinOrg_extra.xlsx]extra_UrinOrg'!E21)," ",'Q:\Abteilungsprojekte\eng\EngData\NeleK\05_Raw_Data\03_IC\[LabSamples2025_UrinOrg_extra.xlsx]extra_UrinOrg'!E21)</f>
        <v/>
      </c>
      <c r="F21">
        <f>IF(ISBLANK('Q:\Abteilungsprojekte\eng\EngData\NeleK\05_Raw_Data\03_IC\[LabSamples2025_UrinOrg_extra.xlsx]extra_UrinOrg'!F21)," ",'Q:\Abteilungsprojekte\eng\EngData\NeleK\05_Raw_Data\03_IC\[LabSamples2025_UrinOrg_extra.xlsx]extra_UrinOrg'!F21)</f>
        <v/>
      </c>
      <c r="G21">
        <f>IF(ISBLANK('Q:\Abteilungsprojekte\eng\EngData\NeleK\05_Raw_Data\03_IC\[LabSamples2025_UrinOrg_extra.xlsx]extra_UrinOrg'!G21)," ",'Q:\Abteilungsprojekte\eng\EngData\NeleK\05_Raw_Data\03_IC\[LabSamples2025_UrinOrg_extra.xlsx]extra_UrinOrg'!G21)</f>
        <v/>
      </c>
      <c r="H21">
        <f>IF(ISBLANK('Q:\Abteilungsprojekte\eng\EngData\NeleK\05_Raw_Data\03_IC\[LabSamples2025_UrinOrg_extra.xlsx]extra_UrinOrg'!H21)," ",'Q:\Abteilungsprojekte\eng\EngData\NeleK\05_Raw_Data\03_IC\[LabSamples2025_UrinOrg_extra.xlsx]extra_UrinOrg'!H21)</f>
        <v/>
      </c>
    </row>
    <row r="22">
      <c r="A22">
        <f>IF(ISBLANK('Q:\Abteilungsprojekte\eng\EngData\NeleK\05_Raw_Data\03_IC\[LabSamples2025_UrinOrg_extra.xlsx]extra_UrinOrg'!A22)," ",'Q:\Abteilungsprojekte\eng\EngData\NeleK\05_Raw_Data\03_IC\[LabSamples2025_UrinOrg_extra.xlsx]extra_UrinOrg'!A22)</f>
        <v/>
      </c>
      <c r="B22">
        <f>IF(ISBLANK('Q:\Abteilungsprojekte\eng\EngData\NeleK\05_Raw_Data\03_IC\[LabSamples2025_UrinOrg_extra.xlsx]extra_UrinOrg'!B22)," ",'Q:\Abteilungsprojekte\eng\EngData\NeleK\05_Raw_Data\03_IC\[LabSamples2025_UrinOrg_extra.xlsx]extra_UrinOrg'!B22)</f>
        <v/>
      </c>
      <c r="C22">
        <f>IF(ISBLANK('Q:\Abteilungsprojekte\eng\EngData\NeleK\05_Raw_Data\03_IC\[LabSamples2025_UrinOrg_extra.xlsx]extra_UrinOrg'!C22)," ",'Q:\Abteilungsprojekte\eng\EngData\NeleK\05_Raw_Data\03_IC\[LabSamples2025_UrinOrg_extra.xlsx]extra_UrinOrg'!C22)</f>
        <v/>
      </c>
      <c r="D22">
        <f>IF(ISBLANK('Q:\Abteilungsprojekte\eng\EngData\NeleK\05_Raw_Data\03_IC\[LabSamples2025_UrinOrg_extra.xlsx]extra_UrinOrg'!D22)," ",'Q:\Abteilungsprojekte\eng\EngData\NeleK\05_Raw_Data\03_IC\[LabSamples2025_UrinOrg_extra.xlsx]extra_UrinOrg'!D22)</f>
        <v/>
      </c>
      <c r="E22">
        <f>IF(ISBLANK('Q:\Abteilungsprojekte\eng\EngData\NeleK\05_Raw_Data\03_IC\[LabSamples2025_UrinOrg_extra.xlsx]extra_UrinOrg'!E22)," ",'Q:\Abteilungsprojekte\eng\EngData\NeleK\05_Raw_Data\03_IC\[LabSamples2025_UrinOrg_extra.xlsx]extra_UrinOrg'!E22)</f>
        <v/>
      </c>
      <c r="F22">
        <f>IF(ISBLANK('Q:\Abteilungsprojekte\eng\EngData\NeleK\05_Raw_Data\03_IC\[LabSamples2025_UrinOrg_extra.xlsx]extra_UrinOrg'!F22)," ",'Q:\Abteilungsprojekte\eng\EngData\NeleK\05_Raw_Data\03_IC\[LabSamples2025_UrinOrg_extra.xlsx]extra_UrinOrg'!F22)</f>
        <v/>
      </c>
      <c r="G22">
        <f>IF(ISBLANK('Q:\Abteilungsprojekte\eng\EngData\NeleK\05_Raw_Data\03_IC\[LabSamples2025_UrinOrg_extra.xlsx]extra_UrinOrg'!G22)," ",'Q:\Abteilungsprojekte\eng\EngData\NeleK\05_Raw_Data\03_IC\[LabSamples2025_UrinOrg_extra.xlsx]extra_UrinOrg'!G22)</f>
        <v/>
      </c>
      <c r="H22">
        <f>IF(ISBLANK('Q:\Abteilungsprojekte\eng\EngData\NeleK\05_Raw_Data\03_IC\[LabSamples2025_UrinOrg_extra.xlsx]extra_UrinOrg'!H22)," ",'Q:\Abteilungsprojekte\eng\EngData\NeleK\05_Raw_Data\03_IC\[LabSamples2025_UrinOrg_extra.xlsx]extra_UrinOrg'!H22)</f>
        <v/>
      </c>
    </row>
    <row r="23">
      <c r="A23">
        <f>IF(ISBLANK('Q:\Abteilungsprojekte\eng\EngData\NeleK\05_Raw_Data\03_IC\[LabSamples2025_UrinOrg_extra.xlsx]extra_UrinOrg'!A23)," ",'Q:\Abteilungsprojekte\eng\EngData\NeleK\05_Raw_Data\03_IC\[LabSamples2025_UrinOrg_extra.xlsx]extra_UrinOrg'!A23)</f>
        <v/>
      </c>
      <c r="B23">
        <f>IF(ISBLANK('Q:\Abteilungsprojekte\eng\EngData\NeleK\05_Raw_Data\03_IC\[LabSamples2025_UrinOrg_extra.xlsx]extra_UrinOrg'!B23)," ",'Q:\Abteilungsprojekte\eng\EngData\NeleK\05_Raw_Data\03_IC\[LabSamples2025_UrinOrg_extra.xlsx]extra_UrinOrg'!B23)</f>
        <v/>
      </c>
      <c r="C23">
        <f>IF(ISBLANK('Q:\Abteilungsprojekte\eng\EngData\NeleK\05_Raw_Data\03_IC\[LabSamples2025_UrinOrg_extra.xlsx]extra_UrinOrg'!C23)," ",'Q:\Abteilungsprojekte\eng\EngData\NeleK\05_Raw_Data\03_IC\[LabSamples2025_UrinOrg_extra.xlsx]extra_UrinOrg'!C23)</f>
        <v/>
      </c>
      <c r="D23">
        <f>IF(ISBLANK('Q:\Abteilungsprojekte\eng\EngData\NeleK\05_Raw_Data\03_IC\[LabSamples2025_UrinOrg_extra.xlsx]extra_UrinOrg'!D23)," ",'Q:\Abteilungsprojekte\eng\EngData\NeleK\05_Raw_Data\03_IC\[LabSamples2025_UrinOrg_extra.xlsx]extra_UrinOrg'!D23)</f>
        <v/>
      </c>
      <c r="E23">
        <f>IF(ISBLANK('Q:\Abteilungsprojekte\eng\EngData\NeleK\05_Raw_Data\03_IC\[LabSamples2025_UrinOrg_extra.xlsx]extra_UrinOrg'!E23)," ",'Q:\Abteilungsprojekte\eng\EngData\NeleK\05_Raw_Data\03_IC\[LabSamples2025_UrinOrg_extra.xlsx]extra_UrinOrg'!E23)</f>
        <v/>
      </c>
      <c r="F23">
        <f>IF(ISBLANK('Q:\Abteilungsprojekte\eng\EngData\NeleK\05_Raw_Data\03_IC\[LabSamples2025_UrinOrg_extra.xlsx]extra_UrinOrg'!F23)," ",'Q:\Abteilungsprojekte\eng\EngData\NeleK\05_Raw_Data\03_IC\[LabSamples2025_UrinOrg_extra.xlsx]extra_UrinOrg'!F23)</f>
        <v/>
      </c>
      <c r="G23">
        <f>IF(ISBLANK('Q:\Abteilungsprojekte\eng\EngData\NeleK\05_Raw_Data\03_IC\[LabSamples2025_UrinOrg_extra.xlsx]extra_UrinOrg'!G23)," ",'Q:\Abteilungsprojekte\eng\EngData\NeleK\05_Raw_Data\03_IC\[LabSamples2025_UrinOrg_extra.xlsx]extra_UrinOrg'!G23)</f>
        <v/>
      </c>
      <c r="H23">
        <f>IF(ISBLANK('Q:\Abteilungsprojekte\eng\EngData\NeleK\05_Raw_Data\03_IC\[LabSamples2025_UrinOrg_extra.xlsx]extra_UrinOrg'!H23)," ",'Q:\Abteilungsprojekte\eng\EngData\NeleK\05_Raw_Data\03_IC\[LabSamples2025_UrinOrg_extra.xlsx]extra_UrinOrg'!H23)</f>
        <v/>
      </c>
    </row>
    <row r="24">
      <c r="A24">
        <f>IF(ISBLANK('Q:\Abteilungsprojekte\eng\EngData\NeleK\05_Raw_Data\03_IC\[LabSamples2025_UrinOrg_extra.xlsx]extra_UrinOrg'!A24)," ",'Q:\Abteilungsprojekte\eng\EngData\NeleK\05_Raw_Data\03_IC\[LabSamples2025_UrinOrg_extra.xlsx]extra_UrinOrg'!A24)</f>
        <v/>
      </c>
      <c r="B24">
        <f>IF(ISBLANK('Q:\Abteilungsprojekte\eng\EngData\NeleK\05_Raw_Data\03_IC\[LabSamples2025_UrinOrg_extra.xlsx]extra_UrinOrg'!B24)," ",'Q:\Abteilungsprojekte\eng\EngData\NeleK\05_Raw_Data\03_IC\[LabSamples2025_UrinOrg_extra.xlsx]extra_UrinOrg'!B24)</f>
        <v/>
      </c>
      <c r="C24">
        <f>IF(ISBLANK('Q:\Abteilungsprojekte\eng\EngData\NeleK\05_Raw_Data\03_IC\[LabSamples2025_UrinOrg_extra.xlsx]extra_UrinOrg'!C24)," ",'Q:\Abteilungsprojekte\eng\EngData\NeleK\05_Raw_Data\03_IC\[LabSamples2025_UrinOrg_extra.xlsx]extra_UrinOrg'!C24)</f>
        <v/>
      </c>
      <c r="D24">
        <f>IF(ISBLANK('Q:\Abteilungsprojekte\eng\EngData\NeleK\05_Raw_Data\03_IC\[LabSamples2025_UrinOrg_extra.xlsx]extra_UrinOrg'!D24)," ",'Q:\Abteilungsprojekte\eng\EngData\NeleK\05_Raw_Data\03_IC\[LabSamples2025_UrinOrg_extra.xlsx]extra_UrinOrg'!D24)</f>
        <v/>
      </c>
      <c r="E24">
        <f>IF(ISBLANK('Q:\Abteilungsprojekte\eng\EngData\NeleK\05_Raw_Data\03_IC\[LabSamples2025_UrinOrg_extra.xlsx]extra_UrinOrg'!E24)," ",'Q:\Abteilungsprojekte\eng\EngData\NeleK\05_Raw_Data\03_IC\[LabSamples2025_UrinOrg_extra.xlsx]extra_UrinOrg'!E24)</f>
        <v/>
      </c>
      <c r="F24">
        <f>IF(ISBLANK('Q:\Abteilungsprojekte\eng\EngData\NeleK\05_Raw_Data\03_IC\[LabSamples2025_UrinOrg_extra.xlsx]extra_UrinOrg'!F24)," ",'Q:\Abteilungsprojekte\eng\EngData\NeleK\05_Raw_Data\03_IC\[LabSamples2025_UrinOrg_extra.xlsx]extra_UrinOrg'!F24)</f>
        <v/>
      </c>
      <c r="G24">
        <f>IF(ISBLANK('Q:\Abteilungsprojekte\eng\EngData\NeleK\05_Raw_Data\03_IC\[LabSamples2025_UrinOrg_extra.xlsx]extra_UrinOrg'!G24)," ",'Q:\Abteilungsprojekte\eng\EngData\NeleK\05_Raw_Data\03_IC\[LabSamples2025_UrinOrg_extra.xlsx]extra_UrinOrg'!G24)</f>
        <v/>
      </c>
      <c r="H24">
        <f>IF(ISBLANK('Q:\Abteilungsprojekte\eng\EngData\NeleK\05_Raw_Data\03_IC\[LabSamples2025_UrinOrg_extra.xlsx]extra_UrinOrg'!H24)," ",'Q:\Abteilungsprojekte\eng\EngData\NeleK\05_Raw_Data\03_IC\[LabSamples2025_UrinOrg_extra.xlsx]extra_UrinOrg'!H24)</f>
        <v/>
      </c>
    </row>
    <row r="25">
      <c r="A25">
        <f>IF(ISBLANK('Q:\Abteilungsprojekte\eng\EngData\NeleK\05_Raw_Data\03_IC\[LabSamples2025_UrinOrg_extra.xlsx]extra_UrinOrg'!A25)," ",'Q:\Abteilungsprojekte\eng\EngData\NeleK\05_Raw_Data\03_IC\[LabSamples2025_UrinOrg_extra.xlsx]extra_UrinOrg'!A25)</f>
        <v/>
      </c>
      <c r="B25">
        <f>IF(ISBLANK('Q:\Abteilungsprojekte\eng\EngData\NeleK\05_Raw_Data\03_IC\[LabSamples2025_UrinOrg_extra.xlsx]extra_UrinOrg'!B25)," ",'Q:\Abteilungsprojekte\eng\EngData\NeleK\05_Raw_Data\03_IC\[LabSamples2025_UrinOrg_extra.xlsx]extra_UrinOrg'!B25)</f>
        <v/>
      </c>
      <c r="C25">
        <f>IF(ISBLANK('Q:\Abteilungsprojekte\eng\EngData\NeleK\05_Raw_Data\03_IC\[LabSamples2025_UrinOrg_extra.xlsx]extra_UrinOrg'!C25)," ",'Q:\Abteilungsprojekte\eng\EngData\NeleK\05_Raw_Data\03_IC\[LabSamples2025_UrinOrg_extra.xlsx]extra_UrinOrg'!C25)</f>
        <v/>
      </c>
      <c r="D25">
        <f>IF(ISBLANK('Q:\Abteilungsprojekte\eng\EngData\NeleK\05_Raw_Data\03_IC\[LabSamples2025_UrinOrg_extra.xlsx]extra_UrinOrg'!D25)," ",'Q:\Abteilungsprojekte\eng\EngData\NeleK\05_Raw_Data\03_IC\[LabSamples2025_UrinOrg_extra.xlsx]extra_UrinOrg'!D25)</f>
        <v/>
      </c>
      <c r="E25">
        <f>IF(ISBLANK('Q:\Abteilungsprojekte\eng\EngData\NeleK\05_Raw_Data\03_IC\[LabSamples2025_UrinOrg_extra.xlsx]extra_UrinOrg'!E25)," ",'Q:\Abteilungsprojekte\eng\EngData\NeleK\05_Raw_Data\03_IC\[LabSamples2025_UrinOrg_extra.xlsx]extra_UrinOrg'!E25)</f>
        <v/>
      </c>
      <c r="F25">
        <f>IF(ISBLANK('Q:\Abteilungsprojekte\eng\EngData\NeleK\05_Raw_Data\03_IC\[LabSamples2025_UrinOrg_extra.xlsx]extra_UrinOrg'!F25)," ",'Q:\Abteilungsprojekte\eng\EngData\NeleK\05_Raw_Data\03_IC\[LabSamples2025_UrinOrg_extra.xlsx]extra_UrinOrg'!F25)</f>
        <v/>
      </c>
      <c r="G25">
        <f>IF(ISBLANK('Q:\Abteilungsprojekte\eng\EngData\NeleK\05_Raw_Data\03_IC\[LabSamples2025_UrinOrg_extra.xlsx]extra_UrinOrg'!G25)," ",'Q:\Abteilungsprojekte\eng\EngData\NeleK\05_Raw_Data\03_IC\[LabSamples2025_UrinOrg_extra.xlsx]extra_UrinOrg'!G25)</f>
        <v/>
      </c>
      <c r="H25">
        <f>IF(ISBLANK('Q:\Abteilungsprojekte\eng\EngData\NeleK\05_Raw_Data\03_IC\[LabSamples2025_UrinOrg_extra.xlsx]extra_UrinOrg'!H25)," ",'Q:\Abteilungsprojekte\eng\EngData\NeleK\05_Raw_Data\03_IC\[LabSamples2025_UrinOrg_extra.xlsx]extra_UrinOrg'!H25)</f>
        <v/>
      </c>
    </row>
    <row r="26">
      <c r="A26">
        <f>IF(ISBLANK('Q:\Abteilungsprojekte\eng\EngData\NeleK\05_Raw_Data\03_IC\[LabSamples2025_UrinOrg_extra.xlsx]extra_UrinOrg'!A26)," ",'Q:\Abteilungsprojekte\eng\EngData\NeleK\05_Raw_Data\03_IC\[LabSamples2025_UrinOrg_extra.xlsx]extra_UrinOrg'!A26)</f>
        <v/>
      </c>
      <c r="B26">
        <f>IF(ISBLANK('Q:\Abteilungsprojekte\eng\EngData\NeleK\05_Raw_Data\03_IC\[LabSamples2025_UrinOrg_extra.xlsx]extra_UrinOrg'!B26)," ",'Q:\Abteilungsprojekte\eng\EngData\NeleK\05_Raw_Data\03_IC\[LabSamples2025_UrinOrg_extra.xlsx]extra_UrinOrg'!B26)</f>
        <v/>
      </c>
      <c r="C26">
        <f>IF(ISBLANK('Q:\Abteilungsprojekte\eng\EngData\NeleK\05_Raw_Data\03_IC\[LabSamples2025_UrinOrg_extra.xlsx]extra_UrinOrg'!C26)," ",'Q:\Abteilungsprojekte\eng\EngData\NeleK\05_Raw_Data\03_IC\[LabSamples2025_UrinOrg_extra.xlsx]extra_UrinOrg'!C26)</f>
        <v/>
      </c>
      <c r="D26">
        <f>IF(ISBLANK('Q:\Abteilungsprojekte\eng\EngData\NeleK\05_Raw_Data\03_IC\[LabSamples2025_UrinOrg_extra.xlsx]extra_UrinOrg'!D26)," ",'Q:\Abteilungsprojekte\eng\EngData\NeleK\05_Raw_Data\03_IC\[LabSamples2025_UrinOrg_extra.xlsx]extra_UrinOrg'!D26)</f>
        <v/>
      </c>
      <c r="E26">
        <f>IF(ISBLANK('Q:\Abteilungsprojekte\eng\EngData\NeleK\05_Raw_Data\03_IC\[LabSamples2025_UrinOrg_extra.xlsx]extra_UrinOrg'!E26)," ",'Q:\Abteilungsprojekte\eng\EngData\NeleK\05_Raw_Data\03_IC\[LabSamples2025_UrinOrg_extra.xlsx]extra_UrinOrg'!E26)</f>
        <v/>
      </c>
      <c r="F26">
        <f>IF(ISBLANK('Q:\Abteilungsprojekte\eng\EngData\NeleK\05_Raw_Data\03_IC\[LabSamples2025_UrinOrg_extra.xlsx]extra_UrinOrg'!F26)," ",'Q:\Abteilungsprojekte\eng\EngData\NeleK\05_Raw_Data\03_IC\[LabSamples2025_UrinOrg_extra.xlsx]extra_UrinOrg'!F26)</f>
        <v/>
      </c>
      <c r="G26">
        <f>IF(ISBLANK('Q:\Abteilungsprojekte\eng\EngData\NeleK\05_Raw_Data\03_IC\[LabSamples2025_UrinOrg_extra.xlsx]extra_UrinOrg'!G26)," ",'Q:\Abteilungsprojekte\eng\EngData\NeleK\05_Raw_Data\03_IC\[LabSamples2025_UrinOrg_extra.xlsx]extra_UrinOrg'!G26)</f>
        <v/>
      </c>
      <c r="H26">
        <f>IF(ISBLANK('Q:\Abteilungsprojekte\eng\EngData\NeleK\05_Raw_Data\03_IC\[LabSamples2025_UrinOrg_extra.xlsx]extra_UrinOrg'!H26)," ",'Q:\Abteilungsprojekte\eng\EngData\NeleK\05_Raw_Data\03_IC\[LabSamples2025_UrinOrg_extra.xlsx]extra_UrinOrg'!H26)</f>
        <v/>
      </c>
    </row>
    <row r="27">
      <c r="A27">
        <f>IF(ISBLANK('Q:\Abteilungsprojekte\eng\EngData\NeleK\05_Raw_Data\03_IC\[LabSamples2025_UrinOrg_extra.xlsx]extra_UrinOrg'!A27)," ",'Q:\Abteilungsprojekte\eng\EngData\NeleK\05_Raw_Data\03_IC\[LabSamples2025_UrinOrg_extra.xlsx]extra_UrinOrg'!A27)</f>
        <v/>
      </c>
      <c r="B27">
        <f>IF(ISBLANK('Q:\Abteilungsprojekte\eng\EngData\NeleK\05_Raw_Data\03_IC\[LabSamples2025_UrinOrg_extra.xlsx]extra_UrinOrg'!B27)," ",'Q:\Abteilungsprojekte\eng\EngData\NeleK\05_Raw_Data\03_IC\[LabSamples2025_UrinOrg_extra.xlsx]extra_UrinOrg'!B27)</f>
        <v/>
      </c>
      <c r="C27">
        <f>IF(ISBLANK('Q:\Abteilungsprojekte\eng\EngData\NeleK\05_Raw_Data\03_IC\[LabSamples2025_UrinOrg_extra.xlsx]extra_UrinOrg'!C27)," ",'Q:\Abteilungsprojekte\eng\EngData\NeleK\05_Raw_Data\03_IC\[LabSamples2025_UrinOrg_extra.xlsx]extra_UrinOrg'!C27)</f>
        <v/>
      </c>
      <c r="D27">
        <f>IF(ISBLANK('Q:\Abteilungsprojekte\eng\EngData\NeleK\05_Raw_Data\03_IC\[LabSamples2025_UrinOrg_extra.xlsx]extra_UrinOrg'!D27)," ",'Q:\Abteilungsprojekte\eng\EngData\NeleK\05_Raw_Data\03_IC\[LabSamples2025_UrinOrg_extra.xlsx]extra_UrinOrg'!D27)</f>
        <v/>
      </c>
      <c r="E27">
        <f>IF(ISBLANK('Q:\Abteilungsprojekte\eng\EngData\NeleK\05_Raw_Data\03_IC\[LabSamples2025_UrinOrg_extra.xlsx]extra_UrinOrg'!E27)," ",'Q:\Abteilungsprojekte\eng\EngData\NeleK\05_Raw_Data\03_IC\[LabSamples2025_UrinOrg_extra.xlsx]extra_UrinOrg'!E27)</f>
        <v/>
      </c>
      <c r="F27">
        <f>IF(ISBLANK('Q:\Abteilungsprojekte\eng\EngData\NeleK\05_Raw_Data\03_IC\[LabSamples2025_UrinOrg_extra.xlsx]extra_UrinOrg'!F27)," ",'Q:\Abteilungsprojekte\eng\EngData\NeleK\05_Raw_Data\03_IC\[LabSamples2025_UrinOrg_extra.xlsx]extra_UrinOrg'!F27)</f>
        <v/>
      </c>
      <c r="G27">
        <f>IF(ISBLANK('Q:\Abteilungsprojekte\eng\EngData\NeleK\05_Raw_Data\03_IC\[LabSamples2025_UrinOrg_extra.xlsx]extra_UrinOrg'!G27)," ",'Q:\Abteilungsprojekte\eng\EngData\NeleK\05_Raw_Data\03_IC\[LabSamples2025_UrinOrg_extra.xlsx]extra_UrinOrg'!G27)</f>
        <v/>
      </c>
      <c r="H27">
        <f>IF(ISBLANK('Q:\Abteilungsprojekte\eng\EngData\NeleK\05_Raw_Data\03_IC\[LabSamples2025_UrinOrg_extra.xlsx]extra_UrinOrg'!H27)," ",'Q:\Abteilungsprojekte\eng\EngData\NeleK\05_Raw_Data\03_IC\[LabSamples2025_UrinOrg_extra.xlsx]extra_UrinOrg'!H27)</f>
        <v/>
      </c>
    </row>
    <row r="28">
      <c r="A28">
        <f>IF(ISBLANK('Q:\Abteilungsprojekte\eng\EngData\NeleK\05_Raw_Data\03_IC\[LabSamples2025_UrinOrg_extra.xlsx]extra_UrinOrg'!A28)," ",'Q:\Abteilungsprojekte\eng\EngData\NeleK\05_Raw_Data\03_IC\[LabSamples2025_UrinOrg_extra.xlsx]extra_UrinOrg'!A28)</f>
        <v/>
      </c>
      <c r="B28">
        <f>IF(ISBLANK('Q:\Abteilungsprojekte\eng\EngData\NeleK\05_Raw_Data\03_IC\[LabSamples2025_UrinOrg_extra.xlsx]extra_UrinOrg'!B28)," ",'Q:\Abteilungsprojekte\eng\EngData\NeleK\05_Raw_Data\03_IC\[LabSamples2025_UrinOrg_extra.xlsx]extra_UrinOrg'!B28)</f>
        <v/>
      </c>
      <c r="C28">
        <f>IF(ISBLANK('Q:\Abteilungsprojekte\eng\EngData\NeleK\05_Raw_Data\03_IC\[LabSamples2025_UrinOrg_extra.xlsx]extra_UrinOrg'!C28)," ",'Q:\Abteilungsprojekte\eng\EngData\NeleK\05_Raw_Data\03_IC\[LabSamples2025_UrinOrg_extra.xlsx]extra_UrinOrg'!C28)</f>
        <v/>
      </c>
      <c r="D28">
        <f>IF(ISBLANK('Q:\Abteilungsprojekte\eng\EngData\NeleK\05_Raw_Data\03_IC\[LabSamples2025_UrinOrg_extra.xlsx]extra_UrinOrg'!D28)," ",'Q:\Abteilungsprojekte\eng\EngData\NeleK\05_Raw_Data\03_IC\[LabSamples2025_UrinOrg_extra.xlsx]extra_UrinOrg'!D28)</f>
        <v/>
      </c>
      <c r="E28">
        <f>IF(ISBLANK('Q:\Abteilungsprojekte\eng\EngData\NeleK\05_Raw_Data\03_IC\[LabSamples2025_UrinOrg_extra.xlsx]extra_UrinOrg'!E28)," ",'Q:\Abteilungsprojekte\eng\EngData\NeleK\05_Raw_Data\03_IC\[LabSamples2025_UrinOrg_extra.xlsx]extra_UrinOrg'!E28)</f>
        <v/>
      </c>
      <c r="F28">
        <f>IF(ISBLANK('Q:\Abteilungsprojekte\eng\EngData\NeleK\05_Raw_Data\03_IC\[LabSamples2025_UrinOrg_extra.xlsx]extra_UrinOrg'!F28)," ",'Q:\Abteilungsprojekte\eng\EngData\NeleK\05_Raw_Data\03_IC\[LabSamples2025_UrinOrg_extra.xlsx]extra_UrinOrg'!F28)</f>
        <v/>
      </c>
      <c r="G28">
        <f>IF(ISBLANK('Q:\Abteilungsprojekte\eng\EngData\NeleK\05_Raw_Data\03_IC\[LabSamples2025_UrinOrg_extra.xlsx]extra_UrinOrg'!G28)," ",'Q:\Abteilungsprojekte\eng\EngData\NeleK\05_Raw_Data\03_IC\[LabSamples2025_UrinOrg_extra.xlsx]extra_UrinOrg'!G28)</f>
        <v/>
      </c>
      <c r="H28">
        <f>IF(ISBLANK('Q:\Abteilungsprojekte\eng\EngData\NeleK\05_Raw_Data\03_IC\[LabSamples2025_UrinOrg_extra.xlsx]extra_UrinOrg'!H28)," ",'Q:\Abteilungsprojekte\eng\EngData\NeleK\05_Raw_Data\03_IC\[LabSamples2025_UrinOrg_extra.xlsx]extra_UrinOrg'!H28)</f>
        <v/>
      </c>
    </row>
    <row r="29">
      <c r="A29">
        <f>IF(ISBLANK('Q:\Abteilungsprojekte\eng\EngData\NeleK\05_Raw_Data\03_IC\[LabSamples2025_UrinOrg_extra.xlsx]extra_UrinOrg'!A29)," ",'Q:\Abteilungsprojekte\eng\EngData\NeleK\05_Raw_Data\03_IC\[LabSamples2025_UrinOrg_extra.xlsx]extra_UrinOrg'!A29)</f>
        <v/>
      </c>
      <c r="B29">
        <f>IF(ISBLANK('Q:\Abteilungsprojekte\eng\EngData\NeleK\05_Raw_Data\03_IC\[LabSamples2025_UrinOrg_extra.xlsx]extra_UrinOrg'!B29)," ",'Q:\Abteilungsprojekte\eng\EngData\NeleK\05_Raw_Data\03_IC\[LabSamples2025_UrinOrg_extra.xlsx]extra_UrinOrg'!B29)</f>
        <v/>
      </c>
      <c r="C29">
        <f>IF(ISBLANK('Q:\Abteilungsprojekte\eng\EngData\NeleK\05_Raw_Data\03_IC\[LabSamples2025_UrinOrg_extra.xlsx]extra_UrinOrg'!C29)," ",'Q:\Abteilungsprojekte\eng\EngData\NeleK\05_Raw_Data\03_IC\[LabSamples2025_UrinOrg_extra.xlsx]extra_UrinOrg'!C29)</f>
        <v/>
      </c>
      <c r="D29">
        <f>IF(ISBLANK('Q:\Abteilungsprojekte\eng\EngData\NeleK\05_Raw_Data\03_IC\[LabSamples2025_UrinOrg_extra.xlsx]extra_UrinOrg'!D29)," ",'Q:\Abteilungsprojekte\eng\EngData\NeleK\05_Raw_Data\03_IC\[LabSamples2025_UrinOrg_extra.xlsx]extra_UrinOrg'!D29)</f>
        <v/>
      </c>
      <c r="E29">
        <f>IF(ISBLANK('Q:\Abteilungsprojekte\eng\EngData\NeleK\05_Raw_Data\03_IC\[LabSamples2025_UrinOrg_extra.xlsx]extra_UrinOrg'!E29)," ",'Q:\Abteilungsprojekte\eng\EngData\NeleK\05_Raw_Data\03_IC\[LabSamples2025_UrinOrg_extra.xlsx]extra_UrinOrg'!E29)</f>
        <v/>
      </c>
      <c r="F29">
        <f>IF(ISBLANK('Q:\Abteilungsprojekte\eng\EngData\NeleK\05_Raw_Data\03_IC\[LabSamples2025_UrinOrg_extra.xlsx]extra_UrinOrg'!F29)," ",'Q:\Abteilungsprojekte\eng\EngData\NeleK\05_Raw_Data\03_IC\[LabSamples2025_UrinOrg_extra.xlsx]extra_UrinOrg'!F29)</f>
        <v/>
      </c>
      <c r="G29">
        <f>IF(ISBLANK('Q:\Abteilungsprojekte\eng\EngData\NeleK\05_Raw_Data\03_IC\[LabSamples2025_UrinOrg_extra.xlsx]extra_UrinOrg'!G29)," ",'Q:\Abteilungsprojekte\eng\EngData\NeleK\05_Raw_Data\03_IC\[LabSamples2025_UrinOrg_extra.xlsx]extra_UrinOrg'!G29)</f>
        <v/>
      </c>
      <c r="H29">
        <f>IF(ISBLANK('Q:\Abteilungsprojekte\eng\EngData\NeleK\05_Raw_Data\03_IC\[LabSamples2025_UrinOrg_extra.xlsx]extra_UrinOrg'!H29)," ",'Q:\Abteilungsprojekte\eng\EngData\NeleK\05_Raw_Data\03_IC\[LabSamples2025_UrinOrg_extra.xlsx]extra_UrinOrg'!H29)</f>
        <v/>
      </c>
    </row>
    <row r="30">
      <c r="A30">
        <f>IF(ISBLANK('Q:\Abteilungsprojekte\eng\EngData\NeleK\05_Raw_Data\03_IC\[LabSamples2025_UrinOrg_extra.xlsx]extra_UrinOrg'!A30)," ",'Q:\Abteilungsprojekte\eng\EngData\NeleK\05_Raw_Data\03_IC\[LabSamples2025_UrinOrg_extra.xlsx]extra_UrinOrg'!A30)</f>
        <v/>
      </c>
      <c r="B30">
        <f>IF(ISBLANK('Q:\Abteilungsprojekte\eng\EngData\NeleK\05_Raw_Data\03_IC\[LabSamples2025_UrinOrg_extra.xlsx]extra_UrinOrg'!B30)," ",'Q:\Abteilungsprojekte\eng\EngData\NeleK\05_Raw_Data\03_IC\[LabSamples2025_UrinOrg_extra.xlsx]extra_UrinOrg'!B30)</f>
        <v/>
      </c>
      <c r="C30">
        <f>IF(ISBLANK('Q:\Abteilungsprojekte\eng\EngData\NeleK\05_Raw_Data\03_IC\[LabSamples2025_UrinOrg_extra.xlsx]extra_UrinOrg'!C30)," ",'Q:\Abteilungsprojekte\eng\EngData\NeleK\05_Raw_Data\03_IC\[LabSamples2025_UrinOrg_extra.xlsx]extra_UrinOrg'!C30)</f>
        <v/>
      </c>
      <c r="D30">
        <f>IF(ISBLANK('Q:\Abteilungsprojekte\eng\EngData\NeleK\05_Raw_Data\03_IC\[LabSamples2025_UrinOrg_extra.xlsx]extra_UrinOrg'!D30)," ",'Q:\Abteilungsprojekte\eng\EngData\NeleK\05_Raw_Data\03_IC\[LabSamples2025_UrinOrg_extra.xlsx]extra_UrinOrg'!D30)</f>
        <v/>
      </c>
      <c r="E30">
        <f>IF(ISBLANK('Q:\Abteilungsprojekte\eng\EngData\NeleK\05_Raw_Data\03_IC\[LabSamples2025_UrinOrg_extra.xlsx]extra_UrinOrg'!E30)," ",'Q:\Abteilungsprojekte\eng\EngData\NeleK\05_Raw_Data\03_IC\[LabSamples2025_UrinOrg_extra.xlsx]extra_UrinOrg'!E30)</f>
        <v/>
      </c>
      <c r="F30">
        <f>IF(ISBLANK('Q:\Abteilungsprojekte\eng\EngData\NeleK\05_Raw_Data\03_IC\[LabSamples2025_UrinOrg_extra.xlsx]extra_UrinOrg'!F30)," ",'Q:\Abteilungsprojekte\eng\EngData\NeleK\05_Raw_Data\03_IC\[LabSamples2025_UrinOrg_extra.xlsx]extra_UrinOrg'!F30)</f>
        <v/>
      </c>
      <c r="G30">
        <f>IF(ISBLANK('Q:\Abteilungsprojekte\eng\EngData\NeleK\05_Raw_Data\03_IC\[LabSamples2025_UrinOrg_extra.xlsx]extra_UrinOrg'!G30)," ",'Q:\Abteilungsprojekte\eng\EngData\NeleK\05_Raw_Data\03_IC\[LabSamples2025_UrinOrg_extra.xlsx]extra_UrinOrg'!G30)</f>
        <v/>
      </c>
      <c r="H30">
        <f>IF(ISBLANK('Q:\Abteilungsprojekte\eng\EngData\NeleK\05_Raw_Data\03_IC\[LabSamples2025_UrinOrg_extra.xlsx]extra_UrinOrg'!H30)," ",'Q:\Abteilungsprojekte\eng\EngData\NeleK\05_Raw_Data\03_IC\[LabSamples2025_UrinOrg_extra.xlsx]extra_UrinOrg'!H30)</f>
        <v/>
      </c>
    </row>
    <row r="31">
      <c r="A31">
        <f>IF(ISBLANK('Q:\Abteilungsprojekte\eng\EngData\NeleK\05_Raw_Data\03_IC\[LabSamples2025_UrinOrg_extra.xlsx]extra_UrinOrg'!A31)," ",'Q:\Abteilungsprojekte\eng\EngData\NeleK\05_Raw_Data\03_IC\[LabSamples2025_UrinOrg_extra.xlsx]extra_UrinOrg'!A31)</f>
        <v/>
      </c>
      <c r="B31">
        <f>IF(ISBLANK('Q:\Abteilungsprojekte\eng\EngData\NeleK\05_Raw_Data\03_IC\[LabSamples2025_UrinOrg_extra.xlsx]extra_UrinOrg'!B31)," ",'Q:\Abteilungsprojekte\eng\EngData\NeleK\05_Raw_Data\03_IC\[LabSamples2025_UrinOrg_extra.xlsx]extra_UrinOrg'!B31)</f>
        <v/>
      </c>
      <c r="C31">
        <f>IF(ISBLANK('Q:\Abteilungsprojekte\eng\EngData\NeleK\05_Raw_Data\03_IC\[LabSamples2025_UrinOrg_extra.xlsx]extra_UrinOrg'!C31)," ",'Q:\Abteilungsprojekte\eng\EngData\NeleK\05_Raw_Data\03_IC\[LabSamples2025_UrinOrg_extra.xlsx]extra_UrinOrg'!C31)</f>
        <v/>
      </c>
      <c r="D31">
        <f>IF(ISBLANK('Q:\Abteilungsprojekte\eng\EngData\NeleK\05_Raw_Data\03_IC\[LabSamples2025_UrinOrg_extra.xlsx]extra_UrinOrg'!D31)," ",'Q:\Abteilungsprojekte\eng\EngData\NeleK\05_Raw_Data\03_IC\[LabSamples2025_UrinOrg_extra.xlsx]extra_UrinOrg'!D31)</f>
        <v/>
      </c>
      <c r="E31">
        <f>IF(ISBLANK('Q:\Abteilungsprojekte\eng\EngData\NeleK\05_Raw_Data\03_IC\[LabSamples2025_UrinOrg_extra.xlsx]extra_UrinOrg'!E31)," ",'Q:\Abteilungsprojekte\eng\EngData\NeleK\05_Raw_Data\03_IC\[LabSamples2025_UrinOrg_extra.xlsx]extra_UrinOrg'!E31)</f>
        <v/>
      </c>
      <c r="F31">
        <f>IF(ISBLANK('Q:\Abteilungsprojekte\eng\EngData\NeleK\05_Raw_Data\03_IC\[LabSamples2025_UrinOrg_extra.xlsx]extra_UrinOrg'!F31)," ",'Q:\Abteilungsprojekte\eng\EngData\NeleK\05_Raw_Data\03_IC\[LabSamples2025_UrinOrg_extra.xlsx]extra_UrinOrg'!F31)</f>
        <v/>
      </c>
      <c r="G31">
        <f>IF(ISBLANK('Q:\Abteilungsprojekte\eng\EngData\NeleK\05_Raw_Data\03_IC\[LabSamples2025_UrinOrg_extra.xlsx]extra_UrinOrg'!G31)," ",'Q:\Abteilungsprojekte\eng\EngData\NeleK\05_Raw_Data\03_IC\[LabSamples2025_UrinOrg_extra.xlsx]extra_UrinOrg'!G31)</f>
        <v/>
      </c>
      <c r="H31">
        <f>IF(ISBLANK('Q:\Abteilungsprojekte\eng\EngData\NeleK\05_Raw_Data\03_IC\[LabSamples2025_UrinOrg_extra.xlsx]extra_UrinOrg'!H31)," ",'Q:\Abteilungsprojekte\eng\EngData\NeleK\05_Raw_Data\03_IC\[LabSamples2025_UrinOrg_extra.xlsx]extra_UrinOrg'!H31)</f>
        <v/>
      </c>
    </row>
    <row r="32">
      <c r="A32">
        <f>IF(ISBLANK('Q:\Abteilungsprojekte\eng\EngData\NeleK\05_Raw_Data\03_IC\[LabSamples2025_UrinOrg_extra.xlsx]extra_UrinOrg'!A32)," ",'Q:\Abteilungsprojekte\eng\EngData\NeleK\05_Raw_Data\03_IC\[LabSamples2025_UrinOrg_extra.xlsx]extra_UrinOrg'!A32)</f>
        <v/>
      </c>
      <c r="B32">
        <f>IF(ISBLANK('Q:\Abteilungsprojekte\eng\EngData\NeleK\05_Raw_Data\03_IC\[LabSamples2025_UrinOrg_extra.xlsx]extra_UrinOrg'!B32)," ",'Q:\Abteilungsprojekte\eng\EngData\NeleK\05_Raw_Data\03_IC\[LabSamples2025_UrinOrg_extra.xlsx]extra_UrinOrg'!B32)</f>
        <v/>
      </c>
      <c r="C32">
        <f>IF(ISBLANK('Q:\Abteilungsprojekte\eng\EngData\NeleK\05_Raw_Data\03_IC\[LabSamples2025_UrinOrg_extra.xlsx]extra_UrinOrg'!C32)," ",'Q:\Abteilungsprojekte\eng\EngData\NeleK\05_Raw_Data\03_IC\[LabSamples2025_UrinOrg_extra.xlsx]extra_UrinOrg'!C32)</f>
        <v/>
      </c>
      <c r="D32">
        <f>IF(ISBLANK('Q:\Abteilungsprojekte\eng\EngData\NeleK\05_Raw_Data\03_IC\[LabSamples2025_UrinOrg_extra.xlsx]extra_UrinOrg'!D32)," ",'Q:\Abteilungsprojekte\eng\EngData\NeleK\05_Raw_Data\03_IC\[LabSamples2025_UrinOrg_extra.xlsx]extra_UrinOrg'!D32)</f>
        <v/>
      </c>
      <c r="E32">
        <f>IF(ISBLANK('Q:\Abteilungsprojekte\eng\EngData\NeleK\05_Raw_Data\03_IC\[LabSamples2025_UrinOrg_extra.xlsx]extra_UrinOrg'!E32)," ",'Q:\Abteilungsprojekte\eng\EngData\NeleK\05_Raw_Data\03_IC\[LabSamples2025_UrinOrg_extra.xlsx]extra_UrinOrg'!E32)</f>
        <v/>
      </c>
      <c r="F32">
        <f>IF(ISBLANK('Q:\Abteilungsprojekte\eng\EngData\NeleK\05_Raw_Data\03_IC\[LabSamples2025_UrinOrg_extra.xlsx]extra_UrinOrg'!F32)," ",'Q:\Abteilungsprojekte\eng\EngData\NeleK\05_Raw_Data\03_IC\[LabSamples2025_UrinOrg_extra.xlsx]extra_UrinOrg'!F32)</f>
        <v/>
      </c>
      <c r="G32">
        <f>IF(ISBLANK('Q:\Abteilungsprojekte\eng\EngData\NeleK\05_Raw_Data\03_IC\[LabSamples2025_UrinOrg_extra.xlsx]extra_UrinOrg'!G32)," ",'Q:\Abteilungsprojekte\eng\EngData\NeleK\05_Raw_Data\03_IC\[LabSamples2025_UrinOrg_extra.xlsx]extra_UrinOrg'!G32)</f>
        <v/>
      </c>
      <c r="H32">
        <f>IF(ISBLANK('Q:\Abteilungsprojekte\eng\EngData\NeleK\05_Raw_Data\03_IC\[LabSamples2025_UrinOrg_extra.xlsx]extra_UrinOrg'!H32)," ",'Q:\Abteilungsprojekte\eng\EngData\NeleK\05_Raw_Data\03_IC\[LabSamples2025_UrinOrg_extra.xlsx]extra_UrinOrg'!H32)</f>
        <v/>
      </c>
    </row>
    <row r="33">
      <c r="A33">
        <f>IF(ISBLANK('Q:\Abteilungsprojekte\eng\EngData\NeleK\05_Raw_Data\03_IC\[LabSamples2025_UrinOrg_extra.xlsx]extra_UrinOrg'!A33)," ",'Q:\Abteilungsprojekte\eng\EngData\NeleK\05_Raw_Data\03_IC\[LabSamples2025_UrinOrg_extra.xlsx]extra_UrinOrg'!A33)</f>
        <v/>
      </c>
      <c r="B33">
        <f>IF(ISBLANK('Q:\Abteilungsprojekte\eng\EngData\NeleK\05_Raw_Data\03_IC\[LabSamples2025_UrinOrg_extra.xlsx]extra_UrinOrg'!B33)," ",'Q:\Abteilungsprojekte\eng\EngData\NeleK\05_Raw_Data\03_IC\[LabSamples2025_UrinOrg_extra.xlsx]extra_UrinOrg'!B33)</f>
        <v/>
      </c>
      <c r="C33">
        <f>IF(ISBLANK('Q:\Abteilungsprojekte\eng\EngData\NeleK\05_Raw_Data\03_IC\[LabSamples2025_UrinOrg_extra.xlsx]extra_UrinOrg'!C33)," ",'Q:\Abteilungsprojekte\eng\EngData\NeleK\05_Raw_Data\03_IC\[LabSamples2025_UrinOrg_extra.xlsx]extra_UrinOrg'!C33)</f>
        <v/>
      </c>
      <c r="D33">
        <f>IF(ISBLANK('Q:\Abteilungsprojekte\eng\EngData\NeleK\05_Raw_Data\03_IC\[LabSamples2025_UrinOrg_extra.xlsx]extra_UrinOrg'!D33)," ",'Q:\Abteilungsprojekte\eng\EngData\NeleK\05_Raw_Data\03_IC\[LabSamples2025_UrinOrg_extra.xlsx]extra_UrinOrg'!D33)</f>
        <v/>
      </c>
      <c r="E33">
        <f>IF(ISBLANK('Q:\Abteilungsprojekte\eng\EngData\NeleK\05_Raw_Data\03_IC\[LabSamples2025_UrinOrg_extra.xlsx]extra_UrinOrg'!E33)," ",'Q:\Abteilungsprojekte\eng\EngData\NeleK\05_Raw_Data\03_IC\[LabSamples2025_UrinOrg_extra.xlsx]extra_UrinOrg'!E33)</f>
        <v/>
      </c>
      <c r="F33">
        <f>IF(ISBLANK('Q:\Abteilungsprojekte\eng\EngData\NeleK\05_Raw_Data\03_IC\[LabSamples2025_UrinOrg_extra.xlsx]extra_UrinOrg'!F33)," ",'Q:\Abteilungsprojekte\eng\EngData\NeleK\05_Raw_Data\03_IC\[LabSamples2025_UrinOrg_extra.xlsx]extra_UrinOrg'!F33)</f>
        <v/>
      </c>
      <c r="G33">
        <f>IF(ISBLANK('Q:\Abteilungsprojekte\eng\EngData\NeleK\05_Raw_Data\03_IC\[LabSamples2025_UrinOrg_extra.xlsx]extra_UrinOrg'!G33)," ",'Q:\Abteilungsprojekte\eng\EngData\NeleK\05_Raw_Data\03_IC\[LabSamples2025_UrinOrg_extra.xlsx]extra_UrinOrg'!G33)</f>
        <v/>
      </c>
      <c r="H33">
        <f>IF(ISBLANK('Q:\Abteilungsprojekte\eng\EngData\NeleK\05_Raw_Data\03_IC\[LabSamples2025_UrinOrg_extra.xlsx]extra_UrinOrg'!H33)," ",'Q:\Abteilungsprojekte\eng\EngData\NeleK\05_Raw_Data\03_IC\[LabSamples2025_UrinOrg_extra.xlsx]extra_UrinOrg'!H33)</f>
        <v/>
      </c>
    </row>
    <row r="34">
      <c r="A34">
        <f>IF(ISBLANK('Q:\Abteilungsprojekte\eng\EngData\NeleK\05_Raw_Data\03_IC\[LabSamples2025_UrinOrg_extra.xlsx]extra_UrinOrg'!A34)," ",'Q:\Abteilungsprojekte\eng\EngData\NeleK\05_Raw_Data\03_IC\[LabSamples2025_UrinOrg_extra.xlsx]extra_UrinOrg'!A34)</f>
        <v/>
      </c>
      <c r="B34">
        <f>IF(ISBLANK('Q:\Abteilungsprojekte\eng\EngData\NeleK\05_Raw_Data\03_IC\[LabSamples2025_UrinOrg_extra.xlsx]extra_UrinOrg'!B34)," ",'Q:\Abteilungsprojekte\eng\EngData\NeleK\05_Raw_Data\03_IC\[LabSamples2025_UrinOrg_extra.xlsx]extra_UrinOrg'!B34)</f>
        <v/>
      </c>
      <c r="C34">
        <f>IF(ISBLANK('Q:\Abteilungsprojekte\eng\EngData\NeleK\05_Raw_Data\03_IC\[LabSamples2025_UrinOrg_extra.xlsx]extra_UrinOrg'!C34)," ",'Q:\Abteilungsprojekte\eng\EngData\NeleK\05_Raw_Data\03_IC\[LabSamples2025_UrinOrg_extra.xlsx]extra_UrinOrg'!C34)</f>
        <v/>
      </c>
      <c r="D34">
        <f>IF(ISBLANK('Q:\Abteilungsprojekte\eng\EngData\NeleK\05_Raw_Data\03_IC\[LabSamples2025_UrinOrg_extra.xlsx]extra_UrinOrg'!D34)," ",'Q:\Abteilungsprojekte\eng\EngData\NeleK\05_Raw_Data\03_IC\[LabSamples2025_UrinOrg_extra.xlsx]extra_UrinOrg'!D34)</f>
        <v/>
      </c>
      <c r="E34">
        <f>IF(ISBLANK('Q:\Abteilungsprojekte\eng\EngData\NeleK\05_Raw_Data\03_IC\[LabSamples2025_UrinOrg_extra.xlsx]extra_UrinOrg'!E34)," ",'Q:\Abteilungsprojekte\eng\EngData\NeleK\05_Raw_Data\03_IC\[LabSamples2025_UrinOrg_extra.xlsx]extra_UrinOrg'!E34)</f>
        <v/>
      </c>
      <c r="F34">
        <f>IF(ISBLANK('Q:\Abteilungsprojekte\eng\EngData\NeleK\05_Raw_Data\03_IC\[LabSamples2025_UrinOrg_extra.xlsx]extra_UrinOrg'!F34)," ",'Q:\Abteilungsprojekte\eng\EngData\NeleK\05_Raw_Data\03_IC\[LabSamples2025_UrinOrg_extra.xlsx]extra_UrinOrg'!F34)</f>
        <v/>
      </c>
      <c r="G34">
        <f>IF(ISBLANK('Q:\Abteilungsprojekte\eng\EngData\NeleK\05_Raw_Data\03_IC\[LabSamples2025_UrinOrg_extra.xlsx]extra_UrinOrg'!G34)," ",'Q:\Abteilungsprojekte\eng\EngData\NeleK\05_Raw_Data\03_IC\[LabSamples2025_UrinOrg_extra.xlsx]extra_UrinOrg'!G34)</f>
        <v/>
      </c>
      <c r="H34">
        <f>IF(ISBLANK('Q:\Abteilungsprojekte\eng\EngData\NeleK\05_Raw_Data\03_IC\[LabSamples2025_UrinOrg_extra.xlsx]extra_UrinOrg'!H34)," ",'Q:\Abteilungsprojekte\eng\EngData\NeleK\05_Raw_Data\03_IC\[LabSamples2025_UrinOrg_extra.xlsx]extra_UrinOrg'!H34)</f>
        <v/>
      </c>
    </row>
    <row r="35">
      <c r="A35">
        <f>IF(ISBLANK('Q:\Abteilungsprojekte\eng\EngData\NeleK\05_Raw_Data\03_IC\[LabSamples2025_UrinOrg_extra.xlsx]extra_UrinOrg'!A35)," ",'Q:\Abteilungsprojekte\eng\EngData\NeleK\05_Raw_Data\03_IC\[LabSamples2025_UrinOrg_extra.xlsx]extra_UrinOrg'!A35)</f>
        <v/>
      </c>
      <c r="B35">
        <f>IF(ISBLANK('Q:\Abteilungsprojekte\eng\EngData\NeleK\05_Raw_Data\03_IC\[LabSamples2025_UrinOrg_extra.xlsx]extra_UrinOrg'!B35)," ",'Q:\Abteilungsprojekte\eng\EngData\NeleK\05_Raw_Data\03_IC\[LabSamples2025_UrinOrg_extra.xlsx]extra_UrinOrg'!B35)</f>
        <v/>
      </c>
      <c r="C35">
        <f>IF(ISBLANK('Q:\Abteilungsprojekte\eng\EngData\NeleK\05_Raw_Data\03_IC\[LabSamples2025_UrinOrg_extra.xlsx]extra_UrinOrg'!C35)," ",'Q:\Abteilungsprojekte\eng\EngData\NeleK\05_Raw_Data\03_IC\[LabSamples2025_UrinOrg_extra.xlsx]extra_UrinOrg'!C35)</f>
        <v/>
      </c>
      <c r="D35">
        <f>IF(ISBLANK('Q:\Abteilungsprojekte\eng\EngData\NeleK\05_Raw_Data\03_IC\[LabSamples2025_UrinOrg_extra.xlsx]extra_UrinOrg'!D35)," ",'Q:\Abteilungsprojekte\eng\EngData\NeleK\05_Raw_Data\03_IC\[LabSamples2025_UrinOrg_extra.xlsx]extra_UrinOrg'!D35)</f>
        <v/>
      </c>
      <c r="E35">
        <f>IF(ISBLANK('Q:\Abteilungsprojekte\eng\EngData\NeleK\05_Raw_Data\03_IC\[LabSamples2025_UrinOrg_extra.xlsx]extra_UrinOrg'!E35)," ",'Q:\Abteilungsprojekte\eng\EngData\NeleK\05_Raw_Data\03_IC\[LabSamples2025_UrinOrg_extra.xlsx]extra_UrinOrg'!E35)</f>
        <v/>
      </c>
      <c r="F35">
        <f>IF(ISBLANK('Q:\Abteilungsprojekte\eng\EngData\NeleK\05_Raw_Data\03_IC\[LabSamples2025_UrinOrg_extra.xlsx]extra_UrinOrg'!F35)," ",'Q:\Abteilungsprojekte\eng\EngData\NeleK\05_Raw_Data\03_IC\[LabSamples2025_UrinOrg_extra.xlsx]extra_UrinOrg'!F35)</f>
        <v/>
      </c>
      <c r="G35">
        <f>IF(ISBLANK('Q:\Abteilungsprojekte\eng\EngData\NeleK\05_Raw_Data\03_IC\[LabSamples2025_UrinOrg_extra.xlsx]extra_UrinOrg'!G35)," ",'Q:\Abteilungsprojekte\eng\EngData\NeleK\05_Raw_Data\03_IC\[LabSamples2025_UrinOrg_extra.xlsx]extra_UrinOrg'!G35)</f>
        <v/>
      </c>
      <c r="H35">
        <f>IF(ISBLANK('Q:\Abteilungsprojekte\eng\EngData\NeleK\05_Raw_Data\03_IC\[LabSamples2025_UrinOrg_extra.xlsx]extra_UrinOrg'!H35)," ",'Q:\Abteilungsprojekte\eng\EngData\NeleK\05_Raw_Data\03_IC\[LabSamples2025_UrinOrg_extra.xlsx]extra_UrinOrg'!H35)</f>
        <v/>
      </c>
    </row>
    <row r="36">
      <c r="A36">
        <f>IF(ISBLANK('Q:\Abteilungsprojekte\eng\EngData\NeleK\05_Raw_Data\03_IC\[LabSamples2025_UrinOrg_extra.xlsx]extra_UrinOrg'!A36)," ",'Q:\Abteilungsprojekte\eng\EngData\NeleK\05_Raw_Data\03_IC\[LabSamples2025_UrinOrg_extra.xlsx]extra_UrinOrg'!A36)</f>
        <v/>
      </c>
      <c r="B36">
        <f>IF(ISBLANK('Q:\Abteilungsprojekte\eng\EngData\NeleK\05_Raw_Data\03_IC\[LabSamples2025_UrinOrg_extra.xlsx]extra_UrinOrg'!B36)," ",'Q:\Abteilungsprojekte\eng\EngData\NeleK\05_Raw_Data\03_IC\[LabSamples2025_UrinOrg_extra.xlsx]extra_UrinOrg'!B36)</f>
        <v/>
      </c>
      <c r="C36">
        <f>IF(ISBLANK('Q:\Abteilungsprojekte\eng\EngData\NeleK\05_Raw_Data\03_IC\[LabSamples2025_UrinOrg_extra.xlsx]extra_UrinOrg'!C36)," ",'Q:\Abteilungsprojekte\eng\EngData\NeleK\05_Raw_Data\03_IC\[LabSamples2025_UrinOrg_extra.xlsx]extra_UrinOrg'!C36)</f>
        <v/>
      </c>
      <c r="D36">
        <f>IF(ISBLANK('Q:\Abteilungsprojekte\eng\EngData\NeleK\05_Raw_Data\03_IC\[LabSamples2025_UrinOrg_extra.xlsx]extra_UrinOrg'!D36)," ",'Q:\Abteilungsprojekte\eng\EngData\NeleK\05_Raw_Data\03_IC\[LabSamples2025_UrinOrg_extra.xlsx]extra_UrinOrg'!D36)</f>
        <v/>
      </c>
      <c r="E36">
        <f>IF(ISBLANK('Q:\Abteilungsprojekte\eng\EngData\NeleK\05_Raw_Data\03_IC\[LabSamples2025_UrinOrg_extra.xlsx]extra_UrinOrg'!E36)," ",'Q:\Abteilungsprojekte\eng\EngData\NeleK\05_Raw_Data\03_IC\[LabSamples2025_UrinOrg_extra.xlsx]extra_UrinOrg'!E36)</f>
        <v/>
      </c>
      <c r="F36">
        <f>IF(ISBLANK('Q:\Abteilungsprojekte\eng\EngData\NeleK\05_Raw_Data\03_IC\[LabSamples2025_UrinOrg_extra.xlsx]extra_UrinOrg'!F36)," ",'Q:\Abteilungsprojekte\eng\EngData\NeleK\05_Raw_Data\03_IC\[LabSamples2025_UrinOrg_extra.xlsx]extra_UrinOrg'!F36)</f>
        <v/>
      </c>
      <c r="G36">
        <f>IF(ISBLANK('Q:\Abteilungsprojekte\eng\EngData\NeleK\05_Raw_Data\03_IC\[LabSamples2025_UrinOrg_extra.xlsx]extra_UrinOrg'!G36)," ",'Q:\Abteilungsprojekte\eng\EngData\NeleK\05_Raw_Data\03_IC\[LabSamples2025_UrinOrg_extra.xlsx]extra_UrinOrg'!G36)</f>
        <v/>
      </c>
      <c r="H36">
        <f>IF(ISBLANK('Q:\Abteilungsprojekte\eng\EngData\NeleK\05_Raw_Data\03_IC\[LabSamples2025_UrinOrg_extra.xlsx]extra_UrinOrg'!H36)," ",'Q:\Abteilungsprojekte\eng\EngData\NeleK\05_Raw_Data\03_IC\[LabSamples2025_UrinOrg_extra.xlsx]extra_UrinOrg'!H36)</f>
        <v/>
      </c>
    </row>
    <row r="37">
      <c r="A37">
        <f>IF(ISBLANK('Q:\Abteilungsprojekte\eng\EngData\NeleK\05_Raw_Data\03_IC\[LabSamples2025_UrinOrg_extra.xlsx]extra_UrinOrg'!A37)," ",'Q:\Abteilungsprojekte\eng\EngData\NeleK\05_Raw_Data\03_IC\[LabSamples2025_UrinOrg_extra.xlsx]extra_UrinOrg'!A37)</f>
        <v/>
      </c>
      <c r="B37">
        <f>IF(ISBLANK('Q:\Abteilungsprojekte\eng\EngData\NeleK\05_Raw_Data\03_IC\[LabSamples2025_UrinOrg_extra.xlsx]extra_UrinOrg'!B37)," ",'Q:\Abteilungsprojekte\eng\EngData\NeleK\05_Raw_Data\03_IC\[LabSamples2025_UrinOrg_extra.xlsx]extra_UrinOrg'!B37)</f>
        <v/>
      </c>
      <c r="C37">
        <f>IF(ISBLANK('Q:\Abteilungsprojekte\eng\EngData\NeleK\05_Raw_Data\03_IC\[LabSamples2025_UrinOrg_extra.xlsx]extra_UrinOrg'!C37)," ",'Q:\Abteilungsprojekte\eng\EngData\NeleK\05_Raw_Data\03_IC\[LabSamples2025_UrinOrg_extra.xlsx]extra_UrinOrg'!C37)</f>
        <v/>
      </c>
      <c r="D37">
        <f>IF(ISBLANK('Q:\Abteilungsprojekte\eng\EngData\NeleK\05_Raw_Data\03_IC\[LabSamples2025_UrinOrg_extra.xlsx]extra_UrinOrg'!D37)," ",'Q:\Abteilungsprojekte\eng\EngData\NeleK\05_Raw_Data\03_IC\[LabSamples2025_UrinOrg_extra.xlsx]extra_UrinOrg'!D37)</f>
        <v/>
      </c>
      <c r="E37">
        <f>IF(ISBLANK('Q:\Abteilungsprojekte\eng\EngData\NeleK\05_Raw_Data\03_IC\[LabSamples2025_UrinOrg_extra.xlsx]extra_UrinOrg'!E37)," ",'Q:\Abteilungsprojekte\eng\EngData\NeleK\05_Raw_Data\03_IC\[LabSamples2025_UrinOrg_extra.xlsx]extra_UrinOrg'!E37)</f>
        <v/>
      </c>
      <c r="F37">
        <f>IF(ISBLANK('Q:\Abteilungsprojekte\eng\EngData\NeleK\05_Raw_Data\03_IC\[LabSamples2025_UrinOrg_extra.xlsx]extra_UrinOrg'!F37)," ",'Q:\Abteilungsprojekte\eng\EngData\NeleK\05_Raw_Data\03_IC\[LabSamples2025_UrinOrg_extra.xlsx]extra_UrinOrg'!F37)</f>
        <v/>
      </c>
      <c r="G37">
        <f>IF(ISBLANK('Q:\Abteilungsprojekte\eng\EngData\NeleK\05_Raw_Data\03_IC\[LabSamples2025_UrinOrg_extra.xlsx]extra_UrinOrg'!G37)," ",'Q:\Abteilungsprojekte\eng\EngData\NeleK\05_Raw_Data\03_IC\[LabSamples2025_UrinOrg_extra.xlsx]extra_UrinOrg'!G37)</f>
        <v/>
      </c>
      <c r="H37">
        <f>IF(ISBLANK('Q:\Abteilungsprojekte\eng\EngData\NeleK\05_Raw_Data\03_IC\[LabSamples2025_UrinOrg_extra.xlsx]extra_UrinOrg'!H37)," ",'Q:\Abteilungsprojekte\eng\EngData\NeleK\05_Raw_Data\03_IC\[LabSamples2025_UrinOrg_extra.xlsx]extra_UrinOrg'!H37)</f>
        <v/>
      </c>
    </row>
    <row r="38">
      <c r="A38">
        <f>IF(ISBLANK('Q:\Abteilungsprojekte\eng\EngData\NeleK\05_Raw_Data\03_IC\[LabSamples2025_UrinOrg_extra.xlsx]extra_UrinOrg'!A38)," ",'Q:\Abteilungsprojekte\eng\EngData\NeleK\05_Raw_Data\03_IC\[LabSamples2025_UrinOrg_extra.xlsx]extra_UrinOrg'!A38)</f>
        <v/>
      </c>
      <c r="B38">
        <f>IF(ISBLANK('Q:\Abteilungsprojekte\eng\EngData\NeleK\05_Raw_Data\03_IC\[LabSamples2025_UrinOrg_extra.xlsx]extra_UrinOrg'!B38)," ",'Q:\Abteilungsprojekte\eng\EngData\NeleK\05_Raw_Data\03_IC\[LabSamples2025_UrinOrg_extra.xlsx]extra_UrinOrg'!B38)</f>
        <v/>
      </c>
      <c r="C38">
        <f>IF(ISBLANK('Q:\Abteilungsprojekte\eng\EngData\NeleK\05_Raw_Data\03_IC\[LabSamples2025_UrinOrg_extra.xlsx]extra_UrinOrg'!C38)," ",'Q:\Abteilungsprojekte\eng\EngData\NeleK\05_Raw_Data\03_IC\[LabSamples2025_UrinOrg_extra.xlsx]extra_UrinOrg'!C38)</f>
        <v/>
      </c>
      <c r="D38">
        <f>IF(ISBLANK('Q:\Abteilungsprojekte\eng\EngData\NeleK\05_Raw_Data\03_IC\[LabSamples2025_UrinOrg_extra.xlsx]extra_UrinOrg'!D38)," ",'Q:\Abteilungsprojekte\eng\EngData\NeleK\05_Raw_Data\03_IC\[LabSamples2025_UrinOrg_extra.xlsx]extra_UrinOrg'!D38)</f>
        <v/>
      </c>
      <c r="E38">
        <f>IF(ISBLANK('Q:\Abteilungsprojekte\eng\EngData\NeleK\05_Raw_Data\03_IC\[LabSamples2025_UrinOrg_extra.xlsx]extra_UrinOrg'!E38)," ",'Q:\Abteilungsprojekte\eng\EngData\NeleK\05_Raw_Data\03_IC\[LabSamples2025_UrinOrg_extra.xlsx]extra_UrinOrg'!E38)</f>
        <v/>
      </c>
      <c r="F38">
        <f>IF(ISBLANK('Q:\Abteilungsprojekte\eng\EngData\NeleK\05_Raw_Data\03_IC\[LabSamples2025_UrinOrg_extra.xlsx]extra_UrinOrg'!F38)," ",'Q:\Abteilungsprojekte\eng\EngData\NeleK\05_Raw_Data\03_IC\[LabSamples2025_UrinOrg_extra.xlsx]extra_UrinOrg'!F38)</f>
        <v/>
      </c>
      <c r="G38">
        <f>IF(ISBLANK('Q:\Abteilungsprojekte\eng\EngData\NeleK\05_Raw_Data\03_IC\[LabSamples2025_UrinOrg_extra.xlsx]extra_UrinOrg'!G38)," ",'Q:\Abteilungsprojekte\eng\EngData\NeleK\05_Raw_Data\03_IC\[LabSamples2025_UrinOrg_extra.xlsx]extra_UrinOrg'!G38)</f>
        <v/>
      </c>
      <c r="H38">
        <f>IF(ISBLANK('Q:\Abteilungsprojekte\eng\EngData\NeleK\05_Raw_Data\03_IC\[LabSamples2025_UrinOrg_extra.xlsx]extra_UrinOrg'!H38)," ",'Q:\Abteilungsprojekte\eng\EngData\NeleK\05_Raw_Data\03_IC\[LabSamples2025_UrinOrg_extra.xlsx]extra_UrinOrg'!H38)</f>
        <v/>
      </c>
    </row>
    <row r="39">
      <c r="A39">
        <f>IF(ISBLANK('Q:\Abteilungsprojekte\eng\EngData\NeleK\05_Raw_Data\03_IC\[LabSamples2025_UrinOrg_extra.xlsx]extra_UrinOrg'!A39)," ",'Q:\Abteilungsprojekte\eng\EngData\NeleK\05_Raw_Data\03_IC\[LabSamples2025_UrinOrg_extra.xlsx]extra_UrinOrg'!A39)</f>
        <v/>
      </c>
      <c r="B39">
        <f>IF(ISBLANK('Q:\Abteilungsprojekte\eng\EngData\NeleK\05_Raw_Data\03_IC\[LabSamples2025_UrinOrg_extra.xlsx]extra_UrinOrg'!B39)," ",'Q:\Abteilungsprojekte\eng\EngData\NeleK\05_Raw_Data\03_IC\[LabSamples2025_UrinOrg_extra.xlsx]extra_UrinOrg'!B39)</f>
        <v/>
      </c>
      <c r="C39">
        <f>IF(ISBLANK('Q:\Abteilungsprojekte\eng\EngData\NeleK\05_Raw_Data\03_IC\[LabSamples2025_UrinOrg_extra.xlsx]extra_UrinOrg'!C39)," ",'Q:\Abteilungsprojekte\eng\EngData\NeleK\05_Raw_Data\03_IC\[LabSamples2025_UrinOrg_extra.xlsx]extra_UrinOrg'!C39)</f>
        <v/>
      </c>
      <c r="D39">
        <f>IF(ISBLANK('Q:\Abteilungsprojekte\eng\EngData\NeleK\05_Raw_Data\03_IC\[LabSamples2025_UrinOrg_extra.xlsx]extra_UrinOrg'!D39)," ",'Q:\Abteilungsprojekte\eng\EngData\NeleK\05_Raw_Data\03_IC\[LabSamples2025_UrinOrg_extra.xlsx]extra_UrinOrg'!D39)</f>
        <v/>
      </c>
      <c r="E39">
        <f>IF(ISBLANK('Q:\Abteilungsprojekte\eng\EngData\NeleK\05_Raw_Data\03_IC\[LabSamples2025_UrinOrg_extra.xlsx]extra_UrinOrg'!E39)," ",'Q:\Abteilungsprojekte\eng\EngData\NeleK\05_Raw_Data\03_IC\[LabSamples2025_UrinOrg_extra.xlsx]extra_UrinOrg'!E39)</f>
        <v/>
      </c>
      <c r="F39">
        <f>IF(ISBLANK('Q:\Abteilungsprojekte\eng\EngData\NeleK\05_Raw_Data\03_IC\[LabSamples2025_UrinOrg_extra.xlsx]extra_UrinOrg'!F39)," ",'Q:\Abteilungsprojekte\eng\EngData\NeleK\05_Raw_Data\03_IC\[LabSamples2025_UrinOrg_extra.xlsx]extra_UrinOrg'!F39)</f>
        <v/>
      </c>
      <c r="G39">
        <f>IF(ISBLANK('Q:\Abteilungsprojekte\eng\EngData\NeleK\05_Raw_Data\03_IC\[LabSamples2025_UrinOrg_extra.xlsx]extra_UrinOrg'!G39)," ",'Q:\Abteilungsprojekte\eng\EngData\NeleK\05_Raw_Data\03_IC\[LabSamples2025_UrinOrg_extra.xlsx]extra_UrinOrg'!G39)</f>
        <v/>
      </c>
      <c r="H39">
        <f>IF(ISBLANK('Q:\Abteilungsprojekte\eng\EngData\NeleK\05_Raw_Data\03_IC\[LabSamples2025_UrinOrg_extra.xlsx]extra_UrinOrg'!H39)," ",'Q:\Abteilungsprojekte\eng\EngData\NeleK\05_Raw_Data\03_IC\[LabSamples2025_UrinOrg_extra.xlsx]extra_UrinOrg'!H39)</f>
        <v/>
      </c>
    </row>
    <row r="40">
      <c r="A40">
        <f>IF(ISBLANK('Q:\Abteilungsprojekte\eng\EngData\NeleK\05_Raw_Data\03_IC\[LabSamples2025_UrinOrg_extra.xlsx]extra_UrinOrg'!A40)," ",'Q:\Abteilungsprojekte\eng\EngData\NeleK\05_Raw_Data\03_IC\[LabSamples2025_UrinOrg_extra.xlsx]extra_UrinOrg'!A40)</f>
        <v/>
      </c>
      <c r="B40">
        <f>IF(ISBLANK('Q:\Abteilungsprojekte\eng\EngData\NeleK\05_Raw_Data\03_IC\[LabSamples2025_UrinOrg_extra.xlsx]extra_UrinOrg'!B40)," ",'Q:\Abteilungsprojekte\eng\EngData\NeleK\05_Raw_Data\03_IC\[LabSamples2025_UrinOrg_extra.xlsx]extra_UrinOrg'!B40)</f>
        <v/>
      </c>
      <c r="C40">
        <f>IF(ISBLANK('Q:\Abteilungsprojekte\eng\EngData\NeleK\05_Raw_Data\03_IC\[LabSamples2025_UrinOrg_extra.xlsx]extra_UrinOrg'!C40)," ",'Q:\Abteilungsprojekte\eng\EngData\NeleK\05_Raw_Data\03_IC\[LabSamples2025_UrinOrg_extra.xlsx]extra_UrinOrg'!C40)</f>
        <v/>
      </c>
      <c r="D40">
        <f>IF(ISBLANK('Q:\Abteilungsprojekte\eng\EngData\NeleK\05_Raw_Data\03_IC\[LabSamples2025_UrinOrg_extra.xlsx]extra_UrinOrg'!D40)," ",'Q:\Abteilungsprojekte\eng\EngData\NeleK\05_Raw_Data\03_IC\[LabSamples2025_UrinOrg_extra.xlsx]extra_UrinOrg'!D40)</f>
        <v/>
      </c>
      <c r="E40">
        <f>IF(ISBLANK('Q:\Abteilungsprojekte\eng\EngData\NeleK\05_Raw_Data\03_IC\[LabSamples2025_UrinOrg_extra.xlsx]extra_UrinOrg'!E40)," ",'Q:\Abteilungsprojekte\eng\EngData\NeleK\05_Raw_Data\03_IC\[LabSamples2025_UrinOrg_extra.xlsx]extra_UrinOrg'!E40)</f>
        <v/>
      </c>
      <c r="F40">
        <f>IF(ISBLANK('Q:\Abteilungsprojekte\eng\EngData\NeleK\05_Raw_Data\03_IC\[LabSamples2025_UrinOrg_extra.xlsx]extra_UrinOrg'!F40)," ",'Q:\Abteilungsprojekte\eng\EngData\NeleK\05_Raw_Data\03_IC\[LabSamples2025_UrinOrg_extra.xlsx]extra_UrinOrg'!F40)</f>
        <v/>
      </c>
      <c r="G40">
        <f>IF(ISBLANK('Q:\Abteilungsprojekte\eng\EngData\NeleK\05_Raw_Data\03_IC\[LabSamples2025_UrinOrg_extra.xlsx]extra_UrinOrg'!G40)," ",'Q:\Abteilungsprojekte\eng\EngData\NeleK\05_Raw_Data\03_IC\[LabSamples2025_UrinOrg_extra.xlsx]extra_UrinOrg'!G40)</f>
        <v/>
      </c>
      <c r="H40">
        <f>IF(ISBLANK('Q:\Abteilungsprojekte\eng\EngData\NeleK\05_Raw_Data\03_IC\[LabSamples2025_UrinOrg_extra.xlsx]extra_UrinOrg'!H40)," ",'Q:\Abteilungsprojekte\eng\EngData\NeleK\05_Raw_Data\03_IC\[LabSamples2025_UrinOrg_extra.xlsx]extra_UrinOrg'!H40)</f>
        <v/>
      </c>
    </row>
    <row r="41">
      <c r="A41">
        <f>IF(ISBLANK('Q:\Abteilungsprojekte\eng\EngData\NeleK\05_Raw_Data\03_IC\[LabSamples2025_UrinOrg_extra.xlsx]extra_UrinOrg'!A41)," ",'Q:\Abteilungsprojekte\eng\EngData\NeleK\05_Raw_Data\03_IC\[LabSamples2025_UrinOrg_extra.xlsx]extra_UrinOrg'!A41)</f>
        <v/>
      </c>
      <c r="B41">
        <f>IF(ISBLANK('Q:\Abteilungsprojekte\eng\EngData\NeleK\05_Raw_Data\03_IC\[LabSamples2025_UrinOrg_extra.xlsx]extra_UrinOrg'!B41)," ",'Q:\Abteilungsprojekte\eng\EngData\NeleK\05_Raw_Data\03_IC\[LabSamples2025_UrinOrg_extra.xlsx]extra_UrinOrg'!B41)</f>
        <v/>
      </c>
      <c r="C41">
        <f>IF(ISBLANK('Q:\Abteilungsprojekte\eng\EngData\NeleK\05_Raw_Data\03_IC\[LabSamples2025_UrinOrg_extra.xlsx]extra_UrinOrg'!C41)," ",'Q:\Abteilungsprojekte\eng\EngData\NeleK\05_Raw_Data\03_IC\[LabSamples2025_UrinOrg_extra.xlsx]extra_UrinOrg'!C41)</f>
        <v/>
      </c>
      <c r="D41">
        <f>IF(ISBLANK('Q:\Abteilungsprojekte\eng\EngData\NeleK\05_Raw_Data\03_IC\[LabSamples2025_UrinOrg_extra.xlsx]extra_UrinOrg'!D41)," ",'Q:\Abteilungsprojekte\eng\EngData\NeleK\05_Raw_Data\03_IC\[LabSamples2025_UrinOrg_extra.xlsx]extra_UrinOrg'!D41)</f>
        <v/>
      </c>
      <c r="E41">
        <f>IF(ISBLANK('Q:\Abteilungsprojekte\eng\EngData\NeleK\05_Raw_Data\03_IC\[LabSamples2025_UrinOrg_extra.xlsx]extra_UrinOrg'!E41)," ",'Q:\Abteilungsprojekte\eng\EngData\NeleK\05_Raw_Data\03_IC\[LabSamples2025_UrinOrg_extra.xlsx]extra_UrinOrg'!E41)</f>
        <v/>
      </c>
      <c r="F41">
        <f>IF(ISBLANK('Q:\Abteilungsprojekte\eng\EngData\NeleK\05_Raw_Data\03_IC\[LabSamples2025_UrinOrg_extra.xlsx]extra_UrinOrg'!F41)," ",'Q:\Abteilungsprojekte\eng\EngData\NeleK\05_Raw_Data\03_IC\[LabSamples2025_UrinOrg_extra.xlsx]extra_UrinOrg'!F41)</f>
        <v/>
      </c>
      <c r="G41">
        <f>IF(ISBLANK('Q:\Abteilungsprojekte\eng\EngData\NeleK\05_Raw_Data\03_IC\[LabSamples2025_UrinOrg_extra.xlsx]extra_UrinOrg'!G41)," ",'Q:\Abteilungsprojekte\eng\EngData\NeleK\05_Raw_Data\03_IC\[LabSamples2025_UrinOrg_extra.xlsx]extra_UrinOrg'!G41)</f>
        <v/>
      </c>
      <c r="H41">
        <f>IF(ISBLANK('Q:\Abteilungsprojekte\eng\EngData\NeleK\05_Raw_Data\03_IC\[LabSamples2025_UrinOrg_extra.xlsx]extra_UrinOrg'!H41)," ",'Q:\Abteilungsprojekte\eng\EngData\NeleK\05_Raw_Data\03_IC\[LabSamples2025_UrinOrg_extra.xlsx]extra_UrinOrg'!H41)</f>
        <v/>
      </c>
    </row>
    <row r="42">
      <c r="A42">
        <f>IF(ISBLANK('Q:\Abteilungsprojekte\eng\EngData\NeleK\05_Raw_Data\03_IC\[LabSamples2025_UrinOrg_extra.xlsx]extra_UrinOrg'!A42)," ",'Q:\Abteilungsprojekte\eng\EngData\NeleK\05_Raw_Data\03_IC\[LabSamples2025_UrinOrg_extra.xlsx]extra_UrinOrg'!A42)</f>
        <v/>
      </c>
      <c r="B42">
        <f>IF(ISBLANK('Q:\Abteilungsprojekte\eng\EngData\NeleK\05_Raw_Data\03_IC\[LabSamples2025_UrinOrg_extra.xlsx]extra_UrinOrg'!B42)," ",'Q:\Abteilungsprojekte\eng\EngData\NeleK\05_Raw_Data\03_IC\[LabSamples2025_UrinOrg_extra.xlsx]extra_UrinOrg'!B42)</f>
        <v/>
      </c>
      <c r="C42">
        <f>IF(ISBLANK('Q:\Abteilungsprojekte\eng\EngData\NeleK\05_Raw_Data\03_IC\[LabSamples2025_UrinOrg_extra.xlsx]extra_UrinOrg'!C42)," ",'Q:\Abteilungsprojekte\eng\EngData\NeleK\05_Raw_Data\03_IC\[LabSamples2025_UrinOrg_extra.xlsx]extra_UrinOrg'!C42)</f>
        <v/>
      </c>
      <c r="D42">
        <f>IF(ISBLANK('Q:\Abteilungsprojekte\eng\EngData\NeleK\05_Raw_Data\03_IC\[LabSamples2025_UrinOrg_extra.xlsx]extra_UrinOrg'!D42)," ",'Q:\Abteilungsprojekte\eng\EngData\NeleK\05_Raw_Data\03_IC\[LabSamples2025_UrinOrg_extra.xlsx]extra_UrinOrg'!D42)</f>
        <v/>
      </c>
      <c r="E42">
        <f>IF(ISBLANK('Q:\Abteilungsprojekte\eng\EngData\NeleK\05_Raw_Data\03_IC\[LabSamples2025_UrinOrg_extra.xlsx]extra_UrinOrg'!E42)," ",'Q:\Abteilungsprojekte\eng\EngData\NeleK\05_Raw_Data\03_IC\[LabSamples2025_UrinOrg_extra.xlsx]extra_UrinOrg'!E42)</f>
        <v/>
      </c>
      <c r="F42">
        <f>IF(ISBLANK('Q:\Abteilungsprojekte\eng\EngData\NeleK\05_Raw_Data\03_IC\[LabSamples2025_UrinOrg_extra.xlsx]extra_UrinOrg'!F42)," ",'Q:\Abteilungsprojekte\eng\EngData\NeleK\05_Raw_Data\03_IC\[LabSamples2025_UrinOrg_extra.xlsx]extra_UrinOrg'!F42)</f>
        <v/>
      </c>
      <c r="G42">
        <f>IF(ISBLANK('Q:\Abteilungsprojekte\eng\EngData\NeleK\05_Raw_Data\03_IC\[LabSamples2025_UrinOrg_extra.xlsx]extra_UrinOrg'!G42)," ",'Q:\Abteilungsprojekte\eng\EngData\NeleK\05_Raw_Data\03_IC\[LabSamples2025_UrinOrg_extra.xlsx]extra_UrinOrg'!G42)</f>
        <v/>
      </c>
      <c r="H42">
        <f>IF(ISBLANK('Q:\Abteilungsprojekte\eng\EngData\NeleK\05_Raw_Data\03_IC\[LabSamples2025_UrinOrg_extra.xlsx]extra_UrinOrg'!H42)," ",'Q:\Abteilungsprojekte\eng\EngData\NeleK\05_Raw_Data\03_IC\[LabSamples2025_UrinOrg_extra.xlsx]extra_UrinOrg'!H42)</f>
        <v/>
      </c>
    </row>
    <row r="43">
      <c r="A43">
        <f>IF(ISBLANK('Q:\Abteilungsprojekte\eng\EngData\NeleK\05_Raw_Data\03_IC\[LabSamples2025_UrinOrg_extra.xlsx]extra_UrinOrg'!A43)," ",'Q:\Abteilungsprojekte\eng\EngData\NeleK\05_Raw_Data\03_IC\[LabSamples2025_UrinOrg_extra.xlsx]extra_UrinOrg'!A43)</f>
        <v/>
      </c>
      <c r="B43">
        <f>IF(ISBLANK('Q:\Abteilungsprojekte\eng\EngData\NeleK\05_Raw_Data\03_IC\[LabSamples2025_UrinOrg_extra.xlsx]extra_UrinOrg'!B43)," ",'Q:\Abteilungsprojekte\eng\EngData\NeleK\05_Raw_Data\03_IC\[LabSamples2025_UrinOrg_extra.xlsx]extra_UrinOrg'!B43)</f>
        <v/>
      </c>
      <c r="C43">
        <f>IF(ISBLANK('Q:\Abteilungsprojekte\eng\EngData\NeleK\05_Raw_Data\03_IC\[LabSamples2025_UrinOrg_extra.xlsx]extra_UrinOrg'!C43)," ",'Q:\Abteilungsprojekte\eng\EngData\NeleK\05_Raw_Data\03_IC\[LabSamples2025_UrinOrg_extra.xlsx]extra_UrinOrg'!C43)</f>
        <v/>
      </c>
      <c r="D43">
        <f>IF(ISBLANK('Q:\Abteilungsprojekte\eng\EngData\NeleK\05_Raw_Data\03_IC\[LabSamples2025_UrinOrg_extra.xlsx]extra_UrinOrg'!D43)," ",'Q:\Abteilungsprojekte\eng\EngData\NeleK\05_Raw_Data\03_IC\[LabSamples2025_UrinOrg_extra.xlsx]extra_UrinOrg'!D43)</f>
        <v/>
      </c>
      <c r="E43">
        <f>IF(ISBLANK('Q:\Abteilungsprojekte\eng\EngData\NeleK\05_Raw_Data\03_IC\[LabSamples2025_UrinOrg_extra.xlsx]extra_UrinOrg'!E43)," ",'Q:\Abteilungsprojekte\eng\EngData\NeleK\05_Raw_Data\03_IC\[LabSamples2025_UrinOrg_extra.xlsx]extra_UrinOrg'!E43)</f>
        <v/>
      </c>
      <c r="F43">
        <f>IF(ISBLANK('Q:\Abteilungsprojekte\eng\EngData\NeleK\05_Raw_Data\03_IC\[LabSamples2025_UrinOrg_extra.xlsx]extra_UrinOrg'!F43)," ",'Q:\Abteilungsprojekte\eng\EngData\NeleK\05_Raw_Data\03_IC\[LabSamples2025_UrinOrg_extra.xlsx]extra_UrinOrg'!F43)</f>
        <v/>
      </c>
      <c r="G43">
        <f>IF(ISBLANK('Q:\Abteilungsprojekte\eng\EngData\NeleK\05_Raw_Data\03_IC\[LabSamples2025_UrinOrg_extra.xlsx]extra_UrinOrg'!G43)," ",'Q:\Abteilungsprojekte\eng\EngData\NeleK\05_Raw_Data\03_IC\[LabSamples2025_UrinOrg_extra.xlsx]extra_UrinOrg'!G43)</f>
        <v/>
      </c>
      <c r="H43">
        <f>IF(ISBLANK('Q:\Abteilungsprojekte\eng\EngData\NeleK\05_Raw_Data\03_IC\[LabSamples2025_UrinOrg_extra.xlsx]extra_UrinOrg'!H43)," ",'Q:\Abteilungsprojekte\eng\EngData\NeleK\05_Raw_Data\03_IC\[LabSamples2025_UrinOrg_extra.xlsx]extra_UrinOrg'!H43)</f>
        <v/>
      </c>
    </row>
    <row r="44">
      <c r="A44">
        <f>IF(ISBLANK('Q:\Abteilungsprojekte\eng\EngData\NeleK\05_Raw_Data\03_IC\[LabSamples2025_UrinOrg_extra.xlsx]extra_UrinOrg'!A44)," ",'Q:\Abteilungsprojekte\eng\EngData\NeleK\05_Raw_Data\03_IC\[LabSamples2025_UrinOrg_extra.xlsx]extra_UrinOrg'!A44)</f>
        <v/>
      </c>
      <c r="B44">
        <f>IF(ISBLANK('Q:\Abteilungsprojekte\eng\EngData\NeleK\05_Raw_Data\03_IC\[LabSamples2025_UrinOrg_extra.xlsx]extra_UrinOrg'!B44)," ",'Q:\Abteilungsprojekte\eng\EngData\NeleK\05_Raw_Data\03_IC\[LabSamples2025_UrinOrg_extra.xlsx]extra_UrinOrg'!B44)</f>
        <v/>
      </c>
      <c r="C44">
        <f>IF(ISBLANK('Q:\Abteilungsprojekte\eng\EngData\NeleK\05_Raw_Data\03_IC\[LabSamples2025_UrinOrg_extra.xlsx]extra_UrinOrg'!C44)," ",'Q:\Abteilungsprojekte\eng\EngData\NeleK\05_Raw_Data\03_IC\[LabSamples2025_UrinOrg_extra.xlsx]extra_UrinOrg'!C44)</f>
        <v/>
      </c>
      <c r="D44">
        <f>IF(ISBLANK('Q:\Abteilungsprojekte\eng\EngData\NeleK\05_Raw_Data\03_IC\[LabSamples2025_UrinOrg_extra.xlsx]extra_UrinOrg'!D44)," ",'Q:\Abteilungsprojekte\eng\EngData\NeleK\05_Raw_Data\03_IC\[LabSamples2025_UrinOrg_extra.xlsx]extra_UrinOrg'!D44)</f>
        <v/>
      </c>
      <c r="E44">
        <f>IF(ISBLANK('Q:\Abteilungsprojekte\eng\EngData\NeleK\05_Raw_Data\03_IC\[LabSamples2025_UrinOrg_extra.xlsx]extra_UrinOrg'!E44)," ",'Q:\Abteilungsprojekte\eng\EngData\NeleK\05_Raw_Data\03_IC\[LabSamples2025_UrinOrg_extra.xlsx]extra_UrinOrg'!E44)</f>
        <v/>
      </c>
      <c r="F44">
        <f>IF(ISBLANK('Q:\Abteilungsprojekte\eng\EngData\NeleK\05_Raw_Data\03_IC\[LabSamples2025_UrinOrg_extra.xlsx]extra_UrinOrg'!F44)," ",'Q:\Abteilungsprojekte\eng\EngData\NeleK\05_Raw_Data\03_IC\[LabSamples2025_UrinOrg_extra.xlsx]extra_UrinOrg'!F44)</f>
        <v/>
      </c>
      <c r="G44">
        <f>IF(ISBLANK('Q:\Abteilungsprojekte\eng\EngData\NeleK\05_Raw_Data\03_IC\[LabSamples2025_UrinOrg_extra.xlsx]extra_UrinOrg'!G44)," ",'Q:\Abteilungsprojekte\eng\EngData\NeleK\05_Raw_Data\03_IC\[LabSamples2025_UrinOrg_extra.xlsx]extra_UrinOrg'!G44)</f>
        <v/>
      </c>
      <c r="H44">
        <f>IF(ISBLANK('Q:\Abteilungsprojekte\eng\EngData\NeleK\05_Raw_Data\03_IC\[LabSamples2025_UrinOrg_extra.xlsx]extra_UrinOrg'!H44)," ",'Q:\Abteilungsprojekte\eng\EngData\NeleK\05_Raw_Data\03_IC\[LabSamples2025_UrinOrg_extra.xlsx]extra_UrinOrg'!H44)</f>
        <v/>
      </c>
    </row>
    <row r="45">
      <c r="A45">
        <f>IF(ISBLANK('Q:\Abteilungsprojekte\eng\EngData\NeleK\05_Raw_Data\03_IC\[LabSamples2025_UrinOrg_extra.xlsx]extra_UrinOrg'!A45)," ",'Q:\Abteilungsprojekte\eng\EngData\NeleK\05_Raw_Data\03_IC\[LabSamples2025_UrinOrg_extra.xlsx]extra_UrinOrg'!A45)</f>
        <v/>
      </c>
      <c r="B45">
        <f>IF(ISBLANK('Q:\Abteilungsprojekte\eng\EngData\NeleK\05_Raw_Data\03_IC\[LabSamples2025_UrinOrg_extra.xlsx]extra_UrinOrg'!B45)," ",'Q:\Abteilungsprojekte\eng\EngData\NeleK\05_Raw_Data\03_IC\[LabSamples2025_UrinOrg_extra.xlsx]extra_UrinOrg'!B45)</f>
        <v/>
      </c>
      <c r="C45">
        <f>IF(ISBLANK('Q:\Abteilungsprojekte\eng\EngData\NeleK\05_Raw_Data\03_IC\[LabSamples2025_UrinOrg_extra.xlsx]extra_UrinOrg'!C45)," ",'Q:\Abteilungsprojekte\eng\EngData\NeleK\05_Raw_Data\03_IC\[LabSamples2025_UrinOrg_extra.xlsx]extra_UrinOrg'!C45)</f>
        <v/>
      </c>
      <c r="D45">
        <f>IF(ISBLANK('Q:\Abteilungsprojekte\eng\EngData\NeleK\05_Raw_Data\03_IC\[LabSamples2025_UrinOrg_extra.xlsx]extra_UrinOrg'!D45)," ",'Q:\Abteilungsprojekte\eng\EngData\NeleK\05_Raw_Data\03_IC\[LabSamples2025_UrinOrg_extra.xlsx]extra_UrinOrg'!D45)</f>
        <v/>
      </c>
      <c r="E45">
        <f>IF(ISBLANK('Q:\Abteilungsprojekte\eng\EngData\NeleK\05_Raw_Data\03_IC\[LabSamples2025_UrinOrg_extra.xlsx]extra_UrinOrg'!E45)," ",'Q:\Abteilungsprojekte\eng\EngData\NeleK\05_Raw_Data\03_IC\[LabSamples2025_UrinOrg_extra.xlsx]extra_UrinOrg'!E45)</f>
        <v/>
      </c>
      <c r="F45">
        <f>IF(ISBLANK('Q:\Abteilungsprojekte\eng\EngData\NeleK\05_Raw_Data\03_IC\[LabSamples2025_UrinOrg_extra.xlsx]extra_UrinOrg'!F45)," ",'Q:\Abteilungsprojekte\eng\EngData\NeleK\05_Raw_Data\03_IC\[LabSamples2025_UrinOrg_extra.xlsx]extra_UrinOrg'!F45)</f>
        <v/>
      </c>
      <c r="G45">
        <f>IF(ISBLANK('Q:\Abteilungsprojekte\eng\EngData\NeleK\05_Raw_Data\03_IC\[LabSamples2025_UrinOrg_extra.xlsx]extra_UrinOrg'!G45)," ",'Q:\Abteilungsprojekte\eng\EngData\NeleK\05_Raw_Data\03_IC\[LabSamples2025_UrinOrg_extra.xlsx]extra_UrinOrg'!G45)</f>
        <v/>
      </c>
      <c r="H45">
        <f>IF(ISBLANK('Q:\Abteilungsprojekte\eng\EngData\NeleK\05_Raw_Data\03_IC\[LabSamples2025_UrinOrg_extra.xlsx]extra_UrinOrg'!H45)," ",'Q:\Abteilungsprojekte\eng\EngData\NeleK\05_Raw_Data\03_IC\[LabSamples2025_UrinOrg_extra.xlsx]extra_UrinOrg'!H45)</f>
        <v/>
      </c>
    </row>
    <row r="46">
      <c r="A46">
        <f>IF(ISBLANK('Q:\Abteilungsprojekte\eng\EngData\NeleK\05_Raw_Data\03_IC\[LabSamples2025_UrinOrg_extra.xlsx]extra_UrinOrg'!A46)," ",'Q:\Abteilungsprojekte\eng\EngData\NeleK\05_Raw_Data\03_IC\[LabSamples2025_UrinOrg_extra.xlsx]extra_UrinOrg'!A46)</f>
        <v/>
      </c>
      <c r="B46">
        <f>IF(ISBLANK('Q:\Abteilungsprojekte\eng\EngData\NeleK\05_Raw_Data\03_IC\[LabSamples2025_UrinOrg_extra.xlsx]extra_UrinOrg'!B46)," ",'Q:\Abteilungsprojekte\eng\EngData\NeleK\05_Raw_Data\03_IC\[LabSamples2025_UrinOrg_extra.xlsx]extra_UrinOrg'!B46)</f>
        <v/>
      </c>
      <c r="C46">
        <f>IF(ISBLANK('Q:\Abteilungsprojekte\eng\EngData\NeleK\05_Raw_Data\03_IC\[LabSamples2025_UrinOrg_extra.xlsx]extra_UrinOrg'!C46)," ",'Q:\Abteilungsprojekte\eng\EngData\NeleK\05_Raw_Data\03_IC\[LabSamples2025_UrinOrg_extra.xlsx]extra_UrinOrg'!C46)</f>
        <v/>
      </c>
      <c r="D46">
        <f>IF(ISBLANK('Q:\Abteilungsprojekte\eng\EngData\NeleK\05_Raw_Data\03_IC\[LabSamples2025_UrinOrg_extra.xlsx]extra_UrinOrg'!D46)," ",'Q:\Abteilungsprojekte\eng\EngData\NeleK\05_Raw_Data\03_IC\[LabSamples2025_UrinOrg_extra.xlsx]extra_UrinOrg'!D46)</f>
        <v/>
      </c>
      <c r="E46">
        <f>IF(ISBLANK('Q:\Abteilungsprojekte\eng\EngData\NeleK\05_Raw_Data\03_IC\[LabSamples2025_UrinOrg_extra.xlsx]extra_UrinOrg'!E46)," ",'Q:\Abteilungsprojekte\eng\EngData\NeleK\05_Raw_Data\03_IC\[LabSamples2025_UrinOrg_extra.xlsx]extra_UrinOrg'!E46)</f>
        <v/>
      </c>
      <c r="F46">
        <f>IF(ISBLANK('Q:\Abteilungsprojekte\eng\EngData\NeleK\05_Raw_Data\03_IC\[LabSamples2025_UrinOrg_extra.xlsx]extra_UrinOrg'!F46)," ",'Q:\Abteilungsprojekte\eng\EngData\NeleK\05_Raw_Data\03_IC\[LabSamples2025_UrinOrg_extra.xlsx]extra_UrinOrg'!F46)</f>
        <v/>
      </c>
      <c r="G46">
        <f>IF(ISBLANK('Q:\Abteilungsprojekte\eng\EngData\NeleK\05_Raw_Data\03_IC\[LabSamples2025_UrinOrg_extra.xlsx]extra_UrinOrg'!G46)," ",'Q:\Abteilungsprojekte\eng\EngData\NeleK\05_Raw_Data\03_IC\[LabSamples2025_UrinOrg_extra.xlsx]extra_UrinOrg'!G46)</f>
        <v/>
      </c>
      <c r="H46">
        <f>IF(ISBLANK('Q:\Abteilungsprojekte\eng\EngData\NeleK\05_Raw_Data\03_IC\[LabSamples2025_UrinOrg_extra.xlsx]extra_UrinOrg'!H46)," ",'Q:\Abteilungsprojekte\eng\EngData\NeleK\05_Raw_Data\03_IC\[LabSamples2025_UrinOrg_extra.xlsx]extra_UrinOrg'!H46)</f>
        <v/>
      </c>
    </row>
    <row r="47">
      <c r="A47">
        <f>IF(ISBLANK('Q:\Abteilungsprojekte\eng\EngData\NeleK\05_Raw_Data\03_IC\[LabSamples2025_UrinOrg_extra.xlsx]extra_UrinOrg'!A47)," ",'Q:\Abteilungsprojekte\eng\EngData\NeleK\05_Raw_Data\03_IC\[LabSamples2025_UrinOrg_extra.xlsx]extra_UrinOrg'!A47)</f>
        <v/>
      </c>
      <c r="B47">
        <f>IF(ISBLANK('Q:\Abteilungsprojekte\eng\EngData\NeleK\05_Raw_Data\03_IC\[LabSamples2025_UrinOrg_extra.xlsx]extra_UrinOrg'!B47)," ",'Q:\Abteilungsprojekte\eng\EngData\NeleK\05_Raw_Data\03_IC\[LabSamples2025_UrinOrg_extra.xlsx]extra_UrinOrg'!B47)</f>
        <v/>
      </c>
      <c r="C47">
        <f>IF(ISBLANK('Q:\Abteilungsprojekte\eng\EngData\NeleK\05_Raw_Data\03_IC\[LabSamples2025_UrinOrg_extra.xlsx]extra_UrinOrg'!C47)," ",'Q:\Abteilungsprojekte\eng\EngData\NeleK\05_Raw_Data\03_IC\[LabSamples2025_UrinOrg_extra.xlsx]extra_UrinOrg'!C47)</f>
        <v/>
      </c>
      <c r="D47">
        <f>IF(ISBLANK('Q:\Abteilungsprojekte\eng\EngData\NeleK\05_Raw_Data\03_IC\[LabSamples2025_UrinOrg_extra.xlsx]extra_UrinOrg'!D47)," ",'Q:\Abteilungsprojekte\eng\EngData\NeleK\05_Raw_Data\03_IC\[LabSamples2025_UrinOrg_extra.xlsx]extra_UrinOrg'!D47)</f>
        <v/>
      </c>
      <c r="E47">
        <f>IF(ISBLANK('Q:\Abteilungsprojekte\eng\EngData\NeleK\05_Raw_Data\03_IC\[LabSamples2025_UrinOrg_extra.xlsx]extra_UrinOrg'!E47)," ",'Q:\Abteilungsprojekte\eng\EngData\NeleK\05_Raw_Data\03_IC\[LabSamples2025_UrinOrg_extra.xlsx]extra_UrinOrg'!E47)</f>
        <v/>
      </c>
      <c r="F47">
        <f>IF(ISBLANK('Q:\Abteilungsprojekte\eng\EngData\NeleK\05_Raw_Data\03_IC\[LabSamples2025_UrinOrg_extra.xlsx]extra_UrinOrg'!F47)," ",'Q:\Abteilungsprojekte\eng\EngData\NeleK\05_Raw_Data\03_IC\[LabSamples2025_UrinOrg_extra.xlsx]extra_UrinOrg'!F47)</f>
        <v/>
      </c>
      <c r="G47">
        <f>IF(ISBLANK('Q:\Abteilungsprojekte\eng\EngData\NeleK\05_Raw_Data\03_IC\[LabSamples2025_UrinOrg_extra.xlsx]extra_UrinOrg'!G47)," ",'Q:\Abteilungsprojekte\eng\EngData\NeleK\05_Raw_Data\03_IC\[LabSamples2025_UrinOrg_extra.xlsx]extra_UrinOrg'!G47)</f>
        <v/>
      </c>
      <c r="H47">
        <f>IF(ISBLANK('Q:\Abteilungsprojekte\eng\EngData\NeleK\05_Raw_Data\03_IC\[LabSamples2025_UrinOrg_extra.xlsx]extra_UrinOrg'!H47)," ",'Q:\Abteilungsprojekte\eng\EngData\NeleK\05_Raw_Data\03_IC\[LabSamples2025_UrinOrg_extra.xlsx]extra_UrinOrg'!H47)</f>
        <v/>
      </c>
    </row>
    <row r="48">
      <c r="A48">
        <f>IF(ISBLANK('Q:\Abteilungsprojekte\eng\EngData\NeleK\05_Raw_Data\03_IC\[LabSamples2025_UrinOrg_extra.xlsx]extra_UrinOrg'!A48)," ",'Q:\Abteilungsprojekte\eng\EngData\NeleK\05_Raw_Data\03_IC\[LabSamples2025_UrinOrg_extra.xlsx]extra_UrinOrg'!A48)</f>
        <v/>
      </c>
      <c r="B48">
        <f>IF(ISBLANK('Q:\Abteilungsprojekte\eng\EngData\NeleK\05_Raw_Data\03_IC\[LabSamples2025_UrinOrg_extra.xlsx]extra_UrinOrg'!B48)," ",'Q:\Abteilungsprojekte\eng\EngData\NeleK\05_Raw_Data\03_IC\[LabSamples2025_UrinOrg_extra.xlsx]extra_UrinOrg'!B48)</f>
        <v/>
      </c>
      <c r="C48">
        <f>IF(ISBLANK('Q:\Abteilungsprojekte\eng\EngData\NeleK\05_Raw_Data\03_IC\[LabSamples2025_UrinOrg_extra.xlsx]extra_UrinOrg'!C48)," ",'Q:\Abteilungsprojekte\eng\EngData\NeleK\05_Raw_Data\03_IC\[LabSamples2025_UrinOrg_extra.xlsx]extra_UrinOrg'!C48)</f>
        <v/>
      </c>
      <c r="D48">
        <f>IF(ISBLANK('Q:\Abteilungsprojekte\eng\EngData\NeleK\05_Raw_Data\03_IC\[LabSamples2025_UrinOrg_extra.xlsx]extra_UrinOrg'!D48)," ",'Q:\Abteilungsprojekte\eng\EngData\NeleK\05_Raw_Data\03_IC\[LabSamples2025_UrinOrg_extra.xlsx]extra_UrinOrg'!D48)</f>
        <v/>
      </c>
      <c r="E48">
        <f>IF(ISBLANK('Q:\Abteilungsprojekte\eng\EngData\NeleK\05_Raw_Data\03_IC\[LabSamples2025_UrinOrg_extra.xlsx]extra_UrinOrg'!E48)," ",'Q:\Abteilungsprojekte\eng\EngData\NeleK\05_Raw_Data\03_IC\[LabSamples2025_UrinOrg_extra.xlsx]extra_UrinOrg'!E48)</f>
        <v/>
      </c>
      <c r="F48">
        <f>IF(ISBLANK('Q:\Abteilungsprojekte\eng\EngData\NeleK\05_Raw_Data\03_IC\[LabSamples2025_UrinOrg_extra.xlsx]extra_UrinOrg'!F48)," ",'Q:\Abteilungsprojekte\eng\EngData\NeleK\05_Raw_Data\03_IC\[LabSamples2025_UrinOrg_extra.xlsx]extra_UrinOrg'!F48)</f>
        <v/>
      </c>
      <c r="G48">
        <f>IF(ISBLANK('Q:\Abteilungsprojekte\eng\EngData\NeleK\05_Raw_Data\03_IC\[LabSamples2025_UrinOrg_extra.xlsx]extra_UrinOrg'!G48)," ",'Q:\Abteilungsprojekte\eng\EngData\NeleK\05_Raw_Data\03_IC\[LabSamples2025_UrinOrg_extra.xlsx]extra_UrinOrg'!G48)</f>
        <v/>
      </c>
      <c r="H48">
        <f>IF(ISBLANK('Q:\Abteilungsprojekte\eng\EngData\NeleK\05_Raw_Data\03_IC\[LabSamples2025_UrinOrg_extra.xlsx]extra_UrinOrg'!H48)," ",'Q:\Abteilungsprojekte\eng\EngData\NeleK\05_Raw_Data\03_IC\[LabSamples2025_UrinOrg_extra.xlsx]extra_UrinOrg'!H48)</f>
        <v/>
      </c>
    </row>
    <row r="49">
      <c r="A49">
        <f>IF(ISBLANK('Q:\Abteilungsprojekte\eng\EngData\NeleK\05_Raw_Data\03_IC\[LabSamples2025_UrinOrg_extra.xlsx]extra_UrinOrg'!A49)," ",'Q:\Abteilungsprojekte\eng\EngData\NeleK\05_Raw_Data\03_IC\[LabSamples2025_UrinOrg_extra.xlsx]extra_UrinOrg'!A49)</f>
        <v/>
      </c>
      <c r="B49">
        <f>IF(ISBLANK('Q:\Abteilungsprojekte\eng\EngData\NeleK\05_Raw_Data\03_IC\[LabSamples2025_UrinOrg_extra.xlsx]extra_UrinOrg'!B49)," ",'Q:\Abteilungsprojekte\eng\EngData\NeleK\05_Raw_Data\03_IC\[LabSamples2025_UrinOrg_extra.xlsx]extra_UrinOrg'!B49)</f>
        <v/>
      </c>
      <c r="C49">
        <f>IF(ISBLANK('Q:\Abteilungsprojekte\eng\EngData\NeleK\05_Raw_Data\03_IC\[LabSamples2025_UrinOrg_extra.xlsx]extra_UrinOrg'!C49)," ",'Q:\Abteilungsprojekte\eng\EngData\NeleK\05_Raw_Data\03_IC\[LabSamples2025_UrinOrg_extra.xlsx]extra_UrinOrg'!C49)</f>
        <v/>
      </c>
      <c r="D49">
        <f>IF(ISBLANK('Q:\Abteilungsprojekte\eng\EngData\NeleK\05_Raw_Data\03_IC\[LabSamples2025_UrinOrg_extra.xlsx]extra_UrinOrg'!D49)," ",'Q:\Abteilungsprojekte\eng\EngData\NeleK\05_Raw_Data\03_IC\[LabSamples2025_UrinOrg_extra.xlsx]extra_UrinOrg'!D49)</f>
        <v/>
      </c>
      <c r="E49">
        <f>IF(ISBLANK('Q:\Abteilungsprojekte\eng\EngData\NeleK\05_Raw_Data\03_IC\[LabSamples2025_UrinOrg_extra.xlsx]extra_UrinOrg'!E49)," ",'Q:\Abteilungsprojekte\eng\EngData\NeleK\05_Raw_Data\03_IC\[LabSamples2025_UrinOrg_extra.xlsx]extra_UrinOrg'!E49)</f>
        <v/>
      </c>
      <c r="F49">
        <f>IF(ISBLANK('Q:\Abteilungsprojekte\eng\EngData\NeleK\05_Raw_Data\03_IC\[LabSamples2025_UrinOrg_extra.xlsx]extra_UrinOrg'!F49)," ",'Q:\Abteilungsprojekte\eng\EngData\NeleK\05_Raw_Data\03_IC\[LabSamples2025_UrinOrg_extra.xlsx]extra_UrinOrg'!F49)</f>
        <v/>
      </c>
      <c r="G49">
        <f>IF(ISBLANK('Q:\Abteilungsprojekte\eng\EngData\NeleK\05_Raw_Data\03_IC\[LabSamples2025_UrinOrg_extra.xlsx]extra_UrinOrg'!G49)," ",'Q:\Abteilungsprojekte\eng\EngData\NeleK\05_Raw_Data\03_IC\[LabSamples2025_UrinOrg_extra.xlsx]extra_UrinOrg'!G49)</f>
        <v/>
      </c>
      <c r="H49">
        <f>IF(ISBLANK('Q:\Abteilungsprojekte\eng\EngData\NeleK\05_Raw_Data\03_IC\[LabSamples2025_UrinOrg_extra.xlsx]extra_UrinOrg'!H49)," ",'Q:\Abteilungsprojekte\eng\EngData\NeleK\05_Raw_Data\03_IC\[LabSamples2025_UrinOrg_extra.xlsx]extra_UrinOrg'!H49)</f>
        <v/>
      </c>
    </row>
    <row r="50">
      <c r="A50">
        <f>IF(ISBLANK('Q:\Abteilungsprojekte\eng\EngData\NeleK\05_Raw_Data\03_IC\[LabSamples2025_UrinOrg_extra.xlsx]extra_UrinOrg'!A50)," ",'Q:\Abteilungsprojekte\eng\EngData\NeleK\05_Raw_Data\03_IC\[LabSamples2025_UrinOrg_extra.xlsx]extra_UrinOrg'!A50)</f>
        <v/>
      </c>
      <c r="B50">
        <f>IF(ISBLANK('Q:\Abteilungsprojekte\eng\EngData\NeleK\05_Raw_Data\03_IC\[LabSamples2025_UrinOrg_extra.xlsx]extra_UrinOrg'!B50)," ",'Q:\Abteilungsprojekte\eng\EngData\NeleK\05_Raw_Data\03_IC\[LabSamples2025_UrinOrg_extra.xlsx]extra_UrinOrg'!B50)</f>
        <v/>
      </c>
      <c r="C50">
        <f>IF(ISBLANK('Q:\Abteilungsprojekte\eng\EngData\NeleK\05_Raw_Data\03_IC\[LabSamples2025_UrinOrg_extra.xlsx]extra_UrinOrg'!C50)," ",'Q:\Abteilungsprojekte\eng\EngData\NeleK\05_Raw_Data\03_IC\[LabSamples2025_UrinOrg_extra.xlsx]extra_UrinOrg'!C50)</f>
        <v/>
      </c>
      <c r="D50">
        <f>IF(ISBLANK('Q:\Abteilungsprojekte\eng\EngData\NeleK\05_Raw_Data\03_IC\[LabSamples2025_UrinOrg_extra.xlsx]extra_UrinOrg'!D50)," ",'Q:\Abteilungsprojekte\eng\EngData\NeleK\05_Raw_Data\03_IC\[LabSamples2025_UrinOrg_extra.xlsx]extra_UrinOrg'!D50)</f>
        <v/>
      </c>
      <c r="E50">
        <f>IF(ISBLANK('Q:\Abteilungsprojekte\eng\EngData\NeleK\05_Raw_Data\03_IC\[LabSamples2025_UrinOrg_extra.xlsx]extra_UrinOrg'!E50)," ",'Q:\Abteilungsprojekte\eng\EngData\NeleK\05_Raw_Data\03_IC\[LabSamples2025_UrinOrg_extra.xlsx]extra_UrinOrg'!E50)</f>
        <v/>
      </c>
      <c r="F50">
        <f>IF(ISBLANK('Q:\Abteilungsprojekte\eng\EngData\NeleK\05_Raw_Data\03_IC\[LabSamples2025_UrinOrg_extra.xlsx]extra_UrinOrg'!F50)," ",'Q:\Abteilungsprojekte\eng\EngData\NeleK\05_Raw_Data\03_IC\[LabSamples2025_UrinOrg_extra.xlsx]extra_UrinOrg'!F50)</f>
        <v/>
      </c>
      <c r="G50">
        <f>IF(ISBLANK('Q:\Abteilungsprojekte\eng\EngData\NeleK\05_Raw_Data\03_IC\[LabSamples2025_UrinOrg_extra.xlsx]extra_UrinOrg'!G50)," ",'Q:\Abteilungsprojekte\eng\EngData\NeleK\05_Raw_Data\03_IC\[LabSamples2025_UrinOrg_extra.xlsx]extra_UrinOrg'!G50)</f>
        <v/>
      </c>
      <c r="H50">
        <f>IF(ISBLANK('Q:\Abteilungsprojekte\eng\EngData\NeleK\05_Raw_Data\03_IC\[LabSamples2025_UrinOrg_extra.xlsx]extra_UrinOrg'!H50)," ",'Q:\Abteilungsprojekte\eng\EngData\NeleK\05_Raw_Data\03_IC\[LabSamples2025_UrinOrg_extra.xlsx]extra_UrinOrg'!H50)</f>
        <v/>
      </c>
    </row>
    <row r="51">
      <c r="A51">
        <f>IF(ISBLANK('Q:\Abteilungsprojekte\eng\EngData\NeleK\05_Raw_Data\03_IC\[LabSamples2025_UrinOrg_extra.xlsx]extra_UrinOrg'!A51)," ",'Q:\Abteilungsprojekte\eng\EngData\NeleK\05_Raw_Data\03_IC\[LabSamples2025_UrinOrg_extra.xlsx]extra_UrinOrg'!A51)</f>
        <v/>
      </c>
      <c r="B51">
        <f>IF(ISBLANK('Q:\Abteilungsprojekte\eng\EngData\NeleK\05_Raw_Data\03_IC\[LabSamples2025_UrinOrg_extra.xlsx]extra_UrinOrg'!B51)," ",'Q:\Abteilungsprojekte\eng\EngData\NeleK\05_Raw_Data\03_IC\[LabSamples2025_UrinOrg_extra.xlsx]extra_UrinOrg'!B51)</f>
        <v/>
      </c>
      <c r="C51">
        <f>IF(ISBLANK('Q:\Abteilungsprojekte\eng\EngData\NeleK\05_Raw_Data\03_IC\[LabSamples2025_UrinOrg_extra.xlsx]extra_UrinOrg'!C51)," ",'Q:\Abteilungsprojekte\eng\EngData\NeleK\05_Raw_Data\03_IC\[LabSamples2025_UrinOrg_extra.xlsx]extra_UrinOrg'!C51)</f>
        <v/>
      </c>
      <c r="D51">
        <f>IF(ISBLANK('Q:\Abteilungsprojekte\eng\EngData\NeleK\05_Raw_Data\03_IC\[LabSamples2025_UrinOrg_extra.xlsx]extra_UrinOrg'!D51)," ",'Q:\Abteilungsprojekte\eng\EngData\NeleK\05_Raw_Data\03_IC\[LabSamples2025_UrinOrg_extra.xlsx]extra_UrinOrg'!D51)</f>
        <v/>
      </c>
      <c r="E51">
        <f>IF(ISBLANK('Q:\Abteilungsprojekte\eng\EngData\NeleK\05_Raw_Data\03_IC\[LabSamples2025_UrinOrg_extra.xlsx]extra_UrinOrg'!E51)," ",'Q:\Abteilungsprojekte\eng\EngData\NeleK\05_Raw_Data\03_IC\[LabSamples2025_UrinOrg_extra.xlsx]extra_UrinOrg'!E51)</f>
        <v/>
      </c>
      <c r="F51">
        <f>IF(ISBLANK('Q:\Abteilungsprojekte\eng\EngData\NeleK\05_Raw_Data\03_IC\[LabSamples2025_UrinOrg_extra.xlsx]extra_UrinOrg'!F51)," ",'Q:\Abteilungsprojekte\eng\EngData\NeleK\05_Raw_Data\03_IC\[LabSamples2025_UrinOrg_extra.xlsx]extra_UrinOrg'!F51)</f>
        <v/>
      </c>
      <c r="G51">
        <f>IF(ISBLANK('Q:\Abteilungsprojekte\eng\EngData\NeleK\05_Raw_Data\03_IC\[LabSamples2025_UrinOrg_extra.xlsx]extra_UrinOrg'!G51)," ",'Q:\Abteilungsprojekte\eng\EngData\NeleK\05_Raw_Data\03_IC\[LabSamples2025_UrinOrg_extra.xlsx]extra_UrinOrg'!G51)</f>
        <v/>
      </c>
      <c r="H51">
        <f>IF(ISBLANK('Q:\Abteilungsprojekte\eng\EngData\NeleK\05_Raw_Data\03_IC\[LabSamples2025_UrinOrg_extra.xlsx]extra_UrinOrg'!H51)," ",'Q:\Abteilungsprojekte\eng\EngData\NeleK\05_Raw_Data\03_IC\[LabSamples2025_UrinOrg_extra.xlsx]extra_UrinOrg'!H51)</f>
        <v/>
      </c>
    </row>
    <row r="52">
      <c r="A52">
        <f>IF(ISBLANK('Q:\Abteilungsprojekte\eng\EngData\NeleK\05_Raw_Data\03_IC\[LabSamples2025_UrinOrg_extra.xlsx]extra_UrinOrg'!A52)," ",'Q:\Abteilungsprojekte\eng\EngData\NeleK\05_Raw_Data\03_IC\[LabSamples2025_UrinOrg_extra.xlsx]extra_UrinOrg'!A52)</f>
        <v/>
      </c>
      <c r="B52">
        <f>IF(ISBLANK('Q:\Abteilungsprojekte\eng\EngData\NeleK\05_Raw_Data\03_IC\[LabSamples2025_UrinOrg_extra.xlsx]extra_UrinOrg'!B52)," ",'Q:\Abteilungsprojekte\eng\EngData\NeleK\05_Raw_Data\03_IC\[LabSamples2025_UrinOrg_extra.xlsx]extra_UrinOrg'!B52)</f>
        <v/>
      </c>
      <c r="C52">
        <f>IF(ISBLANK('Q:\Abteilungsprojekte\eng\EngData\NeleK\05_Raw_Data\03_IC\[LabSamples2025_UrinOrg_extra.xlsx]extra_UrinOrg'!C52)," ",'Q:\Abteilungsprojekte\eng\EngData\NeleK\05_Raw_Data\03_IC\[LabSamples2025_UrinOrg_extra.xlsx]extra_UrinOrg'!C52)</f>
        <v/>
      </c>
      <c r="D52">
        <f>IF(ISBLANK('Q:\Abteilungsprojekte\eng\EngData\NeleK\05_Raw_Data\03_IC\[LabSamples2025_UrinOrg_extra.xlsx]extra_UrinOrg'!D52)," ",'Q:\Abteilungsprojekte\eng\EngData\NeleK\05_Raw_Data\03_IC\[LabSamples2025_UrinOrg_extra.xlsx]extra_UrinOrg'!D52)</f>
        <v/>
      </c>
      <c r="E52">
        <f>IF(ISBLANK('Q:\Abteilungsprojekte\eng\EngData\NeleK\05_Raw_Data\03_IC\[LabSamples2025_UrinOrg_extra.xlsx]extra_UrinOrg'!E52)," ",'Q:\Abteilungsprojekte\eng\EngData\NeleK\05_Raw_Data\03_IC\[LabSamples2025_UrinOrg_extra.xlsx]extra_UrinOrg'!E52)</f>
        <v/>
      </c>
      <c r="F52">
        <f>IF(ISBLANK('Q:\Abteilungsprojekte\eng\EngData\NeleK\05_Raw_Data\03_IC\[LabSamples2025_UrinOrg_extra.xlsx]extra_UrinOrg'!F52)," ",'Q:\Abteilungsprojekte\eng\EngData\NeleK\05_Raw_Data\03_IC\[LabSamples2025_UrinOrg_extra.xlsx]extra_UrinOrg'!F52)</f>
        <v/>
      </c>
      <c r="G52">
        <f>IF(ISBLANK('Q:\Abteilungsprojekte\eng\EngData\NeleK\05_Raw_Data\03_IC\[LabSamples2025_UrinOrg_extra.xlsx]extra_UrinOrg'!G52)," ",'Q:\Abteilungsprojekte\eng\EngData\NeleK\05_Raw_Data\03_IC\[LabSamples2025_UrinOrg_extra.xlsx]extra_UrinOrg'!G52)</f>
        <v/>
      </c>
      <c r="H52">
        <f>IF(ISBLANK('Q:\Abteilungsprojekte\eng\EngData\NeleK\05_Raw_Data\03_IC\[LabSamples2025_UrinOrg_extra.xlsx]extra_UrinOrg'!H52)," ",'Q:\Abteilungsprojekte\eng\EngData\NeleK\05_Raw_Data\03_IC\[LabSamples2025_UrinOrg_extra.xlsx]extra_UrinOrg'!H52)</f>
        <v/>
      </c>
    </row>
    <row r="53">
      <c r="A53">
        <f>IF(ISBLANK('Q:\Abteilungsprojekte\eng\EngData\NeleK\05_Raw_Data\03_IC\[LabSamples2025_UrinOrg_extra.xlsx]extra_UrinOrg'!A53)," ",'Q:\Abteilungsprojekte\eng\EngData\NeleK\05_Raw_Data\03_IC\[LabSamples2025_UrinOrg_extra.xlsx]extra_UrinOrg'!A53)</f>
        <v/>
      </c>
      <c r="B53">
        <f>IF(ISBLANK('Q:\Abteilungsprojekte\eng\EngData\NeleK\05_Raw_Data\03_IC\[LabSamples2025_UrinOrg_extra.xlsx]extra_UrinOrg'!B53)," ",'Q:\Abteilungsprojekte\eng\EngData\NeleK\05_Raw_Data\03_IC\[LabSamples2025_UrinOrg_extra.xlsx]extra_UrinOrg'!B53)</f>
        <v/>
      </c>
      <c r="C53">
        <f>IF(ISBLANK('Q:\Abteilungsprojekte\eng\EngData\NeleK\05_Raw_Data\03_IC\[LabSamples2025_UrinOrg_extra.xlsx]extra_UrinOrg'!C53)," ",'Q:\Abteilungsprojekte\eng\EngData\NeleK\05_Raw_Data\03_IC\[LabSamples2025_UrinOrg_extra.xlsx]extra_UrinOrg'!C53)</f>
        <v/>
      </c>
      <c r="D53">
        <f>IF(ISBLANK('Q:\Abteilungsprojekte\eng\EngData\NeleK\05_Raw_Data\03_IC\[LabSamples2025_UrinOrg_extra.xlsx]extra_UrinOrg'!D53)," ",'Q:\Abteilungsprojekte\eng\EngData\NeleK\05_Raw_Data\03_IC\[LabSamples2025_UrinOrg_extra.xlsx]extra_UrinOrg'!D53)</f>
        <v/>
      </c>
      <c r="E53">
        <f>IF(ISBLANK('Q:\Abteilungsprojekte\eng\EngData\NeleK\05_Raw_Data\03_IC\[LabSamples2025_UrinOrg_extra.xlsx]extra_UrinOrg'!E53)," ",'Q:\Abteilungsprojekte\eng\EngData\NeleK\05_Raw_Data\03_IC\[LabSamples2025_UrinOrg_extra.xlsx]extra_UrinOrg'!E53)</f>
        <v/>
      </c>
      <c r="F53">
        <f>IF(ISBLANK('Q:\Abteilungsprojekte\eng\EngData\NeleK\05_Raw_Data\03_IC\[LabSamples2025_UrinOrg_extra.xlsx]extra_UrinOrg'!F53)," ",'Q:\Abteilungsprojekte\eng\EngData\NeleK\05_Raw_Data\03_IC\[LabSamples2025_UrinOrg_extra.xlsx]extra_UrinOrg'!F53)</f>
        <v/>
      </c>
      <c r="G53">
        <f>IF(ISBLANK('Q:\Abteilungsprojekte\eng\EngData\NeleK\05_Raw_Data\03_IC\[LabSamples2025_UrinOrg_extra.xlsx]extra_UrinOrg'!G53)," ",'Q:\Abteilungsprojekte\eng\EngData\NeleK\05_Raw_Data\03_IC\[LabSamples2025_UrinOrg_extra.xlsx]extra_UrinOrg'!G53)</f>
        <v/>
      </c>
      <c r="H53">
        <f>IF(ISBLANK('Q:\Abteilungsprojekte\eng\EngData\NeleK\05_Raw_Data\03_IC\[LabSamples2025_UrinOrg_extra.xlsx]extra_UrinOrg'!H53)," ",'Q:\Abteilungsprojekte\eng\EngData\NeleK\05_Raw_Data\03_IC\[LabSamples2025_UrinOrg_extra.xlsx]extra_UrinOrg'!H53)</f>
        <v/>
      </c>
    </row>
    <row r="54">
      <c r="A54">
        <f>IF(ISBLANK('Q:\Abteilungsprojekte\eng\EngData\NeleK\05_Raw_Data\03_IC\[LabSamples2025_UrinOrg_extra.xlsx]extra_UrinOrg'!A54)," ",'Q:\Abteilungsprojekte\eng\EngData\NeleK\05_Raw_Data\03_IC\[LabSamples2025_UrinOrg_extra.xlsx]extra_UrinOrg'!A54)</f>
        <v/>
      </c>
      <c r="B54">
        <f>IF(ISBLANK('Q:\Abteilungsprojekte\eng\EngData\NeleK\05_Raw_Data\03_IC\[LabSamples2025_UrinOrg_extra.xlsx]extra_UrinOrg'!B54)," ",'Q:\Abteilungsprojekte\eng\EngData\NeleK\05_Raw_Data\03_IC\[LabSamples2025_UrinOrg_extra.xlsx]extra_UrinOrg'!B54)</f>
        <v/>
      </c>
      <c r="C54">
        <f>IF(ISBLANK('Q:\Abteilungsprojekte\eng\EngData\NeleK\05_Raw_Data\03_IC\[LabSamples2025_UrinOrg_extra.xlsx]extra_UrinOrg'!C54)," ",'Q:\Abteilungsprojekte\eng\EngData\NeleK\05_Raw_Data\03_IC\[LabSamples2025_UrinOrg_extra.xlsx]extra_UrinOrg'!C54)</f>
        <v/>
      </c>
      <c r="D54">
        <f>IF(ISBLANK('Q:\Abteilungsprojekte\eng\EngData\NeleK\05_Raw_Data\03_IC\[LabSamples2025_UrinOrg_extra.xlsx]extra_UrinOrg'!D54)," ",'Q:\Abteilungsprojekte\eng\EngData\NeleK\05_Raw_Data\03_IC\[LabSamples2025_UrinOrg_extra.xlsx]extra_UrinOrg'!D54)</f>
        <v/>
      </c>
      <c r="E54">
        <f>IF(ISBLANK('Q:\Abteilungsprojekte\eng\EngData\NeleK\05_Raw_Data\03_IC\[LabSamples2025_UrinOrg_extra.xlsx]extra_UrinOrg'!E54)," ",'Q:\Abteilungsprojekte\eng\EngData\NeleK\05_Raw_Data\03_IC\[LabSamples2025_UrinOrg_extra.xlsx]extra_UrinOrg'!E54)</f>
        <v/>
      </c>
      <c r="F54">
        <f>IF(ISBLANK('Q:\Abteilungsprojekte\eng\EngData\NeleK\05_Raw_Data\03_IC\[LabSamples2025_UrinOrg_extra.xlsx]extra_UrinOrg'!F54)," ",'Q:\Abteilungsprojekte\eng\EngData\NeleK\05_Raw_Data\03_IC\[LabSamples2025_UrinOrg_extra.xlsx]extra_UrinOrg'!F54)</f>
        <v/>
      </c>
      <c r="G54">
        <f>IF(ISBLANK('Q:\Abteilungsprojekte\eng\EngData\NeleK\05_Raw_Data\03_IC\[LabSamples2025_UrinOrg_extra.xlsx]extra_UrinOrg'!G54)," ",'Q:\Abteilungsprojekte\eng\EngData\NeleK\05_Raw_Data\03_IC\[LabSamples2025_UrinOrg_extra.xlsx]extra_UrinOrg'!G54)</f>
        <v/>
      </c>
      <c r="H54">
        <f>IF(ISBLANK('Q:\Abteilungsprojekte\eng\EngData\NeleK\05_Raw_Data\03_IC\[LabSamples2025_UrinOrg_extra.xlsx]extra_UrinOrg'!H54)," ",'Q:\Abteilungsprojekte\eng\EngData\NeleK\05_Raw_Data\03_IC\[LabSamples2025_UrinOrg_extra.xlsx]extra_UrinOrg'!H54)</f>
        <v/>
      </c>
    </row>
    <row r="55">
      <c r="A55">
        <f>IF(ISBLANK('Q:\Abteilungsprojekte\eng\EngData\NeleK\05_Raw_Data\03_IC\[LabSamples2025_UrinOrg_extra.xlsx]extra_UrinOrg'!A55)," ",'Q:\Abteilungsprojekte\eng\EngData\NeleK\05_Raw_Data\03_IC\[LabSamples2025_UrinOrg_extra.xlsx]extra_UrinOrg'!A55)</f>
        <v/>
      </c>
      <c r="B55">
        <f>IF(ISBLANK('Q:\Abteilungsprojekte\eng\EngData\NeleK\05_Raw_Data\03_IC\[LabSamples2025_UrinOrg_extra.xlsx]extra_UrinOrg'!B55)," ",'Q:\Abteilungsprojekte\eng\EngData\NeleK\05_Raw_Data\03_IC\[LabSamples2025_UrinOrg_extra.xlsx]extra_UrinOrg'!B55)</f>
        <v/>
      </c>
      <c r="C55">
        <f>IF(ISBLANK('Q:\Abteilungsprojekte\eng\EngData\NeleK\05_Raw_Data\03_IC\[LabSamples2025_UrinOrg_extra.xlsx]extra_UrinOrg'!C55)," ",'Q:\Abteilungsprojekte\eng\EngData\NeleK\05_Raw_Data\03_IC\[LabSamples2025_UrinOrg_extra.xlsx]extra_UrinOrg'!C55)</f>
        <v/>
      </c>
      <c r="D55">
        <f>IF(ISBLANK('Q:\Abteilungsprojekte\eng\EngData\NeleK\05_Raw_Data\03_IC\[LabSamples2025_UrinOrg_extra.xlsx]extra_UrinOrg'!D55)," ",'Q:\Abteilungsprojekte\eng\EngData\NeleK\05_Raw_Data\03_IC\[LabSamples2025_UrinOrg_extra.xlsx]extra_UrinOrg'!D55)</f>
        <v/>
      </c>
      <c r="E55">
        <f>IF(ISBLANK('Q:\Abteilungsprojekte\eng\EngData\NeleK\05_Raw_Data\03_IC\[LabSamples2025_UrinOrg_extra.xlsx]extra_UrinOrg'!E55)," ",'Q:\Abteilungsprojekte\eng\EngData\NeleK\05_Raw_Data\03_IC\[LabSamples2025_UrinOrg_extra.xlsx]extra_UrinOrg'!E55)</f>
        <v/>
      </c>
      <c r="F55">
        <f>IF(ISBLANK('Q:\Abteilungsprojekte\eng\EngData\NeleK\05_Raw_Data\03_IC\[LabSamples2025_UrinOrg_extra.xlsx]extra_UrinOrg'!F55)," ",'Q:\Abteilungsprojekte\eng\EngData\NeleK\05_Raw_Data\03_IC\[LabSamples2025_UrinOrg_extra.xlsx]extra_UrinOrg'!F55)</f>
        <v/>
      </c>
      <c r="G55">
        <f>IF(ISBLANK('Q:\Abteilungsprojekte\eng\EngData\NeleK\05_Raw_Data\03_IC\[LabSamples2025_UrinOrg_extra.xlsx]extra_UrinOrg'!G55)," ",'Q:\Abteilungsprojekte\eng\EngData\NeleK\05_Raw_Data\03_IC\[LabSamples2025_UrinOrg_extra.xlsx]extra_UrinOrg'!G55)</f>
        <v/>
      </c>
      <c r="H55">
        <f>IF(ISBLANK('Q:\Abteilungsprojekte\eng\EngData\NeleK\05_Raw_Data\03_IC\[LabSamples2025_UrinOrg_extra.xlsx]extra_UrinOrg'!H55)," ",'Q:\Abteilungsprojekte\eng\EngData\NeleK\05_Raw_Data\03_IC\[LabSamples2025_UrinOrg_extra.xlsx]extra_UrinOrg'!H55)</f>
        <v/>
      </c>
    </row>
    <row r="56">
      <c r="A56">
        <f>IF(ISBLANK('Q:\Abteilungsprojekte\eng\EngData\NeleK\05_Raw_Data\03_IC\[LabSamples2025_UrinOrg_extra.xlsx]extra_UrinOrg'!A56)," ",'Q:\Abteilungsprojekte\eng\EngData\NeleK\05_Raw_Data\03_IC\[LabSamples2025_UrinOrg_extra.xlsx]extra_UrinOrg'!A56)</f>
        <v/>
      </c>
      <c r="B56">
        <f>IF(ISBLANK('Q:\Abteilungsprojekte\eng\EngData\NeleK\05_Raw_Data\03_IC\[LabSamples2025_UrinOrg_extra.xlsx]extra_UrinOrg'!B56)," ",'Q:\Abteilungsprojekte\eng\EngData\NeleK\05_Raw_Data\03_IC\[LabSamples2025_UrinOrg_extra.xlsx]extra_UrinOrg'!B56)</f>
        <v/>
      </c>
      <c r="C56">
        <f>IF(ISBLANK('Q:\Abteilungsprojekte\eng\EngData\NeleK\05_Raw_Data\03_IC\[LabSamples2025_UrinOrg_extra.xlsx]extra_UrinOrg'!C56)," ",'Q:\Abteilungsprojekte\eng\EngData\NeleK\05_Raw_Data\03_IC\[LabSamples2025_UrinOrg_extra.xlsx]extra_UrinOrg'!C56)</f>
        <v/>
      </c>
      <c r="D56">
        <f>IF(ISBLANK('Q:\Abteilungsprojekte\eng\EngData\NeleK\05_Raw_Data\03_IC\[LabSamples2025_UrinOrg_extra.xlsx]extra_UrinOrg'!D56)," ",'Q:\Abteilungsprojekte\eng\EngData\NeleK\05_Raw_Data\03_IC\[LabSamples2025_UrinOrg_extra.xlsx]extra_UrinOrg'!D56)</f>
        <v/>
      </c>
      <c r="E56">
        <f>IF(ISBLANK('Q:\Abteilungsprojekte\eng\EngData\NeleK\05_Raw_Data\03_IC\[LabSamples2025_UrinOrg_extra.xlsx]extra_UrinOrg'!E56)," ",'Q:\Abteilungsprojekte\eng\EngData\NeleK\05_Raw_Data\03_IC\[LabSamples2025_UrinOrg_extra.xlsx]extra_UrinOrg'!E56)</f>
        <v/>
      </c>
      <c r="F56">
        <f>IF(ISBLANK('Q:\Abteilungsprojekte\eng\EngData\NeleK\05_Raw_Data\03_IC\[LabSamples2025_UrinOrg_extra.xlsx]extra_UrinOrg'!F56)," ",'Q:\Abteilungsprojekte\eng\EngData\NeleK\05_Raw_Data\03_IC\[LabSamples2025_UrinOrg_extra.xlsx]extra_UrinOrg'!F56)</f>
        <v/>
      </c>
      <c r="G56">
        <f>IF(ISBLANK('Q:\Abteilungsprojekte\eng\EngData\NeleK\05_Raw_Data\03_IC\[LabSamples2025_UrinOrg_extra.xlsx]extra_UrinOrg'!G56)," ",'Q:\Abteilungsprojekte\eng\EngData\NeleK\05_Raw_Data\03_IC\[LabSamples2025_UrinOrg_extra.xlsx]extra_UrinOrg'!G56)</f>
        <v/>
      </c>
      <c r="H56">
        <f>IF(ISBLANK('Q:\Abteilungsprojekte\eng\EngData\NeleK\05_Raw_Data\03_IC\[LabSamples2025_UrinOrg_extra.xlsx]extra_UrinOrg'!H56)," ",'Q:\Abteilungsprojekte\eng\EngData\NeleK\05_Raw_Data\03_IC\[LabSamples2025_UrinOrg_extra.xlsx]extra_UrinOrg'!H56)</f>
        <v/>
      </c>
    </row>
    <row r="57">
      <c r="A57">
        <f>IF(ISBLANK('Q:\Abteilungsprojekte\eng\EngData\NeleK\05_Raw_Data\03_IC\[LabSamples2025_UrinOrg_extra.xlsx]extra_UrinOrg'!A57)," ",'Q:\Abteilungsprojekte\eng\EngData\NeleK\05_Raw_Data\03_IC\[LabSamples2025_UrinOrg_extra.xlsx]extra_UrinOrg'!A57)</f>
        <v/>
      </c>
      <c r="B57">
        <f>IF(ISBLANK('Q:\Abteilungsprojekte\eng\EngData\NeleK\05_Raw_Data\03_IC\[LabSamples2025_UrinOrg_extra.xlsx]extra_UrinOrg'!B57)," ",'Q:\Abteilungsprojekte\eng\EngData\NeleK\05_Raw_Data\03_IC\[LabSamples2025_UrinOrg_extra.xlsx]extra_UrinOrg'!B57)</f>
        <v/>
      </c>
      <c r="C57">
        <f>IF(ISBLANK('Q:\Abteilungsprojekte\eng\EngData\NeleK\05_Raw_Data\03_IC\[LabSamples2025_UrinOrg_extra.xlsx]extra_UrinOrg'!C57)," ",'Q:\Abteilungsprojekte\eng\EngData\NeleK\05_Raw_Data\03_IC\[LabSamples2025_UrinOrg_extra.xlsx]extra_UrinOrg'!C57)</f>
        <v/>
      </c>
      <c r="D57">
        <f>IF(ISBLANK('Q:\Abteilungsprojekte\eng\EngData\NeleK\05_Raw_Data\03_IC\[LabSamples2025_UrinOrg_extra.xlsx]extra_UrinOrg'!D57)," ",'Q:\Abteilungsprojekte\eng\EngData\NeleK\05_Raw_Data\03_IC\[LabSamples2025_UrinOrg_extra.xlsx]extra_UrinOrg'!D57)</f>
        <v/>
      </c>
      <c r="E57">
        <f>IF(ISBLANK('Q:\Abteilungsprojekte\eng\EngData\NeleK\05_Raw_Data\03_IC\[LabSamples2025_UrinOrg_extra.xlsx]extra_UrinOrg'!E57)," ",'Q:\Abteilungsprojekte\eng\EngData\NeleK\05_Raw_Data\03_IC\[LabSamples2025_UrinOrg_extra.xlsx]extra_UrinOrg'!E57)</f>
        <v/>
      </c>
      <c r="F57">
        <f>IF(ISBLANK('Q:\Abteilungsprojekte\eng\EngData\NeleK\05_Raw_Data\03_IC\[LabSamples2025_UrinOrg_extra.xlsx]extra_UrinOrg'!F57)," ",'Q:\Abteilungsprojekte\eng\EngData\NeleK\05_Raw_Data\03_IC\[LabSamples2025_UrinOrg_extra.xlsx]extra_UrinOrg'!F57)</f>
        <v/>
      </c>
      <c r="G57">
        <f>IF(ISBLANK('Q:\Abteilungsprojekte\eng\EngData\NeleK\05_Raw_Data\03_IC\[LabSamples2025_UrinOrg_extra.xlsx]extra_UrinOrg'!G57)," ",'Q:\Abteilungsprojekte\eng\EngData\NeleK\05_Raw_Data\03_IC\[LabSamples2025_UrinOrg_extra.xlsx]extra_UrinOrg'!G57)</f>
        <v/>
      </c>
      <c r="H57">
        <f>IF(ISBLANK('Q:\Abteilungsprojekte\eng\EngData\NeleK\05_Raw_Data\03_IC\[LabSamples2025_UrinOrg_extra.xlsx]extra_UrinOrg'!H57)," ",'Q:\Abteilungsprojekte\eng\EngData\NeleK\05_Raw_Data\03_IC\[LabSamples2025_UrinOrg_extra.xlsx]extra_UrinOrg'!H57)</f>
        <v/>
      </c>
    </row>
    <row r="58">
      <c r="A58">
        <f>IF(ISBLANK('Q:\Abteilungsprojekte\eng\EngData\NeleK\05_Raw_Data\03_IC\[LabSamples2025_UrinOrg_extra.xlsx]extra_UrinOrg'!A58)," ",'Q:\Abteilungsprojekte\eng\EngData\NeleK\05_Raw_Data\03_IC\[LabSamples2025_UrinOrg_extra.xlsx]extra_UrinOrg'!A58)</f>
        <v/>
      </c>
      <c r="B58">
        <f>IF(ISBLANK('Q:\Abteilungsprojekte\eng\EngData\NeleK\05_Raw_Data\03_IC\[LabSamples2025_UrinOrg_extra.xlsx]extra_UrinOrg'!B58)," ",'Q:\Abteilungsprojekte\eng\EngData\NeleK\05_Raw_Data\03_IC\[LabSamples2025_UrinOrg_extra.xlsx]extra_UrinOrg'!B58)</f>
        <v/>
      </c>
      <c r="C58">
        <f>IF(ISBLANK('Q:\Abteilungsprojekte\eng\EngData\NeleK\05_Raw_Data\03_IC\[LabSamples2025_UrinOrg_extra.xlsx]extra_UrinOrg'!C58)," ",'Q:\Abteilungsprojekte\eng\EngData\NeleK\05_Raw_Data\03_IC\[LabSamples2025_UrinOrg_extra.xlsx]extra_UrinOrg'!C58)</f>
        <v/>
      </c>
      <c r="D58">
        <f>IF(ISBLANK('Q:\Abteilungsprojekte\eng\EngData\NeleK\05_Raw_Data\03_IC\[LabSamples2025_UrinOrg_extra.xlsx]extra_UrinOrg'!D58)," ",'Q:\Abteilungsprojekte\eng\EngData\NeleK\05_Raw_Data\03_IC\[LabSamples2025_UrinOrg_extra.xlsx]extra_UrinOrg'!D58)</f>
        <v/>
      </c>
      <c r="E58">
        <f>IF(ISBLANK('Q:\Abteilungsprojekte\eng\EngData\NeleK\05_Raw_Data\03_IC\[LabSamples2025_UrinOrg_extra.xlsx]extra_UrinOrg'!E58)," ",'Q:\Abteilungsprojekte\eng\EngData\NeleK\05_Raw_Data\03_IC\[LabSamples2025_UrinOrg_extra.xlsx]extra_UrinOrg'!E58)</f>
        <v/>
      </c>
      <c r="F58">
        <f>IF(ISBLANK('Q:\Abteilungsprojekte\eng\EngData\NeleK\05_Raw_Data\03_IC\[LabSamples2025_UrinOrg_extra.xlsx]extra_UrinOrg'!F58)," ",'Q:\Abteilungsprojekte\eng\EngData\NeleK\05_Raw_Data\03_IC\[LabSamples2025_UrinOrg_extra.xlsx]extra_UrinOrg'!F58)</f>
        <v/>
      </c>
      <c r="G58">
        <f>IF(ISBLANK('Q:\Abteilungsprojekte\eng\EngData\NeleK\05_Raw_Data\03_IC\[LabSamples2025_UrinOrg_extra.xlsx]extra_UrinOrg'!G58)," ",'Q:\Abteilungsprojekte\eng\EngData\NeleK\05_Raw_Data\03_IC\[LabSamples2025_UrinOrg_extra.xlsx]extra_UrinOrg'!G58)</f>
        <v/>
      </c>
      <c r="H58">
        <f>IF(ISBLANK('Q:\Abteilungsprojekte\eng\EngData\NeleK\05_Raw_Data\03_IC\[LabSamples2025_UrinOrg_extra.xlsx]extra_UrinOrg'!H58)," ",'Q:\Abteilungsprojekte\eng\EngData\NeleK\05_Raw_Data\03_IC\[LabSamples2025_UrinOrg_extra.xlsx]extra_UrinOrg'!H58)</f>
        <v/>
      </c>
    </row>
    <row r="59">
      <c r="A59">
        <f>IF(ISBLANK('Q:\Abteilungsprojekte\eng\EngData\NeleK\05_Raw_Data\03_IC\[LabSamples2025_UrinOrg_extra.xlsx]extra_UrinOrg'!A59)," ",'Q:\Abteilungsprojekte\eng\EngData\NeleK\05_Raw_Data\03_IC\[LabSamples2025_UrinOrg_extra.xlsx]extra_UrinOrg'!A59)</f>
        <v/>
      </c>
      <c r="B59">
        <f>IF(ISBLANK('Q:\Abteilungsprojekte\eng\EngData\NeleK\05_Raw_Data\03_IC\[LabSamples2025_UrinOrg_extra.xlsx]extra_UrinOrg'!B59)," ",'Q:\Abteilungsprojekte\eng\EngData\NeleK\05_Raw_Data\03_IC\[LabSamples2025_UrinOrg_extra.xlsx]extra_UrinOrg'!B59)</f>
        <v/>
      </c>
      <c r="C59">
        <f>IF(ISBLANK('Q:\Abteilungsprojekte\eng\EngData\NeleK\05_Raw_Data\03_IC\[LabSamples2025_UrinOrg_extra.xlsx]extra_UrinOrg'!C59)," ",'Q:\Abteilungsprojekte\eng\EngData\NeleK\05_Raw_Data\03_IC\[LabSamples2025_UrinOrg_extra.xlsx]extra_UrinOrg'!C59)</f>
        <v/>
      </c>
      <c r="D59">
        <f>IF(ISBLANK('Q:\Abteilungsprojekte\eng\EngData\NeleK\05_Raw_Data\03_IC\[LabSamples2025_UrinOrg_extra.xlsx]extra_UrinOrg'!D59)," ",'Q:\Abteilungsprojekte\eng\EngData\NeleK\05_Raw_Data\03_IC\[LabSamples2025_UrinOrg_extra.xlsx]extra_UrinOrg'!D59)</f>
        <v/>
      </c>
      <c r="E59">
        <f>IF(ISBLANK('Q:\Abteilungsprojekte\eng\EngData\NeleK\05_Raw_Data\03_IC\[LabSamples2025_UrinOrg_extra.xlsx]extra_UrinOrg'!E59)," ",'Q:\Abteilungsprojekte\eng\EngData\NeleK\05_Raw_Data\03_IC\[LabSamples2025_UrinOrg_extra.xlsx]extra_UrinOrg'!E59)</f>
        <v/>
      </c>
      <c r="F59">
        <f>IF(ISBLANK('Q:\Abteilungsprojekte\eng\EngData\NeleK\05_Raw_Data\03_IC\[LabSamples2025_UrinOrg_extra.xlsx]extra_UrinOrg'!F59)," ",'Q:\Abteilungsprojekte\eng\EngData\NeleK\05_Raw_Data\03_IC\[LabSamples2025_UrinOrg_extra.xlsx]extra_UrinOrg'!F59)</f>
        <v/>
      </c>
      <c r="G59">
        <f>IF(ISBLANK('Q:\Abteilungsprojekte\eng\EngData\NeleK\05_Raw_Data\03_IC\[LabSamples2025_UrinOrg_extra.xlsx]extra_UrinOrg'!G59)," ",'Q:\Abteilungsprojekte\eng\EngData\NeleK\05_Raw_Data\03_IC\[LabSamples2025_UrinOrg_extra.xlsx]extra_UrinOrg'!G59)</f>
        <v/>
      </c>
      <c r="H59">
        <f>IF(ISBLANK('Q:\Abteilungsprojekte\eng\EngData\NeleK\05_Raw_Data\03_IC\[LabSamples2025_UrinOrg_extra.xlsx]extra_UrinOrg'!H59)," ",'Q:\Abteilungsprojekte\eng\EngData\NeleK\05_Raw_Data\03_IC\[LabSamples2025_UrinOrg_extra.xlsx]extra_UrinOrg'!H59)</f>
        <v/>
      </c>
    </row>
    <row r="60">
      <c r="A60">
        <f>IF(ISBLANK('Q:\Abteilungsprojekte\eng\EngData\NeleK\05_Raw_Data\03_IC\[LabSamples2025_UrinOrg_extra.xlsx]extra_UrinOrg'!A60)," ",'Q:\Abteilungsprojekte\eng\EngData\NeleK\05_Raw_Data\03_IC\[LabSamples2025_UrinOrg_extra.xlsx]extra_UrinOrg'!A60)</f>
        <v/>
      </c>
      <c r="B60">
        <f>IF(ISBLANK('Q:\Abteilungsprojekte\eng\EngData\NeleK\05_Raw_Data\03_IC\[LabSamples2025_UrinOrg_extra.xlsx]extra_UrinOrg'!B60)," ",'Q:\Abteilungsprojekte\eng\EngData\NeleK\05_Raw_Data\03_IC\[LabSamples2025_UrinOrg_extra.xlsx]extra_UrinOrg'!B60)</f>
        <v/>
      </c>
      <c r="C60">
        <f>IF(ISBLANK('Q:\Abteilungsprojekte\eng\EngData\NeleK\05_Raw_Data\03_IC\[LabSamples2025_UrinOrg_extra.xlsx]extra_UrinOrg'!C60)," ",'Q:\Abteilungsprojekte\eng\EngData\NeleK\05_Raw_Data\03_IC\[LabSamples2025_UrinOrg_extra.xlsx]extra_UrinOrg'!C60)</f>
        <v/>
      </c>
      <c r="D60">
        <f>IF(ISBLANK('Q:\Abteilungsprojekte\eng\EngData\NeleK\05_Raw_Data\03_IC\[LabSamples2025_UrinOrg_extra.xlsx]extra_UrinOrg'!D60)," ",'Q:\Abteilungsprojekte\eng\EngData\NeleK\05_Raw_Data\03_IC\[LabSamples2025_UrinOrg_extra.xlsx]extra_UrinOrg'!D60)</f>
        <v/>
      </c>
      <c r="E60">
        <f>IF(ISBLANK('Q:\Abteilungsprojekte\eng\EngData\NeleK\05_Raw_Data\03_IC\[LabSamples2025_UrinOrg_extra.xlsx]extra_UrinOrg'!E60)," ",'Q:\Abteilungsprojekte\eng\EngData\NeleK\05_Raw_Data\03_IC\[LabSamples2025_UrinOrg_extra.xlsx]extra_UrinOrg'!E60)</f>
        <v/>
      </c>
      <c r="F60">
        <f>IF(ISBLANK('Q:\Abteilungsprojekte\eng\EngData\NeleK\05_Raw_Data\03_IC\[LabSamples2025_UrinOrg_extra.xlsx]extra_UrinOrg'!F60)," ",'Q:\Abteilungsprojekte\eng\EngData\NeleK\05_Raw_Data\03_IC\[LabSamples2025_UrinOrg_extra.xlsx]extra_UrinOrg'!F60)</f>
        <v/>
      </c>
      <c r="G60">
        <f>IF(ISBLANK('Q:\Abteilungsprojekte\eng\EngData\NeleK\05_Raw_Data\03_IC\[LabSamples2025_UrinOrg_extra.xlsx]extra_UrinOrg'!G60)," ",'Q:\Abteilungsprojekte\eng\EngData\NeleK\05_Raw_Data\03_IC\[LabSamples2025_UrinOrg_extra.xlsx]extra_UrinOrg'!G60)</f>
        <v/>
      </c>
      <c r="H60">
        <f>IF(ISBLANK('Q:\Abteilungsprojekte\eng\EngData\NeleK\05_Raw_Data\03_IC\[LabSamples2025_UrinOrg_extra.xlsx]extra_UrinOrg'!H60)," ",'Q:\Abteilungsprojekte\eng\EngData\NeleK\05_Raw_Data\03_IC\[LabSamples2025_UrinOrg_extra.xlsx]extra_UrinOrg'!H60)</f>
        <v/>
      </c>
    </row>
    <row r="61">
      <c r="A61">
        <f>IF(ISBLANK('Q:\Abteilungsprojekte\eng\EngData\NeleK\05_Raw_Data\03_IC\[LabSamples2025_UrinOrg_extra.xlsx]extra_UrinOrg'!A61)," ",'Q:\Abteilungsprojekte\eng\EngData\NeleK\05_Raw_Data\03_IC\[LabSamples2025_UrinOrg_extra.xlsx]extra_UrinOrg'!A61)</f>
        <v/>
      </c>
      <c r="B61">
        <f>IF(ISBLANK('Q:\Abteilungsprojekte\eng\EngData\NeleK\05_Raw_Data\03_IC\[LabSamples2025_UrinOrg_extra.xlsx]extra_UrinOrg'!B61)," ",'Q:\Abteilungsprojekte\eng\EngData\NeleK\05_Raw_Data\03_IC\[LabSamples2025_UrinOrg_extra.xlsx]extra_UrinOrg'!B61)</f>
        <v/>
      </c>
      <c r="C61">
        <f>IF(ISBLANK('Q:\Abteilungsprojekte\eng\EngData\NeleK\05_Raw_Data\03_IC\[LabSamples2025_UrinOrg_extra.xlsx]extra_UrinOrg'!C61)," ",'Q:\Abteilungsprojekte\eng\EngData\NeleK\05_Raw_Data\03_IC\[LabSamples2025_UrinOrg_extra.xlsx]extra_UrinOrg'!C61)</f>
        <v/>
      </c>
      <c r="D61">
        <f>IF(ISBLANK('Q:\Abteilungsprojekte\eng\EngData\NeleK\05_Raw_Data\03_IC\[LabSamples2025_UrinOrg_extra.xlsx]extra_UrinOrg'!D61)," ",'Q:\Abteilungsprojekte\eng\EngData\NeleK\05_Raw_Data\03_IC\[LabSamples2025_UrinOrg_extra.xlsx]extra_UrinOrg'!D61)</f>
        <v/>
      </c>
      <c r="E61">
        <f>IF(ISBLANK('Q:\Abteilungsprojekte\eng\EngData\NeleK\05_Raw_Data\03_IC\[LabSamples2025_UrinOrg_extra.xlsx]extra_UrinOrg'!E61)," ",'Q:\Abteilungsprojekte\eng\EngData\NeleK\05_Raw_Data\03_IC\[LabSamples2025_UrinOrg_extra.xlsx]extra_UrinOrg'!E61)</f>
        <v/>
      </c>
      <c r="F61">
        <f>IF(ISBLANK('Q:\Abteilungsprojekte\eng\EngData\NeleK\05_Raw_Data\03_IC\[LabSamples2025_UrinOrg_extra.xlsx]extra_UrinOrg'!F61)," ",'Q:\Abteilungsprojekte\eng\EngData\NeleK\05_Raw_Data\03_IC\[LabSamples2025_UrinOrg_extra.xlsx]extra_UrinOrg'!F61)</f>
        <v/>
      </c>
      <c r="G61">
        <f>IF(ISBLANK('Q:\Abteilungsprojekte\eng\EngData\NeleK\05_Raw_Data\03_IC\[LabSamples2025_UrinOrg_extra.xlsx]extra_UrinOrg'!G61)," ",'Q:\Abteilungsprojekte\eng\EngData\NeleK\05_Raw_Data\03_IC\[LabSamples2025_UrinOrg_extra.xlsx]extra_UrinOrg'!G61)</f>
        <v/>
      </c>
      <c r="H61">
        <f>IF(ISBLANK('Q:\Abteilungsprojekte\eng\EngData\NeleK\05_Raw_Data\03_IC\[LabSamples2025_UrinOrg_extra.xlsx]extra_UrinOrg'!H61)," ",'Q:\Abteilungsprojekte\eng\EngData\NeleK\05_Raw_Data\03_IC\[LabSamples2025_UrinOrg_extra.xlsx]extra_UrinOrg'!H61)</f>
        <v/>
      </c>
    </row>
    <row r="62">
      <c r="A62">
        <f>IF(ISBLANK('Q:\Abteilungsprojekte\eng\EngData\NeleK\05_Raw_Data\03_IC\[LabSamples2025_UrinOrg_extra.xlsx]extra_UrinOrg'!A62)," ",'Q:\Abteilungsprojekte\eng\EngData\NeleK\05_Raw_Data\03_IC\[LabSamples2025_UrinOrg_extra.xlsx]extra_UrinOrg'!A62)</f>
        <v/>
      </c>
      <c r="B62">
        <f>IF(ISBLANK('Q:\Abteilungsprojekte\eng\EngData\NeleK\05_Raw_Data\03_IC\[LabSamples2025_UrinOrg_extra.xlsx]extra_UrinOrg'!B62)," ",'Q:\Abteilungsprojekte\eng\EngData\NeleK\05_Raw_Data\03_IC\[LabSamples2025_UrinOrg_extra.xlsx]extra_UrinOrg'!B62)</f>
        <v/>
      </c>
      <c r="C62">
        <f>IF(ISBLANK('Q:\Abteilungsprojekte\eng\EngData\NeleK\05_Raw_Data\03_IC\[LabSamples2025_UrinOrg_extra.xlsx]extra_UrinOrg'!C62)," ",'Q:\Abteilungsprojekte\eng\EngData\NeleK\05_Raw_Data\03_IC\[LabSamples2025_UrinOrg_extra.xlsx]extra_UrinOrg'!C62)</f>
        <v/>
      </c>
      <c r="D62">
        <f>IF(ISBLANK('Q:\Abteilungsprojekte\eng\EngData\NeleK\05_Raw_Data\03_IC\[LabSamples2025_UrinOrg_extra.xlsx]extra_UrinOrg'!D62)," ",'Q:\Abteilungsprojekte\eng\EngData\NeleK\05_Raw_Data\03_IC\[LabSamples2025_UrinOrg_extra.xlsx]extra_UrinOrg'!D62)</f>
        <v/>
      </c>
      <c r="E62">
        <f>IF(ISBLANK('Q:\Abteilungsprojekte\eng\EngData\NeleK\05_Raw_Data\03_IC\[LabSamples2025_UrinOrg_extra.xlsx]extra_UrinOrg'!E62)," ",'Q:\Abteilungsprojekte\eng\EngData\NeleK\05_Raw_Data\03_IC\[LabSamples2025_UrinOrg_extra.xlsx]extra_UrinOrg'!E62)</f>
        <v/>
      </c>
      <c r="F62">
        <f>IF(ISBLANK('Q:\Abteilungsprojekte\eng\EngData\NeleK\05_Raw_Data\03_IC\[LabSamples2025_UrinOrg_extra.xlsx]extra_UrinOrg'!F62)," ",'Q:\Abteilungsprojekte\eng\EngData\NeleK\05_Raw_Data\03_IC\[LabSamples2025_UrinOrg_extra.xlsx]extra_UrinOrg'!F62)</f>
        <v/>
      </c>
      <c r="G62">
        <f>IF(ISBLANK('Q:\Abteilungsprojekte\eng\EngData\NeleK\05_Raw_Data\03_IC\[LabSamples2025_UrinOrg_extra.xlsx]extra_UrinOrg'!G62)," ",'Q:\Abteilungsprojekte\eng\EngData\NeleK\05_Raw_Data\03_IC\[LabSamples2025_UrinOrg_extra.xlsx]extra_UrinOrg'!G62)</f>
        <v/>
      </c>
      <c r="H62">
        <f>IF(ISBLANK('Q:\Abteilungsprojekte\eng\EngData\NeleK\05_Raw_Data\03_IC\[LabSamples2025_UrinOrg_extra.xlsx]extra_UrinOrg'!H62)," ",'Q:\Abteilungsprojekte\eng\EngData\NeleK\05_Raw_Data\03_IC\[LabSamples2025_UrinOrg_extra.xlsx]extra_UrinOrg'!H62)</f>
        <v/>
      </c>
    </row>
    <row r="63">
      <c r="A63">
        <f>IF(ISBLANK('Q:\Abteilungsprojekte\eng\EngData\NeleK\05_Raw_Data\03_IC\[LabSamples2025_UrinOrg_extra.xlsx]extra_UrinOrg'!A63)," ",'Q:\Abteilungsprojekte\eng\EngData\NeleK\05_Raw_Data\03_IC\[LabSamples2025_UrinOrg_extra.xlsx]extra_UrinOrg'!A63)</f>
        <v/>
      </c>
      <c r="B63">
        <f>IF(ISBLANK('Q:\Abteilungsprojekte\eng\EngData\NeleK\05_Raw_Data\03_IC\[LabSamples2025_UrinOrg_extra.xlsx]extra_UrinOrg'!B63)," ",'Q:\Abteilungsprojekte\eng\EngData\NeleK\05_Raw_Data\03_IC\[LabSamples2025_UrinOrg_extra.xlsx]extra_UrinOrg'!B63)</f>
        <v/>
      </c>
      <c r="C63">
        <f>IF(ISBLANK('Q:\Abteilungsprojekte\eng\EngData\NeleK\05_Raw_Data\03_IC\[LabSamples2025_UrinOrg_extra.xlsx]extra_UrinOrg'!C63)," ",'Q:\Abteilungsprojekte\eng\EngData\NeleK\05_Raw_Data\03_IC\[LabSamples2025_UrinOrg_extra.xlsx]extra_UrinOrg'!C63)</f>
        <v/>
      </c>
      <c r="D63">
        <f>IF(ISBLANK('Q:\Abteilungsprojekte\eng\EngData\NeleK\05_Raw_Data\03_IC\[LabSamples2025_UrinOrg_extra.xlsx]extra_UrinOrg'!D63)," ",'Q:\Abteilungsprojekte\eng\EngData\NeleK\05_Raw_Data\03_IC\[LabSamples2025_UrinOrg_extra.xlsx]extra_UrinOrg'!D63)</f>
        <v/>
      </c>
      <c r="E63">
        <f>IF(ISBLANK('Q:\Abteilungsprojekte\eng\EngData\NeleK\05_Raw_Data\03_IC\[LabSamples2025_UrinOrg_extra.xlsx]extra_UrinOrg'!E63)," ",'Q:\Abteilungsprojekte\eng\EngData\NeleK\05_Raw_Data\03_IC\[LabSamples2025_UrinOrg_extra.xlsx]extra_UrinOrg'!E63)</f>
        <v/>
      </c>
      <c r="F63">
        <f>IF(ISBLANK('Q:\Abteilungsprojekte\eng\EngData\NeleK\05_Raw_Data\03_IC\[LabSamples2025_UrinOrg_extra.xlsx]extra_UrinOrg'!F63)," ",'Q:\Abteilungsprojekte\eng\EngData\NeleK\05_Raw_Data\03_IC\[LabSamples2025_UrinOrg_extra.xlsx]extra_UrinOrg'!F63)</f>
        <v/>
      </c>
      <c r="G63">
        <f>IF(ISBLANK('Q:\Abteilungsprojekte\eng\EngData\NeleK\05_Raw_Data\03_IC\[LabSamples2025_UrinOrg_extra.xlsx]extra_UrinOrg'!G63)," ",'Q:\Abteilungsprojekte\eng\EngData\NeleK\05_Raw_Data\03_IC\[LabSamples2025_UrinOrg_extra.xlsx]extra_UrinOrg'!G63)</f>
        <v/>
      </c>
      <c r="H63">
        <f>IF(ISBLANK('Q:\Abteilungsprojekte\eng\EngData\NeleK\05_Raw_Data\03_IC\[LabSamples2025_UrinOrg_extra.xlsx]extra_UrinOrg'!H63)," ",'Q:\Abteilungsprojekte\eng\EngData\NeleK\05_Raw_Data\03_IC\[LabSamples2025_UrinOrg_extra.xlsx]extra_UrinOrg'!H63)</f>
        <v/>
      </c>
    </row>
    <row r="64">
      <c r="A64">
        <f>IF(ISBLANK('Q:\Abteilungsprojekte\eng\EngData\NeleK\05_Raw_Data\03_IC\[LabSamples2025_UrinOrg_extra.xlsx]extra_UrinOrg'!A64)," ",'Q:\Abteilungsprojekte\eng\EngData\NeleK\05_Raw_Data\03_IC\[LabSamples2025_UrinOrg_extra.xlsx]extra_UrinOrg'!A64)</f>
        <v/>
      </c>
      <c r="B64">
        <f>IF(ISBLANK('Q:\Abteilungsprojekte\eng\EngData\NeleK\05_Raw_Data\03_IC\[LabSamples2025_UrinOrg_extra.xlsx]extra_UrinOrg'!B64)," ",'Q:\Abteilungsprojekte\eng\EngData\NeleK\05_Raw_Data\03_IC\[LabSamples2025_UrinOrg_extra.xlsx]extra_UrinOrg'!B64)</f>
        <v/>
      </c>
      <c r="C64">
        <f>IF(ISBLANK('Q:\Abteilungsprojekte\eng\EngData\NeleK\05_Raw_Data\03_IC\[LabSamples2025_UrinOrg_extra.xlsx]extra_UrinOrg'!C64)," ",'Q:\Abteilungsprojekte\eng\EngData\NeleK\05_Raw_Data\03_IC\[LabSamples2025_UrinOrg_extra.xlsx]extra_UrinOrg'!C64)</f>
        <v/>
      </c>
      <c r="D64">
        <f>IF(ISBLANK('Q:\Abteilungsprojekte\eng\EngData\NeleK\05_Raw_Data\03_IC\[LabSamples2025_UrinOrg_extra.xlsx]extra_UrinOrg'!D64)," ",'Q:\Abteilungsprojekte\eng\EngData\NeleK\05_Raw_Data\03_IC\[LabSamples2025_UrinOrg_extra.xlsx]extra_UrinOrg'!D64)</f>
        <v/>
      </c>
      <c r="E64">
        <f>IF(ISBLANK('Q:\Abteilungsprojekte\eng\EngData\NeleK\05_Raw_Data\03_IC\[LabSamples2025_UrinOrg_extra.xlsx]extra_UrinOrg'!E64)," ",'Q:\Abteilungsprojekte\eng\EngData\NeleK\05_Raw_Data\03_IC\[LabSamples2025_UrinOrg_extra.xlsx]extra_UrinOrg'!E64)</f>
        <v/>
      </c>
      <c r="F64">
        <f>IF(ISBLANK('Q:\Abteilungsprojekte\eng\EngData\NeleK\05_Raw_Data\03_IC\[LabSamples2025_UrinOrg_extra.xlsx]extra_UrinOrg'!F64)," ",'Q:\Abteilungsprojekte\eng\EngData\NeleK\05_Raw_Data\03_IC\[LabSamples2025_UrinOrg_extra.xlsx]extra_UrinOrg'!F64)</f>
        <v/>
      </c>
      <c r="G64">
        <f>IF(ISBLANK('Q:\Abteilungsprojekte\eng\EngData\NeleK\05_Raw_Data\03_IC\[LabSamples2025_UrinOrg_extra.xlsx]extra_UrinOrg'!G64)," ",'Q:\Abteilungsprojekte\eng\EngData\NeleK\05_Raw_Data\03_IC\[LabSamples2025_UrinOrg_extra.xlsx]extra_UrinOrg'!G64)</f>
        <v/>
      </c>
      <c r="H64">
        <f>IF(ISBLANK('Q:\Abteilungsprojekte\eng\EngData\NeleK\05_Raw_Data\03_IC\[LabSamples2025_UrinOrg_extra.xlsx]extra_UrinOrg'!H64)," ",'Q:\Abteilungsprojekte\eng\EngData\NeleK\05_Raw_Data\03_IC\[LabSamples2025_UrinOrg_extra.xlsx]extra_UrinOrg'!H64)</f>
        <v/>
      </c>
    </row>
    <row r="65">
      <c r="A65">
        <f>IF(ISBLANK('Q:\Abteilungsprojekte\eng\EngData\NeleK\05_Raw_Data\03_IC\[LabSamples2025_UrinOrg_extra.xlsx]extra_UrinOrg'!A65)," ",'Q:\Abteilungsprojekte\eng\EngData\NeleK\05_Raw_Data\03_IC\[LabSamples2025_UrinOrg_extra.xlsx]extra_UrinOrg'!A65)</f>
        <v/>
      </c>
      <c r="B65">
        <f>IF(ISBLANK('Q:\Abteilungsprojekte\eng\EngData\NeleK\05_Raw_Data\03_IC\[LabSamples2025_UrinOrg_extra.xlsx]extra_UrinOrg'!B65)," ",'Q:\Abteilungsprojekte\eng\EngData\NeleK\05_Raw_Data\03_IC\[LabSamples2025_UrinOrg_extra.xlsx]extra_UrinOrg'!B65)</f>
        <v/>
      </c>
      <c r="C65">
        <f>IF(ISBLANK('Q:\Abteilungsprojekte\eng\EngData\NeleK\05_Raw_Data\03_IC\[LabSamples2025_UrinOrg_extra.xlsx]extra_UrinOrg'!C65)," ",'Q:\Abteilungsprojekte\eng\EngData\NeleK\05_Raw_Data\03_IC\[LabSamples2025_UrinOrg_extra.xlsx]extra_UrinOrg'!C65)</f>
        <v/>
      </c>
      <c r="D65">
        <f>IF(ISBLANK('Q:\Abteilungsprojekte\eng\EngData\NeleK\05_Raw_Data\03_IC\[LabSamples2025_UrinOrg_extra.xlsx]extra_UrinOrg'!D65)," ",'Q:\Abteilungsprojekte\eng\EngData\NeleK\05_Raw_Data\03_IC\[LabSamples2025_UrinOrg_extra.xlsx]extra_UrinOrg'!D65)</f>
        <v/>
      </c>
      <c r="E65">
        <f>IF(ISBLANK('Q:\Abteilungsprojekte\eng\EngData\NeleK\05_Raw_Data\03_IC\[LabSamples2025_UrinOrg_extra.xlsx]extra_UrinOrg'!E65)," ",'Q:\Abteilungsprojekte\eng\EngData\NeleK\05_Raw_Data\03_IC\[LabSamples2025_UrinOrg_extra.xlsx]extra_UrinOrg'!E65)</f>
        <v/>
      </c>
      <c r="F65">
        <f>IF(ISBLANK('Q:\Abteilungsprojekte\eng\EngData\NeleK\05_Raw_Data\03_IC\[LabSamples2025_UrinOrg_extra.xlsx]extra_UrinOrg'!F65)," ",'Q:\Abteilungsprojekte\eng\EngData\NeleK\05_Raw_Data\03_IC\[LabSamples2025_UrinOrg_extra.xlsx]extra_UrinOrg'!F65)</f>
        <v/>
      </c>
      <c r="G65">
        <f>IF(ISBLANK('Q:\Abteilungsprojekte\eng\EngData\NeleK\05_Raw_Data\03_IC\[LabSamples2025_UrinOrg_extra.xlsx]extra_UrinOrg'!G65)," ",'Q:\Abteilungsprojekte\eng\EngData\NeleK\05_Raw_Data\03_IC\[LabSamples2025_UrinOrg_extra.xlsx]extra_UrinOrg'!G65)</f>
        <v/>
      </c>
      <c r="H65">
        <f>IF(ISBLANK('Q:\Abteilungsprojekte\eng\EngData\NeleK\05_Raw_Data\03_IC\[LabSamples2025_UrinOrg_extra.xlsx]extra_UrinOrg'!H65)," ",'Q:\Abteilungsprojekte\eng\EngData\NeleK\05_Raw_Data\03_IC\[LabSamples2025_UrinOrg_extra.xlsx]extra_UrinOrg'!H65)</f>
        <v/>
      </c>
    </row>
    <row r="66">
      <c r="A66">
        <f>IF(ISBLANK('Q:\Abteilungsprojekte\eng\EngData\NeleK\05_Raw_Data\03_IC\[LabSamples2025_UrinOrg_extra.xlsx]extra_UrinOrg'!A66)," ",'Q:\Abteilungsprojekte\eng\EngData\NeleK\05_Raw_Data\03_IC\[LabSamples2025_UrinOrg_extra.xlsx]extra_UrinOrg'!A66)</f>
        <v/>
      </c>
      <c r="B66">
        <f>IF(ISBLANK('Q:\Abteilungsprojekte\eng\EngData\NeleK\05_Raw_Data\03_IC\[LabSamples2025_UrinOrg_extra.xlsx]extra_UrinOrg'!B66)," ",'Q:\Abteilungsprojekte\eng\EngData\NeleK\05_Raw_Data\03_IC\[LabSamples2025_UrinOrg_extra.xlsx]extra_UrinOrg'!B66)</f>
        <v/>
      </c>
      <c r="C66">
        <f>IF(ISBLANK('Q:\Abteilungsprojekte\eng\EngData\NeleK\05_Raw_Data\03_IC\[LabSamples2025_UrinOrg_extra.xlsx]extra_UrinOrg'!C66)," ",'Q:\Abteilungsprojekte\eng\EngData\NeleK\05_Raw_Data\03_IC\[LabSamples2025_UrinOrg_extra.xlsx]extra_UrinOrg'!C66)</f>
        <v/>
      </c>
      <c r="D66">
        <f>IF(ISBLANK('Q:\Abteilungsprojekte\eng\EngData\NeleK\05_Raw_Data\03_IC\[LabSamples2025_UrinOrg_extra.xlsx]extra_UrinOrg'!D66)," ",'Q:\Abteilungsprojekte\eng\EngData\NeleK\05_Raw_Data\03_IC\[LabSamples2025_UrinOrg_extra.xlsx]extra_UrinOrg'!D66)</f>
        <v/>
      </c>
      <c r="E66">
        <f>IF(ISBLANK('Q:\Abteilungsprojekte\eng\EngData\NeleK\05_Raw_Data\03_IC\[LabSamples2025_UrinOrg_extra.xlsx]extra_UrinOrg'!E66)," ",'Q:\Abteilungsprojekte\eng\EngData\NeleK\05_Raw_Data\03_IC\[LabSamples2025_UrinOrg_extra.xlsx]extra_UrinOrg'!E66)</f>
        <v/>
      </c>
      <c r="F66">
        <f>IF(ISBLANK('Q:\Abteilungsprojekte\eng\EngData\NeleK\05_Raw_Data\03_IC\[LabSamples2025_UrinOrg_extra.xlsx]extra_UrinOrg'!F66)," ",'Q:\Abteilungsprojekte\eng\EngData\NeleK\05_Raw_Data\03_IC\[LabSamples2025_UrinOrg_extra.xlsx]extra_UrinOrg'!F66)</f>
        <v/>
      </c>
      <c r="G66">
        <f>IF(ISBLANK('Q:\Abteilungsprojekte\eng\EngData\NeleK\05_Raw_Data\03_IC\[LabSamples2025_UrinOrg_extra.xlsx]extra_UrinOrg'!G66)," ",'Q:\Abteilungsprojekte\eng\EngData\NeleK\05_Raw_Data\03_IC\[LabSamples2025_UrinOrg_extra.xlsx]extra_UrinOrg'!G66)</f>
        <v/>
      </c>
      <c r="H66">
        <f>IF(ISBLANK('Q:\Abteilungsprojekte\eng\EngData\NeleK\05_Raw_Data\03_IC\[LabSamples2025_UrinOrg_extra.xlsx]extra_UrinOrg'!H66)," ",'Q:\Abteilungsprojekte\eng\EngData\NeleK\05_Raw_Data\03_IC\[LabSamples2025_UrinOrg_extra.xlsx]extra_UrinOrg'!H66)</f>
        <v/>
      </c>
    </row>
    <row r="67">
      <c r="A67">
        <f>IF(ISBLANK('Q:\Abteilungsprojekte\eng\EngData\NeleK\05_Raw_Data\03_IC\[LabSamples2025_UrinOrg_extra.xlsx]extra_UrinOrg'!A67)," ",'Q:\Abteilungsprojekte\eng\EngData\NeleK\05_Raw_Data\03_IC\[LabSamples2025_UrinOrg_extra.xlsx]extra_UrinOrg'!A67)</f>
        <v/>
      </c>
      <c r="B67">
        <f>IF(ISBLANK('Q:\Abteilungsprojekte\eng\EngData\NeleK\05_Raw_Data\03_IC\[LabSamples2025_UrinOrg_extra.xlsx]extra_UrinOrg'!B67)," ",'Q:\Abteilungsprojekte\eng\EngData\NeleK\05_Raw_Data\03_IC\[LabSamples2025_UrinOrg_extra.xlsx]extra_UrinOrg'!B67)</f>
        <v/>
      </c>
      <c r="C67">
        <f>IF(ISBLANK('Q:\Abteilungsprojekte\eng\EngData\NeleK\05_Raw_Data\03_IC\[LabSamples2025_UrinOrg_extra.xlsx]extra_UrinOrg'!C67)," ",'Q:\Abteilungsprojekte\eng\EngData\NeleK\05_Raw_Data\03_IC\[LabSamples2025_UrinOrg_extra.xlsx]extra_UrinOrg'!C67)</f>
        <v/>
      </c>
      <c r="D67">
        <f>IF(ISBLANK('Q:\Abteilungsprojekte\eng\EngData\NeleK\05_Raw_Data\03_IC\[LabSamples2025_UrinOrg_extra.xlsx]extra_UrinOrg'!D67)," ",'Q:\Abteilungsprojekte\eng\EngData\NeleK\05_Raw_Data\03_IC\[LabSamples2025_UrinOrg_extra.xlsx]extra_UrinOrg'!D67)</f>
        <v/>
      </c>
      <c r="E67">
        <f>IF(ISBLANK('Q:\Abteilungsprojekte\eng\EngData\NeleK\05_Raw_Data\03_IC\[LabSamples2025_UrinOrg_extra.xlsx]extra_UrinOrg'!E67)," ",'Q:\Abteilungsprojekte\eng\EngData\NeleK\05_Raw_Data\03_IC\[LabSamples2025_UrinOrg_extra.xlsx]extra_UrinOrg'!E67)</f>
        <v/>
      </c>
      <c r="F67">
        <f>IF(ISBLANK('Q:\Abteilungsprojekte\eng\EngData\NeleK\05_Raw_Data\03_IC\[LabSamples2025_UrinOrg_extra.xlsx]extra_UrinOrg'!F67)," ",'Q:\Abteilungsprojekte\eng\EngData\NeleK\05_Raw_Data\03_IC\[LabSamples2025_UrinOrg_extra.xlsx]extra_UrinOrg'!F67)</f>
        <v/>
      </c>
      <c r="G67">
        <f>IF(ISBLANK('Q:\Abteilungsprojekte\eng\EngData\NeleK\05_Raw_Data\03_IC\[LabSamples2025_UrinOrg_extra.xlsx]extra_UrinOrg'!G67)," ",'Q:\Abteilungsprojekte\eng\EngData\NeleK\05_Raw_Data\03_IC\[LabSamples2025_UrinOrg_extra.xlsx]extra_UrinOrg'!G67)</f>
        <v/>
      </c>
      <c r="H67">
        <f>IF(ISBLANK('Q:\Abteilungsprojekte\eng\EngData\NeleK\05_Raw_Data\03_IC\[LabSamples2025_UrinOrg_extra.xlsx]extra_UrinOrg'!H67)," ",'Q:\Abteilungsprojekte\eng\EngData\NeleK\05_Raw_Data\03_IC\[LabSamples2025_UrinOrg_extra.xlsx]extra_UrinOrg'!H67)</f>
        <v/>
      </c>
    </row>
    <row r="68">
      <c r="A68">
        <f>IF(ISBLANK('Q:\Abteilungsprojekte\eng\EngData\NeleK\05_Raw_Data\03_IC\[LabSamples2025_UrinOrg_extra.xlsx]extra_UrinOrg'!A68)," ",'Q:\Abteilungsprojekte\eng\EngData\NeleK\05_Raw_Data\03_IC\[LabSamples2025_UrinOrg_extra.xlsx]extra_UrinOrg'!A68)</f>
        <v/>
      </c>
      <c r="B68">
        <f>IF(ISBLANK('Q:\Abteilungsprojekte\eng\EngData\NeleK\05_Raw_Data\03_IC\[LabSamples2025_UrinOrg_extra.xlsx]extra_UrinOrg'!B68)," ",'Q:\Abteilungsprojekte\eng\EngData\NeleK\05_Raw_Data\03_IC\[LabSamples2025_UrinOrg_extra.xlsx]extra_UrinOrg'!B68)</f>
        <v/>
      </c>
      <c r="C68">
        <f>IF(ISBLANK('Q:\Abteilungsprojekte\eng\EngData\NeleK\05_Raw_Data\03_IC\[LabSamples2025_UrinOrg_extra.xlsx]extra_UrinOrg'!C68)," ",'Q:\Abteilungsprojekte\eng\EngData\NeleK\05_Raw_Data\03_IC\[LabSamples2025_UrinOrg_extra.xlsx]extra_UrinOrg'!C68)</f>
        <v/>
      </c>
      <c r="D68">
        <f>IF(ISBLANK('Q:\Abteilungsprojekte\eng\EngData\NeleK\05_Raw_Data\03_IC\[LabSamples2025_UrinOrg_extra.xlsx]extra_UrinOrg'!D68)," ",'Q:\Abteilungsprojekte\eng\EngData\NeleK\05_Raw_Data\03_IC\[LabSamples2025_UrinOrg_extra.xlsx]extra_UrinOrg'!D68)</f>
        <v/>
      </c>
      <c r="E68">
        <f>IF(ISBLANK('Q:\Abteilungsprojekte\eng\EngData\NeleK\05_Raw_Data\03_IC\[LabSamples2025_UrinOrg_extra.xlsx]extra_UrinOrg'!E68)," ",'Q:\Abteilungsprojekte\eng\EngData\NeleK\05_Raw_Data\03_IC\[LabSamples2025_UrinOrg_extra.xlsx]extra_UrinOrg'!E68)</f>
        <v/>
      </c>
      <c r="F68">
        <f>IF(ISBLANK('Q:\Abteilungsprojekte\eng\EngData\NeleK\05_Raw_Data\03_IC\[LabSamples2025_UrinOrg_extra.xlsx]extra_UrinOrg'!F68)," ",'Q:\Abteilungsprojekte\eng\EngData\NeleK\05_Raw_Data\03_IC\[LabSamples2025_UrinOrg_extra.xlsx]extra_UrinOrg'!F68)</f>
        <v/>
      </c>
      <c r="G68">
        <f>IF(ISBLANK('Q:\Abteilungsprojekte\eng\EngData\NeleK\05_Raw_Data\03_IC\[LabSamples2025_UrinOrg_extra.xlsx]extra_UrinOrg'!G68)," ",'Q:\Abteilungsprojekte\eng\EngData\NeleK\05_Raw_Data\03_IC\[LabSamples2025_UrinOrg_extra.xlsx]extra_UrinOrg'!G68)</f>
        <v/>
      </c>
      <c r="H68">
        <f>IF(ISBLANK('Q:\Abteilungsprojekte\eng\EngData\NeleK\05_Raw_Data\03_IC\[LabSamples2025_UrinOrg_extra.xlsx]extra_UrinOrg'!H68)," ",'Q:\Abteilungsprojekte\eng\EngData\NeleK\05_Raw_Data\03_IC\[LabSamples2025_UrinOrg_extra.xlsx]extra_UrinOrg'!H68)</f>
        <v/>
      </c>
    </row>
    <row r="69">
      <c r="A69">
        <f>IF(ISBLANK('Q:\Abteilungsprojekte\eng\EngData\NeleK\05_Raw_Data\03_IC\[LabSamples2025_UrinOrg_extra.xlsx]extra_UrinOrg'!A69)," ",'Q:\Abteilungsprojekte\eng\EngData\NeleK\05_Raw_Data\03_IC\[LabSamples2025_UrinOrg_extra.xlsx]extra_UrinOrg'!A69)</f>
        <v/>
      </c>
      <c r="B69">
        <f>IF(ISBLANK('Q:\Abteilungsprojekte\eng\EngData\NeleK\05_Raw_Data\03_IC\[LabSamples2025_UrinOrg_extra.xlsx]extra_UrinOrg'!B69)," ",'Q:\Abteilungsprojekte\eng\EngData\NeleK\05_Raw_Data\03_IC\[LabSamples2025_UrinOrg_extra.xlsx]extra_UrinOrg'!B69)</f>
        <v/>
      </c>
      <c r="C69">
        <f>IF(ISBLANK('Q:\Abteilungsprojekte\eng\EngData\NeleK\05_Raw_Data\03_IC\[LabSamples2025_UrinOrg_extra.xlsx]extra_UrinOrg'!C69)," ",'Q:\Abteilungsprojekte\eng\EngData\NeleK\05_Raw_Data\03_IC\[LabSamples2025_UrinOrg_extra.xlsx]extra_UrinOrg'!C69)</f>
        <v/>
      </c>
      <c r="D69">
        <f>IF(ISBLANK('Q:\Abteilungsprojekte\eng\EngData\NeleK\05_Raw_Data\03_IC\[LabSamples2025_UrinOrg_extra.xlsx]extra_UrinOrg'!D69)," ",'Q:\Abteilungsprojekte\eng\EngData\NeleK\05_Raw_Data\03_IC\[LabSamples2025_UrinOrg_extra.xlsx]extra_UrinOrg'!D69)</f>
        <v/>
      </c>
      <c r="E69">
        <f>IF(ISBLANK('Q:\Abteilungsprojekte\eng\EngData\NeleK\05_Raw_Data\03_IC\[LabSamples2025_UrinOrg_extra.xlsx]extra_UrinOrg'!E69)," ",'Q:\Abteilungsprojekte\eng\EngData\NeleK\05_Raw_Data\03_IC\[LabSamples2025_UrinOrg_extra.xlsx]extra_UrinOrg'!E69)</f>
        <v/>
      </c>
      <c r="F69">
        <f>IF(ISBLANK('Q:\Abteilungsprojekte\eng\EngData\NeleK\05_Raw_Data\03_IC\[LabSamples2025_UrinOrg_extra.xlsx]extra_UrinOrg'!F69)," ",'Q:\Abteilungsprojekte\eng\EngData\NeleK\05_Raw_Data\03_IC\[LabSamples2025_UrinOrg_extra.xlsx]extra_UrinOrg'!F69)</f>
        <v/>
      </c>
      <c r="G69">
        <f>IF(ISBLANK('Q:\Abteilungsprojekte\eng\EngData\NeleK\05_Raw_Data\03_IC\[LabSamples2025_UrinOrg_extra.xlsx]extra_UrinOrg'!G69)," ",'Q:\Abteilungsprojekte\eng\EngData\NeleK\05_Raw_Data\03_IC\[LabSamples2025_UrinOrg_extra.xlsx]extra_UrinOrg'!G69)</f>
        <v/>
      </c>
      <c r="H69">
        <f>IF(ISBLANK('Q:\Abteilungsprojekte\eng\EngData\NeleK\05_Raw_Data\03_IC\[LabSamples2025_UrinOrg_extra.xlsx]extra_UrinOrg'!H69)," ",'Q:\Abteilungsprojekte\eng\EngData\NeleK\05_Raw_Data\03_IC\[LabSamples2025_UrinOrg_extra.xlsx]extra_UrinOrg'!H69)</f>
        <v/>
      </c>
    </row>
    <row r="70">
      <c r="A70">
        <f>IF(ISBLANK('Q:\Abteilungsprojekte\eng\EngData\NeleK\05_Raw_Data\03_IC\[LabSamples2025_UrinOrg_extra.xlsx]extra_UrinOrg'!A70)," ",'Q:\Abteilungsprojekte\eng\EngData\NeleK\05_Raw_Data\03_IC\[LabSamples2025_UrinOrg_extra.xlsx]extra_UrinOrg'!A70)</f>
        <v/>
      </c>
      <c r="B70">
        <f>IF(ISBLANK('Q:\Abteilungsprojekte\eng\EngData\NeleK\05_Raw_Data\03_IC\[LabSamples2025_UrinOrg_extra.xlsx]extra_UrinOrg'!B70)," ",'Q:\Abteilungsprojekte\eng\EngData\NeleK\05_Raw_Data\03_IC\[LabSamples2025_UrinOrg_extra.xlsx]extra_UrinOrg'!B70)</f>
        <v/>
      </c>
      <c r="C70">
        <f>IF(ISBLANK('Q:\Abteilungsprojekte\eng\EngData\NeleK\05_Raw_Data\03_IC\[LabSamples2025_UrinOrg_extra.xlsx]extra_UrinOrg'!C70)," ",'Q:\Abteilungsprojekte\eng\EngData\NeleK\05_Raw_Data\03_IC\[LabSamples2025_UrinOrg_extra.xlsx]extra_UrinOrg'!C70)</f>
        <v/>
      </c>
      <c r="D70">
        <f>IF(ISBLANK('Q:\Abteilungsprojekte\eng\EngData\NeleK\05_Raw_Data\03_IC\[LabSamples2025_UrinOrg_extra.xlsx]extra_UrinOrg'!D70)," ",'Q:\Abteilungsprojekte\eng\EngData\NeleK\05_Raw_Data\03_IC\[LabSamples2025_UrinOrg_extra.xlsx]extra_UrinOrg'!D70)</f>
        <v/>
      </c>
      <c r="E70">
        <f>IF(ISBLANK('Q:\Abteilungsprojekte\eng\EngData\NeleK\05_Raw_Data\03_IC\[LabSamples2025_UrinOrg_extra.xlsx]extra_UrinOrg'!E70)," ",'Q:\Abteilungsprojekte\eng\EngData\NeleK\05_Raw_Data\03_IC\[LabSamples2025_UrinOrg_extra.xlsx]extra_UrinOrg'!E70)</f>
        <v/>
      </c>
      <c r="F70">
        <f>IF(ISBLANK('Q:\Abteilungsprojekte\eng\EngData\NeleK\05_Raw_Data\03_IC\[LabSamples2025_UrinOrg_extra.xlsx]extra_UrinOrg'!F70)," ",'Q:\Abteilungsprojekte\eng\EngData\NeleK\05_Raw_Data\03_IC\[LabSamples2025_UrinOrg_extra.xlsx]extra_UrinOrg'!F70)</f>
        <v/>
      </c>
      <c r="G70">
        <f>IF(ISBLANK('Q:\Abteilungsprojekte\eng\EngData\NeleK\05_Raw_Data\03_IC\[LabSamples2025_UrinOrg_extra.xlsx]extra_UrinOrg'!G70)," ",'Q:\Abteilungsprojekte\eng\EngData\NeleK\05_Raw_Data\03_IC\[LabSamples2025_UrinOrg_extra.xlsx]extra_UrinOrg'!G70)</f>
        <v/>
      </c>
      <c r="H70">
        <f>IF(ISBLANK('Q:\Abteilungsprojekte\eng\EngData\NeleK\05_Raw_Data\03_IC\[LabSamples2025_UrinOrg_extra.xlsx]extra_UrinOrg'!H70)," ",'Q:\Abteilungsprojekte\eng\EngData\NeleK\05_Raw_Data\03_IC\[LabSamples2025_UrinOrg_extra.xlsx]extra_UrinOrg'!H70)</f>
        <v/>
      </c>
    </row>
    <row r="71">
      <c r="A71">
        <f>IF(ISBLANK('Q:\Abteilungsprojekte\eng\EngData\NeleK\05_Raw_Data\03_IC\[LabSamples2025_UrinOrg_extra.xlsx]extra_UrinOrg'!A71)," ",'Q:\Abteilungsprojekte\eng\EngData\NeleK\05_Raw_Data\03_IC\[LabSamples2025_UrinOrg_extra.xlsx]extra_UrinOrg'!A71)</f>
        <v/>
      </c>
      <c r="B71">
        <f>IF(ISBLANK('Q:\Abteilungsprojekte\eng\EngData\NeleK\05_Raw_Data\03_IC\[LabSamples2025_UrinOrg_extra.xlsx]extra_UrinOrg'!B71)," ",'Q:\Abteilungsprojekte\eng\EngData\NeleK\05_Raw_Data\03_IC\[LabSamples2025_UrinOrg_extra.xlsx]extra_UrinOrg'!B71)</f>
        <v/>
      </c>
      <c r="C71">
        <f>IF(ISBLANK('Q:\Abteilungsprojekte\eng\EngData\NeleK\05_Raw_Data\03_IC\[LabSamples2025_UrinOrg_extra.xlsx]extra_UrinOrg'!C71)," ",'Q:\Abteilungsprojekte\eng\EngData\NeleK\05_Raw_Data\03_IC\[LabSamples2025_UrinOrg_extra.xlsx]extra_UrinOrg'!C71)</f>
        <v/>
      </c>
      <c r="D71">
        <f>IF(ISBLANK('Q:\Abteilungsprojekte\eng\EngData\NeleK\05_Raw_Data\03_IC\[LabSamples2025_UrinOrg_extra.xlsx]extra_UrinOrg'!D71)," ",'Q:\Abteilungsprojekte\eng\EngData\NeleK\05_Raw_Data\03_IC\[LabSamples2025_UrinOrg_extra.xlsx]extra_UrinOrg'!D71)</f>
        <v/>
      </c>
      <c r="E71">
        <f>IF(ISBLANK('Q:\Abteilungsprojekte\eng\EngData\NeleK\05_Raw_Data\03_IC\[LabSamples2025_UrinOrg_extra.xlsx]extra_UrinOrg'!E71)," ",'Q:\Abteilungsprojekte\eng\EngData\NeleK\05_Raw_Data\03_IC\[LabSamples2025_UrinOrg_extra.xlsx]extra_UrinOrg'!E71)</f>
        <v/>
      </c>
      <c r="F71">
        <f>IF(ISBLANK('Q:\Abteilungsprojekte\eng\EngData\NeleK\05_Raw_Data\03_IC\[LabSamples2025_UrinOrg_extra.xlsx]extra_UrinOrg'!F71)," ",'Q:\Abteilungsprojekte\eng\EngData\NeleK\05_Raw_Data\03_IC\[LabSamples2025_UrinOrg_extra.xlsx]extra_UrinOrg'!F71)</f>
        <v/>
      </c>
      <c r="G71">
        <f>IF(ISBLANK('Q:\Abteilungsprojekte\eng\EngData\NeleK\05_Raw_Data\03_IC\[LabSamples2025_UrinOrg_extra.xlsx]extra_UrinOrg'!G71)," ",'Q:\Abteilungsprojekte\eng\EngData\NeleK\05_Raw_Data\03_IC\[LabSamples2025_UrinOrg_extra.xlsx]extra_UrinOrg'!G71)</f>
        <v/>
      </c>
      <c r="H71">
        <f>IF(ISBLANK('Q:\Abteilungsprojekte\eng\EngData\NeleK\05_Raw_Data\03_IC\[LabSamples2025_UrinOrg_extra.xlsx]extra_UrinOrg'!H71)," ",'Q:\Abteilungsprojekte\eng\EngData\NeleK\05_Raw_Data\03_IC\[LabSamples2025_UrinOrg_extra.xlsx]extra_UrinOrg'!H71)</f>
        <v/>
      </c>
    </row>
    <row r="72">
      <c r="A72">
        <f>IF(ISBLANK('Q:\Abteilungsprojekte\eng\EngData\NeleK\05_Raw_Data\03_IC\[LabSamples2025_UrinOrg_extra.xlsx]extra_UrinOrg'!A72)," ",'Q:\Abteilungsprojekte\eng\EngData\NeleK\05_Raw_Data\03_IC\[LabSamples2025_UrinOrg_extra.xlsx]extra_UrinOrg'!A72)</f>
        <v/>
      </c>
      <c r="B72">
        <f>IF(ISBLANK('Q:\Abteilungsprojekte\eng\EngData\NeleK\05_Raw_Data\03_IC\[LabSamples2025_UrinOrg_extra.xlsx]extra_UrinOrg'!B72)," ",'Q:\Abteilungsprojekte\eng\EngData\NeleK\05_Raw_Data\03_IC\[LabSamples2025_UrinOrg_extra.xlsx]extra_UrinOrg'!B72)</f>
        <v/>
      </c>
      <c r="C72">
        <f>IF(ISBLANK('Q:\Abteilungsprojekte\eng\EngData\NeleK\05_Raw_Data\03_IC\[LabSamples2025_UrinOrg_extra.xlsx]extra_UrinOrg'!C72)," ",'Q:\Abteilungsprojekte\eng\EngData\NeleK\05_Raw_Data\03_IC\[LabSamples2025_UrinOrg_extra.xlsx]extra_UrinOrg'!C72)</f>
        <v/>
      </c>
      <c r="D72">
        <f>IF(ISBLANK('Q:\Abteilungsprojekte\eng\EngData\NeleK\05_Raw_Data\03_IC\[LabSamples2025_UrinOrg_extra.xlsx]extra_UrinOrg'!D72)," ",'Q:\Abteilungsprojekte\eng\EngData\NeleK\05_Raw_Data\03_IC\[LabSamples2025_UrinOrg_extra.xlsx]extra_UrinOrg'!D72)</f>
        <v/>
      </c>
      <c r="E72">
        <f>IF(ISBLANK('Q:\Abteilungsprojekte\eng\EngData\NeleK\05_Raw_Data\03_IC\[LabSamples2025_UrinOrg_extra.xlsx]extra_UrinOrg'!E72)," ",'Q:\Abteilungsprojekte\eng\EngData\NeleK\05_Raw_Data\03_IC\[LabSamples2025_UrinOrg_extra.xlsx]extra_UrinOrg'!E72)</f>
        <v/>
      </c>
      <c r="F72">
        <f>IF(ISBLANK('Q:\Abteilungsprojekte\eng\EngData\NeleK\05_Raw_Data\03_IC\[LabSamples2025_UrinOrg_extra.xlsx]extra_UrinOrg'!F72)," ",'Q:\Abteilungsprojekte\eng\EngData\NeleK\05_Raw_Data\03_IC\[LabSamples2025_UrinOrg_extra.xlsx]extra_UrinOrg'!F72)</f>
        <v/>
      </c>
      <c r="G72">
        <f>IF(ISBLANK('Q:\Abteilungsprojekte\eng\EngData\NeleK\05_Raw_Data\03_IC\[LabSamples2025_UrinOrg_extra.xlsx]extra_UrinOrg'!G72)," ",'Q:\Abteilungsprojekte\eng\EngData\NeleK\05_Raw_Data\03_IC\[LabSamples2025_UrinOrg_extra.xlsx]extra_UrinOrg'!G72)</f>
        <v/>
      </c>
      <c r="H72">
        <f>IF(ISBLANK('Q:\Abteilungsprojekte\eng\EngData\NeleK\05_Raw_Data\03_IC\[LabSamples2025_UrinOrg_extra.xlsx]extra_UrinOrg'!H72)," ",'Q:\Abteilungsprojekte\eng\EngData\NeleK\05_Raw_Data\03_IC\[LabSamples2025_UrinOrg_extra.xlsx]extra_UrinOrg'!H72)</f>
        <v/>
      </c>
    </row>
    <row r="73">
      <c r="A73">
        <f>IF(ISBLANK('Q:\Abteilungsprojekte\eng\EngData\NeleK\05_Raw_Data\03_IC\[LabSamples2025_UrinOrg_extra.xlsx]extra_UrinOrg'!A73)," ",'Q:\Abteilungsprojekte\eng\EngData\NeleK\05_Raw_Data\03_IC\[LabSamples2025_UrinOrg_extra.xlsx]extra_UrinOrg'!A73)</f>
        <v/>
      </c>
      <c r="B73">
        <f>IF(ISBLANK('Q:\Abteilungsprojekte\eng\EngData\NeleK\05_Raw_Data\03_IC\[LabSamples2025_UrinOrg_extra.xlsx]extra_UrinOrg'!B73)," ",'Q:\Abteilungsprojekte\eng\EngData\NeleK\05_Raw_Data\03_IC\[LabSamples2025_UrinOrg_extra.xlsx]extra_UrinOrg'!B73)</f>
        <v/>
      </c>
      <c r="C73">
        <f>IF(ISBLANK('Q:\Abteilungsprojekte\eng\EngData\NeleK\05_Raw_Data\03_IC\[LabSamples2025_UrinOrg_extra.xlsx]extra_UrinOrg'!C73)," ",'Q:\Abteilungsprojekte\eng\EngData\NeleK\05_Raw_Data\03_IC\[LabSamples2025_UrinOrg_extra.xlsx]extra_UrinOrg'!C73)</f>
        <v/>
      </c>
      <c r="D73">
        <f>IF(ISBLANK('Q:\Abteilungsprojekte\eng\EngData\NeleK\05_Raw_Data\03_IC\[LabSamples2025_UrinOrg_extra.xlsx]extra_UrinOrg'!D73)," ",'Q:\Abteilungsprojekte\eng\EngData\NeleK\05_Raw_Data\03_IC\[LabSamples2025_UrinOrg_extra.xlsx]extra_UrinOrg'!D73)</f>
        <v/>
      </c>
      <c r="E73">
        <f>IF(ISBLANK('Q:\Abteilungsprojekte\eng\EngData\NeleK\05_Raw_Data\03_IC\[LabSamples2025_UrinOrg_extra.xlsx]extra_UrinOrg'!E73)," ",'Q:\Abteilungsprojekte\eng\EngData\NeleK\05_Raw_Data\03_IC\[LabSamples2025_UrinOrg_extra.xlsx]extra_UrinOrg'!E73)</f>
        <v/>
      </c>
      <c r="F73">
        <f>IF(ISBLANK('Q:\Abteilungsprojekte\eng\EngData\NeleK\05_Raw_Data\03_IC\[LabSamples2025_UrinOrg_extra.xlsx]extra_UrinOrg'!F73)," ",'Q:\Abteilungsprojekte\eng\EngData\NeleK\05_Raw_Data\03_IC\[LabSamples2025_UrinOrg_extra.xlsx]extra_UrinOrg'!F73)</f>
        <v/>
      </c>
      <c r="G73">
        <f>IF(ISBLANK('Q:\Abteilungsprojekte\eng\EngData\NeleK\05_Raw_Data\03_IC\[LabSamples2025_UrinOrg_extra.xlsx]extra_UrinOrg'!G73)," ",'Q:\Abteilungsprojekte\eng\EngData\NeleK\05_Raw_Data\03_IC\[LabSamples2025_UrinOrg_extra.xlsx]extra_UrinOrg'!G73)</f>
        <v/>
      </c>
      <c r="H73">
        <f>IF(ISBLANK('Q:\Abteilungsprojekte\eng\EngData\NeleK\05_Raw_Data\03_IC\[LabSamples2025_UrinOrg_extra.xlsx]extra_UrinOrg'!H73)," ",'Q:\Abteilungsprojekte\eng\EngData\NeleK\05_Raw_Data\03_IC\[LabSamples2025_UrinOrg_extra.xlsx]extra_UrinOrg'!H73)</f>
        <v/>
      </c>
    </row>
    <row r="74">
      <c r="A74">
        <f>IF(ISBLANK('Q:\Abteilungsprojekte\eng\EngData\NeleK\05_Raw_Data\03_IC\[LabSamples2025_UrinOrg_extra.xlsx]extra_UrinOrg'!A74)," ",'Q:\Abteilungsprojekte\eng\EngData\NeleK\05_Raw_Data\03_IC\[LabSamples2025_UrinOrg_extra.xlsx]extra_UrinOrg'!A74)</f>
        <v/>
      </c>
      <c r="B74">
        <f>IF(ISBLANK('Q:\Abteilungsprojekte\eng\EngData\NeleK\05_Raw_Data\03_IC\[LabSamples2025_UrinOrg_extra.xlsx]extra_UrinOrg'!B74)," ",'Q:\Abteilungsprojekte\eng\EngData\NeleK\05_Raw_Data\03_IC\[LabSamples2025_UrinOrg_extra.xlsx]extra_UrinOrg'!B74)</f>
        <v/>
      </c>
      <c r="C74">
        <f>IF(ISBLANK('Q:\Abteilungsprojekte\eng\EngData\NeleK\05_Raw_Data\03_IC\[LabSamples2025_UrinOrg_extra.xlsx]extra_UrinOrg'!C74)," ",'Q:\Abteilungsprojekte\eng\EngData\NeleK\05_Raw_Data\03_IC\[LabSamples2025_UrinOrg_extra.xlsx]extra_UrinOrg'!C74)</f>
        <v/>
      </c>
      <c r="D74">
        <f>IF(ISBLANK('Q:\Abteilungsprojekte\eng\EngData\NeleK\05_Raw_Data\03_IC\[LabSamples2025_UrinOrg_extra.xlsx]extra_UrinOrg'!D74)," ",'Q:\Abteilungsprojekte\eng\EngData\NeleK\05_Raw_Data\03_IC\[LabSamples2025_UrinOrg_extra.xlsx]extra_UrinOrg'!D74)</f>
        <v/>
      </c>
      <c r="E74">
        <f>IF(ISBLANK('Q:\Abteilungsprojekte\eng\EngData\NeleK\05_Raw_Data\03_IC\[LabSamples2025_UrinOrg_extra.xlsx]extra_UrinOrg'!E74)," ",'Q:\Abteilungsprojekte\eng\EngData\NeleK\05_Raw_Data\03_IC\[LabSamples2025_UrinOrg_extra.xlsx]extra_UrinOrg'!E74)</f>
        <v/>
      </c>
      <c r="F74">
        <f>IF(ISBLANK('Q:\Abteilungsprojekte\eng\EngData\NeleK\05_Raw_Data\03_IC\[LabSamples2025_UrinOrg_extra.xlsx]extra_UrinOrg'!F74)," ",'Q:\Abteilungsprojekte\eng\EngData\NeleK\05_Raw_Data\03_IC\[LabSamples2025_UrinOrg_extra.xlsx]extra_UrinOrg'!F74)</f>
        <v/>
      </c>
      <c r="G74">
        <f>IF(ISBLANK('Q:\Abteilungsprojekte\eng\EngData\NeleK\05_Raw_Data\03_IC\[LabSamples2025_UrinOrg_extra.xlsx]extra_UrinOrg'!G74)," ",'Q:\Abteilungsprojekte\eng\EngData\NeleK\05_Raw_Data\03_IC\[LabSamples2025_UrinOrg_extra.xlsx]extra_UrinOrg'!G74)</f>
        <v/>
      </c>
      <c r="H74">
        <f>IF(ISBLANK('Q:\Abteilungsprojekte\eng\EngData\NeleK\05_Raw_Data\03_IC\[LabSamples2025_UrinOrg_extra.xlsx]extra_UrinOrg'!H74)," ",'Q:\Abteilungsprojekte\eng\EngData\NeleK\05_Raw_Data\03_IC\[LabSamples2025_UrinOrg_extra.xlsx]extra_UrinOrg'!H74)</f>
        <v/>
      </c>
    </row>
    <row r="75">
      <c r="A75">
        <f>IF(ISBLANK('Q:\Abteilungsprojekte\eng\EngData\NeleK\05_Raw_Data\03_IC\[LabSamples2025_UrinOrg_extra.xlsx]extra_UrinOrg'!A75)," ",'Q:\Abteilungsprojekte\eng\EngData\NeleK\05_Raw_Data\03_IC\[LabSamples2025_UrinOrg_extra.xlsx]extra_UrinOrg'!A75)</f>
        <v/>
      </c>
      <c r="B75">
        <f>IF(ISBLANK('Q:\Abteilungsprojekte\eng\EngData\NeleK\05_Raw_Data\03_IC\[LabSamples2025_UrinOrg_extra.xlsx]extra_UrinOrg'!B75)," ",'Q:\Abteilungsprojekte\eng\EngData\NeleK\05_Raw_Data\03_IC\[LabSamples2025_UrinOrg_extra.xlsx]extra_UrinOrg'!B75)</f>
        <v/>
      </c>
      <c r="C75">
        <f>IF(ISBLANK('Q:\Abteilungsprojekte\eng\EngData\NeleK\05_Raw_Data\03_IC\[LabSamples2025_UrinOrg_extra.xlsx]extra_UrinOrg'!C75)," ",'Q:\Abteilungsprojekte\eng\EngData\NeleK\05_Raw_Data\03_IC\[LabSamples2025_UrinOrg_extra.xlsx]extra_UrinOrg'!C75)</f>
        <v/>
      </c>
      <c r="D75">
        <f>IF(ISBLANK('Q:\Abteilungsprojekte\eng\EngData\NeleK\05_Raw_Data\03_IC\[LabSamples2025_UrinOrg_extra.xlsx]extra_UrinOrg'!D75)," ",'Q:\Abteilungsprojekte\eng\EngData\NeleK\05_Raw_Data\03_IC\[LabSamples2025_UrinOrg_extra.xlsx]extra_UrinOrg'!D75)</f>
        <v/>
      </c>
      <c r="E75">
        <f>IF(ISBLANK('Q:\Abteilungsprojekte\eng\EngData\NeleK\05_Raw_Data\03_IC\[LabSamples2025_UrinOrg_extra.xlsx]extra_UrinOrg'!E75)," ",'Q:\Abteilungsprojekte\eng\EngData\NeleK\05_Raw_Data\03_IC\[LabSamples2025_UrinOrg_extra.xlsx]extra_UrinOrg'!E75)</f>
        <v/>
      </c>
      <c r="F75">
        <f>IF(ISBLANK('Q:\Abteilungsprojekte\eng\EngData\NeleK\05_Raw_Data\03_IC\[LabSamples2025_UrinOrg_extra.xlsx]extra_UrinOrg'!F75)," ",'Q:\Abteilungsprojekte\eng\EngData\NeleK\05_Raw_Data\03_IC\[LabSamples2025_UrinOrg_extra.xlsx]extra_UrinOrg'!F75)</f>
        <v/>
      </c>
      <c r="G75">
        <f>IF(ISBLANK('Q:\Abteilungsprojekte\eng\EngData\NeleK\05_Raw_Data\03_IC\[LabSamples2025_UrinOrg_extra.xlsx]extra_UrinOrg'!G75)," ",'Q:\Abteilungsprojekte\eng\EngData\NeleK\05_Raw_Data\03_IC\[LabSamples2025_UrinOrg_extra.xlsx]extra_UrinOrg'!G75)</f>
        <v/>
      </c>
      <c r="H75">
        <f>IF(ISBLANK('Q:\Abteilungsprojekte\eng\EngData\NeleK\05_Raw_Data\03_IC\[LabSamples2025_UrinOrg_extra.xlsx]extra_UrinOrg'!H75)," ",'Q:\Abteilungsprojekte\eng\EngData\NeleK\05_Raw_Data\03_IC\[LabSamples2025_UrinOrg_extra.xlsx]extra_UrinOrg'!H75)</f>
        <v/>
      </c>
    </row>
    <row r="76">
      <c r="A76">
        <f>IF(ISBLANK('Q:\Abteilungsprojekte\eng\EngData\NeleK\05_Raw_Data\03_IC\[LabSamples2025_UrinOrg_extra.xlsx]extra_UrinOrg'!A76)," ",'Q:\Abteilungsprojekte\eng\EngData\NeleK\05_Raw_Data\03_IC\[LabSamples2025_UrinOrg_extra.xlsx]extra_UrinOrg'!A76)</f>
        <v/>
      </c>
      <c r="B76">
        <f>IF(ISBLANK('Q:\Abteilungsprojekte\eng\EngData\NeleK\05_Raw_Data\03_IC\[LabSamples2025_UrinOrg_extra.xlsx]extra_UrinOrg'!B76)," ",'Q:\Abteilungsprojekte\eng\EngData\NeleK\05_Raw_Data\03_IC\[LabSamples2025_UrinOrg_extra.xlsx]extra_UrinOrg'!B76)</f>
        <v/>
      </c>
      <c r="C76">
        <f>IF(ISBLANK('Q:\Abteilungsprojekte\eng\EngData\NeleK\05_Raw_Data\03_IC\[LabSamples2025_UrinOrg_extra.xlsx]extra_UrinOrg'!C76)," ",'Q:\Abteilungsprojekte\eng\EngData\NeleK\05_Raw_Data\03_IC\[LabSamples2025_UrinOrg_extra.xlsx]extra_UrinOrg'!C76)</f>
        <v/>
      </c>
      <c r="D76">
        <f>IF(ISBLANK('Q:\Abteilungsprojekte\eng\EngData\NeleK\05_Raw_Data\03_IC\[LabSamples2025_UrinOrg_extra.xlsx]extra_UrinOrg'!D76)," ",'Q:\Abteilungsprojekte\eng\EngData\NeleK\05_Raw_Data\03_IC\[LabSamples2025_UrinOrg_extra.xlsx]extra_UrinOrg'!D76)</f>
        <v/>
      </c>
      <c r="E76">
        <f>IF(ISBLANK('Q:\Abteilungsprojekte\eng\EngData\NeleK\05_Raw_Data\03_IC\[LabSamples2025_UrinOrg_extra.xlsx]extra_UrinOrg'!E76)," ",'Q:\Abteilungsprojekte\eng\EngData\NeleK\05_Raw_Data\03_IC\[LabSamples2025_UrinOrg_extra.xlsx]extra_UrinOrg'!E76)</f>
        <v/>
      </c>
      <c r="F76">
        <f>IF(ISBLANK('Q:\Abteilungsprojekte\eng\EngData\NeleK\05_Raw_Data\03_IC\[LabSamples2025_UrinOrg_extra.xlsx]extra_UrinOrg'!F76)," ",'Q:\Abteilungsprojekte\eng\EngData\NeleK\05_Raw_Data\03_IC\[LabSamples2025_UrinOrg_extra.xlsx]extra_UrinOrg'!F76)</f>
        <v/>
      </c>
      <c r="G76">
        <f>IF(ISBLANK('Q:\Abteilungsprojekte\eng\EngData\NeleK\05_Raw_Data\03_IC\[LabSamples2025_UrinOrg_extra.xlsx]extra_UrinOrg'!G76)," ",'Q:\Abteilungsprojekte\eng\EngData\NeleK\05_Raw_Data\03_IC\[LabSamples2025_UrinOrg_extra.xlsx]extra_UrinOrg'!G76)</f>
        <v/>
      </c>
      <c r="H76">
        <f>IF(ISBLANK('Q:\Abteilungsprojekte\eng\EngData\NeleK\05_Raw_Data\03_IC\[LabSamples2025_UrinOrg_extra.xlsx]extra_UrinOrg'!H76)," ",'Q:\Abteilungsprojekte\eng\EngData\NeleK\05_Raw_Data\03_IC\[LabSamples2025_UrinOrg_extra.xlsx]extra_UrinOrg'!H76)</f>
        <v/>
      </c>
    </row>
    <row r="77">
      <c r="A77">
        <f>IF(ISBLANK('Q:\Abteilungsprojekte\eng\EngData\NeleK\05_Raw_Data\03_IC\[LabSamples2025_UrinOrg_extra.xlsx]extra_UrinOrg'!A77)," ",'Q:\Abteilungsprojekte\eng\EngData\NeleK\05_Raw_Data\03_IC\[LabSamples2025_UrinOrg_extra.xlsx]extra_UrinOrg'!A77)</f>
        <v/>
      </c>
      <c r="B77">
        <f>IF(ISBLANK('Q:\Abteilungsprojekte\eng\EngData\NeleK\05_Raw_Data\03_IC\[LabSamples2025_UrinOrg_extra.xlsx]extra_UrinOrg'!B77)," ",'Q:\Abteilungsprojekte\eng\EngData\NeleK\05_Raw_Data\03_IC\[LabSamples2025_UrinOrg_extra.xlsx]extra_UrinOrg'!B77)</f>
        <v/>
      </c>
      <c r="C77">
        <f>IF(ISBLANK('Q:\Abteilungsprojekte\eng\EngData\NeleK\05_Raw_Data\03_IC\[LabSamples2025_UrinOrg_extra.xlsx]extra_UrinOrg'!C77)," ",'Q:\Abteilungsprojekte\eng\EngData\NeleK\05_Raw_Data\03_IC\[LabSamples2025_UrinOrg_extra.xlsx]extra_UrinOrg'!C77)</f>
        <v/>
      </c>
      <c r="D77">
        <f>IF(ISBLANK('Q:\Abteilungsprojekte\eng\EngData\NeleK\05_Raw_Data\03_IC\[LabSamples2025_UrinOrg_extra.xlsx]extra_UrinOrg'!D77)," ",'Q:\Abteilungsprojekte\eng\EngData\NeleK\05_Raw_Data\03_IC\[LabSamples2025_UrinOrg_extra.xlsx]extra_UrinOrg'!D77)</f>
        <v/>
      </c>
      <c r="E77">
        <f>IF(ISBLANK('Q:\Abteilungsprojekte\eng\EngData\NeleK\05_Raw_Data\03_IC\[LabSamples2025_UrinOrg_extra.xlsx]extra_UrinOrg'!E77)," ",'Q:\Abteilungsprojekte\eng\EngData\NeleK\05_Raw_Data\03_IC\[LabSamples2025_UrinOrg_extra.xlsx]extra_UrinOrg'!E77)</f>
        <v/>
      </c>
      <c r="F77">
        <f>IF(ISBLANK('Q:\Abteilungsprojekte\eng\EngData\NeleK\05_Raw_Data\03_IC\[LabSamples2025_UrinOrg_extra.xlsx]extra_UrinOrg'!F77)," ",'Q:\Abteilungsprojekte\eng\EngData\NeleK\05_Raw_Data\03_IC\[LabSamples2025_UrinOrg_extra.xlsx]extra_UrinOrg'!F77)</f>
        <v/>
      </c>
      <c r="G77">
        <f>IF(ISBLANK('Q:\Abteilungsprojekte\eng\EngData\NeleK\05_Raw_Data\03_IC\[LabSamples2025_UrinOrg_extra.xlsx]extra_UrinOrg'!G77)," ",'Q:\Abteilungsprojekte\eng\EngData\NeleK\05_Raw_Data\03_IC\[LabSamples2025_UrinOrg_extra.xlsx]extra_UrinOrg'!G77)</f>
        <v/>
      </c>
      <c r="H77">
        <f>IF(ISBLANK('Q:\Abteilungsprojekte\eng\EngData\NeleK\05_Raw_Data\03_IC\[LabSamples2025_UrinOrg_extra.xlsx]extra_UrinOrg'!H77)," ",'Q:\Abteilungsprojekte\eng\EngData\NeleK\05_Raw_Data\03_IC\[LabSamples2025_UrinOrg_extra.xlsx]extra_UrinOrg'!H77)</f>
        <v/>
      </c>
    </row>
    <row r="78">
      <c r="A78">
        <f>IF(ISBLANK('Q:\Abteilungsprojekte\eng\EngData\NeleK\05_Raw_Data\03_IC\[LabSamples2025_UrinOrg_extra.xlsx]extra_UrinOrg'!A78)," ",'Q:\Abteilungsprojekte\eng\EngData\NeleK\05_Raw_Data\03_IC\[LabSamples2025_UrinOrg_extra.xlsx]extra_UrinOrg'!A78)</f>
        <v/>
      </c>
      <c r="B78">
        <f>IF(ISBLANK('Q:\Abteilungsprojekte\eng\EngData\NeleK\05_Raw_Data\03_IC\[LabSamples2025_UrinOrg_extra.xlsx]extra_UrinOrg'!B78)," ",'Q:\Abteilungsprojekte\eng\EngData\NeleK\05_Raw_Data\03_IC\[LabSamples2025_UrinOrg_extra.xlsx]extra_UrinOrg'!B78)</f>
        <v/>
      </c>
      <c r="C78">
        <f>IF(ISBLANK('Q:\Abteilungsprojekte\eng\EngData\NeleK\05_Raw_Data\03_IC\[LabSamples2025_UrinOrg_extra.xlsx]extra_UrinOrg'!C78)," ",'Q:\Abteilungsprojekte\eng\EngData\NeleK\05_Raw_Data\03_IC\[LabSamples2025_UrinOrg_extra.xlsx]extra_UrinOrg'!C78)</f>
        <v/>
      </c>
      <c r="D78">
        <f>IF(ISBLANK('Q:\Abteilungsprojekte\eng\EngData\NeleK\05_Raw_Data\03_IC\[LabSamples2025_UrinOrg_extra.xlsx]extra_UrinOrg'!D78)," ",'Q:\Abteilungsprojekte\eng\EngData\NeleK\05_Raw_Data\03_IC\[LabSamples2025_UrinOrg_extra.xlsx]extra_UrinOrg'!D78)</f>
        <v/>
      </c>
      <c r="E78">
        <f>IF(ISBLANK('Q:\Abteilungsprojekte\eng\EngData\NeleK\05_Raw_Data\03_IC\[LabSamples2025_UrinOrg_extra.xlsx]extra_UrinOrg'!E78)," ",'Q:\Abteilungsprojekte\eng\EngData\NeleK\05_Raw_Data\03_IC\[LabSamples2025_UrinOrg_extra.xlsx]extra_UrinOrg'!E78)</f>
        <v/>
      </c>
      <c r="F78">
        <f>IF(ISBLANK('Q:\Abteilungsprojekte\eng\EngData\NeleK\05_Raw_Data\03_IC\[LabSamples2025_UrinOrg_extra.xlsx]extra_UrinOrg'!F78)," ",'Q:\Abteilungsprojekte\eng\EngData\NeleK\05_Raw_Data\03_IC\[LabSamples2025_UrinOrg_extra.xlsx]extra_UrinOrg'!F78)</f>
        <v/>
      </c>
      <c r="G78">
        <f>IF(ISBLANK('Q:\Abteilungsprojekte\eng\EngData\NeleK\05_Raw_Data\03_IC\[LabSamples2025_UrinOrg_extra.xlsx]extra_UrinOrg'!G78)," ",'Q:\Abteilungsprojekte\eng\EngData\NeleK\05_Raw_Data\03_IC\[LabSamples2025_UrinOrg_extra.xlsx]extra_UrinOrg'!G78)</f>
        <v/>
      </c>
      <c r="H78">
        <f>IF(ISBLANK('Q:\Abteilungsprojekte\eng\EngData\NeleK\05_Raw_Data\03_IC\[LabSamples2025_UrinOrg_extra.xlsx]extra_UrinOrg'!H78)," ",'Q:\Abteilungsprojekte\eng\EngData\NeleK\05_Raw_Data\03_IC\[LabSamples2025_UrinOrg_extra.xlsx]extra_UrinOrg'!H78)</f>
        <v/>
      </c>
    </row>
    <row r="79">
      <c r="A79">
        <f>IF(ISBLANK('Q:\Abteilungsprojekte\eng\EngData\NeleK\05_Raw_Data\03_IC\[LabSamples2025_UrinOrg_extra.xlsx]extra_UrinOrg'!A79)," ",'Q:\Abteilungsprojekte\eng\EngData\NeleK\05_Raw_Data\03_IC\[LabSamples2025_UrinOrg_extra.xlsx]extra_UrinOrg'!A79)</f>
        <v/>
      </c>
      <c r="B79">
        <f>IF(ISBLANK('Q:\Abteilungsprojekte\eng\EngData\NeleK\05_Raw_Data\03_IC\[LabSamples2025_UrinOrg_extra.xlsx]extra_UrinOrg'!B79)," ",'Q:\Abteilungsprojekte\eng\EngData\NeleK\05_Raw_Data\03_IC\[LabSamples2025_UrinOrg_extra.xlsx]extra_UrinOrg'!B79)</f>
        <v/>
      </c>
      <c r="C79">
        <f>IF(ISBLANK('Q:\Abteilungsprojekte\eng\EngData\NeleK\05_Raw_Data\03_IC\[LabSamples2025_UrinOrg_extra.xlsx]extra_UrinOrg'!C79)," ",'Q:\Abteilungsprojekte\eng\EngData\NeleK\05_Raw_Data\03_IC\[LabSamples2025_UrinOrg_extra.xlsx]extra_UrinOrg'!C79)</f>
        <v/>
      </c>
      <c r="D79">
        <f>IF(ISBLANK('Q:\Abteilungsprojekte\eng\EngData\NeleK\05_Raw_Data\03_IC\[LabSamples2025_UrinOrg_extra.xlsx]extra_UrinOrg'!D79)," ",'Q:\Abteilungsprojekte\eng\EngData\NeleK\05_Raw_Data\03_IC\[LabSamples2025_UrinOrg_extra.xlsx]extra_UrinOrg'!D79)</f>
        <v/>
      </c>
      <c r="E79">
        <f>IF(ISBLANK('Q:\Abteilungsprojekte\eng\EngData\NeleK\05_Raw_Data\03_IC\[LabSamples2025_UrinOrg_extra.xlsx]extra_UrinOrg'!E79)," ",'Q:\Abteilungsprojekte\eng\EngData\NeleK\05_Raw_Data\03_IC\[LabSamples2025_UrinOrg_extra.xlsx]extra_UrinOrg'!E79)</f>
        <v/>
      </c>
      <c r="F79">
        <f>IF(ISBLANK('Q:\Abteilungsprojekte\eng\EngData\NeleK\05_Raw_Data\03_IC\[LabSamples2025_UrinOrg_extra.xlsx]extra_UrinOrg'!F79)," ",'Q:\Abteilungsprojekte\eng\EngData\NeleK\05_Raw_Data\03_IC\[LabSamples2025_UrinOrg_extra.xlsx]extra_UrinOrg'!F79)</f>
        <v/>
      </c>
      <c r="G79">
        <f>IF(ISBLANK('Q:\Abteilungsprojekte\eng\EngData\NeleK\05_Raw_Data\03_IC\[LabSamples2025_UrinOrg_extra.xlsx]extra_UrinOrg'!G79)," ",'Q:\Abteilungsprojekte\eng\EngData\NeleK\05_Raw_Data\03_IC\[LabSamples2025_UrinOrg_extra.xlsx]extra_UrinOrg'!G79)</f>
        <v/>
      </c>
      <c r="H79">
        <f>IF(ISBLANK('Q:\Abteilungsprojekte\eng\EngData\NeleK\05_Raw_Data\03_IC\[LabSamples2025_UrinOrg_extra.xlsx]extra_UrinOrg'!H79)," ",'Q:\Abteilungsprojekte\eng\EngData\NeleK\05_Raw_Data\03_IC\[LabSamples2025_UrinOrg_extra.xlsx]extra_UrinOrg'!H79)</f>
        <v/>
      </c>
    </row>
    <row r="80">
      <c r="A80">
        <f>IF(ISBLANK('Q:\Abteilungsprojekte\eng\EngData\NeleK\05_Raw_Data\03_IC\[LabSamples2025_UrinOrg_extra.xlsx]extra_UrinOrg'!A80)," ",'Q:\Abteilungsprojekte\eng\EngData\NeleK\05_Raw_Data\03_IC\[LabSamples2025_UrinOrg_extra.xlsx]extra_UrinOrg'!A80)</f>
        <v/>
      </c>
      <c r="B80">
        <f>IF(ISBLANK('Q:\Abteilungsprojekte\eng\EngData\NeleK\05_Raw_Data\03_IC\[LabSamples2025_UrinOrg_extra.xlsx]extra_UrinOrg'!B80)," ",'Q:\Abteilungsprojekte\eng\EngData\NeleK\05_Raw_Data\03_IC\[LabSamples2025_UrinOrg_extra.xlsx]extra_UrinOrg'!B80)</f>
        <v/>
      </c>
      <c r="C80">
        <f>IF(ISBLANK('Q:\Abteilungsprojekte\eng\EngData\NeleK\05_Raw_Data\03_IC\[LabSamples2025_UrinOrg_extra.xlsx]extra_UrinOrg'!C80)," ",'Q:\Abteilungsprojekte\eng\EngData\NeleK\05_Raw_Data\03_IC\[LabSamples2025_UrinOrg_extra.xlsx]extra_UrinOrg'!C80)</f>
        <v/>
      </c>
      <c r="D80">
        <f>IF(ISBLANK('Q:\Abteilungsprojekte\eng\EngData\NeleK\05_Raw_Data\03_IC\[LabSamples2025_UrinOrg_extra.xlsx]extra_UrinOrg'!D80)," ",'Q:\Abteilungsprojekte\eng\EngData\NeleK\05_Raw_Data\03_IC\[LabSamples2025_UrinOrg_extra.xlsx]extra_UrinOrg'!D80)</f>
        <v/>
      </c>
      <c r="E80">
        <f>IF(ISBLANK('Q:\Abteilungsprojekte\eng\EngData\NeleK\05_Raw_Data\03_IC\[LabSamples2025_UrinOrg_extra.xlsx]extra_UrinOrg'!E80)," ",'Q:\Abteilungsprojekte\eng\EngData\NeleK\05_Raw_Data\03_IC\[LabSamples2025_UrinOrg_extra.xlsx]extra_UrinOrg'!E80)</f>
        <v/>
      </c>
      <c r="F80">
        <f>IF(ISBLANK('Q:\Abteilungsprojekte\eng\EngData\NeleK\05_Raw_Data\03_IC\[LabSamples2025_UrinOrg_extra.xlsx]extra_UrinOrg'!F80)," ",'Q:\Abteilungsprojekte\eng\EngData\NeleK\05_Raw_Data\03_IC\[LabSamples2025_UrinOrg_extra.xlsx]extra_UrinOrg'!F80)</f>
        <v/>
      </c>
      <c r="G80">
        <f>IF(ISBLANK('Q:\Abteilungsprojekte\eng\EngData\NeleK\05_Raw_Data\03_IC\[LabSamples2025_UrinOrg_extra.xlsx]extra_UrinOrg'!G80)," ",'Q:\Abteilungsprojekte\eng\EngData\NeleK\05_Raw_Data\03_IC\[LabSamples2025_UrinOrg_extra.xlsx]extra_UrinOrg'!G80)</f>
        <v/>
      </c>
      <c r="H80">
        <f>IF(ISBLANK('Q:\Abteilungsprojekte\eng\EngData\NeleK\05_Raw_Data\03_IC\[LabSamples2025_UrinOrg_extra.xlsx]extra_UrinOrg'!H80)," ",'Q:\Abteilungsprojekte\eng\EngData\NeleK\05_Raw_Data\03_IC\[LabSamples2025_UrinOrg_extra.xlsx]extra_UrinOrg'!H80)</f>
        <v/>
      </c>
    </row>
    <row r="81">
      <c r="A81">
        <f>IF(ISBLANK('Q:\Abteilungsprojekte\eng\EngData\NeleK\05_Raw_Data\03_IC\[LabSamples2025_UrinOrg_extra.xlsx]extra_UrinOrg'!A81)," ",'Q:\Abteilungsprojekte\eng\EngData\NeleK\05_Raw_Data\03_IC\[LabSamples2025_UrinOrg_extra.xlsx]extra_UrinOrg'!A81)</f>
        <v/>
      </c>
      <c r="B81">
        <f>IF(ISBLANK('Q:\Abteilungsprojekte\eng\EngData\NeleK\05_Raw_Data\03_IC\[LabSamples2025_UrinOrg_extra.xlsx]extra_UrinOrg'!B81)," ",'Q:\Abteilungsprojekte\eng\EngData\NeleK\05_Raw_Data\03_IC\[LabSamples2025_UrinOrg_extra.xlsx]extra_UrinOrg'!B81)</f>
        <v/>
      </c>
      <c r="C81">
        <f>IF(ISBLANK('Q:\Abteilungsprojekte\eng\EngData\NeleK\05_Raw_Data\03_IC\[LabSamples2025_UrinOrg_extra.xlsx]extra_UrinOrg'!C81)," ",'Q:\Abteilungsprojekte\eng\EngData\NeleK\05_Raw_Data\03_IC\[LabSamples2025_UrinOrg_extra.xlsx]extra_UrinOrg'!C81)</f>
        <v/>
      </c>
      <c r="D81">
        <f>IF(ISBLANK('Q:\Abteilungsprojekte\eng\EngData\NeleK\05_Raw_Data\03_IC\[LabSamples2025_UrinOrg_extra.xlsx]extra_UrinOrg'!D81)," ",'Q:\Abteilungsprojekte\eng\EngData\NeleK\05_Raw_Data\03_IC\[LabSamples2025_UrinOrg_extra.xlsx]extra_UrinOrg'!D81)</f>
        <v/>
      </c>
      <c r="E81">
        <f>IF(ISBLANK('Q:\Abteilungsprojekte\eng\EngData\NeleK\05_Raw_Data\03_IC\[LabSamples2025_UrinOrg_extra.xlsx]extra_UrinOrg'!E81)," ",'Q:\Abteilungsprojekte\eng\EngData\NeleK\05_Raw_Data\03_IC\[LabSamples2025_UrinOrg_extra.xlsx]extra_UrinOrg'!E81)</f>
        <v/>
      </c>
      <c r="F81">
        <f>IF(ISBLANK('Q:\Abteilungsprojekte\eng\EngData\NeleK\05_Raw_Data\03_IC\[LabSamples2025_UrinOrg_extra.xlsx]extra_UrinOrg'!F81)," ",'Q:\Abteilungsprojekte\eng\EngData\NeleK\05_Raw_Data\03_IC\[LabSamples2025_UrinOrg_extra.xlsx]extra_UrinOrg'!F81)</f>
        <v/>
      </c>
      <c r="G81">
        <f>IF(ISBLANK('Q:\Abteilungsprojekte\eng\EngData\NeleK\05_Raw_Data\03_IC\[LabSamples2025_UrinOrg_extra.xlsx]extra_UrinOrg'!G81)," ",'Q:\Abteilungsprojekte\eng\EngData\NeleK\05_Raw_Data\03_IC\[LabSamples2025_UrinOrg_extra.xlsx]extra_UrinOrg'!G81)</f>
        <v/>
      </c>
      <c r="H81">
        <f>IF(ISBLANK('Q:\Abteilungsprojekte\eng\EngData\NeleK\05_Raw_Data\03_IC\[LabSamples2025_UrinOrg_extra.xlsx]extra_UrinOrg'!H81)," ",'Q:\Abteilungsprojekte\eng\EngData\NeleK\05_Raw_Data\03_IC\[LabSamples2025_UrinOrg_extra.xlsx]extra_UrinOrg'!H81)</f>
        <v/>
      </c>
    </row>
    <row r="82">
      <c r="A82">
        <f>IF(ISBLANK('Q:\Abteilungsprojekte\eng\EngData\NeleK\05_Raw_Data\03_IC\[LabSamples2025_UrinOrg_extra.xlsx]extra_UrinOrg'!A82)," ",'Q:\Abteilungsprojekte\eng\EngData\NeleK\05_Raw_Data\03_IC\[LabSamples2025_UrinOrg_extra.xlsx]extra_UrinOrg'!A82)</f>
        <v/>
      </c>
      <c r="B82">
        <f>IF(ISBLANK('Q:\Abteilungsprojekte\eng\EngData\NeleK\05_Raw_Data\03_IC\[LabSamples2025_UrinOrg_extra.xlsx]extra_UrinOrg'!B82)," ",'Q:\Abteilungsprojekte\eng\EngData\NeleK\05_Raw_Data\03_IC\[LabSamples2025_UrinOrg_extra.xlsx]extra_UrinOrg'!B82)</f>
        <v/>
      </c>
      <c r="C82">
        <f>IF(ISBLANK('Q:\Abteilungsprojekte\eng\EngData\NeleK\05_Raw_Data\03_IC\[LabSamples2025_UrinOrg_extra.xlsx]extra_UrinOrg'!C82)," ",'Q:\Abteilungsprojekte\eng\EngData\NeleK\05_Raw_Data\03_IC\[LabSamples2025_UrinOrg_extra.xlsx]extra_UrinOrg'!C82)</f>
        <v/>
      </c>
      <c r="D82">
        <f>IF(ISBLANK('Q:\Abteilungsprojekte\eng\EngData\NeleK\05_Raw_Data\03_IC\[LabSamples2025_UrinOrg_extra.xlsx]extra_UrinOrg'!D82)," ",'Q:\Abteilungsprojekte\eng\EngData\NeleK\05_Raw_Data\03_IC\[LabSamples2025_UrinOrg_extra.xlsx]extra_UrinOrg'!D82)</f>
        <v/>
      </c>
      <c r="E82">
        <f>IF(ISBLANK('Q:\Abteilungsprojekte\eng\EngData\NeleK\05_Raw_Data\03_IC\[LabSamples2025_UrinOrg_extra.xlsx]extra_UrinOrg'!E82)," ",'Q:\Abteilungsprojekte\eng\EngData\NeleK\05_Raw_Data\03_IC\[LabSamples2025_UrinOrg_extra.xlsx]extra_UrinOrg'!E82)</f>
        <v/>
      </c>
      <c r="F82">
        <f>IF(ISBLANK('Q:\Abteilungsprojekte\eng\EngData\NeleK\05_Raw_Data\03_IC\[LabSamples2025_UrinOrg_extra.xlsx]extra_UrinOrg'!F82)," ",'Q:\Abteilungsprojekte\eng\EngData\NeleK\05_Raw_Data\03_IC\[LabSamples2025_UrinOrg_extra.xlsx]extra_UrinOrg'!F82)</f>
        <v/>
      </c>
      <c r="G82">
        <f>IF(ISBLANK('Q:\Abteilungsprojekte\eng\EngData\NeleK\05_Raw_Data\03_IC\[LabSamples2025_UrinOrg_extra.xlsx]extra_UrinOrg'!G82)," ",'Q:\Abteilungsprojekte\eng\EngData\NeleK\05_Raw_Data\03_IC\[LabSamples2025_UrinOrg_extra.xlsx]extra_UrinOrg'!G82)</f>
        <v/>
      </c>
      <c r="H82">
        <f>IF(ISBLANK('Q:\Abteilungsprojekte\eng\EngData\NeleK\05_Raw_Data\03_IC\[LabSamples2025_UrinOrg_extra.xlsx]extra_UrinOrg'!H82)," ",'Q:\Abteilungsprojekte\eng\EngData\NeleK\05_Raw_Data\03_IC\[LabSamples2025_UrinOrg_extra.xlsx]extra_UrinOrg'!H82)</f>
        <v/>
      </c>
    </row>
    <row r="83">
      <c r="A83">
        <f>IF(ISBLANK('Q:\Abteilungsprojekte\eng\EngData\NeleK\05_Raw_Data\03_IC\[LabSamples2025_UrinOrg_extra.xlsx]extra_UrinOrg'!A83)," ",'Q:\Abteilungsprojekte\eng\EngData\NeleK\05_Raw_Data\03_IC\[LabSamples2025_UrinOrg_extra.xlsx]extra_UrinOrg'!A83)</f>
        <v/>
      </c>
      <c r="B83">
        <f>IF(ISBLANK('Q:\Abteilungsprojekte\eng\EngData\NeleK\05_Raw_Data\03_IC\[LabSamples2025_UrinOrg_extra.xlsx]extra_UrinOrg'!B83)," ",'Q:\Abteilungsprojekte\eng\EngData\NeleK\05_Raw_Data\03_IC\[LabSamples2025_UrinOrg_extra.xlsx]extra_UrinOrg'!B83)</f>
        <v/>
      </c>
      <c r="C83">
        <f>IF(ISBLANK('Q:\Abteilungsprojekte\eng\EngData\NeleK\05_Raw_Data\03_IC\[LabSamples2025_UrinOrg_extra.xlsx]extra_UrinOrg'!C83)," ",'Q:\Abteilungsprojekte\eng\EngData\NeleK\05_Raw_Data\03_IC\[LabSamples2025_UrinOrg_extra.xlsx]extra_UrinOrg'!C83)</f>
        <v/>
      </c>
      <c r="D83">
        <f>IF(ISBLANK('Q:\Abteilungsprojekte\eng\EngData\NeleK\05_Raw_Data\03_IC\[LabSamples2025_UrinOrg_extra.xlsx]extra_UrinOrg'!D83)," ",'Q:\Abteilungsprojekte\eng\EngData\NeleK\05_Raw_Data\03_IC\[LabSamples2025_UrinOrg_extra.xlsx]extra_UrinOrg'!D83)</f>
        <v/>
      </c>
      <c r="E83">
        <f>IF(ISBLANK('Q:\Abteilungsprojekte\eng\EngData\NeleK\05_Raw_Data\03_IC\[LabSamples2025_UrinOrg_extra.xlsx]extra_UrinOrg'!E83)," ",'Q:\Abteilungsprojekte\eng\EngData\NeleK\05_Raw_Data\03_IC\[LabSamples2025_UrinOrg_extra.xlsx]extra_UrinOrg'!E83)</f>
        <v/>
      </c>
      <c r="F83">
        <f>IF(ISBLANK('Q:\Abteilungsprojekte\eng\EngData\NeleK\05_Raw_Data\03_IC\[LabSamples2025_UrinOrg_extra.xlsx]extra_UrinOrg'!F83)," ",'Q:\Abteilungsprojekte\eng\EngData\NeleK\05_Raw_Data\03_IC\[LabSamples2025_UrinOrg_extra.xlsx]extra_UrinOrg'!F83)</f>
        <v/>
      </c>
      <c r="G83">
        <f>IF(ISBLANK('Q:\Abteilungsprojekte\eng\EngData\NeleK\05_Raw_Data\03_IC\[LabSamples2025_UrinOrg_extra.xlsx]extra_UrinOrg'!G83)," ",'Q:\Abteilungsprojekte\eng\EngData\NeleK\05_Raw_Data\03_IC\[LabSamples2025_UrinOrg_extra.xlsx]extra_UrinOrg'!G83)</f>
        <v/>
      </c>
      <c r="H83">
        <f>IF(ISBLANK('Q:\Abteilungsprojekte\eng\EngData\NeleK\05_Raw_Data\03_IC\[LabSamples2025_UrinOrg_extra.xlsx]extra_UrinOrg'!H83)," ",'Q:\Abteilungsprojekte\eng\EngData\NeleK\05_Raw_Data\03_IC\[LabSamples2025_UrinOrg_extra.xlsx]extra_UrinOrg'!H83)</f>
        <v/>
      </c>
    </row>
    <row r="84">
      <c r="A84">
        <f>IF(ISBLANK('Q:\Abteilungsprojekte\eng\EngData\NeleK\05_Raw_Data\03_IC\[LabSamples2025_UrinOrg_extra.xlsx]extra_UrinOrg'!A84)," ",'Q:\Abteilungsprojekte\eng\EngData\NeleK\05_Raw_Data\03_IC\[LabSamples2025_UrinOrg_extra.xlsx]extra_UrinOrg'!A84)</f>
        <v/>
      </c>
      <c r="B84">
        <f>IF(ISBLANK('Q:\Abteilungsprojekte\eng\EngData\NeleK\05_Raw_Data\03_IC\[LabSamples2025_UrinOrg_extra.xlsx]extra_UrinOrg'!B84)," ",'Q:\Abteilungsprojekte\eng\EngData\NeleK\05_Raw_Data\03_IC\[LabSamples2025_UrinOrg_extra.xlsx]extra_UrinOrg'!B84)</f>
        <v/>
      </c>
      <c r="C84">
        <f>IF(ISBLANK('Q:\Abteilungsprojekte\eng\EngData\NeleK\05_Raw_Data\03_IC\[LabSamples2025_UrinOrg_extra.xlsx]extra_UrinOrg'!C84)," ",'Q:\Abteilungsprojekte\eng\EngData\NeleK\05_Raw_Data\03_IC\[LabSamples2025_UrinOrg_extra.xlsx]extra_UrinOrg'!C84)</f>
        <v/>
      </c>
      <c r="D84">
        <f>IF(ISBLANK('Q:\Abteilungsprojekte\eng\EngData\NeleK\05_Raw_Data\03_IC\[LabSamples2025_UrinOrg_extra.xlsx]extra_UrinOrg'!D84)," ",'Q:\Abteilungsprojekte\eng\EngData\NeleK\05_Raw_Data\03_IC\[LabSamples2025_UrinOrg_extra.xlsx]extra_UrinOrg'!D84)</f>
        <v/>
      </c>
      <c r="E84">
        <f>IF(ISBLANK('Q:\Abteilungsprojekte\eng\EngData\NeleK\05_Raw_Data\03_IC\[LabSamples2025_UrinOrg_extra.xlsx]extra_UrinOrg'!E84)," ",'Q:\Abteilungsprojekte\eng\EngData\NeleK\05_Raw_Data\03_IC\[LabSamples2025_UrinOrg_extra.xlsx]extra_UrinOrg'!E84)</f>
        <v/>
      </c>
      <c r="F84">
        <f>IF(ISBLANK('Q:\Abteilungsprojekte\eng\EngData\NeleK\05_Raw_Data\03_IC\[LabSamples2025_UrinOrg_extra.xlsx]extra_UrinOrg'!F84)," ",'Q:\Abteilungsprojekte\eng\EngData\NeleK\05_Raw_Data\03_IC\[LabSamples2025_UrinOrg_extra.xlsx]extra_UrinOrg'!F84)</f>
        <v/>
      </c>
      <c r="G84">
        <f>IF(ISBLANK('Q:\Abteilungsprojekte\eng\EngData\NeleK\05_Raw_Data\03_IC\[LabSamples2025_UrinOrg_extra.xlsx]extra_UrinOrg'!G84)," ",'Q:\Abteilungsprojekte\eng\EngData\NeleK\05_Raw_Data\03_IC\[LabSamples2025_UrinOrg_extra.xlsx]extra_UrinOrg'!G84)</f>
        <v/>
      </c>
      <c r="H84">
        <f>IF(ISBLANK('Q:\Abteilungsprojekte\eng\EngData\NeleK\05_Raw_Data\03_IC\[LabSamples2025_UrinOrg_extra.xlsx]extra_UrinOrg'!H84)," ",'Q:\Abteilungsprojekte\eng\EngData\NeleK\05_Raw_Data\03_IC\[LabSamples2025_UrinOrg_extra.xlsx]extra_UrinOrg'!H84)</f>
        <v/>
      </c>
    </row>
    <row r="85">
      <c r="A85">
        <f>IF(ISBLANK('Q:\Abteilungsprojekte\eng\EngData\NeleK\05_Raw_Data\03_IC\[LabSamples2025_UrinOrg_extra.xlsx]extra_UrinOrg'!A85)," ",'Q:\Abteilungsprojekte\eng\EngData\NeleK\05_Raw_Data\03_IC\[LabSamples2025_UrinOrg_extra.xlsx]extra_UrinOrg'!A85)</f>
        <v/>
      </c>
      <c r="B85">
        <f>IF(ISBLANK('Q:\Abteilungsprojekte\eng\EngData\NeleK\05_Raw_Data\03_IC\[LabSamples2025_UrinOrg_extra.xlsx]extra_UrinOrg'!B85)," ",'Q:\Abteilungsprojekte\eng\EngData\NeleK\05_Raw_Data\03_IC\[LabSamples2025_UrinOrg_extra.xlsx]extra_UrinOrg'!B85)</f>
        <v/>
      </c>
      <c r="C85">
        <f>IF(ISBLANK('Q:\Abteilungsprojekte\eng\EngData\NeleK\05_Raw_Data\03_IC\[LabSamples2025_UrinOrg_extra.xlsx]extra_UrinOrg'!C85)," ",'Q:\Abteilungsprojekte\eng\EngData\NeleK\05_Raw_Data\03_IC\[LabSamples2025_UrinOrg_extra.xlsx]extra_UrinOrg'!C85)</f>
        <v/>
      </c>
      <c r="D85">
        <f>IF(ISBLANK('Q:\Abteilungsprojekte\eng\EngData\NeleK\05_Raw_Data\03_IC\[LabSamples2025_UrinOrg_extra.xlsx]extra_UrinOrg'!D85)," ",'Q:\Abteilungsprojekte\eng\EngData\NeleK\05_Raw_Data\03_IC\[LabSamples2025_UrinOrg_extra.xlsx]extra_UrinOrg'!D85)</f>
        <v/>
      </c>
      <c r="E85">
        <f>IF(ISBLANK('Q:\Abteilungsprojekte\eng\EngData\NeleK\05_Raw_Data\03_IC\[LabSamples2025_UrinOrg_extra.xlsx]extra_UrinOrg'!E85)," ",'Q:\Abteilungsprojekte\eng\EngData\NeleK\05_Raw_Data\03_IC\[LabSamples2025_UrinOrg_extra.xlsx]extra_UrinOrg'!E85)</f>
        <v/>
      </c>
      <c r="F85">
        <f>IF(ISBLANK('Q:\Abteilungsprojekte\eng\EngData\NeleK\05_Raw_Data\03_IC\[LabSamples2025_UrinOrg_extra.xlsx]extra_UrinOrg'!F85)," ",'Q:\Abteilungsprojekte\eng\EngData\NeleK\05_Raw_Data\03_IC\[LabSamples2025_UrinOrg_extra.xlsx]extra_UrinOrg'!F85)</f>
        <v/>
      </c>
      <c r="G85">
        <f>IF(ISBLANK('Q:\Abteilungsprojekte\eng\EngData\NeleK\05_Raw_Data\03_IC\[LabSamples2025_UrinOrg_extra.xlsx]extra_UrinOrg'!G85)," ",'Q:\Abteilungsprojekte\eng\EngData\NeleK\05_Raw_Data\03_IC\[LabSamples2025_UrinOrg_extra.xlsx]extra_UrinOrg'!G85)</f>
        <v/>
      </c>
      <c r="H85">
        <f>IF(ISBLANK('Q:\Abteilungsprojekte\eng\EngData\NeleK\05_Raw_Data\03_IC\[LabSamples2025_UrinOrg_extra.xlsx]extra_UrinOrg'!H85)," ",'Q:\Abteilungsprojekte\eng\EngData\NeleK\05_Raw_Data\03_IC\[LabSamples2025_UrinOrg_extra.xlsx]extra_UrinOrg'!H85)</f>
        <v/>
      </c>
    </row>
    <row r="86">
      <c r="A86">
        <f>IF(ISBLANK('Q:\Abteilungsprojekte\eng\EngData\NeleK\05_Raw_Data\03_IC\[LabSamples2025_UrinOrg_extra.xlsx]extra_UrinOrg'!A86)," ",'Q:\Abteilungsprojekte\eng\EngData\NeleK\05_Raw_Data\03_IC\[LabSamples2025_UrinOrg_extra.xlsx]extra_UrinOrg'!A86)</f>
        <v/>
      </c>
      <c r="B86">
        <f>IF(ISBLANK('Q:\Abteilungsprojekte\eng\EngData\NeleK\05_Raw_Data\03_IC\[LabSamples2025_UrinOrg_extra.xlsx]extra_UrinOrg'!B86)," ",'Q:\Abteilungsprojekte\eng\EngData\NeleK\05_Raw_Data\03_IC\[LabSamples2025_UrinOrg_extra.xlsx]extra_UrinOrg'!B86)</f>
        <v/>
      </c>
      <c r="C86">
        <f>IF(ISBLANK('Q:\Abteilungsprojekte\eng\EngData\NeleK\05_Raw_Data\03_IC\[LabSamples2025_UrinOrg_extra.xlsx]extra_UrinOrg'!C86)," ",'Q:\Abteilungsprojekte\eng\EngData\NeleK\05_Raw_Data\03_IC\[LabSamples2025_UrinOrg_extra.xlsx]extra_UrinOrg'!C86)</f>
        <v/>
      </c>
      <c r="D86">
        <f>IF(ISBLANK('Q:\Abteilungsprojekte\eng\EngData\NeleK\05_Raw_Data\03_IC\[LabSamples2025_UrinOrg_extra.xlsx]extra_UrinOrg'!D86)," ",'Q:\Abteilungsprojekte\eng\EngData\NeleK\05_Raw_Data\03_IC\[LabSamples2025_UrinOrg_extra.xlsx]extra_UrinOrg'!D86)</f>
        <v/>
      </c>
      <c r="E86">
        <f>IF(ISBLANK('Q:\Abteilungsprojekte\eng\EngData\NeleK\05_Raw_Data\03_IC\[LabSamples2025_UrinOrg_extra.xlsx]extra_UrinOrg'!E86)," ",'Q:\Abteilungsprojekte\eng\EngData\NeleK\05_Raw_Data\03_IC\[LabSamples2025_UrinOrg_extra.xlsx]extra_UrinOrg'!E86)</f>
        <v/>
      </c>
      <c r="F86">
        <f>IF(ISBLANK('Q:\Abteilungsprojekte\eng\EngData\NeleK\05_Raw_Data\03_IC\[LabSamples2025_UrinOrg_extra.xlsx]extra_UrinOrg'!F86)," ",'Q:\Abteilungsprojekte\eng\EngData\NeleK\05_Raw_Data\03_IC\[LabSamples2025_UrinOrg_extra.xlsx]extra_UrinOrg'!F86)</f>
        <v/>
      </c>
      <c r="G86">
        <f>IF(ISBLANK('Q:\Abteilungsprojekte\eng\EngData\NeleK\05_Raw_Data\03_IC\[LabSamples2025_UrinOrg_extra.xlsx]extra_UrinOrg'!G86)," ",'Q:\Abteilungsprojekte\eng\EngData\NeleK\05_Raw_Data\03_IC\[LabSamples2025_UrinOrg_extra.xlsx]extra_UrinOrg'!G86)</f>
        <v/>
      </c>
      <c r="H86">
        <f>IF(ISBLANK('Q:\Abteilungsprojekte\eng\EngData\NeleK\05_Raw_Data\03_IC\[LabSamples2025_UrinOrg_extra.xlsx]extra_UrinOrg'!H86)," ",'Q:\Abteilungsprojekte\eng\EngData\NeleK\05_Raw_Data\03_IC\[LabSamples2025_UrinOrg_extra.xlsx]extra_UrinOrg'!H86)</f>
        <v/>
      </c>
    </row>
    <row r="87">
      <c r="A87">
        <f>IF(ISBLANK('Q:\Abteilungsprojekte\eng\EngData\NeleK\05_Raw_Data\03_IC\[LabSamples2025_UrinOrg_extra.xlsx]extra_UrinOrg'!A87)," ",'Q:\Abteilungsprojekte\eng\EngData\NeleK\05_Raw_Data\03_IC\[LabSamples2025_UrinOrg_extra.xlsx]extra_UrinOrg'!A87)</f>
        <v/>
      </c>
      <c r="B87">
        <f>IF(ISBLANK('Q:\Abteilungsprojekte\eng\EngData\NeleK\05_Raw_Data\03_IC\[LabSamples2025_UrinOrg_extra.xlsx]extra_UrinOrg'!B87)," ",'Q:\Abteilungsprojekte\eng\EngData\NeleK\05_Raw_Data\03_IC\[LabSamples2025_UrinOrg_extra.xlsx]extra_UrinOrg'!B87)</f>
        <v/>
      </c>
      <c r="C87">
        <f>IF(ISBLANK('Q:\Abteilungsprojekte\eng\EngData\NeleK\05_Raw_Data\03_IC\[LabSamples2025_UrinOrg_extra.xlsx]extra_UrinOrg'!C87)," ",'Q:\Abteilungsprojekte\eng\EngData\NeleK\05_Raw_Data\03_IC\[LabSamples2025_UrinOrg_extra.xlsx]extra_UrinOrg'!C87)</f>
        <v/>
      </c>
      <c r="D87">
        <f>IF(ISBLANK('Q:\Abteilungsprojekte\eng\EngData\NeleK\05_Raw_Data\03_IC\[LabSamples2025_UrinOrg_extra.xlsx]extra_UrinOrg'!D87)," ",'Q:\Abteilungsprojekte\eng\EngData\NeleK\05_Raw_Data\03_IC\[LabSamples2025_UrinOrg_extra.xlsx]extra_UrinOrg'!D87)</f>
        <v/>
      </c>
      <c r="E87">
        <f>IF(ISBLANK('Q:\Abteilungsprojekte\eng\EngData\NeleK\05_Raw_Data\03_IC\[LabSamples2025_UrinOrg_extra.xlsx]extra_UrinOrg'!E87)," ",'Q:\Abteilungsprojekte\eng\EngData\NeleK\05_Raw_Data\03_IC\[LabSamples2025_UrinOrg_extra.xlsx]extra_UrinOrg'!E87)</f>
        <v/>
      </c>
      <c r="F87">
        <f>IF(ISBLANK('Q:\Abteilungsprojekte\eng\EngData\NeleK\05_Raw_Data\03_IC\[LabSamples2025_UrinOrg_extra.xlsx]extra_UrinOrg'!F87)," ",'Q:\Abteilungsprojekte\eng\EngData\NeleK\05_Raw_Data\03_IC\[LabSamples2025_UrinOrg_extra.xlsx]extra_UrinOrg'!F87)</f>
        <v/>
      </c>
      <c r="G87">
        <f>IF(ISBLANK('Q:\Abteilungsprojekte\eng\EngData\NeleK\05_Raw_Data\03_IC\[LabSamples2025_UrinOrg_extra.xlsx]extra_UrinOrg'!G87)," ",'Q:\Abteilungsprojekte\eng\EngData\NeleK\05_Raw_Data\03_IC\[LabSamples2025_UrinOrg_extra.xlsx]extra_UrinOrg'!G87)</f>
        <v/>
      </c>
      <c r="H87">
        <f>IF(ISBLANK('Q:\Abteilungsprojekte\eng\EngData\NeleK\05_Raw_Data\03_IC\[LabSamples2025_UrinOrg_extra.xlsx]extra_UrinOrg'!H87)," ",'Q:\Abteilungsprojekte\eng\EngData\NeleK\05_Raw_Data\03_IC\[LabSamples2025_UrinOrg_extra.xlsx]extra_UrinOrg'!H87)</f>
        <v/>
      </c>
    </row>
    <row r="88">
      <c r="A88">
        <f>IF(ISBLANK('Q:\Abteilungsprojekte\eng\EngData\NeleK\05_Raw_Data\03_IC\[LabSamples2025_UrinOrg_extra.xlsx]extra_UrinOrg'!A88)," ",'Q:\Abteilungsprojekte\eng\EngData\NeleK\05_Raw_Data\03_IC\[LabSamples2025_UrinOrg_extra.xlsx]extra_UrinOrg'!A88)</f>
        <v/>
      </c>
      <c r="B88">
        <f>IF(ISBLANK('Q:\Abteilungsprojekte\eng\EngData\NeleK\05_Raw_Data\03_IC\[LabSamples2025_UrinOrg_extra.xlsx]extra_UrinOrg'!B88)," ",'Q:\Abteilungsprojekte\eng\EngData\NeleK\05_Raw_Data\03_IC\[LabSamples2025_UrinOrg_extra.xlsx]extra_UrinOrg'!B88)</f>
        <v/>
      </c>
      <c r="C88">
        <f>IF(ISBLANK('Q:\Abteilungsprojekte\eng\EngData\NeleK\05_Raw_Data\03_IC\[LabSamples2025_UrinOrg_extra.xlsx]extra_UrinOrg'!C88)," ",'Q:\Abteilungsprojekte\eng\EngData\NeleK\05_Raw_Data\03_IC\[LabSamples2025_UrinOrg_extra.xlsx]extra_UrinOrg'!C88)</f>
        <v/>
      </c>
      <c r="D88">
        <f>IF(ISBLANK('Q:\Abteilungsprojekte\eng\EngData\NeleK\05_Raw_Data\03_IC\[LabSamples2025_UrinOrg_extra.xlsx]extra_UrinOrg'!D88)," ",'Q:\Abteilungsprojekte\eng\EngData\NeleK\05_Raw_Data\03_IC\[LabSamples2025_UrinOrg_extra.xlsx]extra_UrinOrg'!D88)</f>
        <v/>
      </c>
      <c r="E88">
        <f>IF(ISBLANK('Q:\Abteilungsprojekte\eng\EngData\NeleK\05_Raw_Data\03_IC\[LabSamples2025_UrinOrg_extra.xlsx]extra_UrinOrg'!E88)," ",'Q:\Abteilungsprojekte\eng\EngData\NeleK\05_Raw_Data\03_IC\[LabSamples2025_UrinOrg_extra.xlsx]extra_UrinOrg'!E88)</f>
        <v/>
      </c>
      <c r="F88">
        <f>IF(ISBLANK('Q:\Abteilungsprojekte\eng\EngData\NeleK\05_Raw_Data\03_IC\[LabSamples2025_UrinOrg_extra.xlsx]extra_UrinOrg'!F88)," ",'Q:\Abteilungsprojekte\eng\EngData\NeleK\05_Raw_Data\03_IC\[LabSamples2025_UrinOrg_extra.xlsx]extra_UrinOrg'!F88)</f>
        <v/>
      </c>
      <c r="G88">
        <f>IF(ISBLANK('Q:\Abteilungsprojekte\eng\EngData\NeleK\05_Raw_Data\03_IC\[LabSamples2025_UrinOrg_extra.xlsx]extra_UrinOrg'!G88)," ",'Q:\Abteilungsprojekte\eng\EngData\NeleK\05_Raw_Data\03_IC\[LabSamples2025_UrinOrg_extra.xlsx]extra_UrinOrg'!G88)</f>
        <v/>
      </c>
      <c r="H88">
        <f>IF(ISBLANK('Q:\Abteilungsprojekte\eng\EngData\NeleK\05_Raw_Data\03_IC\[LabSamples2025_UrinOrg_extra.xlsx]extra_UrinOrg'!H88)," ",'Q:\Abteilungsprojekte\eng\EngData\NeleK\05_Raw_Data\03_IC\[LabSamples2025_UrinOrg_extra.xlsx]extra_UrinOrg'!H88)</f>
        <v/>
      </c>
    </row>
    <row r="89">
      <c r="A89">
        <f>IF(ISBLANK('Q:\Abteilungsprojekte\eng\EngData\NeleK\05_Raw_Data\03_IC\[LabSamples2025_UrinOrg_extra.xlsx]extra_UrinOrg'!A89)," ",'Q:\Abteilungsprojekte\eng\EngData\NeleK\05_Raw_Data\03_IC\[LabSamples2025_UrinOrg_extra.xlsx]extra_UrinOrg'!A89)</f>
        <v/>
      </c>
      <c r="B89">
        <f>IF(ISBLANK('Q:\Abteilungsprojekte\eng\EngData\NeleK\05_Raw_Data\03_IC\[LabSamples2025_UrinOrg_extra.xlsx]extra_UrinOrg'!B89)," ",'Q:\Abteilungsprojekte\eng\EngData\NeleK\05_Raw_Data\03_IC\[LabSamples2025_UrinOrg_extra.xlsx]extra_UrinOrg'!B89)</f>
        <v/>
      </c>
      <c r="C89">
        <f>IF(ISBLANK('Q:\Abteilungsprojekte\eng\EngData\NeleK\05_Raw_Data\03_IC\[LabSamples2025_UrinOrg_extra.xlsx]extra_UrinOrg'!C89)," ",'Q:\Abteilungsprojekte\eng\EngData\NeleK\05_Raw_Data\03_IC\[LabSamples2025_UrinOrg_extra.xlsx]extra_UrinOrg'!C89)</f>
        <v/>
      </c>
      <c r="D89">
        <f>IF(ISBLANK('Q:\Abteilungsprojekte\eng\EngData\NeleK\05_Raw_Data\03_IC\[LabSamples2025_UrinOrg_extra.xlsx]extra_UrinOrg'!D89)," ",'Q:\Abteilungsprojekte\eng\EngData\NeleK\05_Raw_Data\03_IC\[LabSamples2025_UrinOrg_extra.xlsx]extra_UrinOrg'!D89)</f>
        <v/>
      </c>
      <c r="E89">
        <f>IF(ISBLANK('Q:\Abteilungsprojekte\eng\EngData\NeleK\05_Raw_Data\03_IC\[LabSamples2025_UrinOrg_extra.xlsx]extra_UrinOrg'!E89)," ",'Q:\Abteilungsprojekte\eng\EngData\NeleK\05_Raw_Data\03_IC\[LabSamples2025_UrinOrg_extra.xlsx]extra_UrinOrg'!E89)</f>
        <v/>
      </c>
      <c r="F89">
        <f>IF(ISBLANK('Q:\Abteilungsprojekte\eng\EngData\NeleK\05_Raw_Data\03_IC\[LabSamples2025_UrinOrg_extra.xlsx]extra_UrinOrg'!F89)," ",'Q:\Abteilungsprojekte\eng\EngData\NeleK\05_Raw_Data\03_IC\[LabSamples2025_UrinOrg_extra.xlsx]extra_UrinOrg'!F89)</f>
        <v/>
      </c>
      <c r="G89">
        <f>IF(ISBLANK('Q:\Abteilungsprojekte\eng\EngData\NeleK\05_Raw_Data\03_IC\[LabSamples2025_UrinOrg_extra.xlsx]extra_UrinOrg'!G89)," ",'Q:\Abteilungsprojekte\eng\EngData\NeleK\05_Raw_Data\03_IC\[LabSamples2025_UrinOrg_extra.xlsx]extra_UrinOrg'!G89)</f>
        <v/>
      </c>
      <c r="H89">
        <f>IF(ISBLANK('Q:\Abteilungsprojekte\eng\EngData\NeleK\05_Raw_Data\03_IC\[LabSamples2025_UrinOrg_extra.xlsx]extra_UrinOrg'!H89)," ",'Q:\Abteilungsprojekte\eng\EngData\NeleK\05_Raw_Data\03_IC\[LabSamples2025_UrinOrg_extra.xlsx]extra_UrinOrg'!H89)</f>
        <v/>
      </c>
    </row>
    <row r="90">
      <c r="A90">
        <f>IF(ISBLANK('Q:\Abteilungsprojekte\eng\EngData\NeleK\05_Raw_Data\03_IC\[LabSamples2025_UrinOrg_extra.xlsx]extra_UrinOrg'!A90)," ",'Q:\Abteilungsprojekte\eng\EngData\NeleK\05_Raw_Data\03_IC\[LabSamples2025_UrinOrg_extra.xlsx]extra_UrinOrg'!A90)</f>
        <v/>
      </c>
      <c r="B90">
        <f>IF(ISBLANK('Q:\Abteilungsprojekte\eng\EngData\NeleK\05_Raw_Data\03_IC\[LabSamples2025_UrinOrg_extra.xlsx]extra_UrinOrg'!B90)," ",'Q:\Abteilungsprojekte\eng\EngData\NeleK\05_Raw_Data\03_IC\[LabSamples2025_UrinOrg_extra.xlsx]extra_UrinOrg'!B90)</f>
        <v/>
      </c>
      <c r="C90">
        <f>IF(ISBLANK('Q:\Abteilungsprojekte\eng\EngData\NeleK\05_Raw_Data\03_IC\[LabSamples2025_UrinOrg_extra.xlsx]extra_UrinOrg'!C90)," ",'Q:\Abteilungsprojekte\eng\EngData\NeleK\05_Raw_Data\03_IC\[LabSamples2025_UrinOrg_extra.xlsx]extra_UrinOrg'!C90)</f>
        <v/>
      </c>
      <c r="D90">
        <f>IF(ISBLANK('Q:\Abteilungsprojekte\eng\EngData\NeleK\05_Raw_Data\03_IC\[LabSamples2025_UrinOrg_extra.xlsx]extra_UrinOrg'!D90)," ",'Q:\Abteilungsprojekte\eng\EngData\NeleK\05_Raw_Data\03_IC\[LabSamples2025_UrinOrg_extra.xlsx]extra_UrinOrg'!D90)</f>
        <v/>
      </c>
      <c r="E90">
        <f>IF(ISBLANK('Q:\Abteilungsprojekte\eng\EngData\NeleK\05_Raw_Data\03_IC\[LabSamples2025_UrinOrg_extra.xlsx]extra_UrinOrg'!E90)," ",'Q:\Abteilungsprojekte\eng\EngData\NeleK\05_Raw_Data\03_IC\[LabSamples2025_UrinOrg_extra.xlsx]extra_UrinOrg'!E90)</f>
        <v/>
      </c>
      <c r="F90">
        <f>IF(ISBLANK('Q:\Abteilungsprojekte\eng\EngData\NeleK\05_Raw_Data\03_IC\[LabSamples2025_UrinOrg_extra.xlsx]extra_UrinOrg'!F90)," ",'Q:\Abteilungsprojekte\eng\EngData\NeleK\05_Raw_Data\03_IC\[LabSamples2025_UrinOrg_extra.xlsx]extra_UrinOrg'!F90)</f>
        <v/>
      </c>
      <c r="G90">
        <f>IF(ISBLANK('Q:\Abteilungsprojekte\eng\EngData\NeleK\05_Raw_Data\03_IC\[LabSamples2025_UrinOrg_extra.xlsx]extra_UrinOrg'!G90)," ",'Q:\Abteilungsprojekte\eng\EngData\NeleK\05_Raw_Data\03_IC\[LabSamples2025_UrinOrg_extra.xlsx]extra_UrinOrg'!G90)</f>
        <v/>
      </c>
      <c r="H90">
        <f>IF(ISBLANK('Q:\Abteilungsprojekte\eng\EngData\NeleK\05_Raw_Data\03_IC\[LabSamples2025_UrinOrg_extra.xlsx]extra_UrinOrg'!H90)," ",'Q:\Abteilungsprojekte\eng\EngData\NeleK\05_Raw_Data\03_IC\[LabSamples2025_UrinOrg_extra.xlsx]extra_UrinOrg'!H90)</f>
        <v/>
      </c>
    </row>
    <row r="91">
      <c r="A91">
        <f>IF(ISBLANK('Q:\Abteilungsprojekte\eng\EngData\NeleK\05_Raw_Data\03_IC\[LabSamples2025_UrinOrg_extra.xlsx]extra_UrinOrg'!A91)," ",'Q:\Abteilungsprojekte\eng\EngData\NeleK\05_Raw_Data\03_IC\[LabSamples2025_UrinOrg_extra.xlsx]extra_UrinOrg'!A91)</f>
        <v/>
      </c>
      <c r="B91">
        <f>IF(ISBLANK('Q:\Abteilungsprojekte\eng\EngData\NeleK\05_Raw_Data\03_IC\[LabSamples2025_UrinOrg_extra.xlsx]extra_UrinOrg'!B91)," ",'Q:\Abteilungsprojekte\eng\EngData\NeleK\05_Raw_Data\03_IC\[LabSamples2025_UrinOrg_extra.xlsx]extra_UrinOrg'!B91)</f>
        <v/>
      </c>
      <c r="C91">
        <f>IF(ISBLANK('Q:\Abteilungsprojekte\eng\EngData\NeleK\05_Raw_Data\03_IC\[LabSamples2025_UrinOrg_extra.xlsx]extra_UrinOrg'!C91)," ",'Q:\Abteilungsprojekte\eng\EngData\NeleK\05_Raw_Data\03_IC\[LabSamples2025_UrinOrg_extra.xlsx]extra_UrinOrg'!C91)</f>
        <v/>
      </c>
      <c r="D91">
        <f>IF(ISBLANK('Q:\Abteilungsprojekte\eng\EngData\NeleK\05_Raw_Data\03_IC\[LabSamples2025_UrinOrg_extra.xlsx]extra_UrinOrg'!D91)," ",'Q:\Abteilungsprojekte\eng\EngData\NeleK\05_Raw_Data\03_IC\[LabSamples2025_UrinOrg_extra.xlsx]extra_UrinOrg'!D91)</f>
        <v/>
      </c>
      <c r="E91">
        <f>IF(ISBLANK('Q:\Abteilungsprojekte\eng\EngData\NeleK\05_Raw_Data\03_IC\[LabSamples2025_UrinOrg_extra.xlsx]extra_UrinOrg'!E91)," ",'Q:\Abteilungsprojekte\eng\EngData\NeleK\05_Raw_Data\03_IC\[LabSamples2025_UrinOrg_extra.xlsx]extra_UrinOrg'!E91)</f>
        <v/>
      </c>
      <c r="F91">
        <f>IF(ISBLANK('Q:\Abteilungsprojekte\eng\EngData\NeleK\05_Raw_Data\03_IC\[LabSamples2025_UrinOrg_extra.xlsx]extra_UrinOrg'!F91)," ",'Q:\Abteilungsprojekte\eng\EngData\NeleK\05_Raw_Data\03_IC\[LabSamples2025_UrinOrg_extra.xlsx]extra_UrinOrg'!F91)</f>
        <v/>
      </c>
      <c r="G91">
        <f>IF(ISBLANK('Q:\Abteilungsprojekte\eng\EngData\NeleK\05_Raw_Data\03_IC\[LabSamples2025_UrinOrg_extra.xlsx]extra_UrinOrg'!G91)," ",'Q:\Abteilungsprojekte\eng\EngData\NeleK\05_Raw_Data\03_IC\[LabSamples2025_UrinOrg_extra.xlsx]extra_UrinOrg'!G91)</f>
        <v/>
      </c>
      <c r="H91">
        <f>IF(ISBLANK('Q:\Abteilungsprojekte\eng\EngData\NeleK\05_Raw_Data\03_IC\[LabSamples2025_UrinOrg_extra.xlsx]extra_UrinOrg'!H91)," ",'Q:\Abteilungsprojekte\eng\EngData\NeleK\05_Raw_Data\03_IC\[LabSamples2025_UrinOrg_extra.xlsx]extra_UrinOrg'!H91)</f>
        <v/>
      </c>
    </row>
    <row r="92">
      <c r="A92">
        <f>IF(ISBLANK('Q:\Abteilungsprojekte\eng\EngData\NeleK\05_Raw_Data\03_IC\[LabSamples2025_UrinOrg_extra.xlsx]extra_UrinOrg'!A92)," ",'Q:\Abteilungsprojekte\eng\EngData\NeleK\05_Raw_Data\03_IC\[LabSamples2025_UrinOrg_extra.xlsx]extra_UrinOrg'!A92)</f>
        <v/>
      </c>
      <c r="B92">
        <f>IF(ISBLANK('Q:\Abteilungsprojekte\eng\EngData\NeleK\05_Raw_Data\03_IC\[LabSamples2025_UrinOrg_extra.xlsx]extra_UrinOrg'!B92)," ",'Q:\Abteilungsprojekte\eng\EngData\NeleK\05_Raw_Data\03_IC\[LabSamples2025_UrinOrg_extra.xlsx]extra_UrinOrg'!B92)</f>
        <v/>
      </c>
      <c r="C92">
        <f>IF(ISBLANK('Q:\Abteilungsprojekte\eng\EngData\NeleK\05_Raw_Data\03_IC\[LabSamples2025_UrinOrg_extra.xlsx]extra_UrinOrg'!C92)," ",'Q:\Abteilungsprojekte\eng\EngData\NeleK\05_Raw_Data\03_IC\[LabSamples2025_UrinOrg_extra.xlsx]extra_UrinOrg'!C92)</f>
        <v/>
      </c>
      <c r="D92">
        <f>IF(ISBLANK('Q:\Abteilungsprojekte\eng\EngData\NeleK\05_Raw_Data\03_IC\[LabSamples2025_UrinOrg_extra.xlsx]extra_UrinOrg'!D92)," ",'Q:\Abteilungsprojekte\eng\EngData\NeleK\05_Raw_Data\03_IC\[LabSamples2025_UrinOrg_extra.xlsx]extra_UrinOrg'!D92)</f>
        <v/>
      </c>
      <c r="E92">
        <f>IF(ISBLANK('Q:\Abteilungsprojekte\eng\EngData\NeleK\05_Raw_Data\03_IC\[LabSamples2025_UrinOrg_extra.xlsx]extra_UrinOrg'!E92)," ",'Q:\Abteilungsprojekte\eng\EngData\NeleK\05_Raw_Data\03_IC\[LabSamples2025_UrinOrg_extra.xlsx]extra_UrinOrg'!E92)</f>
        <v/>
      </c>
      <c r="F92">
        <f>IF(ISBLANK('Q:\Abteilungsprojekte\eng\EngData\NeleK\05_Raw_Data\03_IC\[LabSamples2025_UrinOrg_extra.xlsx]extra_UrinOrg'!F92)," ",'Q:\Abteilungsprojekte\eng\EngData\NeleK\05_Raw_Data\03_IC\[LabSamples2025_UrinOrg_extra.xlsx]extra_UrinOrg'!F92)</f>
        <v/>
      </c>
      <c r="G92">
        <f>IF(ISBLANK('Q:\Abteilungsprojekte\eng\EngData\NeleK\05_Raw_Data\03_IC\[LabSamples2025_UrinOrg_extra.xlsx]extra_UrinOrg'!G92)," ",'Q:\Abteilungsprojekte\eng\EngData\NeleK\05_Raw_Data\03_IC\[LabSamples2025_UrinOrg_extra.xlsx]extra_UrinOrg'!G92)</f>
        <v/>
      </c>
      <c r="H92">
        <f>IF(ISBLANK('Q:\Abteilungsprojekte\eng\EngData\NeleK\05_Raw_Data\03_IC\[LabSamples2025_UrinOrg_extra.xlsx]extra_UrinOrg'!H92)," ",'Q:\Abteilungsprojekte\eng\EngData\NeleK\05_Raw_Data\03_IC\[LabSamples2025_UrinOrg_extra.xlsx]extra_UrinOrg'!H92)</f>
        <v/>
      </c>
    </row>
    <row r="93">
      <c r="A93">
        <f>IF(ISBLANK('Q:\Abteilungsprojekte\eng\EngData\NeleK\05_Raw_Data\03_IC\[LabSamples2025_UrinOrg_extra.xlsx]extra_UrinOrg'!A93)," ",'Q:\Abteilungsprojekte\eng\EngData\NeleK\05_Raw_Data\03_IC\[LabSamples2025_UrinOrg_extra.xlsx]extra_UrinOrg'!A93)</f>
        <v/>
      </c>
      <c r="B93">
        <f>IF(ISBLANK('Q:\Abteilungsprojekte\eng\EngData\NeleK\05_Raw_Data\03_IC\[LabSamples2025_UrinOrg_extra.xlsx]extra_UrinOrg'!B93)," ",'Q:\Abteilungsprojekte\eng\EngData\NeleK\05_Raw_Data\03_IC\[LabSamples2025_UrinOrg_extra.xlsx]extra_UrinOrg'!B93)</f>
        <v/>
      </c>
      <c r="C93">
        <f>IF(ISBLANK('Q:\Abteilungsprojekte\eng\EngData\NeleK\05_Raw_Data\03_IC\[LabSamples2025_UrinOrg_extra.xlsx]extra_UrinOrg'!C93)," ",'Q:\Abteilungsprojekte\eng\EngData\NeleK\05_Raw_Data\03_IC\[LabSamples2025_UrinOrg_extra.xlsx]extra_UrinOrg'!C93)</f>
        <v/>
      </c>
      <c r="D93">
        <f>IF(ISBLANK('Q:\Abteilungsprojekte\eng\EngData\NeleK\05_Raw_Data\03_IC\[LabSamples2025_UrinOrg_extra.xlsx]extra_UrinOrg'!D93)," ",'Q:\Abteilungsprojekte\eng\EngData\NeleK\05_Raw_Data\03_IC\[LabSamples2025_UrinOrg_extra.xlsx]extra_UrinOrg'!D93)</f>
        <v/>
      </c>
      <c r="E93">
        <f>IF(ISBLANK('Q:\Abteilungsprojekte\eng\EngData\NeleK\05_Raw_Data\03_IC\[LabSamples2025_UrinOrg_extra.xlsx]extra_UrinOrg'!E93)," ",'Q:\Abteilungsprojekte\eng\EngData\NeleK\05_Raw_Data\03_IC\[LabSamples2025_UrinOrg_extra.xlsx]extra_UrinOrg'!E93)</f>
        <v/>
      </c>
      <c r="F93">
        <f>IF(ISBLANK('Q:\Abteilungsprojekte\eng\EngData\NeleK\05_Raw_Data\03_IC\[LabSamples2025_UrinOrg_extra.xlsx]extra_UrinOrg'!F93)," ",'Q:\Abteilungsprojekte\eng\EngData\NeleK\05_Raw_Data\03_IC\[LabSamples2025_UrinOrg_extra.xlsx]extra_UrinOrg'!F93)</f>
        <v/>
      </c>
      <c r="G93">
        <f>IF(ISBLANK('Q:\Abteilungsprojekte\eng\EngData\NeleK\05_Raw_Data\03_IC\[LabSamples2025_UrinOrg_extra.xlsx]extra_UrinOrg'!G93)," ",'Q:\Abteilungsprojekte\eng\EngData\NeleK\05_Raw_Data\03_IC\[LabSamples2025_UrinOrg_extra.xlsx]extra_UrinOrg'!G93)</f>
        <v/>
      </c>
      <c r="H93">
        <f>IF(ISBLANK('Q:\Abteilungsprojekte\eng\EngData\NeleK\05_Raw_Data\03_IC\[LabSamples2025_UrinOrg_extra.xlsx]extra_UrinOrg'!H93)," ",'Q:\Abteilungsprojekte\eng\EngData\NeleK\05_Raw_Data\03_IC\[LabSamples2025_UrinOrg_extra.xlsx]extra_UrinOrg'!H93)</f>
        <v/>
      </c>
    </row>
    <row r="94">
      <c r="A94">
        <f>IF(ISBLANK('Q:\Abteilungsprojekte\eng\EngData\NeleK\05_Raw_Data\03_IC\[LabSamples2025_UrinOrg_extra.xlsx]extra_UrinOrg'!A94)," ",'Q:\Abteilungsprojekte\eng\EngData\NeleK\05_Raw_Data\03_IC\[LabSamples2025_UrinOrg_extra.xlsx]extra_UrinOrg'!A94)</f>
        <v/>
      </c>
      <c r="B94">
        <f>IF(ISBLANK('Q:\Abteilungsprojekte\eng\EngData\NeleK\05_Raw_Data\03_IC\[LabSamples2025_UrinOrg_extra.xlsx]extra_UrinOrg'!B94)," ",'Q:\Abteilungsprojekte\eng\EngData\NeleK\05_Raw_Data\03_IC\[LabSamples2025_UrinOrg_extra.xlsx]extra_UrinOrg'!B94)</f>
        <v/>
      </c>
      <c r="C94">
        <f>IF(ISBLANK('Q:\Abteilungsprojekte\eng\EngData\NeleK\05_Raw_Data\03_IC\[LabSamples2025_UrinOrg_extra.xlsx]extra_UrinOrg'!C94)," ",'Q:\Abteilungsprojekte\eng\EngData\NeleK\05_Raw_Data\03_IC\[LabSamples2025_UrinOrg_extra.xlsx]extra_UrinOrg'!C94)</f>
        <v/>
      </c>
      <c r="D94">
        <f>IF(ISBLANK('Q:\Abteilungsprojekte\eng\EngData\NeleK\05_Raw_Data\03_IC\[LabSamples2025_UrinOrg_extra.xlsx]extra_UrinOrg'!D94)," ",'Q:\Abteilungsprojekte\eng\EngData\NeleK\05_Raw_Data\03_IC\[LabSamples2025_UrinOrg_extra.xlsx]extra_UrinOrg'!D94)</f>
        <v/>
      </c>
      <c r="E94">
        <f>IF(ISBLANK('Q:\Abteilungsprojekte\eng\EngData\NeleK\05_Raw_Data\03_IC\[LabSamples2025_UrinOrg_extra.xlsx]extra_UrinOrg'!E94)," ",'Q:\Abteilungsprojekte\eng\EngData\NeleK\05_Raw_Data\03_IC\[LabSamples2025_UrinOrg_extra.xlsx]extra_UrinOrg'!E94)</f>
        <v/>
      </c>
      <c r="F94">
        <f>IF(ISBLANK('Q:\Abteilungsprojekte\eng\EngData\NeleK\05_Raw_Data\03_IC\[LabSamples2025_UrinOrg_extra.xlsx]extra_UrinOrg'!F94)," ",'Q:\Abteilungsprojekte\eng\EngData\NeleK\05_Raw_Data\03_IC\[LabSamples2025_UrinOrg_extra.xlsx]extra_UrinOrg'!F94)</f>
        <v/>
      </c>
      <c r="G94">
        <f>IF(ISBLANK('Q:\Abteilungsprojekte\eng\EngData\NeleK\05_Raw_Data\03_IC\[LabSamples2025_UrinOrg_extra.xlsx]extra_UrinOrg'!G94)," ",'Q:\Abteilungsprojekte\eng\EngData\NeleK\05_Raw_Data\03_IC\[LabSamples2025_UrinOrg_extra.xlsx]extra_UrinOrg'!G94)</f>
        <v/>
      </c>
      <c r="H94">
        <f>IF(ISBLANK('Q:\Abteilungsprojekte\eng\EngData\NeleK\05_Raw_Data\03_IC\[LabSamples2025_UrinOrg_extra.xlsx]extra_UrinOrg'!H94)," ",'Q:\Abteilungsprojekte\eng\EngData\NeleK\05_Raw_Data\03_IC\[LabSamples2025_UrinOrg_extra.xlsx]extra_UrinOrg'!H94)</f>
        <v/>
      </c>
    </row>
    <row r="95">
      <c r="A95">
        <f>IF(ISBLANK('Q:\Abteilungsprojekte\eng\EngData\NeleK\05_Raw_Data\03_IC\[LabSamples2025_UrinOrg_extra.xlsx]extra_UrinOrg'!A95)," ",'Q:\Abteilungsprojekte\eng\EngData\NeleK\05_Raw_Data\03_IC\[LabSamples2025_UrinOrg_extra.xlsx]extra_UrinOrg'!A95)</f>
        <v/>
      </c>
      <c r="B95">
        <f>IF(ISBLANK('Q:\Abteilungsprojekte\eng\EngData\NeleK\05_Raw_Data\03_IC\[LabSamples2025_UrinOrg_extra.xlsx]extra_UrinOrg'!B95)," ",'Q:\Abteilungsprojekte\eng\EngData\NeleK\05_Raw_Data\03_IC\[LabSamples2025_UrinOrg_extra.xlsx]extra_UrinOrg'!B95)</f>
        <v/>
      </c>
      <c r="C95">
        <f>IF(ISBLANK('Q:\Abteilungsprojekte\eng\EngData\NeleK\05_Raw_Data\03_IC\[LabSamples2025_UrinOrg_extra.xlsx]extra_UrinOrg'!C95)," ",'Q:\Abteilungsprojekte\eng\EngData\NeleK\05_Raw_Data\03_IC\[LabSamples2025_UrinOrg_extra.xlsx]extra_UrinOrg'!C95)</f>
        <v/>
      </c>
      <c r="D95">
        <f>IF(ISBLANK('Q:\Abteilungsprojekte\eng\EngData\NeleK\05_Raw_Data\03_IC\[LabSamples2025_UrinOrg_extra.xlsx]extra_UrinOrg'!D95)," ",'Q:\Abteilungsprojekte\eng\EngData\NeleK\05_Raw_Data\03_IC\[LabSamples2025_UrinOrg_extra.xlsx]extra_UrinOrg'!D95)</f>
        <v/>
      </c>
      <c r="E95">
        <f>IF(ISBLANK('Q:\Abteilungsprojekte\eng\EngData\NeleK\05_Raw_Data\03_IC\[LabSamples2025_UrinOrg_extra.xlsx]extra_UrinOrg'!E95)," ",'Q:\Abteilungsprojekte\eng\EngData\NeleK\05_Raw_Data\03_IC\[LabSamples2025_UrinOrg_extra.xlsx]extra_UrinOrg'!E95)</f>
        <v/>
      </c>
      <c r="F95">
        <f>IF(ISBLANK('Q:\Abteilungsprojekte\eng\EngData\NeleK\05_Raw_Data\03_IC\[LabSamples2025_UrinOrg_extra.xlsx]extra_UrinOrg'!F95)," ",'Q:\Abteilungsprojekte\eng\EngData\NeleK\05_Raw_Data\03_IC\[LabSamples2025_UrinOrg_extra.xlsx]extra_UrinOrg'!F95)</f>
        <v/>
      </c>
      <c r="G95">
        <f>IF(ISBLANK('Q:\Abteilungsprojekte\eng\EngData\NeleK\05_Raw_Data\03_IC\[LabSamples2025_UrinOrg_extra.xlsx]extra_UrinOrg'!G95)," ",'Q:\Abteilungsprojekte\eng\EngData\NeleK\05_Raw_Data\03_IC\[LabSamples2025_UrinOrg_extra.xlsx]extra_UrinOrg'!G95)</f>
        <v/>
      </c>
      <c r="H95">
        <f>IF(ISBLANK('Q:\Abteilungsprojekte\eng\EngData\NeleK\05_Raw_Data\03_IC\[LabSamples2025_UrinOrg_extra.xlsx]extra_UrinOrg'!H95)," ",'Q:\Abteilungsprojekte\eng\EngData\NeleK\05_Raw_Data\03_IC\[LabSamples2025_UrinOrg_extra.xlsx]extra_UrinOrg'!H95)</f>
        <v/>
      </c>
    </row>
    <row r="96">
      <c r="A96">
        <f>IF(ISBLANK('Q:\Abteilungsprojekte\eng\EngData\NeleK\05_Raw_Data\03_IC\[LabSamples2025_UrinOrg_extra.xlsx]extra_UrinOrg'!A96)," ",'Q:\Abteilungsprojekte\eng\EngData\NeleK\05_Raw_Data\03_IC\[LabSamples2025_UrinOrg_extra.xlsx]extra_UrinOrg'!A96)</f>
        <v/>
      </c>
      <c r="B96">
        <f>IF(ISBLANK('Q:\Abteilungsprojekte\eng\EngData\NeleK\05_Raw_Data\03_IC\[LabSamples2025_UrinOrg_extra.xlsx]extra_UrinOrg'!B96)," ",'Q:\Abteilungsprojekte\eng\EngData\NeleK\05_Raw_Data\03_IC\[LabSamples2025_UrinOrg_extra.xlsx]extra_UrinOrg'!B96)</f>
        <v/>
      </c>
      <c r="C96">
        <f>IF(ISBLANK('Q:\Abteilungsprojekte\eng\EngData\NeleK\05_Raw_Data\03_IC\[LabSamples2025_UrinOrg_extra.xlsx]extra_UrinOrg'!C96)," ",'Q:\Abteilungsprojekte\eng\EngData\NeleK\05_Raw_Data\03_IC\[LabSamples2025_UrinOrg_extra.xlsx]extra_UrinOrg'!C96)</f>
        <v/>
      </c>
      <c r="D96">
        <f>IF(ISBLANK('Q:\Abteilungsprojekte\eng\EngData\NeleK\05_Raw_Data\03_IC\[LabSamples2025_UrinOrg_extra.xlsx]extra_UrinOrg'!D96)," ",'Q:\Abteilungsprojekte\eng\EngData\NeleK\05_Raw_Data\03_IC\[LabSamples2025_UrinOrg_extra.xlsx]extra_UrinOrg'!D96)</f>
        <v/>
      </c>
      <c r="E96">
        <f>IF(ISBLANK('Q:\Abteilungsprojekte\eng\EngData\NeleK\05_Raw_Data\03_IC\[LabSamples2025_UrinOrg_extra.xlsx]extra_UrinOrg'!E96)," ",'Q:\Abteilungsprojekte\eng\EngData\NeleK\05_Raw_Data\03_IC\[LabSamples2025_UrinOrg_extra.xlsx]extra_UrinOrg'!E96)</f>
        <v/>
      </c>
      <c r="F96">
        <f>IF(ISBLANK('Q:\Abteilungsprojekte\eng\EngData\NeleK\05_Raw_Data\03_IC\[LabSamples2025_UrinOrg_extra.xlsx]extra_UrinOrg'!F96)," ",'Q:\Abteilungsprojekte\eng\EngData\NeleK\05_Raw_Data\03_IC\[LabSamples2025_UrinOrg_extra.xlsx]extra_UrinOrg'!F96)</f>
        <v/>
      </c>
      <c r="G96">
        <f>IF(ISBLANK('Q:\Abteilungsprojekte\eng\EngData\NeleK\05_Raw_Data\03_IC\[LabSamples2025_UrinOrg_extra.xlsx]extra_UrinOrg'!G96)," ",'Q:\Abteilungsprojekte\eng\EngData\NeleK\05_Raw_Data\03_IC\[LabSamples2025_UrinOrg_extra.xlsx]extra_UrinOrg'!G96)</f>
        <v/>
      </c>
      <c r="H96">
        <f>IF(ISBLANK('Q:\Abteilungsprojekte\eng\EngData\NeleK\05_Raw_Data\03_IC\[LabSamples2025_UrinOrg_extra.xlsx]extra_UrinOrg'!H96)," ",'Q:\Abteilungsprojekte\eng\EngData\NeleK\05_Raw_Data\03_IC\[LabSamples2025_UrinOrg_extra.xlsx]extra_UrinOrg'!H96)</f>
        <v/>
      </c>
    </row>
    <row r="97">
      <c r="A97">
        <f>IF(ISBLANK('Q:\Abteilungsprojekte\eng\EngData\NeleK\05_Raw_Data\03_IC\[LabSamples2025_UrinOrg_extra.xlsx]extra_UrinOrg'!A97)," ",'Q:\Abteilungsprojekte\eng\EngData\NeleK\05_Raw_Data\03_IC\[LabSamples2025_UrinOrg_extra.xlsx]extra_UrinOrg'!A97)</f>
        <v/>
      </c>
      <c r="B97">
        <f>IF(ISBLANK('Q:\Abteilungsprojekte\eng\EngData\NeleK\05_Raw_Data\03_IC\[LabSamples2025_UrinOrg_extra.xlsx]extra_UrinOrg'!B97)," ",'Q:\Abteilungsprojekte\eng\EngData\NeleK\05_Raw_Data\03_IC\[LabSamples2025_UrinOrg_extra.xlsx]extra_UrinOrg'!B97)</f>
        <v/>
      </c>
      <c r="C97">
        <f>IF(ISBLANK('Q:\Abteilungsprojekte\eng\EngData\NeleK\05_Raw_Data\03_IC\[LabSamples2025_UrinOrg_extra.xlsx]extra_UrinOrg'!C97)," ",'Q:\Abteilungsprojekte\eng\EngData\NeleK\05_Raw_Data\03_IC\[LabSamples2025_UrinOrg_extra.xlsx]extra_UrinOrg'!C97)</f>
        <v/>
      </c>
      <c r="D97">
        <f>IF(ISBLANK('Q:\Abteilungsprojekte\eng\EngData\NeleK\05_Raw_Data\03_IC\[LabSamples2025_UrinOrg_extra.xlsx]extra_UrinOrg'!D97)," ",'Q:\Abteilungsprojekte\eng\EngData\NeleK\05_Raw_Data\03_IC\[LabSamples2025_UrinOrg_extra.xlsx]extra_UrinOrg'!D97)</f>
        <v/>
      </c>
      <c r="E97">
        <f>IF(ISBLANK('Q:\Abteilungsprojekte\eng\EngData\NeleK\05_Raw_Data\03_IC\[LabSamples2025_UrinOrg_extra.xlsx]extra_UrinOrg'!E97)," ",'Q:\Abteilungsprojekte\eng\EngData\NeleK\05_Raw_Data\03_IC\[LabSamples2025_UrinOrg_extra.xlsx]extra_UrinOrg'!E97)</f>
        <v/>
      </c>
      <c r="F97">
        <f>IF(ISBLANK('Q:\Abteilungsprojekte\eng\EngData\NeleK\05_Raw_Data\03_IC\[LabSamples2025_UrinOrg_extra.xlsx]extra_UrinOrg'!F97)," ",'Q:\Abteilungsprojekte\eng\EngData\NeleK\05_Raw_Data\03_IC\[LabSamples2025_UrinOrg_extra.xlsx]extra_UrinOrg'!F97)</f>
        <v/>
      </c>
      <c r="G97">
        <f>IF(ISBLANK('Q:\Abteilungsprojekte\eng\EngData\NeleK\05_Raw_Data\03_IC\[LabSamples2025_UrinOrg_extra.xlsx]extra_UrinOrg'!G97)," ",'Q:\Abteilungsprojekte\eng\EngData\NeleK\05_Raw_Data\03_IC\[LabSamples2025_UrinOrg_extra.xlsx]extra_UrinOrg'!G97)</f>
        <v/>
      </c>
      <c r="H97">
        <f>IF(ISBLANK('Q:\Abteilungsprojekte\eng\EngData\NeleK\05_Raw_Data\03_IC\[LabSamples2025_UrinOrg_extra.xlsx]extra_UrinOrg'!H97)," ",'Q:\Abteilungsprojekte\eng\EngData\NeleK\05_Raw_Data\03_IC\[LabSamples2025_UrinOrg_extra.xlsx]extra_UrinOrg'!H97)</f>
        <v/>
      </c>
    </row>
    <row r="98">
      <c r="A98">
        <f>IF(ISBLANK('Q:\Abteilungsprojekte\eng\EngData\NeleK\05_Raw_Data\03_IC\[LabSamples2025_UrinOrg_extra.xlsx]extra_UrinOrg'!A98)," ",'Q:\Abteilungsprojekte\eng\EngData\NeleK\05_Raw_Data\03_IC\[LabSamples2025_UrinOrg_extra.xlsx]extra_UrinOrg'!A98)</f>
        <v/>
      </c>
      <c r="B98">
        <f>IF(ISBLANK('Q:\Abteilungsprojekte\eng\EngData\NeleK\05_Raw_Data\03_IC\[LabSamples2025_UrinOrg_extra.xlsx]extra_UrinOrg'!B98)," ",'Q:\Abteilungsprojekte\eng\EngData\NeleK\05_Raw_Data\03_IC\[LabSamples2025_UrinOrg_extra.xlsx]extra_UrinOrg'!B98)</f>
        <v/>
      </c>
      <c r="C98">
        <f>IF(ISBLANK('Q:\Abteilungsprojekte\eng\EngData\NeleK\05_Raw_Data\03_IC\[LabSamples2025_UrinOrg_extra.xlsx]extra_UrinOrg'!C98)," ",'Q:\Abteilungsprojekte\eng\EngData\NeleK\05_Raw_Data\03_IC\[LabSamples2025_UrinOrg_extra.xlsx]extra_UrinOrg'!C98)</f>
        <v/>
      </c>
      <c r="D98">
        <f>IF(ISBLANK('Q:\Abteilungsprojekte\eng\EngData\NeleK\05_Raw_Data\03_IC\[LabSamples2025_UrinOrg_extra.xlsx]extra_UrinOrg'!D98)," ",'Q:\Abteilungsprojekte\eng\EngData\NeleK\05_Raw_Data\03_IC\[LabSamples2025_UrinOrg_extra.xlsx]extra_UrinOrg'!D98)</f>
        <v/>
      </c>
      <c r="E98">
        <f>IF(ISBLANK('Q:\Abteilungsprojekte\eng\EngData\NeleK\05_Raw_Data\03_IC\[LabSamples2025_UrinOrg_extra.xlsx]extra_UrinOrg'!E98)," ",'Q:\Abteilungsprojekte\eng\EngData\NeleK\05_Raw_Data\03_IC\[LabSamples2025_UrinOrg_extra.xlsx]extra_UrinOrg'!E98)</f>
        <v/>
      </c>
      <c r="F98">
        <f>IF(ISBLANK('Q:\Abteilungsprojekte\eng\EngData\NeleK\05_Raw_Data\03_IC\[LabSamples2025_UrinOrg_extra.xlsx]extra_UrinOrg'!F98)," ",'Q:\Abteilungsprojekte\eng\EngData\NeleK\05_Raw_Data\03_IC\[LabSamples2025_UrinOrg_extra.xlsx]extra_UrinOrg'!F98)</f>
        <v/>
      </c>
      <c r="G98">
        <f>IF(ISBLANK('Q:\Abteilungsprojekte\eng\EngData\NeleK\05_Raw_Data\03_IC\[LabSamples2025_UrinOrg_extra.xlsx]extra_UrinOrg'!G98)," ",'Q:\Abteilungsprojekte\eng\EngData\NeleK\05_Raw_Data\03_IC\[LabSamples2025_UrinOrg_extra.xlsx]extra_UrinOrg'!G98)</f>
        <v/>
      </c>
      <c r="H98">
        <f>IF(ISBLANK('Q:\Abteilungsprojekte\eng\EngData\NeleK\05_Raw_Data\03_IC\[LabSamples2025_UrinOrg_extra.xlsx]extra_UrinOrg'!H98)," ",'Q:\Abteilungsprojekte\eng\EngData\NeleK\05_Raw_Data\03_IC\[LabSamples2025_UrinOrg_extra.xlsx]extra_UrinOrg'!H98)</f>
        <v/>
      </c>
    </row>
    <row r="99">
      <c r="A99">
        <f>IF(ISBLANK('Q:\Abteilungsprojekte\eng\EngData\NeleK\05_Raw_Data\03_IC\[LabSamples2025_UrinOrg_extra.xlsx]extra_UrinOrg'!A99)," ",'Q:\Abteilungsprojekte\eng\EngData\NeleK\05_Raw_Data\03_IC\[LabSamples2025_UrinOrg_extra.xlsx]extra_UrinOrg'!A99)</f>
        <v/>
      </c>
      <c r="B99">
        <f>IF(ISBLANK('Q:\Abteilungsprojekte\eng\EngData\NeleK\05_Raw_Data\03_IC\[LabSamples2025_UrinOrg_extra.xlsx]extra_UrinOrg'!B99)," ",'Q:\Abteilungsprojekte\eng\EngData\NeleK\05_Raw_Data\03_IC\[LabSamples2025_UrinOrg_extra.xlsx]extra_UrinOrg'!B99)</f>
        <v/>
      </c>
      <c r="C99">
        <f>IF(ISBLANK('Q:\Abteilungsprojekte\eng\EngData\NeleK\05_Raw_Data\03_IC\[LabSamples2025_UrinOrg_extra.xlsx]extra_UrinOrg'!C99)," ",'Q:\Abteilungsprojekte\eng\EngData\NeleK\05_Raw_Data\03_IC\[LabSamples2025_UrinOrg_extra.xlsx]extra_UrinOrg'!C99)</f>
        <v/>
      </c>
      <c r="D99">
        <f>IF(ISBLANK('Q:\Abteilungsprojekte\eng\EngData\NeleK\05_Raw_Data\03_IC\[LabSamples2025_UrinOrg_extra.xlsx]extra_UrinOrg'!D99)," ",'Q:\Abteilungsprojekte\eng\EngData\NeleK\05_Raw_Data\03_IC\[LabSamples2025_UrinOrg_extra.xlsx]extra_UrinOrg'!D99)</f>
        <v/>
      </c>
      <c r="E99">
        <f>IF(ISBLANK('Q:\Abteilungsprojekte\eng\EngData\NeleK\05_Raw_Data\03_IC\[LabSamples2025_UrinOrg_extra.xlsx]extra_UrinOrg'!E99)," ",'Q:\Abteilungsprojekte\eng\EngData\NeleK\05_Raw_Data\03_IC\[LabSamples2025_UrinOrg_extra.xlsx]extra_UrinOrg'!E99)</f>
        <v/>
      </c>
      <c r="F99">
        <f>IF(ISBLANK('Q:\Abteilungsprojekte\eng\EngData\NeleK\05_Raw_Data\03_IC\[LabSamples2025_UrinOrg_extra.xlsx]extra_UrinOrg'!F99)," ",'Q:\Abteilungsprojekte\eng\EngData\NeleK\05_Raw_Data\03_IC\[LabSamples2025_UrinOrg_extra.xlsx]extra_UrinOrg'!F99)</f>
        <v/>
      </c>
      <c r="G99">
        <f>IF(ISBLANK('Q:\Abteilungsprojekte\eng\EngData\NeleK\05_Raw_Data\03_IC\[LabSamples2025_UrinOrg_extra.xlsx]extra_UrinOrg'!G99)," ",'Q:\Abteilungsprojekte\eng\EngData\NeleK\05_Raw_Data\03_IC\[LabSamples2025_UrinOrg_extra.xlsx]extra_UrinOrg'!G99)</f>
        <v/>
      </c>
      <c r="H99">
        <f>IF(ISBLANK('Q:\Abteilungsprojekte\eng\EngData\NeleK\05_Raw_Data\03_IC\[LabSamples2025_UrinOrg_extra.xlsx]extra_UrinOrg'!H99)," ",'Q:\Abteilungsprojekte\eng\EngData\NeleK\05_Raw_Data\03_IC\[LabSamples2025_UrinOrg_extra.xlsx]extra_UrinOrg'!H99)</f>
        <v/>
      </c>
    </row>
    <row r="100">
      <c r="A100">
        <f>IF(ISBLANK('Q:\Abteilungsprojekte\eng\EngData\NeleK\05_Raw_Data\03_IC\[LabSamples2025_UrinOrg_extra.xlsx]extra_UrinOrg'!A100)," ",'Q:\Abteilungsprojekte\eng\EngData\NeleK\05_Raw_Data\03_IC\[LabSamples2025_UrinOrg_extra.xlsx]extra_UrinOrg'!A100)</f>
        <v/>
      </c>
      <c r="B100">
        <f>IF(ISBLANK('Q:\Abteilungsprojekte\eng\EngData\NeleK\05_Raw_Data\03_IC\[LabSamples2025_UrinOrg_extra.xlsx]extra_UrinOrg'!B100)," ",'Q:\Abteilungsprojekte\eng\EngData\NeleK\05_Raw_Data\03_IC\[LabSamples2025_UrinOrg_extra.xlsx]extra_UrinOrg'!B100)</f>
        <v/>
      </c>
      <c r="C100">
        <f>IF(ISBLANK('Q:\Abteilungsprojekte\eng\EngData\NeleK\05_Raw_Data\03_IC\[LabSamples2025_UrinOrg_extra.xlsx]extra_UrinOrg'!C100)," ",'Q:\Abteilungsprojekte\eng\EngData\NeleK\05_Raw_Data\03_IC\[LabSamples2025_UrinOrg_extra.xlsx]extra_UrinOrg'!C100)</f>
        <v/>
      </c>
      <c r="D100">
        <f>IF(ISBLANK('Q:\Abteilungsprojekte\eng\EngData\NeleK\05_Raw_Data\03_IC\[LabSamples2025_UrinOrg_extra.xlsx]extra_UrinOrg'!D100)," ",'Q:\Abteilungsprojekte\eng\EngData\NeleK\05_Raw_Data\03_IC\[LabSamples2025_UrinOrg_extra.xlsx]extra_UrinOrg'!D100)</f>
        <v/>
      </c>
      <c r="E100">
        <f>IF(ISBLANK('Q:\Abteilungsprojekte\eng\EngData\NeleK\05_Raw_Data\03_IC\[LabSamples2025_UrinOrg_extra.xlsx]extra_UrinOrg'!E100)," ",'Q:\Abteilungsprojekte\eng\EngData\NeleK\05_Raw_Data\03_IC\[LabSamples2025_UrinOrg_extra.xlsx]extra_UrinOrg'!E100)</f>
        <v/>
      </c>
      <c r="F100">
        <f>IF(ISBLANK('Q:\Abteilungsprojekte\eng\EngData\NeleK\05_Raw_Data\03_IC\[LabSamples2025_UrinOrg_extra.xlsx]extra_UrinOrg'!F100)," ",'Q:\Abteilungsprojekte\eng\EngData\NeleK\05_Raw_Data\03_IC\[LabSamples2025_UrinOrg_extra.xlsx]extra_UrinOrg'!F100)</f>
        <v/>
      </c>
      <c r="G100">
        <f>IF(ISBLANK('Q:\Abteilungsprojekte\eng\EngData\NeleK\05_Raw_Data\03_IC\[LabSamples2025_UrinOrg_extra.xlsx]extra_UrinOrg'!G100)," ",'Q:\Abteilungsprojekte\eng\EngData\NeleK\05_Raw_Data\03_IC\[LabSamples2025_UrinOrg_extra.xlsx]extra_UrinOrg'!G100)</f>
        <v/>
      </c>
      <c r="H100">
        <f>IF(ISBLANK('Q:\Abteilungsprojekte\eng\EngData\NeleK\05_Raw_Data\03_IC\[LabSamples2025_UrinOrg_extra.xlsx]extra_UrinOrg'!H100)," ",'Q:\Abteilungsprojekte\eng\EngData\NeleK\05_Raw_Data\03_IC\[LabSamples2025_UrinOrg_extra.xlsx]extra_UrinOrg'!H100)</f>
        <v/>
      </c>
    </row>
    <row r="101">
      <c r="A101">
        <f>IF(ISBLANK('Q:\Abteilungsprojekte\eng\EngData\NeleK\05_Raw_Data\03_IC\[LabSamples2025_UrinOrg_extra.xlsx]extra_UrinOrg'!A101)," ",'Q:\Abteilungsprojekte\eng\EngData\NeleK\05_Raw_Data\03_IC\[LabSamples2025_UrinOrg_extra.xlsx]extra_UrinOrg'!A101)</f>
        <v/>
      </c>
      <c r="B101">
        <f>IF(ISBLANK('Q:\Abteilungsprojekte\eng\EngData\NeleK\05_Raw_Data\03_IC\[LabSamples2025_UrinOrg_extra.xlsx]extra_UrinOrg'!B101)," ",'Q:\Abteilungsprojekte\eng\EngData\NeleK\05_Raw_Data\03_IC\[LabSamples2025_UrinOrg_extra.xlsx]extra_UrinOrg'!B101)</f>
        <v/>
      </c>
      <c r="C101">
        <f>IF(ISBLANK('Q:\Abteilungsprojekte\eng\EngData\NeleK\05_Raw_Data\03_IC\[LabSamples2025_UrinOrg_extra.xlsx]extra_UrinOrg'!C101)," ",'Q:\Abteilungsprojekte\eng\EngData\NeleK\05_Raw_Data\03_IC\[LabSamples2025_UrinOrg_extra.xlsx]extra_UrinOrg'!C101)</f>
        <v/>
      </c>
      <c r="D101">
        <f>IF(ISBLANK('Q:\Abteilungsprojekte\eng\EngData\NeleK\05_Raw_Data\03_IC\[LabSamples2025_UrinOrg_extra.xlsx]extra_UrinOrg'!D101)," ",'Q:\Abteilungsprojekte\eng\EngData\NeleK\05_Raw_Data\03_IC\[LabSamples2025_UrinOrg_extra.xlsx]extra_UrinOrg'!D101)</f>
        <v/>
      </c>
      <c r="E101">
        <f>IF(ISBLANK('Q:\Abteilungsprojekte\eng\EngData\NeleK\05_Raw_Data\03_IC\[LabSamples2025_UrinOrg_extra.xlsx]extra_UrinOrg'!E101)," ",'Q:\Abteilungsprojekte\eng\EngData\NeleK\05_Raw_Data\03_IC\[LabSamples2025_UrinOrg_extra.xlsx]extra_UrinOrg'!E101)</f>
        <v/>
      </c>
      <c r="F101">
        <f>IF(ISBLANK('Q:\Abteilungsprojekte\eng\EngData\NeleK\05_Raw_Data\03_IC\[LabSamples2025_UrinOrg_extra.xlsx]extra_UrinOrg'!F101)," ",'Q:\Abteilungsprojekte\eng\EngData\NeleK\05_Raw_Data\03_IC\[LabSamples2025_UrinOrg_extra.xlsx]extra_UrinOrg'!F101)</f>
        <v/>
      </c>
      <c r="G101">
        <f>IF(ISBLANK('Q:\Abteilungsprojekte\eng\EngData\NeleK\05_Raw_Data\03_IC\[LabSamples2025_UrinOrg_extra.xlsx]extra_UrinOrg'!G101)," ",'Q:\Abteilungsprojekte\eng\EngData\NeleK\05_Raw_Data\03_IC\[LabSamples2025_UrinOrg_extra.xlsx]extra_UrinOrg'!G101)</f>
        <v/>
      </c>
      <c r="H101">
        <f>IF(ISBLANK('Q:\Abteilungsprojekte\eng\EngData\NeleK\05_Raw_Data\03_IC\[LabSamples2025_UrinOrg_extra.xlsx]extra_UrinOrg'!H101)," ",'Q:\Abteilungsprojekte\eng\EngData\NeleK\05_Raw_Data\03_IC\[LabSamples2025_UrinOrg_extra.xlsx]extra_UrinOrg'!H101)</f>
        <v/>
      </c>
    </row>
    <row r="102">
      <c r="A102">
        <f>IF(ISBLANK('Q:\Abteilungsprojekte\eng\EngData\NeleK\05_Raw_Data\03_IC\[LabSamples2025_UrinOrg_extra.xlsx]extra_UrinOrg'!A102)," ",'Q:\Abteilungsprojekte\eng\EngData\NeleK\05_Raw_Data\03_IC\[LabSamples2025_UrinOrg_extra.xlsx]extra_UrinOrg'!A102)</f>
        <v/>
      </c>
      <c r="B102">
        <f>IF(ISBLANK('Q:\Abteilungsprojekte\eng\EngData\NeleK\05_Raw_Data\03_IC\[LabSamples2025_UrinOrg_extra.xlsx]extra_UrinOrg'!B102)," ",'Q:\Abteilungsprojekte\eng\EngData\NeleK\05_Raw_Data\03_IC\[LabSamples2025_UrinOrg_extra.xlsx]extra_UrinOrg'!B102)</f>
        <v/>
      </c>
      <c r="C102">
        <f>IF(ISBLANK('Q:\Abteilungsprojekte\eng\EngData\NeleK\05_Raw_Data\03_IC\[LabSamples2025_UrinOrg_extra.xlsx]extra_UrinOrg'!C102)," ",'Q:\Abteilungsprojekte\eng\EngData\NeleK\05_Raw_Data\03_IC\[LabSamples2025_UrinOrg_extra.xlsx]extra_UrinOrg'!C102)</f>
        <v/>
      </c>
      <c r="D102">
        <f>IF(ISBLANK('Q:\Abteilungsprojekte\eng\EngData\NeleK\05_Raw_Data\03_IC\[LabSamples2025_UrinOrg_extra.xlsx]extra_UrinOrg'!D102)," ",'Q:\Abteilungsprojekte\eng\EngData\NeleK\05_Raw_Data\03_IC\[LabSamples2025_UrinOrg_extra.xlsx]extra_UrinOrg'!D102)</f>
        <v/>
      </c>
      <c r="E102">
        <f>IF(ISBLANK('Q:\Abteilungsprojekte\eng\EngData\NeleK\05_Raw_Data\03_IC\[LabSamples2025_UrinOrg_extra.xlsx]extra_UrinOrg'!E102)," ",'Q:\Abteilungsprojekte\eng\EngData\NeleK\05_Raw_Data\03_IC\[LabSamples2025_UrinOrg_extra.xlsx]extra_UrinOrg'!E102)</f>
        <v/>
      </c>
      <c r="F102">
        <f>IF(ISBLANK('Q:\Abteilungsprojekte\eng\EngData\NeleK\05_Raw_Data\03_IC\[LabSamples2025_UrinOrg_extra.xlsx]extra_UrinOrg'!F102)," ",'Q:\Abteilungsprojekte\eng\EngData\NeleK\05_Raw_Data\03_IC\[LabSamples2025_UrinOrg_extra.xlsx]extra_UrinOrg'!F102)</f>
        <v/>
      </c>
      <c r="G102">
        <f>IF(ISBLANK('Q:\Abteilungsprojekte\eng\EngData\NeleK\05_Raw_Data\03_IC\[LabSamples2025_UrinOrg_extra.xlsx]extra_UrinOrg'!G102)," ",'Q:\Abteilungsprojekte\eng\EngData\NeleK\05_Raw_Data\03_IC\[LabSamples2025_UrinOrg_extra.xlsx]extra_UrinOrg'!G102)</f>
        <v/>
      </c>
      <c r="H102">
        <f>IF(ISBLANK('Q:\Abteilungsprojekte\eng\EngData\NeleK\05_Raw_Data\03_IC\[LabSamples2025_UrinOrg_extra.xlsx]extra_UrinOrg'!H102)," ",'Q:\Abteilungsprojekte\eng\EngData\NeleK\05_Raw_Data\03_IC\[LabSamples2025_UrinOrg_extra.xlsx]extra_UrinOrg'!H102)</f>
        <v/>
      </c>
    </row>
    <row r="103">
      <c r="A103">
        <f>IF(ISBLANK('Q:\Abteilungsprojekte\eng\EngData\NeleK\05_Raw_Data\03_IC\[LabSamples2025_UrinOrg_extra.xlsx]extra_UrinOrg'!A103)," ",'Q:\Abteilungsprojekte\eng\EngData\NeleK\05_Raw_Data\03_IC\[LabSamples2025_UrinOrg_extra.xlsx]extra_UrinOrg'!A103)</f>
        <v/>
      </c>
      <c r="B103">
        <f>IF(ISBLANK('Q:\Abteilungsprojekte\eng\EngData\NeleK\05_Raw_Data\03_IC\[LabSamples2025_UrinOrg_extra.xlsx]extra_UrinOrg'!B103)," ",'Q:\Abteilungsprojekte\eng\EngData\NeleK\05_Raw_Data\03_IC\[LabSamples2025_UrinOrg_extra.xlsx]extra_UrinOrg'!B103)</f>
        <v/>
      </c>
      <c r="C103">
        <f>IF(ISBLANK('Q:\Abteilungsprojekte\eng\EngData\NeleK\05_Raw_Data\03_IC\[LabSamples2025_UrinOrg_extra.xlsx]extra_UrinOrg'!C103)," ",'Q:\Abteilungsprojekte\eng\EngData\NeleK\05_Raw_Data\03_IC\[LabSamples2025_UrinOrg_extra.xlsx]extra_UrinOrg'!C103)</f>
        <v/>
      </c>
      <c r="D103">
        <f>IF(ISBLANK('Q:\Abteilungsprojekte\eng\EngData\NeleK\05_Raw_Data\03_IC\[LabSamples2025_UrinOrg_extra.xlsx]extra_UrinOrg'!D103)," ",'Q:\Abteilungsprojekte\eng\EngData\NeleK\05_Raw_Data\03_IC\[LabSamples2025_UrinOrg_extra.xlsx]extra_UrinOrg'!D103)</f>
        <v/>
      </c>
      <c r="E103">
        <f>IF(ISBLANK('Q:\Abteilungsprojekte\eng\EngData\NeleK\05_Raw_Data\03_IC\[LabSamples2025_UrinOrg_extra.xlsx]extra_UrinOrg'!E103)," ",'Q:\Abteilungsprojekte\eng\EngData\NeleK\05_Raw_Data\03_IC\[LabSamples2025_UrinOrg_extra.xlsx]extra_UrinOrg'!E103)</f>
        <v/>
      </c>
      <c r="F103">
        <f>IF(ISBLANK('Q:\Abteilungsprojekte\eng\EngData\NeleK\05_Raw_Data\03_IC\[LabSamples2025_UrinOrg_extra.xlsx]extra_UrinOrg'!F103)," ",'Q:\Abteilungsprojekte\eng\EngData\NeleK\05_Raw_Data\03_IC\[LabSamples2025_UrinOrg_extra.xlsx]extra_UrinOrg'!F103)</f>
        <v/>
      </c>
      <c r="G103">
        <f>IF(ISBLANK('Q:\Abteilungsprojekte\eng\EngData\NeleK\05_Raw_Data\03_IC\[LabSamples2025_UrinOrg_extra.xlsx]extra_UrinOrg'!G103)," ",'Q:\Abteilungsprojekte\eng\EngData\NeleK\05_Raw_Data\03_IC\[LabSamples2025_UrinOrg_extra.xlsx]extra_UrinOrg'!G103)</f>
        <v/>
      </c>
      <c r="H103">
        <f>IF(ISBLANK('Q:\Abteilungsprojekte\eng\EngData\NeleK\05_Raw_Data\03_IC\[LabSamples2025_UrinOrg_extra.xlsx]extra_UrinOrg'!H103)," ",'Q:\Abteilungsprojekte\eng\EngData\NeleK\05_Raw_Data\03_IC\[LabSamples2025_UrinOrg_extra.xlsx]extra_UrinOrg'!H103)</f>
        <v/>
      </c>
    </row>
    <row r="104">
      <c r="A104">
        <f>IF(ISBLANK('Q:\Abteilungsprojekte\eng\EngData\NeleK\05_Raw_Data\03_IC\[LabSamples2025_UrinOrg_extra.xlsx]extra_UrinOrg'!A104)," ",'Q:\Abteilungsprojekte\eng\EngData\NeleK\05_Raw_Data\03_IC\[LabSamples2025_UrinOrg_extra.xlsx]extra_UrinOrg'!A104)</f>
        <v/>
      </c>
      <c r="B104">
        <f>IF(ISBLANK('Q:\Abteilungsprojekte\eng\EngData\NeleK\05_Raw_Data\03_IC\[LabSamples2025_UrinOrg_extra.xlsx]extra_UrinOrg'!B104)," ",'Q:\Abteilungsprojekte\eng\EngData\NeleK\05_Raw_Data\03_IC\[LabSamples2025_UrinOrg_extra.xlsx]extra_UrinOrg'!B104)</f>
        <v/>
      </c>
      <c r="C104">
        <f>IF(ISBLANK('Q:\Abteilungsprojekte\eng\EngData\NeleK\05_Raw_Data\03_IC\[LabSamples2025_UrinOrg_extra.xlsx]extra_UrinOrg'!C104)," ",'Q:\Abteilungsprojekte\eng\EngData\NeleK\05_Raw_Data\03_IC\[LabSamples2025_UrinOrg_extra.xlsx]extra_UrinOrg'!C104)</f>
        <v/>
      </c>
      <c r="D104">
        <f>IF(ISBLANK('Q:\Abteilungsprojekte\eng\EngData\NeleK\05_Raw_Data\03_IC\[LabSamples2025_UrinOrg_extra.xlsx]extra_UrinOrg'!D104)," ",'Q:\Abteilungsprojekte\eng\EngData\NeleK\05_Raw_Data\03_IC\[LabSamples2025_UrinOrg_extra.xlsx]extra_UrinOrg'!D104)</f>
        <v/>
      </c>
      <c r="E104">
        <f>IF(ISBLANK('Q:\Abteilungsprojekte\eng\EngData\NeleK\05_Raw_Data\03_IC\[LabSamples2025_UrinOrg_extra.xlsx]extra_UrinOrg'!E104)," ",'Q:\Abteilungsprojekte\eng\EngData\NeleK\05_Raw_Data\03_IC\[LabSamples2025_UrinOrg_extra.xlsx]extra_UrinOrg'!E104)</f>
        <v/>
      </c>
      <c r="F104">
        <f>IF(ISBLANK('Q:\Abteilungsprojekte\eng\EngData\NeleK\05_Raw_Data\03_IC\[LabSamples2025_UrinOrg_extra.xlsx]extra_UrinOrg'!F104)," ",'Q:\Abteilungsprojekte\eng\EngData\NeleK\05_Raw_Data\03_IC\[LabSamples2025_UrinOrg_extra.xlsx]extra_UrinOrg'!F104)</f>
        <v/>
      </c>
      <c r="G104">
        <f>IF(ISBLANK('Q:\Abteilungsprojekte\eng\EngData\NeleK\05_Raw_Data\03_IC\[LabSamples2025_UrinOrg_extra.xlsx]extra_UrinOrg'!G104)," ",'Q:\Abteilungsprojekte\eng\EngData\NeleK\05_Raw_Data\03_IC\[LabSamples2025_UrinOrg_extra.xlsx]extra_UrinOrg'!G104)</f>
        <v/>
      </c>
      <c r="H104">
        <f>IF(ISBLANK('Q:\Abteilungsprojekte\eng\EngData\NeleK\05_Raw_Data\03_IC\[LabSamples2025_UrinOrg_extra.xlsx]extra_UrinOrg'!H104)," ",'Q:\Abteilungsprojekte\eng\EngData\NeleK\05_Raw_Data\03_IC\[LabSamples2025_UrinOrg_extra.xlsx]extra_UrinOrg'!H104)</f>
        <v/>
      </c>
    </row>
    <row r="105">
      <c r="A105">
        <f>IF(ISBLANK('Q:\Abteilungsprojekte\eng\EngData\NeleK\05_Raw_Data\03_IC\[LabSamples2025_UrinOrg_extra.xlsx]extra_UrinOrg'!A105)," ",'Q:\Abteilungsprojekte\eng\EngData\NeleK\05_Raw_Data\03_IC\[LabSamples2025_UrinOrg_extra.xlsx]extra_UrinOrg'!A105)</f>
        <v/>
      </c>
      <c r="B105">
        <f>IF(ISBLANK('Q:\Abteilungsprojekte\eng\EngData\NeleK\05_Raw_Data\03_IC\[LabSamples2025_UrinOrg_extra.xlsx]extra_UrinOrg'!B105)," ",'Q:\Abteilungsprojekte\eng\EngData\NeleK\05_Raw_Data\03_IC\[LabSamples2025_UrinOrg_extra.xlsx]extra_UrinOrg'!B105)</f>
        <v/>
      </c>
      <c r="C105">
        <f>IF(ISBLANK('Q:\Abteilungsprojekte\eng\EngData\NeleK\05_Raw_Data\03_IC\[LabSamples2025_UrinOrg_extra.xlsx]extra_UrinOrg'!C105)," ",'Q:\Abteilungsprojekte\eng\EngData\NeleK\05_Raw_Data\03_IC\[LabSamples2025_UrinOrg_extra.xlsx]extra_UrinOrg'!C105)</f>
        <v/>
      </c>
      <c r="D105">
        <f>IF(ISBLANK('Q:\Abteilungsprojekte\eng\EngData\NeleK\05_Raw_Data\03_IC\[LabSamples2025_UrinOrg_extra.xlsx]extra_UrinOrg'!D105)," ",'Q:\Abteilungsprojekte\eng\EngData\NeleK\05_Raw_Data\03_IC\[LabSamples2025_UrinOrg_extra.xlsx]extra_UrinOrg'!D105)</f>
        <v/>
      </c>
      <c r="E105">
        <f>IF(ISBLANK('Q:\Abteilungsprojekte\eng\EngData\NeleK\05_Raw_Data\03_IC\[LabSamples2025_UrinOrg_extra.xlsx]extra_UrinOrg'!E105)," ",'Q:\Abteilungsprojekte\eng\EngData\NeleK\05_Raw_Data\03_IC\[LabSamples2025_UrinOrg_extra.xlsx]extra_UrinOrg'!E105)</f>
        <v/>
      </c>
      <c r="F105">
        <f>IF(ISBLANK('Q:\Abteilungsprojekte\eng\EngData\NeleK\05_Raw_Data\03_IC\[LabSamples2025_UrinOrg_extra.xlsx]extra_UrinOrg'!F105)," ",'Q:\Abteilungsprojekte\eng\EngData\NeleK\05_Raw_Data\03_IC\[LabSamples2025_UrinOrg_extra.xlsx]extra_UrinOrg'!F105)</f>
        <v/>
      </c>
      <c r="G105">
        <f>IF(ISBLANK('Q:\Abteilungsprojekte\eng\EngData\NeleK\05_Raw_Data\03_IC\[LabSamples2025_UrinOrg_extra.xlsx]extra_UrinOrg'!G105)," ",'Q:\Abteilungsprojekte\eng\EngData\NeleK\05_Raw_Data\03_IC\[LabSamples2025_UrinOrg_extra.xlsx]extra_UrinOrg'!G105)</f>
        <v/>
      </c>
      <c r="H105">
        <f>IF(ISBLANK('Q:\Abteilungsprojekte\eng\EngData\NeleK\05_Raw_Data\03_IC\[LabSamples2025_UrinOrg_extra.xlsx]extra_UrinOrg'!H105)," ",'Q:\Abteilungsprojekte\eng\EngData\NeleK\05_Raw_Data\03_IC\[LabSamples2025_UrinOrg_extra.xlsx]extra_UrinOrg'!H105)</f>
        <v/>
      </c>
    </row>
    <row r="106">
      <c r="A106">
        <f>IF(ISBLANK('Q:\Abteilungsprojekte\eng\EngData\NeleK\05_Raw_Data\03_IC\[LabSamples2025_UrinOrg_extra.xlsx]extra_UrinOrg'!A106)," ",'Q:\Abteilungsprojekte\eng\EngData\NeleK\05_Raw_Data\03_IC\[LabSamples2025_UrinOrg_extra.xlsx]extra_UrinOrg'!A106)</f>
        <v/>
      </c>
      <c r="B106">
        <f>IF(ISBLANK('Q:\Abteilungsprojekte\eng\EngData\NeleK\05_Raw_Data\03_IC\[LabSamples2025_UrinOrg_extra.xlsx]extra_UrinOrg'!B106)," ",'Q:\Abteilungsprojekte\eng\EngData\NeleK\05_Raw_Data\03_IC\[LabSamples2025_UrinOrg_extra.xlsx]extra_UrinOrg'!B106)</f>
        <v/>
      </c>
      <c r="C106">
        <f>IF(ISBLANK('Q:\Abteilungsprojekte\eng\EngData\NeleK\05_Raw_Data\03_IC\[LabSamples2025_UrinOrg_extra.xlsx]extra_UrinOrg'!C106)," ",'Q:\Abteilungsprojekte\eng\EngData\NeleK\05_Raw_Data\03_IC\[LabSamples2025_UrinOrg_extra.xlsx]extra_UrinOrg'!C106)</f>
        <v/>
      </c>
      <c r="D106">
        <f>IF(ISBLANK('Q:\Abteilungsprojekte\eng\EngData\NeleK\05_Raw_Data\03_IC\[LabSamples2025_UrinOrg_extra.xlsx]extra_UrinOrg'!D106)," ",'Q:\Abteilungsprojekte\eng\EngData\NeleK\05_Raw_Data\03_IC\[LabSamples2025_UrinOrg_extra.xlsx]extra_UrinOrg'!D106)</f>
        <v/>
      </c>
      <c r="E106">
        <f>IF(ISBLANK('Q:\Abteilungsprojekte\eng\EngData\NeleK\05_Raw_Data\03_IC\[LabSamples2025_UrinOrg_extra.xlsx]extra_UrinOrg'!E106)," ",'Q:\Abteilungsprojekte\eng\EngData\NeleK\05_Raw_Data\03_IC\[LabSamples2025_UrinOrg_extra.xlsx]extra_UrinOrg'!E106)</f>
        <v/>
      </c>
      <c r="F106">
        <f>IF(ISBLANK('Q:\Abteilungsprojekte\eng\EngData\NeleK\05_Raw_Data\03_IC\[LabSamples2025_UrinOrg_extra.xlsx]extra_UrinOrg'!F106)," ",'Q:\Abteilungsprojekte\eng\EngData\NeleK\05_Raw_Data\03_IC\[LabSamples2025_UrinOrg_extra.xlsx]extra_UrinOrg'!F106)</f>
        <v/>
      </c>
      <c r="G106">
        <f>IF(ISBLANK('Q:\Abteilungsprojekte\eng\EngData\NeleK\05_Raw_Data\03_IC\[LabSamples2025_UrinOrg_extra.xlsx]extra_UrinOrg'!G106)," ",'Q:\Abteilungsprojekte\eng\EngData\NeleK\05_Raw_Data\03_IC\[LabSamples2025_UrinOrg_extra.xlsx]extra_UrinOrg'!G106)</f>
        <v/>
      </c>
      <c r="H106">
        <f>IF(ISBLANK('Q:\Abteilungsprojekte\eng\EngData\NeleK\05_Raw_Data\03_IC\[LabSamples2025_UrinOrg_extra.xlsx]extra_UrinOrg'!H106)," ",'Q:\Abteilungsprojekte\eng\EngData\NeleK\05_Raw_Data\03_IC\[LabSamples2025_UrinOrg_extra.xlsx]extra_UrinOrg'!H106)</f>
        <v/>
      </c>
    </row>
    <row r="107">
      <c r="A107">
        <f>IF(ISBLANK('Q:\Abteilungsprojekte\eng\EngData\NeleK\05_Raw_Data\03_IC\[LabSamples2025_UrinOrg_extra.xlsx]extra_UrinOrg'!A107)," ",'Q:\Abteilungsprojekte\eng\EngData\NeleK\05_Raw_Data\03_IC\[LabSamples2025_UrinOrg_extra.xlsx]extra_UrinOrg'!A107)</f>
        <v/>
      </c>
      <c r="B107">
        <f>IF(ISBLANK('Q:\Abteilungsprojekte\eng\EngData\NeleK\05_Raw_Data\03_IC\[LabSamples2025_UrinOrg_extra.xlsx]extra_UrinOrg'!B107)," ",'Q:\Abteilungsprojekte\eng\EngData\NeleK\05_Raw_Data\03_IC\[LabSamples2025_UrinOrg_extra.xlsx]extra_UrinOrg'!B107)</f>
        <v/>
      </c>
      <c r="C107">
        <f>IF(ISBLANK('Q:\Abteilungsprojekte\eng\EngData\NeleK\05_Raw_Data\03_IC\[LabSamples2025_UrinOrg_extra.xlsx]extra_UrinOrg'!C107)," ",'Q:\Abteilungsprojekte\eng\EngData\NeleK\05_Raw_Data\03_IC\[LabSamples2025_UrinOrg_extra.xlsx]extra_UrinOrg'!C107)</f>
        <v/>
      </c>
      <c r="D107">
        <f>IF(ISBLANK('Q:\Abteilungsprojekte\eng\EngData\NeleK\05_Raw_Data\03_IC\[LabSamples2025_UrinOrg_extra.xlsx]extra_UrinOrg'!D107)," ",'Q:\Abteilungsprojekte\eng\EngData\NeleK\05_Raw_Data\03_IC\[LabSamples2025_UrinOrg_extra.xlsx]extra_UrinOrg'!D107)</f>
        <v/>
      </c>
      <c r="E107">
        <f>IF(ISBLANK('Q:\Abteilungsprojekte\eng\EngData\NeleK\05_Raw_Data\03_IC\[LabSamples2025_UrinOrg_extra.xlsx]extra_UrinOrg'!E107)," ",'Q:\Abteilungsprojekte\eng\EngData\NeleK\05_Raw_Data\03_IC\[LabSamples2025_UrinOrg_extra.xlsx]extra_UrinOrg'!E107)</f>
        <v/>
      </c>
      <c r="F107">
        <f>IF(ISBLANK('Q:\Abteilungsprojekte\eng\EngData\NeleK\05_Raw_Data\03_IC\[LabSamples2025_UrinOrg_extra.xlsx]extra_UrinOrg'!F107)," ",'Q:\Abteilungsprojekte\eng\EngData\NeleK\05_Raw_Data\03_IC\[LabSamples2025_UrinOrg_extra.xlsx]extra_UrinOrg'!F107)</f>
        <v/>
      </c>
      <c r="G107">
        <f>IF(ISBLANK('Q:\Abteilungsprojekte\eng\EngData\NeleK\05_Raw_Data\03_IC\[LabSamples2025_UrinOrg_extra.xlsx]extra_UrinOrg'!G107)," ",'Q:\Abteilungsprojekte\eng\EngData\NeleK\05_Raw_Data\03_IC\[LabSamples2025_UrinOrg_extra.xlsx]extra_UrinOrg'!G107)</f>
        <v/>
      </c>
      <c r="H107">
        <f>IF(ISBLANK('Q:\Abteilungsprojekte\eng\EngData\NeleK\05_Raw_Data\03_IC\[LabSamples2025_UrinOrg_extra.xlsx]extra_UrinOrg'!H107)," ",'Q:\Abteilungsprojekte\eng\EngData\NeleK\05_Raw_Data\03_IC\[LabSamples2025_UrinOrg_extra.xlsx]extra_UrinOrg'!H107)</f>
        <v/>
      </c>
    </row>
    <row r="108">
      <c r="A108">
        <f>IF(ISBLANK('Q:\Abteilungsprojekte\eng\EngData\NeleK\05_Raw_Data\03_IC\[LabSamples2025_UrinOrg_extra.xlsx]extra_UrinOrg'!A108)," ",'Q:\Abteilungsprojekte\eng\EngData\NeleK\05_Raw_Data\03_IC\[LabSamples2025_UrinOrg_extra.xlsx]extra_UrinOrg'!A108)</f>
        <v/>
      </c>
      <c r="B108">
        <f>IF(ISBLANK('Q:\Abteilungsprojekte\eng\EngData\NeleK\05_Raw_Data\03_IC\[LabSamples2025_UrinOrg_extra.xlsx]extra_UrinOrg'!B108)," ",'Q:\Abteilungsprojekte\eng\EngData\NeleK\05_Raw_Data\03_IC\[LabSamples2025_UrinOrg_extra.xlsx]extra_UrinOrg'!B108)</f>
        <v/>
      </c>
      <c r="C108">
        <f>IF(ISBLANK('Q:\Abteilungsprojekte\eng\EngData\NeleK\05_Raw_Data\03_IC\[LabSamples2025_UrinOrg_extra.xlsx]extra_UrinOrg'!C108)," ",'Q:\Abteilungsprojekte\eng\EngData\NeleK\05_Raw_Data\03_IC\[LabSamples2025_UrinOrg_extra.xlsx]extra_UrinOrg'!C108)</f>
        <v/>
      </c>
      <c r="D108">
        <f>IF(ISBLANK('Q:\Abteilungsprojekte\eng\EngData\NeleK\05_Raw_Data\03_IC\[LabSamples2025_UrinOrg_extra.xlsx]extra_UrinOrg'!D108)," ",'Q:\Abteilungsprojekte\eng\EngData\NeleK\05_Raw_Data\03_IC\[LabSamples2025_UrinOrg_extra.xlsx]extra_UrinOrg'!D108)</f>
        <v/>
      </c>
      <c r="E108">
        <f>IF(ISBLANK('Q:\Abteilungsprojekte\eng\EngData\NeleK\05_Raw_Data\03_IC\[LabSamples2025_UrinOrg_extra.xlsx]extra_UrinOrg'!E108)," ",'Q:\Abteilungsprojekte\eng\EngData\NeleK\05_Raw_Data\03_IC\[LabSamples2025_UrinOrg_extra.xlsx]extra_UrinOrg'!E108)</f>
        <v/>
      </c>
      <c r="F108">
        <f>IF(ISBLANK('Q:\Abteilungsprojekte\eng\EngData\NeleK\05_Raw_Data\03_IC\[LabSamples2025_UrinOrg_extra.xlsx]extra_UrinOrg'!F108)," ",'Q:\Abteilungsprojekte\eng\EngData\NeleK\05_Raw_Data\03_IC\[LabSamples2025_UrinOrg_extra.xlsx]extra_UrinOrg'!F108)</f>
        <v/>
      </c>
      <c r="G108">
        <f>IF(ISBLANK('Q:\Abteilungsprojekte\eng\EngData\NeleK\05_Raw_Data\03_IC\[LabSamples2025_UrinOrg_extra.xlsx]extra_UrinOrg'!G108)," ",'Q:\Abteilungsprojekte\eng\EngData\NeleK\05_Raw_Data\03_IC\[LabSamples2025_UrinOrg_extra.xlsx]extra_UrinOrg'!G108)</f>
        <v/>
      </c>
      <c r="H108">
        <f>IF(ISBLANK('Q:\Abteilungsprojekte\eng\EngData\NeleK\05_Raw_Data\03_IC\[LabSamples2025_UrinOrg_extra.xlsx]extra_UrinOrg'!H108)," ",'Q:\Abteilungsprojekte\eng\EngData\NeleK\05_Raw_Data\03_IC\[LabSamples2025_UrinOrg_extra.xlsx]extra_UrinOrg'!H108)</f>
        <v/>
      </c>
    </row>
    <row r="109">
      <c r="A109">
        <f>IF(ISBLANK('Q:\Abteilungsprojekte\eng\EngData\NeleK\05_Raw_Data\03_IC\[LabSamples2025_UrinOrg_extra.xlsx]extra_UrinOrg'!A109)," ",'Q:\Abteilungsprojekte\eng\EngData\NeleK\05_Raw_Data\03_IC\[LabSamples2025_UrinOrg_extra.xlsx]extra_UrinOrg'!A109)</f>
        <v/>
      </c>
      <c r="B109">
        <f>IF(ISBLANK('Q:\Abteilungsprojekte\eng\EngData\NeleK\05_Raw_Data\03_IC\[LabSamples2025_UrinOrg_extra.xlsx]extra_UrinOrg'!B109)," ",'Q:\Abteilungsprojekte\eng\EngData\NeleK\05_Raw_Data\03_IC\[LabSamples2025_UrinOrg_extra.xlsx]extra_UrinOrg'!B109)</f>
        <v/>
      </c>
      <c r="C109">
        <f>IF(ISBLANK('Q:\Abteilungsprojekte\eng\EngData\NeleK\05_Raw_Data\03_IC\[LabSamples2025_UrinOrg_extra.xlsx]extra_UrinOrg'!C109)," ",'Q:\Abteilungsprojekte\eng\EngData\NeleK\05_Raw_Data\03_IC\[LabSamples2025_UrinOrg_extra.xlsx]extra_UrinOrg'!C109)</f>
        <v/>
      </c>
      <c r="D109">
        <f>IF(ISBLANK('Q:\Abteilungsprojekte\eng\EngData\NeleK\05_Raw_Data\03_IC\[LabSamples2025_UrinOrg_extra.xlsx]extra_UrinOrg'!D109)," ",'Q:\Abteilungsprojekte\eng\EngData\NeleK\05_Raw_Data\03_IC\[LabSamples2025_UrinOrg_extra.xlsx]extra_UrinOrg'!D109)</f>
        <v/>
      </c>
      <c r="E109">
        <f>IF(ISBLANK('Q:\Abteilungsprojekte\eng\EngData\NeleK\05_Raw_Data\03_IC\[LabSamples2025_UrinOrg_extra.xlsx]extra_UrinOrg'!E109)," ",'Q:\Abteilungsprojekte\eng\EngData\NeleK\05_Raw_Data\03_IC\[LabSamples2025_UrinOrg_extra.xlsx]extra_UrinOrg'!E109)</f>
        <v/>
      </c>
      <c r="F109">
        <f>IF(ISBLANK('Q:\Abteilungsprojekte\eng\EngData\NeleK\05_Raw_Data\03_IC\[LabSamples2025_UrinOrg_extra.xlsx]extra_UrinOrg'!F109)," ",'Q:\Abteilungsprojekte\eng\EngData\NeleK\05_Raw_Data\03_IC\[LabSamples2025_UrinOrg_extra.xlsx]extra_UrinOrg'!F109)</f>
        <v/>
      </c>
      <c r="G109">
        <f>IF(ISBLANK('Q:\Abteilungsprojekte\eng\EngData\NeleK\05_Raw_Data\03_IC\[LabSamples2025_UrinOrg_extra.xlsx]extra_UrinOrg'!G109)," ",'Q:\Abteilungsprojekte\eng\EngData\NeleK\05_Raw_Data\03_IC\[LabSamples2025_UrinOrg_extra.xlsx]extra_UrinOrg'!G109)</f>
        <v/>
      </c>
      <c r="H109">
        <f>IF(ISBLANK('Q:\Abteilungsprojekte\eng\EngData\NeleK\05_Raw_Data\03_IC\[LabSamples2025_UrinOrg_extra.xlsx]extra_UrinOrg'!H109)," ",'Q:\Abteilungsprojekte\eng\EngData\NeleK\05_Raw_Data\03_IC\[LabSamples2025_UrinOrg_extra.xlsx]extra_UrinOrg'!H109)</f>
        <v/>
      </c>
    </row>
    <row r="110">
      <c r="A110">
        <f>IF(ISBLANK('Q:\Abteilungsprojekte\eng\EngData\NeleK\05_Raw_Data\03_IC\[LabSamples2025_UrinOrg_extra.xlsx]extra_UrinOrg'!A110)," ",'Q:\Abteilungsprojekte\eng\EngData\NeleK\05_Raw_Data\03_IC\[LabSamples2025_UrinOrg_extra.xlsx]extra_UrinOrg'!A110)</f>
        <v/>
      </c>
      <c r="B110">
        <f>IF(ISBLANK('Q:\Abteilungsprojekte\eng\EngData\NeleK\05_Raw_Data\03_IC\[LabSamples2025_UrinOrg_extra.xlsx]extra_UrinOrg'!B110)," ",'Q:\Abteilungsprojekte\eng\EngData\NeleK\05_Raw_Data\03_IC\[LabSamples2025_UrinOrg_extra.xlsx]extra_UrinOrg'!B110)</f>
        <v/>
      </c>
      <c r="C110">
        <f>IF(ISBLANK('Q:\Abteilungsprojekte\eng\EngData\NeleK\05_Raw_Data\03_IC\[LabSamples2025_UrinOrg_extra.xlsx]extra_UrinOrg'!C110)," ",'Q:\Abteilungsprojekte\eng\EngData\NeleK\05_Raw_Data\03_IC\[LabSamples2025_UrinOrg_extra.xlsx]extra_UrinOrg'!C110)</f>
        <v/>
      </c>
      <c r="D110">
        <f>IF(ISBLANK('Q:\Abteilungsprojekte\eng\EngData\NeleK\05_Raw_Data\03_IC\[LabSamples2025_UrinOrg_extra.xlsx]extra_UrinOrg'!D110)," ",'Q:\Abteilungsprojekte\eng\EngData\NeleK\05_Raw_Data\03_IC\[LabSamples2025_UrinOrg_extra.xlsx]extra_UrinOrg'!D110)</f>
        <v/>
      </c>
      <c r="E110">
        <f>IF(ISBLANK('Q:\Abteilungsprojekte\eng\EngData\NeleK\05_Raw_Data\03_IC\[LabSamples2025_UrinOrg_extra.xlsx]extra_UrinOrg'!E110)," ",'Q:\Abteilungsprojekte\eng\EngData\NeleK\05_Raw_Data\03_IC\[LabSamples2025_UrinOrg_extra.xlsx]extra_UrinOrg'!E110)</f>
        <v/>
      </c>
      <c r="F110">
        <f>IF(ISBLANK('Q:\Abteilungsprojekte\eng\EngData\NeleK\05_Raw_Data\03_IC\[LabSamples2025_UrinOrg_extra.xlsx]extra_UrinOrg'!F110)," ",'Q:\Abteilungsprojekte\eng\EngData\NeleK\05_Raw_Data\03_IC\[LabSamples2025_UrinOrg_extra.xlsx]extra_UrinOrg'!F110)</f>
        <v/>
      </c>
      <c r="G110">
        <f>IF(ISBLANK('Q:\Abteilungsprojekte\eng\EngData\NeleK\05_Raw_Data\03_IC\[LabSamples2025_UrinOrg_extra.xlsx]extra_UrinOrg'!G110)," ",'Q:\Abteilungsprojekte\eng\EngData\NeleK\05_Raw_Data\03_IC\[LabSamples2025_UrinOrg_extra.xlsx]extra_UrinOrg'!G110)</f>
        <v/>
      </c>
      <c r="H110">
        <f>IF(ISBLANK('Q:\Abteilungsprojekte\eng\EngData\NeleK\05_Raw_Data\03_IC\[LabSamples2025_UrinOrg_extra.xlsx]extra_UrinOrg'!H110)," ",'Q:\Abteilungsprojekte\eng\EngData\NeleK\05_Raw_Data\03_IC\[LabSamples2025_UrinOrg_extra.xlsx]extra_UrinOrg'!H110)</f>
        <v/>
      </c>
    </row>
    <row r="111">
      <c r="A111">
        <f>IF(ISBLANK('Q:\Abteilungsprojekte\eng\EngData\NeleK\05_Raw_Data\03_IC\[LabSamples2025_UrinOrg_extra.xlsx]extra_UrinOrg'!A111)," ",'Q:\Abteilungsprojekte\eng\EngData\NeleK\05_Raw_Data\03_IC\[LabSamples2025_UrinOrg_extra.xlsx]extra_UrinOrg'!A111)</f>
        <v/>
      </c>
      <c r="B111">
        <f>IF(ISBLANK('Q:\Abteilungsprojekte\eng\EngData\NeleK\05_Raw_Data\03_IC\[LabSamples2025_UrinOrg_extra.xlsx]extra_UrinOrg'!B111)," ",'Q:\Abteilungsprojekte\eng\EngData\NeleK\05_Raw_Data\03_IC\[LabSamples2025_UrinOrg_extra.xlsx]extra_UrinOrg'!B111)</f>
        <v/>
      </c>
      <c r="C111">
        <f>IF(ISBLANK('Q:\Abteilungsprojekte\eng\EngData\NeleK\05_Raw_Data\03_IC\[LabSamples2025_UrinOrg_extra.xlsx]extra_UrinOrg'!C111)," ",'Q:\Abteilungsprojekte\eng\EngData\NeleK\05_Raw_Data\03_IC\[LabSamples2025_UrinOrg_extra.xlsx]extra_UrinOrg'!C111)</f>
        <v/>
      </c>
      <c r="D111">
        <f>IF(ISBLANK('Q:\Abteilungsprojekte\eng\EngData\NeleK\05_Raw_Data\03_IC\[LabSamples2025_UrinOrg_extra.xlsx]extra_UrinOrg'!D111)," ",'Q:\Abteilungsprojekte\eng\EngData\NeleK\05_Raw_Data\03_IC\[LabSamples2025_UrinOrg_extra.xlsx]extra_UrinOrg'!D111)</f>
        <v/>
      </c>
      <c r="E111">
        <f>IF(ISBLANK('Q:\Abteilungsprojekte\eng\EngData\NeleK\05_Raw_Data\03_IC\[LabSamples2025_UrinOrg_extra.xlsx]extra_UrinOrg'!E111)," ",'Q:\Abteilungsprojekte\eng\EngData\NeleK\05_Raw_Data\03_IC\[LabSamples2025_UrinOrg_extra.xlsx]extra_UrinOrg'!E111)</f>
        <v/>
      </c>
      <c r="F111">
        <f>IF(ISBLANK('Q:\Abteilungsprojekte\eng\EngData\NeleK\05_Raw_Data\03_IC\[LabSamples2025_UrinOrg_extra.xlsx]extra_UrinOrg'!F111)," ",'Q:\Abteilungsprojekte\eng\EngData\NeleK\05_Raw_Data\03_IC\[LabSamples2025_UrinOrg_extra.xlsx]extra_UrinOrg'!F111)</f>
        <v/>
      </c>
      <c r="G111">
        <f>IF(ISBLANK('Q:\Abteilungsprojekte\eng\EngData\NeleK\05_Raw_Data\03_IC\[LabSamples2025_UrinOrg_extra.xlsx]extra_UrinOrg'!G111)," ",'Q:\Abteilungsprojekte\eng\EngData\NeleK\05_Raw_Data\03_IC\[LabSamples2025_UrinOrg_extra.xlsx]extra_UrinOrg'!G111)</f>
        <v/>
      </c>
      <c r="H111">
        <f>IF(ISBLANK('Q:\Abteilungsprojekte\eng\EngData\NeleK\05_Raw_Data\03_IC\[LabSamples2025_UrinOrg_extra.xlsx]extra_UrinOrg'!H111)," ",'Q:\Abteilungsprojekte\eng\EngData\NeleK\05_Raw_Data\03_IC\[LabSamples2025_UrinOrg_extra.xlsx]extra_UrinOrg'!H111)</f>
        <v/>
      </c>
    </row>
    <row r="112">
      <c r="A112">
        <f>IF(ISBLANK('Q:\Abteilungsprojekte\eng\EngData\NeleK\05_Raw_Data\03_IC\[LabSamples2025_UrinOrg_extra.xlsx]extra_UrinOrg'!A112)," ",'Q:\Abteilungsprojekte\eng\EngData\NeleK\05_Raw_Data\03_IC\[LabSamples2025_UrinOrg_extra.xlsx]extra_UrinOrg'!A112)</f>
        <v/>
      </c>
      <c r="B112">
        <f>IF(ISBLANK('Q:\Abteilungsprojekte\eng\EngData\NeleK\05_Raw_Data\03_IC\[LabSamples2025_UrinOrg_extra.xlsx]extra_UrinOrg'!B112)," ",'Q:\Abteilungsprojekte\eng\EngData\NeleK\05_Raw_Data\03_IC\[LabSamples2025_UrinOrg_extra.xlsx]extra_UrinOrg'!B112)</f>
        <v/>
      </c>
      <c r="C112">
        <f>IF(ISBLANK('Q:\Abteilungsprojekte\eng\EngData\NeleK\05_Raw_Data\03_IC\[LabSamples2025_UrinOrg_extra.xlsx]extra_UrinOrg'!C112)," ",'Q:\Abteilungsprojekte\eng\EngData\NeleK\05_Raw_Data\03_IC\[LabSamples2025_UrinOrg_extra.xlsx]extra_UrinOrg'!C112)</f>
        <v/>
      </c>
      <c r="D112">
        <f>IF(ISBLANK('Q:\Abteilungsprojekte\eng\EngData\NeleK\05_Raw_Data\03_IC\[LabSamples2025_UrinOrg_extra.xlsx]extra_UrinOrg'!D112)," ",'Q:\Abteilungsprojekte\eng\EngData\NeleK\05_Raw_Data\03_IC\[LabSamples2025_UrinOrg_extra.xlsx]extra_UrinOrg'!D112)</f>
        <v/>
      </c>
      <c r="E112">
        <f>IF(ISBLANK('Q:\Abteilungsprojekte\eng\EngData\NeleK\05_Raw_Data\03_IC\[LabSamples2025_UrinOrg_extra.xlsx]extra_UrinOrg'!E112)," ",'Q:\Abteilungsprojekte\eng\EngData\NeleK\05_Raw_Data\03_IC\[LabSamples2025_UrinOrg_extra.xlsx]extra_UrinOrg'!E112)</f>
        <v/>
      </c>
      <c r="F112">
        <f>IF(ISBLANK('Q:\Abteilungsprojekte\eng\EngData\NeleK\05_Raw_Data\03_IC\[LabSamples2025_UrinOrg_extra.xlsx]extra_UrinOrg'!F112)," ",'Q:\Abteilungsprojekte\eng\EngData\NeleK\05_Raw_Data\03_IC\[LabSamples2025_UrinOrg_extra.xlsx]extra_UrinOrg'!F112)</f>
        <v/>
      </c>
      <c r="G112">
        <f>IF(ISBLANK('Q:\Abteilungsprojekte\eng\EngData\NeleK\05_Raw_Data\03_IC\[LabSamples2025_UrinOrg_extra.xlsx]extra_UrinOrg'!G112)," ",'Q:\Abteilungsprojekte\eng\EngData\NeleK\05_Raw_Data\03_IC\[LabSamples2025_UrinOrg_extra.xlsx]extra_UrinOrg'!G112)</f>
        <v/>
      </c>
      <c r="H112">
        <f>IF(ISBLANK('Q:\Abteilungsprojekte\eng\EngData\NeleK\05_Raw_Data\03_IC\[LabSamples2025_UrinOrg_extra.xlsx]extra_UrinOrg'!H112)," ",'Q:\Abteilungsprojekte\eng\EngData\NeleK\05_Raw_Data\03_IC\[LabSamples2025_UrinOrg_extra.xlsx]extra_UrinOrg'!H112)</f>
        <v/>
      </c>
    </row>
    <row r="113">
      <c r="A113">
        <f>IF(ISBLANK('Q:\Abteilungsprojekte\eng\EngData\NeleK\05_Raw_Data\03_IC\[LabSamples2025_UrinOrg_extra.xlsx]extra_UrinOrg'!A113)," ",'Q:\Abteilungsprojekte\eng\EngData\NeleK\05_Raw_Data\03_IC\[LabSamples2025_UrinOrg_extra.xlsx]extra_UrinOrg'!A113)</f>
        <v/>
      </c>
      <c r="B113">
        <f>IF(ISBLANK('Q:\Abteilungsprojekte\eng\EngData\NeleK\05_Raw_Data\03_IC\[LabSamples2025_UrinOrg_extra.xlsx]extra_UrinOrg'!B113)," ",'Q:\Abteilungsprojekte\eng\EngData\NeleK\05_Raw_Data\03_IC\[LabSamples2025_UrinOrg_extra.xlsx]extra_UrinOrg'!B113)</f>
        <v/>
      </c>
      <c r="C113">
        <f>IF(ISBLANK('Q:\Abteilungsprojekte\eng\EngData\NeleK\05_Raw_Data\03_IC\[LabSamples2025_UrinOrg_extra.xlsx]extra_UrinOrg'!C113)," ",'Q:\Abteilungsprojekte\eng\EngData\NeleK\05_Raw_Data\03_IC\[LabSamples2025_UrinOrg_extra.xlsx]extra_UrinOrg'!C113)</f>
        <v/>
      </c>
      <c r="D113">
        <f>IF(ISBLANK('Q:\Abteilungsprojekte\eng\EngData\NeleK\05_Raw_Data\03_IC\[LabSamples2025_UrinOrg_extra.xlsx]extra_UrinOrg'!D113)," ",'Q:\Abteilungsprojekte\eng\EngData\NeleK\05_Raw_Data\03_IC\[LabSamples2025_UrinOrg_extra.xlsx]extra_UrinOrg'!D113)</f>
        <v/>
      </c>
      <c r="E113">
        <f>IF(ISBLANK('Q:\Abteilungsprojekte\eng\EngData\NeleK\05_Raw_Data\03_IC\[LabSamples2025_UrinOrg_extra.xlsx]extra_UrinOrg'!E113)," ",'Q:\Abteilungsprojekte\eng\EngData\NeleK\05_Raw_Data\03_IC\[LabSamples2025_UrinOrg_extra.xlsx]extra_UrinOrg'!E113)</f>
        <v/>
      </c>
      <c r="F113">
        <f>IF(ISBLANK('Q:\Abteilungsprojekte\eng\EngData\NeleK\05_Raw_Data\03_IC\[LabSamples2025_UrinOrg_extra.xlsx]extra_UrinOrg'!F113)," ",'Q:\Abteilungsprojekte\eng\EngData\NeleK\05_Raw_Data\03_IC\[LabSamples2025_UrinOrg_extra.xlsx]extra_UrinOrg'!F113)</f>
        <v/>
      </c>
      <c r="G113">
        <f>IF(ISBLANK('Q:\Abteilungsprojekte\eng\EngData\NeleK\05_Raw_Data\03_IC\[LabSamples2025_UrinOrg_extra.xlsx]extra_UrinOrg'!G113)," ",'Q:\Abteilungsprojekte\eng\EngData\NeleK\05_Raw_Data\03_IC\[LabSamples2025_UrinOrg_extra.xlsx]extra_UrinOrg'!G113)</f>
        <v/>
      </c>
      <c r="H113">
        <f>IF(ISBLANK('Q:\Abteilungsprojekte\eng\EngData\NeleK\05_Raw_Data\03_IC\[LabSamples2025_UrinOrg_extra.xlsx]extra_UrinOrg'!H113)," ",'Q:\Abteilungsprojekte\eng\EngData\NeleK\05_Raw_Data\03_IC\[LabSamples2025_UrinOrg_extra.xlsx]extra_UrinOrg'!H113)</f>
        <v/>
      </c>
    </row>
    <row r="114">
      <c r="A114">
        <f>IF(ISBLANK('Q:\Abteilungsprojekte\eng\EngData\NeleK\05_Raw_Data\03_IC\[LabSamples2025_UrinOrg_extra.xlsx]extra_UrinOrg'!A114)," ",'Q:\Abteilungsprojekte\eng\EngData\NeleK\05_Raw_Data\03_IC\[LabSamples2025_UrinOrg_extra.xlsx]extra_UrinOrg'!A114)</f>
        <v/>
      </c>
      <c r="B114">
        <f>IF(ISBLANK('Q:\Abteilungsprojekte\eng\EngData\NeleK\05_Raw_Data\03_IC\[LabSamples2025_UrinOrg_extra.xlsx]extra_UrinOrg'!B114)," ",'Q:\Abteilungsprojekte\eng\EngData\NeleK\05_Raw_Data\03_IC\[LabSamples2025_UrinOrg_extra.xlsx]extra_UrinOrg'!B114)</f>
        <v/>
      </c>
      <c r="C114">
        <f>IF(ISBLANK('Q:\Abteilungsprojekte\eng\EngData\NeleK\05_Raw_Data\03_IC\[LabSamples2025_UrinOrg_extra.xlsx]extra_UrinOrg'!C114)," ",'Q:\Abteilungsprojekte\eng\EngData\NeleK\05_Raw_Data\03_IC\[LabSamples2025_UrinOrg_extra.xlsx]extra_UrinOrg'!C114)</f>
        <v/>
      </c>
      <c r="D114">
        <f>IF(ISBLANK('Q:\Abteilungsprojekte\eng\EngData\NeleK\05_Raw_Data\03_IC\[LabSamples2025_UrinOrg_extra.xlsx]extra_UrinOrg'!D114)," ",'Q:\Abteilungsprojekte\eng\EngData\NeleK\05_Raw_Data\03_IC\[LabSamples2025_UrinOrg_extra.xlsx]extra_UrinOrg'!D114)</f>
        <v/>
      </c>
      <c r="E114">
        <f>IF(ISBLANK('Q:\Abteilungsprojekte\eng\EngData\NeleK\05_Raw_Data\03_IC\[LabSamples2025_UrinOrg_extra.xlsx]extra_UrinOrg'!E114)," ",'Q:\Abteilungsprojekte\eng\EngData\NeleK\05_Raw_Data\03_IC\[LabSamples2025_UrinOrg_extra.xlsx]extra_UrinOrg'!E114)</f>
        <v/>
      </c>
      <c r="F114">
        <f>IF(ISBLANK('Q:\Abteilungsprojekte\eng\EngData\NeleK\05_Raw_Data\03_IC\[LabSamples2025_UrinOrg_extra.xlsx]extra_UrinOrg'!F114)," ",'Q:\Abteilungsprojekte\eng\EngData\NeleK\05_Raw_Data\03_IC\[LabSamples2025_UrinOrg_extra.xlsx]extra_UrinOrg'!F114)</f>
        <v/>
      </c>
      <c r="G114">
        <f>IF(ISBLANK('Q:\Abteilungsprojekte\eng\EngData\NeleK\05_Raw_Data\03_IC\[LabSamples2025_UrinOrg_extra.xlsx]extra_UrinOrg'!G114)," ",'Q:\Abteilungsprojekte\eng\EngData\NeleK\05_Raw_Data\03_IC\[LabSamples2025_UrinOrg_extra.xlsx]extra_UrinOrg'!G114)</f>
        <v/>
      </c>
      <c r="H114">
        <f>IF(ISBLANK('Q:\Abteilungsprojekte\eng\EngData\NeleK\05_Raw_Data\03_IC\[LabSamples2025_UrinOrg_extra.xlsx]extra_UrinOrg'!H114)," ",'Q:\Abteilungsprojekte\eng\EngData\NeleK\05_Raw_Data\03_IC\[LabSamples2025_UrinOrg_extra.xlsx]extra_UrinOrg'!H114)</f>
        <v/>
      </c>
    </row>
    <row r="115">
      <c r="A115">
        <f>IF(ISBLANK('Q:\Abteilungsprojekte\eng\EngData\NeleK\05_Raw_Data\03_IC\[LabSamples2025_UrinOrg_extra.xlsx]extra_UrinOrg'!A115)," ",'Q:\Abteilungsprojekte\eng\EngData\NeleK\05_Raw_Data\03_IC\[LabSamples2025_UrinOrg_extra.xlsx]extra_UrinOrg'!A115)</f>
        <v/>
      </c>
      <c r="B115">
        <f>IF(ISBLANK('Q:\Abteilungsprojekte\eng\EngData\NeleK\05_Raw_Data\03_IC\[LabSamples2025_UrinOrg_extra.xlsx]extra_UrinOrg'!B115)," ",'Q:\Abteilungsprojekte\eng\EngData\NeleK\05_Raw_Data\03_IC\[LabSamples2025_UrinOrg_extra.xlsx]extra_UrinOrg'!B115)</f>
        <v/>
      </c>
      <c r="C115">
        <f>IF(ISBLANK('Q:\Abteilungsprojekte\eng\EngData\NeleK\05_Raw_Data\03_IC\[LabSamples2025_UrinOrg_extra.xlsx]extra_UrinOrg'!C115)," ",'Q:\Abteilungsprojekte\eng\EngData\NeleK\05_Raw_Data\03_IC\[LabSamples2025_UrinOrg_extra.xlsx]extra_UrinOrg'!C115)</f>
        <v/>
      </c>
      <c r="D115">
        <f>IF(ISBLANK('Q:\Abteilungsprojekte\eng\EngData\NeleK\05_Raw_Data\03_IC\[LabSamples2025_UrinOrg_extra.xlsx]extra_UrinOrg'!D115)," ",'Q:\Abteilungsprojekte\eng\EngData\NeleK\05_Raw_Data\03_IC\[LabSamples2025_UrinOrg_extra.xlsx]extra_UrinOrg'!D115)</f>
        <v/>
      </c>
      <c r="E115">
        <f>IF(ISBLANK('Q:\Abteilungsprojekte\eng\EngData\NeleK\05_Raw_Data\03_IC\[LabSamples2025_UrinOrg_extra.xlsx]extra_UrinOrg'!E115)," ",'Q:\Abteilungsprojekte\eng\EngData\NeleK\05_Raw_Data\03_IC\[LabSamples2025_UrinOrg_extra.xlsx]extra_UrinOrg'!E115)</f>
        <v/>
      </c>
      <c r="F115">
        <f>IF(ISBLANK('Q:\Abteilungsprojekte\eng\EngData\NeleK\05_Raw_Data\03_IC\[LabSamples2025_UrinOrg_extra.xlsx]extra_UrinOrg'!F115)," ",'Q:\Abteilungsprojekte\eng\EngData\NeleK\05_Raw_Data\03_IC\[LabSamples2025_UrinOrg_extra.xlsx]extra_UrinOrg'!F115)</f>
        <v/>
      </c>
      <c r="G115">
        <f>IF(ISBLANK('Q:\Abteilungsprojekte\eng\EngData\NeleK\05_Raw_Data\03_IC\[LabSamples2025_UrinOrg_extra.xlsx]extra_UrinOrg'!G115)," ",'Q:\Abteilungsprojekte\eng\EngData\NeleK\05_Raw_Data\03_IC\[LabSamples2025_UrinOrg_extra.xlsx]extra_UrinOrg'!G115)</f>
        <v/>
      </c>
      <c r="H115">
        <f>IF(ISBLANK('Q:\Abteilungsprojekte\eng\EngData\NeleK\05_Raw_Data\03_IC\[LabSamples2025_UrinOrg_extra.xlsx]extra_UrinOrg'!H115)," ",'Q:\Abteilungsprojekte\eng\EngData\NeleK\05_Raw_Data\03_IC\[LabSamples2025_UrinOrg_extra.xlsx]extra_UrinOrg'!H115)</f>
        <v/>
      </c>
    </row>
    <row r="116">
      <c r="A116">
        <f>IF(ISBLANK('Q:\Abteilungsprojekte\eng\EngData\NeleK\05_Raw_Data\03_IC\[LabSamples2025_UrinOrg_extra.xlsx]extra_UrinOrg'!A116)," ",'Q:\Abteilungsprojekte\eng\EngData\NeleK\05_Raw_Data\03_IC\[LabSamples2025_UrinOrg_extra.xlsx]extra_UrinOrg'!A116)</f>
        <v/>
      </c>
      <c r="B116">
        <f>IF(ISBLANK('Q:\Abteilungsprojekte\eng\EngData\NeleK\05_Raw_Data\03_IC\[LabSamples2025_UrinOrg_extra.xlsx]extra_UrinOrg'!B116)," ",'Q:\Abteilungsprojekte\eng\EngData\NeleK\05_Raw_Data\03_IC\[LabSamples2025_UrinOrg_extra.xlsx]extra_UrinOrg'!B116)</f>
        <v/>
      </c>
      <c r="C116">
        <f>IF(ISBLANK('Q:\Abteilungsprojekte\eng\EngData\NeleK\05_Raw_Data\03_IC\[LabSamples2025_UrinOrg_extra.xlsx]extra_UrinOrg'!C116)," ",'Q:\Abteilungsprojekte\eng\EngData\NeleK\05_Raw_Data\03_IC\[LabSamples2025_UrinOrg_extra.xlsx]extra_UrinOrg'!C116)</f>
        <v/>
      </c>
      <c r="D116">
        <f>IF(ISBLANK('Q:\Abteilungsprojekte\eng\EngData\NeleK\05_Raw_Data\03_IC\[LabSamples2025_UrinOrg_extra.xlsx]extra_UrinOrg'!D116)," ",'Q:\Abteilungsprojekte\eng\EngData\NeleK\05_Raw_Data\03_IC\[LabSamples2025_UrinOrg_extra.xlsx]extra_UrinOrg'!D116)</f>
        <v/>
      </c>
      <c r="E116">
        <f>IF(ISBLANK('Q:\Abteilungsprojekte\eng\EngData\NeleK\05_Raw_Data\03_IC\[LabSamples2025_UrinOrg_extra.xlsx]extra_UrinOrg'!E116)," ",'Q:\Abteilungsprojekte\eng\EngData\NeleK\05_Raw_Data\03_IC\[LabSamples2025_UrinOrg_extra.xlsx]extra_UrinOrg'!E116)</f>
        <v/>
      </c>
      <c r="F116">
        <f>IF(ISBLANK('Q:\Abteilungsprojekte\eng\EngData\NeleK\05_Raw_Data\03_IC\[LabSamples2025_UrinOrg_extra.xlsx]extra_UrinOrg'!F116)," ",'Q:\Abteilungsprojekte\eng\EngData\NeleK\05_Raw_Data\03_IC\[LabSamples2025_UrinOrg_extra.xlsx]extra_UrinOrg'!F116)</f>
        <v/>
      </c>
      <c r="G116">
        <f>IF(ISBLANK('Q:\Abteilungsprojekte\eng\EngData\NeleK\05_Raw_Data\03_IC\[LabSamples2025_UrinOrg_extra.xlsx]extra_UrinOrg'!G116)," ",'Q:\Abteilungsprojekte\eng\EngData\NeleK\05_Raw_Data\03_IC\[LabSamples2025_UrinOrg_extra.xlsx]extra_UrinOrg'!G116)</f>
        <v/>
      </c>
      <c r="H116">
        <f>IF(ISBLANK('Q:\Abteilungsprojekte\eng\EngData\NeleK\05_Raw_Data\03_IC\[LabSamples2025_UrinOrg_extra.xlsx]extra_UrinOrg'!H116)," ",'Q:\Abteilungsprojekte\eng\EngData\NeleK\05_Raw_Data\03_IC\[LabSamples2025_UrinOrg_extra.xlsx]extra_UrinOrg'!H116)</f>
        <v/>
      </c>
    </row>
    <row r="117">
      <c r="A117">
        <f>IF(ISBLANK('Q:\Abteilungsprojekte\eng\EngData\NeleK\05_Raw_Data\03_IC\[LabSamples2025_UrinOrg_extra.xlsx]extra_UrinOrg'!A117)," ",'Q:\Abteilungsprojekte\eng\EngData\NeleK\05_Raw_Data\03_IC\[LabSamples2025_UrinOrg_extra.xlsx]extra_UrinOrg'!A117)</f>
        <v/>
      </c>
      <c r="B117">
        <f>IF(ISBLANK('Q:\Abteilungsprojekte\eng\EngData\NeleK\05_Raw_Data\03_IC\[LabSamples2025_UrinOrg_extra.xlsx]extra_UrinOrg'!B117)," ",'Q:\Abteilungsprojekte\eng\EngData\NeleK\05_Raw_Data\03_IC\[LabSamples2025_UrinOrg_extra.xlsx]extra_UrinOrg'!B117)</f>
        <v/>
      </c>
      <c r="C117">
        <f>IF(ISBLANK('Q:\Abteilungsprojekte\eng\EngData\NeleK\05_Raw_Data\03_IC\[LabSamples2025_UrinOrg_extra.xlsx]extra_UrinOrg'!C117)," ",'Q:\Abteilungsprojekte\eng\EngData\NeleK\05_Raw_Data\03_IC\[LabSamples2025_UrinOrg_extra.xlsx]extra_UrinOrg'!C117)</f>
        <v/>
      </c>
      <c r="D117">
        <f>IF(ISBLANK('Q:\Abteilungsprojekte\eng\EngData\NeleK\05_Raw_Data\03_IC\[LabSamples2025_UrinOrg_extra.xlsx]extra_UrinOrg'!D117)," ",'Q:\Abteilungsprojekte\eng\EngData\NeleK\05_Raw_Data\03_IC\[LabSamples2025_UrinOrg_extra.xlsx]extra_UrinOrg'!D117)</f>
        <v/>
      </c>
      <c r="E117">
        <f>IF(ISBLANK('Q:\Abteilungsprojekte\eng\EngData\NeleK\05_Raw_Data\03_IC\[LabSamples2025_UrinOrg_extra.xlsx]extra_UrinOrg'!E117)," ",'Q:\Abteilungsprojekte\eng\EngData\NeleK\05_Raw_Data\03_IC\[LabSamples2025_UrinOrg_extra.xlsx]extra_UrinOrg'!E117)</f>
        <v/>
      </c>
      <c r="F117">
        <f>IF(ISBLANK('Q:\Abteilungsprojekte\eng\EngData\NeleK\05_Raw_Data\03_IC\[LabSamples2025_UrinOrg_extra.xlsx]extra_UrinOrg'!F117)," ",'Q:\Abteilungsprojekte\eng\EngData\NeleK\05_Raw_Data\03_IC\[LabSamples2025_UrinOrg_extra.xlsx]extra_UrinOrg'!F117)</f>
        <v/>
      </c>
      <c r="G117">
        <f>IF(ISBLANK('Q:\Abteilungsprojekte\eng\EngData\NeleK\05_Raw_Data\03_IC\[LabSamples2025_UrinOrg_extra.xlsx]extra_UrinOrg'!G117)," ",'Q:\Abteilungsprojekte\eng\EngData\NeleK\05_Raw_Data\03_IC\[LabSamples2025_UrinOrg_extra.xlsx]extra_UrinOrg'!G117)</f>
        <v/>
      </c>
      <c r="H117">
        <f>IF(ISBLANK('Q:\Abteilungsprojekte\eng\EngData\NeleK\05_Raw_Data\03_IC\[LabSamples2025_UrinOrg_extra.xlsx]extra_UrinOrg'!H117)," ",'Q:\Abteilungsprojekte\eng\EngData\NeleK\05_Raw_Data\03_IC\[LabSamples2025_UrinOrg_extra.xlsx]extra_UrinOrg'!H117)</f>
        <v/>
      </c>
    </row>
    <row r="118">
      <c r="A118">
        <f>IF(ISBLANK('Q:\Abteilungsprojekte\eng\EngData\NeleK\05_Raw_Data\03_IC\[LabSamples2025_UrinOrg_extra.xlsx]extra_UrinOrg'!A118)," ",'Q:\Abteilungsprojekte\eng\EngData\NeleK\05_Raw_Data\03_IC\[LabSamples2025_UrinOrg_extra.xlsx]extra_UrinOrg'!A118)</f>
        <v/>
      </c>
      <c r="B118">
        <f>IF(ISBLANK('Q:\Abteilungsprojekte\eng\EngData\NeleK\05_Raw_Data\03_IC\[LabSamples2025_UrinOrg_extra.xlsx]extra_UrinOrg'!B118)," ",'Q:\Abteilungsprojekte\eng\EngData\NeleK\05_Raw_Data\03_IC\[LabSamples2025_UrinOrg_extra.xlsx]extra_UrinOrg'!B118)</f>
        <v/>
      </c>
      <c r="C118">
        <f>IF(ISBLANK('Q:\Abteilungsprojekte\eng\EngData\NeleK\05_Raw_Data\03_IC\[LabSamples2025_UrinOrg_extra.xlsx]extra_UrinOrg'!C118)," ",'Q:\Abteilungsprojekte\eng\EngData\NeleK\05_Raw_Data\03_IC\[LabSamples2025_UrinOrg_extra.xlsx]extra_UrinOrg'!C118)</f>
        <v/>
      </c>
      <c r="D118">
        <f>IF(ISBLANK('Q:\Abteilungsprojekte\eng\EngData\NeleK\05_Raw_Data\03_IC\[LabSamples2025_UrinOrg_extra.xlsx]extra_UrinOrg'!D118)," ",'Q:\Abteilungsprojekte\eng\EngData\NeleK\05_Raw_Data\03_IC\[LabSamples2025_UrinOrg_extra.xlsx]extra_UrinOrg'!D118)</f>
        <v/>
      </c>
      <c r="E118">
        <f>IF(ISBLANK('Q:\Abteilungsprojekte\eng\EngData\NeleK\05_Raw_Data\03_IC\[LabSamples2025_UrinOrg_extra.xlsx]extra_UrinOrg'!E118)," ",'Q:\Abteilungsprojekte\eng\EngData\NeleK\05_Raw_Data\03_IC\[LabSamples2025_UrinOrg_extra.xlsx]extra_UrinOrg'!E118)</f>
        <v/>
      </c>
      <c r="F118">
        <f>IF(ISBLANK('Q:\Abteilungsprojekte\eng\EngData\NeleK\05_Raw_Data\03_IC\[LabSamples2025_UrinOrg_extra.xlsx]extra_UrinOrg'!F118)," ",'Q:\Abteilungsprojekte\eng\EngData\NeleK\05_Raw_Data\03_IC\[LabSamples2025_UrinOrg_extra.xlsx]extra_UrinOrg'!F118)</f>
        <v/>
      </c>
      <c r="G118">
        <f>IF(ISBLANK('Q:\Abteilungsprojekte\eng\EngData\NeleK\05_Raw_Data\03_IC\[LabSamples2025_UrinOrg_extra.xlsx]extra_UrinOrg'!G118)," ",'Q:\Abteilungsprojekte\eng\EngData\NeleK\05_Raw_Data\03_IC\[LabSamples2025_UrinOrg_extra.xlsx]extra_UrinOrg'!G118)</f>
        <v/>
      </c>
      <c r="H118">
        <f>IF(ISBLANK('Q:\Abteilungsprojekte\eng\EngData\NeleK\05_Raw_Data\03_IC\[LabSamples2025_UrinOrg_extra.xlsx]extra_UrinOrg'!H118)," ",'Q:\Abteilungsprojekte\eng\EngData\NeleK\05_Raw_Data\03_IC\[LabSamples2025_UrinOrg_extra.xlsx]extra_UrinOrg'!H118)</f>
        <v/>
      </c>
    </row>
    <row r="119">
      <c r="A119">
        <f>IF(ISBLANK('Q:\Abteilungsprojekte\eng\EngData\NeleK\05_Raw_Data\03_IC\[LabSamples2025_UrinOrg_extra.xlsx]extra_UrinOrg'!A119)," ",'Q:\Abteilungsprojekte\eng\EngData\NeleK\05_Raw_Data\03_IC\[LabSamples2025_UrinOrg_extra.xlsx]extra_UrinOrg'!A119)</f>
        <v/>
      </c>
      <c r="B119">
        <f>IF(ISBLANK('Q:\Abteilungsprojekte\eng\EngData\NeleK\05_Raw_Data\03_IC\[LabSamples2025_UrinOrg_extra.xlsx]extra_UrinOrg'!B119)," ",'Q:\Abteilungsprojekte\eng\EngData\NeleK\05_Raw_Data\03_IC\[LabSamples2025_UrinOrg_extra.xlsx]extra_UrinOrg'!B119)</f>
        <v/>
      </c>
      <c r="C119">
        <f>IF(ISBLANK('Q:\Abteilungsprojekte\eng\EngData\NeleK\05_Raw_Data\03_IC\[LabSamples2025_UrinOrg_extra.xlsx]extra_UrinOrg'!C119)," ",'Q:\Abteilungsprojekte\eng\EngData\NeleK\05_Raw_Data\03_IC\[LabSamples2025_UrinOrg_extra.xlsx]extra_UrinOrg'!C119)</f>
        <v/>
      </c>
      <c r="D119">
        <f>IF(ISBLANK('Q:\Abteilungsprojekte\eng\EngData\NeleK\05_Raw_Data\03_IC\[LabSamples2025_UrinOrg_extra.xlsx]extra_UrinOrg'!D119)," ",'Q:\Abteilungsprojekte\eng\EngData\NeleK\05_Raw_Data\03_IC\[LabSamples2025_UrinOrg_extra.xlsx]extra_UrinOrg'!D119)</f>
        <v/>
      </c>
      <c r="E119">
        <f>IF(ISBLANK('Q:\Abteilungsprojekte\eng\EngData\NeleK\05_Raw_Data\03_IC\[LabSamples2025_UrinOrg_extra.xlsx]extra_UrinOrg'!E119)," ",'Q:\Abteilungsprojekte\eng\EngData\NeleK\05_Raw_Data\03_IC\[LabSamples2025_UrinOrg_extra.xlsx]extra_UrinOrg'!E119)</f>
        <v/>
      </c>
      <c r="F119">
        <f>IF(ISBLANK('Q:\Abteilungsprojekte\eng\EngData\NeleK\05_Raw_Data\03_IC\[LabSamples2025_UrinOrg_extra.xlsx]extra_UrinOrg'!F119)," ",'Q:\Abteilungsprojekte\eng\EngData\NeleK\05_Raw_Data\03_IC\[LabSamples2025_UrinOrg_extra.xlsx]extra_UrinOrg'!F119)</f>
        <v/>
      </c>
      <c r="G119">
        <f>IF(ISBLANK('Q:\Abteilungsprojekte\eng\EngData\NeleK\05_Raw_Data\03_IC\[LabSamples2025_UrinOrg_extra.xlsx]extra_UrinOrg'!G119)," ",'Q:\Abteilungsprojekte\eng\EngData\NeleK\05_Raw_Data\03_IC\[LabSamples2025_UrinOrg_extra.xlsx]extra_UrinOrg'!G119)</f>
        <v/>
      </c>
      <c r="H119">
        <f>IF(ISBLANK('Q:\Abteilungsprojekte\eng\EngData\NeleK\05_Raw_Data\03_IC\[LabSamples2025_UrinOrg_extra.xlsx]extra_UrinOrg'!H119)," ",'Q:\Abteilungsprojekte\eng\EngData\NeleK\05_Raw_Data\03_IC\[LabSamples2025_UrinOrg_extra.xlsx]extra_UrinOrg'!H119)</f>
        <v/>
      </c>
    </row>
    <row r="120">
      <c r="A120">
        <f>IF(ISBLANK('Q:\Abteilungsprojekte\eng\EngData\NeleK\05_Raw_Data\03_IC\[LabSamples2025_UrinOrg_extra.xlsx]extra_UrinOrg'!A120)," ",'Q:\Abteilungsprojekte\eng\EngData\NeleK\05_Raw_Data\03_IC\[LabSamples2025_UrinOrg_extra.xlsx]extra_UrinOrg'!A120)</f>
        <v/>
      </c>
      <c r="B120">
        <f>IF(ISBLANK('Q:\Abteilungsprojekte\eng\EngData\NeleK\05_Raw_Data\03_IC\[LabSamples2025_UrinOrg_extra.xlsx]extra_UrinOrg'!B120)," ",'Q:\Abteilungsprojekte\eng\EngData\NeleK\05_Raw_Data\03_IC\[LabSamples2025_UrinOrg_extra.xlsx]extra_UrinOrg'!B120)</f>
        <v/>
      </c>
      <c r="C120">
        <f>IF(ISBLANK('Q:\Abteilungsprojekte\eng\EngData\NeleK\05_Raw_Data\03_IC\[LabSamples2025_UrinOrg_extra.xlsx]extra_UrinOrg'!C120)," ",'Q:\Abteilungsprojekte\eng\EngData\NeleK\05_Raw_Data\03_IC\[LabSamples2025_UrinOrg_extra.xlsx]extra_UrinOrg'!C120)</f>
        <v/>
      </c>
      <c r="D120">
        <f>IF(ISBLANK('Q:\Abteilungsprojekte\eng\EngData\NeleK\05_Raw_Data\03_IC\[LabSamples2025_UrinOrg_extra.xlsx]extra_UrinOrg'!D120)," ",'Q:\Abteilungsprojekte\eng\EngData\NeleK\05_Raw_Data\03_IC\[LabSamples2025_UrinOrg_extra.xlsx]extra_UrinOrg'!D120)</f>
        <v/>
      </c>
      <c r="E120">
        <f>IF(ISBLANK('Q:\Abteilungsprojekte\eng\EngData\NeleK\05_Raw_Data\03_IC\[LabSamples2025_UrinOrg_extra.xlsx]extra_UrinOrg'!E120)," ",'Q:\Abteilungsprojekte\eng\EngData\NeleK\05_Raw_Data\03_IC\[LabSamples2025_UrinOrg_extra.xlsx]extra_UrinOrg'!E120)</f>
        <v/>
      </c>
      <c r="F120">
        <f>IF(ISBLANK('Q:\Abteilungsprojekte\eng\EngData\NeleK\05_Raw_Data\03_IC\[LabSamples2025_UrinOrg_extra.xlsx]extra_UrinOrg'!F120)," ",'Q:\Abteilungsprojekte\eng\EngData\NeleK\05_Raw_Data\03_IC\[LabSamples2025_UrinOrg_extra.xlsx]extra_UrinOrg'!F120)</f>
        <v/>
      </c>
      <c r="G120">
        <f>IF(ISBLANK('Q:\Abteilungsprojekte\eng\EngData\NeleK\05_Raw_Data\03_IC\[LabSamples2025_UrinOrg_extra.xlsx]extra_UrinOrg'!G120)," ",'Q:\Abteilungsprojekte\eng\EngData\NeleK\05_Raw_Data\03_IC\[LabSamples2025_UrinOrg_extra.xlsx]extra_UrinOrg'!G120)</f>
        <v/>
      </c>
      <c r="H120">
        <f>IF(ISBLANK('Q:\Abteilungsprojekte\eng\EngData\NeleK\05_Raw_Data\03_IC\[LabSamples2025_UrinOrg_extra.xlsx]extra_UrinOrg'!H120)," ",'Q:\Abteilungsprojekte\eng\EngData\NeleK\05_Raw_Data\03_IC\[LabSamples2025_UrinOrg_extra.xlsx]extra_UrinOrg'!H120)</f>
        <v/>
      </c>
    </row>
    <row r="121">
      <c r="A121">
        <f>IF(ISBLANK('Q:\Abteilungsprojekte\eng\EngData\NeleK\05_Raw_Data\03_IC\[LabSamples2025_UrinOrg_extra.xlsx]extra_UrinOrg'!A121)," ",'Q:\Abteilungsprojekte\eng\EngData\NeleK\05_Raw_Data\03_IC\[LabSamples2025_UrinOrg_extra.xlsx]extra_UrinOrg'!A121)</f>
        <v/>
      </c>
      <c r="B121">
        <f>IF(ISBLANK('Q:\Abteilungsprojekte\eng\EngData\NeleK\05_Raw_Data\03_IC\[LabSamples2025_UrinOrg_extra.xlsx]extra_UrinOrg'!B121)," ",'Q:\Abteilungsprojekte\eng\EngData\NeleK\05_Raw_Data\03_IC\[LabSamples2025_UrinOrg_extra.xlsx]extra_UrinOrg'!B121)</f>
        <v/>
      </c>
      <c r="C121">
        <f>IF(ISBLANK('Q:\Abteilungsprojekte\eng\EngData\NeleK\05_Raw_Data\03_IC\[LabSamples2025_UrinOrg_extra.xlsx]extra_UrinOrg'!C121)," ",'Q:\Abteilungsprojekte\eng\EngData\NeleK\05_Raw_Data\03_IC\[LabSamples2025_UrinOrg_extra.xlsx]extra_UrinOrg'!C121)</f>
        <v/>
      </c>
      <c r="D121">
        <f>IF(ISBLANK('Q:\Abteilungsprojekte\eng\EngData\NeleK\05_Raw_Data\03_IC\[LabSamples2025_UrinOrg_extra.xlsx]extra_UrinOrg'!D121)," ",'Q:\Abteilungsprojekte\eng\EngData\NeleK\05_Raw_Data\03_IC\[LabSamples2025_UrinOrg_extra.xlsx]extra_UrinOrg'!D121)</f>
        <v/>
      </c>
      <c r="E121">
        <f>IF(ISBLANK('Q:\Abteilungsprojekte\eng\EngData\NeleK\05_Raw_Data\03_IC\[LabSamples2025_UrinOrg_extra.xlsx]extra_UrinOrg'!E121)," ",'Q:\Abteilungsprojekte\eng\EngData\NeleK\05_Raw_Data\03_IC\[LabSamples2025_UrinOrg_extra.xlsx]extra_UrinOrg'!E121)</f>
        <v/>
      </c>
      <c r="F121">
        <f>IF(ISBLANK('Q:\Abteilungsprojekte\eng\EngData\NeleK\05_Raw_Data\03_IC\[LabSamples2025_UrinOrg_extra.xlsx]extra_UrinOrg'!F121)," ",'Q:\Abteilungsprojekte\eng\EngData\NeleK\05_Raw_Data\03_IC\[LabSamples2025_UrinOrg_extra.xlsx]extra_UrinOrg'!F121)</f>
        <v/>
      </c>
      <c r="G121">
        <f>IF(ISBLANK('Q:\Abteilungsprojekte\eng\EngData\NeleK\05_Raw_Data\03_IC\[LabSamples2025_UrinOrg_extra.xlsx]extra_UrinOrg'!G121)," ",'Q:\Abteilungsprojekte\eng\EngData\NeleK\05_Raw_Data\03_IC\[LabSamples2025_UrinOrg_extra.xlsx]extra_UrinOrg'!G121)</f>
        <v/>
      </c>
      <c r="H121">
        <f>IF(ISBLANK('Q:\Abteilungsprojekte\eng\EngData\NeleK\05_Raw_Data\03_IC\[LabSamples2025_UrinOrg_extra.xlsx]extra_UrinOrg'!H121)," ",'Q:\Abteilungsprojekte\eng\EngData\NeleK\05_Raw_Data\03_IC\[LabSamples2025_UrinOrg_extra.xlsx]extra_UrinOrg'!H121)</f>
        <v/>
      </c>
    </row>
    <row r="122">
      <c r="A122">
        <f>IF(ISBLANK('Q:\Abteilungsprojekte\eng\EngData\NeleK\05_Raw_Data\03_IC\[LabSamples2025_UrinOrg_extra.xlsx]extra_UrinOrg'!A122)," ",'Q:\Abteilungsprojekte\eng\EngData\NeleK\05_Raw_Data\03_IC\[LabSamples2025_UrinOrg_extra.xlsx]extra_UrinOrg'!A122)</f>
        <v/>
      </c>
      <c r="B122">
        <f>IF(ISBLANK('Q:\Abteilungsprojekte\eng\EngData\NeleK\05_Raw_Data\03_IC\[LabSamples2025_UrinOrg_extra.xlsx]extra_UrinOrg'!B122)," ",'Q:\Abteilungsprojekte\eng\EngData\NeleK\05_Raw_Data\03_IC\[LabSamples2025_UrinOrg_extra.xlsx]extra_UrinOrg'!B122)</f>
        <v/>
      </c>
      <c r="C122">
        <f>IF(ISBLANK('Q:\Abteilungsprojekte\eng\EngData\NeleK\05_Raw_Data\03_IC\[LabSamples2025_UrinOrg_extra.xlsx]extra_UrinOrg'!C122)," ",'Q:\Abteilungsprojekte\eng\EngData\NeleK\05_Raw_Data\03_IC\[LabSamples2025_UrinOrg_extra.xlsx]extra_UrinOrg'!C122)</f>
        <v/>
      </c>
      <c r="D122">
        <f>IF(ISBLANK('Q:\Abteilungsprojekte\eng\EngData\NeleK\05_Raw_Data\03_IC\[LabSamples2025_UrinOrg_extra.xlsx]extra_UrinOrg'!D122)," ",'Q:\Abteilungsprojekte\eng\EngData\NeleK\05_Raw_Data\03_IC\[LabSamples2025_UrinOrg_extra.xlsx]extra_UrinOrg'!D122)</f>
        <v/>
      </c>
      <c r="E122">
        <f>IF(ISBLANK('Q:\Abteilungsprojekte\eng\EngData\NeleK\05_Raw_Data\03_IC\[LabSamples2025_UrinOrg_extra.xlsx]extra_UrinOrg'!E122)," ",'Q:\Abteilungsprojekte\eng\EngData\NeleK\05_Raw_Data\03_IC\[LabSamples2025_UrinOrg_extra.xlsx]extra_UrinOrg'!E122)</f>
        <v/>
      </c>
      <c r="F122">
        <f>IF(ISBLANK('Q:\Abteilungsprojekte\eng\EngData\NeleK\05_Raw_Data\03_IC\[LabSamples2025_UrinOrg_extra.xlsx]extra_UrinOrg'!F122)," ",'Q:\Abteilungsprojekte\eng\EngData\NeleK\05_Raw_Data\03_IC\[LabSamples2025_UrinOrg_extra.xlsx]extra_UrinOrg'!F122)</f>
        <v/>
      </c>
      <c r="G122">
        <f>IF(ISBLANK('Q:\Abteilungsprojekte\eng\EngData\NeleK\05_Raw_Data\03_IC\[LabSamples2025_UrinOrg_extra.xlsx]extra_UrinOrg'!G122)," ",'Q:\Abteilungsprojekte\eng\EngData\NeleK\05_Raw_Data\03_IC\[LabSamples2025_UrinOrg_extra.xlsx]extra_UrinOrg'!G122)</f>
        <v/>
      </c>
      <c r="H122">
        <f>IF(ISBLANK('Q:\Abteilungsprojekte\eng\EngData\NeleK\05_Raw_Data\03_IC\[LabSamples2025_UrinOrg_extra.xlsx]extra_UrinOrg'!H122)," ",'Q:\Abteilungsprojekte\eng\EngData\NeleK\05_Raw_Data\03_IC\[LabSamples2025_UrinOrg_extra.xlsx]extra_UrinOrg'!H122)</f>
        <v/>
      </c>
    </row>
    <row r="123">
      <c r="A123">
        <f>IF(ISBLANK('Q:\Abteilungsprojekte\eng\EngData\NeleK\05_Raw_Data\03_IC\[LabSamples2025_UrinOrg_extra.xlsx]extra_UrinOrg'!A123)," ",'Q:\Abteilungsprojekte\eng\EngData\NeleK\05_Raw_Data\03_IC\[LabSamples2025_UrinOrg_extra.xlsx]extra_UrinOrg'!A123)</f>
        <v/>
      </c>
      <c r="B123">
        <f>IF(ISBLANK('Q:\Abteilungsprojekte\eng\EngData\NeleK\05_Raw_Data\03_IC\[LabSamples2025_UrinOrg_extra.xlsx]extra_UrinOrg'!B123)," ",'Q:\Abteilungsprojekte\eng\EngData\NeleK\05_Raw_Data\03_IC\[LabSamples2025_UrinOrg_extra.xlsx]extra_UrinOrg'!B123)</f>
        <v/>
      </c>
      <c r="C123">
        <f>IF(ISBLANK('Q:\Abteilungsprojekte\eng\EngData\NeleK\05_Raw_Data\03_IC\[LabSamples2025_UrinOrg_extra.xlsx]extra_UrinOrg'!C123)," ",'Q:\Abteilungsprojekte\eng\EngData\NeleK\05_Raw_Data\03_IC\[LabSamples2025_UrinOrg_extra.xlsx]extra_UrinOrg'!C123)</f>
        <v/>
      </c>
      <c r="D123">
        <f>IF(ISBLANK('Q:\Abteilungsprojekte\eng\EngData\NeleK\05_Raw_Data\03_IC\[LabSamples2025_UrinOrg_extra.xlsx]extra_UrinOrg'!D123)," ",'Q:\Abteilungsprojekte\eng\EngData\NeleK\05_Raw_Data\03_IC\[LabSamples2025_UrinOrg_extra.xlsx]extra_UrinOrg'!D123)</f>
        <v/>
      </c>
      <c r="E123">
        <f>IF(ISBLANK('Q:\Abteilungsprojekte\eng\EngData\NeleK\05_Raw_Data\03_IC\[LabSamples2025_UrinOrg_extra.xlsx]extra_UrinOrg'!E123)," ",'Q:\Abteilungsprojekte\eng\EngData\NeleK\05_Raw_Data\03_IC\[LabSamples2025_UrinOrg_extra.xlsx]extra_UrinOrg'!E123)</f>
        <v/>
      </c>
      <c r="F123">
        <f>IF(ISBLANK('Q:\Abteilungsprojekte\eng\EngData\NeleK\05_Raw_Data\03_IC\[LabSamples2025_UrinOrg_extra.xlsx]extra_UrinOrg'!F123)," ",'Q:\Abteilungsprojekte\eng\EngData\NeleK\05_Raw_Data\03_IC\[LabSamples2025_UrinOrg_extra.xlsx]extra_UrinOrg'!F123)</f>
        <v/>
      </c>
      <c r="G123">
        <f>IF(ISBLANK('Q:\Abteilungsprojekte\eng\EngData\NeleK\05_Raw_Data\03_IC\[LabSamples2025_UrinOrg_extra.xlsx]extra_UrinOrg'!G123)," ",'Q:\Abteilungsprojekte\eng\EngData\NeleK\05_Raw_Data\03_IC\[LabSamples2025_UrinOrg_extra.xlsx]extra_UrinOrg'!G123)</f>
        <v/>
      </c>
      <c r="H123">
        <f>IF(ISBLANK('Q:\Abteilungsprojekte\eng\EngData\NeleK\05_Raw_Data\03_IC\[LabSamples2025_UrinOrg_extra.xlsx]extra_UrinOrg'!H123)," ",'Q:\Abteilungsprojekte\eng\EngData\NeleK\05_Raw_Data\03_IC\[LabSamples2025_UrinOrg_extra.xlsx]extra_UrinOrg'!H123)</f>
        <v/>
      </c>
    </row>
    <row r="124">
      <c r="A124">
        <f>IF(ISBLANK('Q:\Abteilungsprojekte\eng\EngData\NeleK\05_Raw_Data\03_IC\[LabSamples2025_UrinOrg_extra.xlsx]extra_UrinOrg'!A124)," ",'Q:\Abteilungsprojekte\eng\EngData\NeleK\05_Raw_Data\03_IC\[LabSamples2025_UrinOrg_extra.xlsx]extra_UrinOrg'!A124)</f>
        <v/>
      </c>
      <c r="B124">
        <f>IF(ISBLANK('Q:\Abteilungsprojekte\eng\EngData\NeleK\05_Raw_Data\03_IC\[LabSamples2025_UrinOrg_extra.xlsx]extra_UrinOrg'!B124)," ",'Q:\Abteilungsprojekte\eng\EngData\NeleK\05_Raw_Data\03_IC\[LabSamples2025_UrinOrg_extra.xlsx]extra_UrinOrg'!B124)</f>
        <v/>
      </c>
      <c r="C124">
        <f>IF(ISBLANK('Q:\Abteilungsprojekte\eng\EngData\NeleK\05_Raw_Data\03_IC\[LabSamples2025_UrinOrg_extra.xlsx]extra_UrinOrg'!C124)," ",'Q:\Abteilungsprojekte\eng\EngData\NeleK\05_Raw_Data\03_IC\[LabSamples2025_UrinOrg_extra.xlsx]extra_UrinOrg'!C124)</f>
        <v/>
      </c>
      <c r="D124">
        <f>IF(ISBLANK('Q:\Abteilungsprojekte\eng\EngData\NeleK\05_Raw_Data\03_IC\[LabSamples2025_UrinOrg_extra.xlsx]extra_UrinOrg'!D124)," ",'Q:\Abteilungsprojekte\eng\EngData\NeleK\05_Raw_Data\03_IC\[LabSamples2025_UrinOrg_extra.xlsx]extra_UrinOrg'!D124)</f>
        <v/>
      </c>
      <c r="E124">
        <f>IF(ISBLANK('Q:\Abteilungsprojekte\eng\EngData\NeleK\05_Raw_Data\03_IC\[LabSamples2025_UrinOrg_extra.xlsx]extra_UrinOrg'!E124)," ",'Q:\Abteilungsprojekte\eng\EngData\NeleK\05_Raw_Data\03_IC\[LabSamples2025_UrinOrg_extra.xlsx]extra_UrinOrg'!E124)</f>
        <v/>
      </c>
      <c r="F124">
        <f>IF(ISBLANK('Q:\Abteilungsprojekte\eng\EngData\NeleK\05_Raw_Data\03_IC\[LabSamples2025_UrinOrg_extra.xlsx]extra_UrinOrg'!F124)," ",'Q:\Abteilungsprojekte\eng\EngData\NeleK\05_Raw_Data\03_IC\[LabSamples2025_UrinOrg_extra.xlsx]extra_UrinOrg'!F124)</f>
        <v/>
      </c>
      <c r="G124">
        <f>IF(ISBLANK('Q:\Abteilungsprojekte\eng\EngData\NeleK\05_Raw_Data\03_IC\[LabSamples2025_UrinOrg_extra.xlsx]extra_UrinOrg'!G124)," ",'Q:\Abteilungsprojekte\eng\EngData\NeleK\05_Raw_Data\03_IC\[LabSamples2025_UrinOrg_extra.xlsx]extra_UrinOrg'!G124)</f>
        <v/>
      </c>
      <c r="H124">
        <f>IF(ISBLANK('Q:\Abteilungsprojekte\eng\EngData\NeleK\05_Raw_Data\03_IC\[LabSamples2025_UrinOrg_extra.xlsx]extra_UrinOrg'!H124)," ",'Q:\Abteilungsprojekte\eng\EngData\NeleK\05_Raw_Data\03_IC\[LabSamples2025_UrinOrg_extra.xlsx]extra_UrinOrg'!H124)</f>
        <v/>
      </c>
    </row>
    <row r="125">
      <c r="A125">
        <f>IF(ISBLANK('Q:\Abteilungsprojekte\eng\EngData\NeleK\05_Raw_Data\03_IC\[LabSamples2025_UrinOrg_extra.xlsx]extra_UrinOrg'!A125)," ",'Q:\Abteilungsprojekte\eng\EngData\NeleK\05_Raw_Data\03_IC\[LabSamples2025_UrinOrg_extra.xlsx]extra_UrinOrg'!A125)</f>
        <v/>
      </c>
      <c r="B125">
        <f>IF(ISBLANK('Q:\Abteilungsprojekte\eng\EngData\NeleK\05_Raw_Data\03_IC\[LabSamples2025_UrinOrg_extra.xlsx]extra_UrinOrg'!B125)," ",'Q:\Abteilungsprojekte\eng\EngData\NeleK\05_Raw_Data\03_IC\[LabSamples2025_UrinOrg_extra.xlsx]extra_UrinOrg'!B125)</f>
        <v/>
      </c>
      <c r="C125">
        <f>IF(ISBLANK('Q:\Abteilungsprojekte\eng\EngData\NeleK\05_Raw_Data\03_IC\[LabSamples2025_UrinOrg_extra.xlsx]extra_UrinOrg'!C125)," ",'Q:\Abteilungsprojekte\eng\EngData\NeleK\05_Raw_Data\03_IC\[LabSamples2025_UrinOrg_extra.xlsx]extra_UrinOrg'!C125)</f>
        <v/>
      </c>
      <c r="D125">
        <f>IF(ISBLANK('Q:\Abteilungsprojekte\eng\EngData\NeleK\05_Raw_Data\03_IC\[LabSamples2025_UrinOrg_extra.xlsx]extra_UrinOrg'!D125)," ",'Q:\Abteilungsprojekte\eng\EngData\NeleK\05_Raw_Data\03_IC\[LabSamples2025_UrinOrg_extra.xlsx]extra_UrinOrg'!D125)</f>
        <v/>
      </c>
      <c r="E125">
        <f>IF(ISBLANK('Q:\Abteilungsprojekte\eng\EngData\NeleK\05_Raw_Data\03_IC\[LabSamples2025_UrinOrg_extra.xlsx]extra_UrinOrg'!E125)," ",'Q:\Abteilungsprojekte\eng\EngData\NeleK\05_Raw_Data\03_IC\[LabSamples2025_UrinOrg_extra.xlsx]extra_UrinOrg'!E125)</f>
        <v/>
      </c>
      <c r="F125">
        <f>IF(ISBLANK('Q:\Abteilungsprojekte\eng\EngData\NeleK\05_Raw_Data\03_IC\[LabSamples2025_UrinOrg_extra.xlsx]extra_UrinOrg'!F125)," ",'Q:\Abteilungsprojekte\eng\EngData\NeleK\05_Raw_Data\03_IC\[LabSamples2025_UrinOrg_extra.xlsx]extra_UrinOrg'!F125)</f>
        <v/>
      </c>
      <c r="G125">
        <f>IF(ISBLANK('Q:\Abteilungsprojekte\eng\EngData\NeleK\05_Raw_Data\03_IC\[LabSamples2025_UrinOrg_extra.xlsx]extra_UrinOrg'!G125)," ",'Q:\Abteilungsprojekte\eng\EngData\NeleK\05_Raw_Data\03_IC\[LabSamples2025_UrinOrg_extra.xlsx]extra_UrinOrg'!G125)</f>
        <v/>
      </c>
      <c r="H125">
        <f>IF(ISBLANK('Q:\Abteilungsprojekte\eng\EngData\NeleK\05_Raw_Data\03_IC\[LabSamples2025_UrinOrg_extra.xlsx]extra_UrinOrg'!H125)," ",'Q:\Abteilungsprojekte\eng\EngData\NeleK\05_Raw_Data\03_IC\[LabSamples2025_UrinOrg_extra.xlsx]extra_UrinOrg'!H125)</f>
        <v/>
      </c>
    </row>
    <row r="126">
      <c r="A126">
        <f>IF(ISBLANK('Q:\Abteilungsprojekte\eng\EngData\NeleK\05_Raw_Data\03_IC\[LabSamples2025_UrinOrg_extra.xlsx]extra_UrinOrg'!A126)," ",'Q:\Abteilungsprojekte\eng\EngData\NeleK\05_Raw_Data\03_IC\[LabSamples2025_UrinOrg_extra.xlsx]extra_UrinOrg'!A126)</f>
        <v/>
      </c>
      <c r="B126">
        <f>IF(ISBLANK('Q:\Abteilungsprojekte\eng\EngData\NeleK\05_Raw_Data\03_IC\[LabSamples2025_UrinOrg_extra.xlsx]extra_UrinOrg'!B126)," ",'Q:\Abteilungsprojekte\eng\EngData\NeleK\05_Raw_Data\03_IC\[LabSamples2025_UrinOrg_extra.xlsx]extra_UrinOrg'!B126)</f>
        <v/>
      </c>
      <c r="C126">
        <f>IF(ISBLANK('Q:\Abteilungsprojekte\eng\EngData\NeleK\05_Raw_Data\03_IC\[LabSamples2025_UrinOrg_extra.xlsx]extra_UrinOrg'!C126)," ",'Q:\Abteilungsprojekte\eng\EngData\NeleK\05_Raw_Data\03_IC\[LabSamples2025_UrinOrg_extra.xlsx]extra_UrinOrg'!C126)</f>
        <v/>
      </c>
      <c r="D126">
        <f>IF(ISBLANK('Q:\Abteilungsprojekte\eng\EngData\NeleK\05_Raw_Data\03_IC\[LabSamples2025_UrinOrg_extra.xlsx]extra_UrinOrg'!D126)," ",'Q:\Abteilungsprojekte\eng\EngData\NeleK\05_Raw_Data\03_IC\[LabSamples2025_UrinOrg_extra.xlsx]extra_UrinOrg'!D126)</f>
        <v/>
      </c>
      <c r="E126">
        <f>IF(ISBLANK('Q:\Abteilungsprojekte\eng\EngData\NeleK\05_Raw_Data\03_IC\[LabSamples2025_UrinOrg_extra.xlsx]extra_UrinOrg'!E126)," ",'Q:\Abteilungsprojekte\eng\EngData\NeleK\05_Raw_Data\03_IC\[LabSamples2025_UrinOrg_extra.xlsx]extra_UrinOrg'!E126)</f>
        <v/>
      </c>
      <c r="F126">
        <f>IF(ISBLANK('Q:\Abteilungsprojekte\eng\EngData\NeleK\05_Raw_Data\03_IC\[LabSamples2025_UrinOrg_extra.xlsx]extra_UrinOrg'!F126)," ",'Q:\Abteilungsprojekte\eng\EngData\NeleK\05_Raw_Data\03_IC\[LabSamples2025_UrinOrg_extra.xlsx]extra_UrinOrg'!F126)</f>
        <v/>
      </c>
      <c r="G126">
        <f>IF(ISBLANK('Q:\Abteilungsprojekte\eng\EngData\NeleK\05_Raw_Data\03_IC\[LabSamples2025_UrinOrg_extra.xlsx]extra_UrinOrg'!G126)," ",'Q:\Abteilungsprojekte\eng\EngData\NeleK\05_Raw_Data\03_IC\[LabSamples2025_UrinOrg_extra.xlsx]extra_UrinOrg'!G126)</f>
        <v/>
      </c>
      <c r="H126">
        <f>IF(ISBLANK('Q:\Abteilungsprojekte\eng\EngData\NeleK\05_Raw_Data\03_IC\[LabSamples2025_UrinOrg_extra.xlsx]extra_UrinOrg'!H126)," ",'Q:\Abteilungsprojekte\eng\EngData\NeleK\05_Raw_Data\03_IC\[LabSamples2025_UrinOrg_extra.xlsx]extra_UrinOrg'!H126)</f>
        <v/>
      </c>
    </row>
    <row r="127">
      <c r="A127">
        <f>IF(ISBLANK('Q:\Abteilungsprojekte\eng\EngData\NeleK\05_Raw_Data\03_IC\[LabSamples2025_UrinOrg_extra.xlsx]extra_UrinOrg'!A127)," ",'Q:\Abteilungsprojekte\eng\EngData\NeleK\05_Raw_Data\03_IC\[LabSamples2025_UrinOrg_extra.xlsx]extra_UrinOrg'!A127)</f>
        <v/>
      </c>
      <c r="B127">
        <f>IF(ISBLANK('Q:\Abteilungsprojekte\eng\EngData\NeleK\05_Raw_Data\03_IC\[LabSamples2025_UrinOrg_extra.xlsx]extra_UrinOrg'!B127)," ",'Q:\Abteilungsprojekte\eng\EngData\NeleK\05_Raw_Data\03_IC\[LabSamples2025_UrinOrg_extra.xlsx]extra_UrinOrg'!B127)</f>
        <v/>
      </c>
      <c r="C127">
        <f>IF(ISBLANK('Q:\Abteilungsprojekte\eng\EngData\NeleK\05_Raw_Data\03_IC\[LabSamples2025_UrinOrg_extra.xlsx]extra_UrinOrg'!C127)," ",'Q:\Abteilungsprojekte\eng\EngData\NeleK\05_Raw_Data\03_IC\[LabSamples2025_UrinOrg_extra.xlsx]extra_UrinOrg'!C127)</f>
        <v/>
      </c>
      <c r="D127">
        <f>IF(ISBLANK('Q:\Abteilungsprojekte\eng\EngData\NeleK\05_Raw_Data\03_IC\[LabSamples2025_UrinOrg_extra.xlsx]extra_UrinOrg'!D127)," ",'Q:\Abteilungsprojekte\eng\EngData\NeleK\05_Raw_Data\03_IC\[LabSamples2025_UrinOrg_extra.xlsx]extra_UrinOrg'!D127)</f>
        <v/>
      </c>
      <c r="E127">
        <f>IF(ISBLANK('Q:\Abteilungsprojekte\eng\EngData\NeleK\05_Raw_Data\03_IC\[LabSamples2025_UrinOrg_extra.xlsx]extra_UrinOrg'!E127)," ",'Q:\Abteilungsprojekte\eng\EngData\NeleK\05_Raw_Data\03_IC\[LabSamples2025_UrinOrg_extra.xlsx]extra_UrinOrg'!E127)</f>
        <v/>
      </c>
      <c r="F127">
        <f>IF(ISBLANK('Q:\Abteilungsprojekte\eng\EngData\NeleK\05_Raw_Data\03_IC\[LabSamples2025_UrinOrg_extra.xlsx]extra_UrinOrg'!F127)," ",'Q:\Abteilungsprojekte\eng\EngData\NeleK\05_Raw_Data\03_IC\[LabSamples2025_UrinOrg_extra.xlsx]extra_UrinOrg'!F127)</f>
        <v/>
      </c>
      <c r="G127">
        <f>IF(ISBLANK('Q:\Abteilungsprojekte\eng\EngData\NeleK\05_Raw_Data\03_IC\[LabSamples2025_UrinOrg_extra.xlsx]extra_UrinOrg'!G127)," ",'Q:\Abteilungsprojekte\eng\EngData\NeleK\05_Raw_Data\03_IC\[LabSamples2025_UrinOrg_extra.xlsx]extra_UrinOrg'!G127)</f>
        <v/>
      </c>
      <c r="H127">
        <f>IF(ISBLANK('Q:\Abteilungsprojekte\eng\EngData\NeleK\05_Raw_Data\03_IC\[LabSamples2025_UrinOrg_extra.xlsx]extra_UrinOrg'!H127)," ",'Q:\Abteilungsprojekte\eng\EngData\NeleK\05_Raw_Data\03_IC\[LabSamples2025_UrinOrg_extra.xlsx]extra_UrinOrg'!H127)</f>
        <v/>
      </c>
    </row>
    <row r="128">
      <c r="A128">
        <f>IF(ISBLANK('Q:\Abteilungsprojekte\eng\EngData\NeleK\05_Raw_Data\03_IC\[LabSamples2025_UrinOrg_extra.xlsx]extra_UrinOrg'!A128)," ",'Q:\Abteilungsprojekte\eng\EngData\NeleK\05_Raw_Data\03_IC\[LabSamples2025_UrinOrg_extra.xlsx]extra_UrinOrg'!A128)</f>
        <v/>
      </c>
      <c r="B128">
        <f>IF(ISBLANK('Q:\Abteilungsprojekte\eng\EngData\NeleK\05_Raw_Data\03_IC\[LabSamples2025_UrinOrg_extra.xlsx]extra_UrinOrg'!B128)," ",'Q:\Abteilungsprojekte\eng\EngData\NeleK\05_Raw_Data\03_IC\[LabSamples2025_UrinOrg_extra.xlsx]extra_UrinOrg'!B128)</f>
        <v/>
      </c>
      <c r="C128">
        <f>IF(ISBLANK('Q:\Abteilungsprojekte\eng\EngData\NeleK\05_Raw_Data\03_IC\[LabSamples2025_UrinOrg_extra.xlsx]extra_UrinOrg'!C128)," ",'Q:\Abteilungsprojekte\eng\EngData\NeleK\05_Raw_Data\03_IC\[LabSamples2025_UrinOrg_extra.xlsx]extra_UrinOrg'!C128)</f>
        <v/>
      </c>
      <c r="D128">
        <f>IF(ISBLANK('Q:\Abteilungsprojekte\eng\EngData\NeleK\05_Raw_Data\03_IC\[LabSamples2025_UrinOrg_extra.xlsx]extra_UrinOrg'!D128)," ",'Q:\Abteilungsprojekte\eng\EngData\NeleK\05_Raw_Data\03_IC\[LabSamples2025_UrinOrg_extra.xlsx]extra_UrinOrg'!D128)</f>
        <v/>
      </c>
      <c r="E128">
        <f>IF(ISBLANK('Q:\Abteilungsprojekte\eng\EngData\NeleK\05_Raw_Data\03_IC\[LabSamples2025_UrinOrg_extra.xlsx]extra_UrinOrg'!E128)," ",'Q:\Abteilungsprojekte\eng\EngData\NeleK\05_Raw_Data\03_IC\[LabSamples2025_UrinOrg_extra.xlsx]extra_UrinOrg'!E128)</f>
        <v/>
      </c>
      <c r="F128">
        <f>IF(ISBLANK('Q:\Abteilungsprojekte\eng\EngData\NeleK\05_Raw_Data\03_IC\[LabSamples2025_UrinOrg_extra.xlsx]extra_UrinOrg'!F128)," ",'Q:\Abteilungsprojekte\eng\EngData\NeleK\05_Raw_Data\03_IC\[LabSamples2025_UrinOrg_extra.xlsx]extra_UrinOrg'!F128)</f>
        <v/>
      </c>
      <c r="G128">
        <f>IF(ISBLANK('Q:\Abteilungsprojekte\eng\EngData\NeleK\05_Raw_Data\03_IC\[LabSamples2025_UrinOrg_extra.xlsx]extra_UrinOrg'!G128)," ",'Q:\Abteilungsprojekte\eng\EngData\NeleK\05_Raw_Data\03_IC\[LabSamples2025_UrinOrg_extra.xlsx]extra_UrinOrg'!G128)</f>
        <v/>
      </c>
      <c r="H128">
        <f>IF(ISBLANK('Q:\Abteilungsprojekte\eng\EngData\NeleK\05_Raw_Data\03_IC\[LabSamples2025_UrinOrg_extra.xlsx]extra_UrinOrg'!H128)," ",'Q:\Abteilungsprojekte\eng\EngData\NeleK\05_Raw_Data\03_IC\[LabSamples2025_UrinOrg_extra.xlsx]extra_UrinOrg'!H128)</f>
        <v/>
      </c>
    </row>
    <row r="129">
      <c r="A129">
        <f>IF(ISBLANK('Q:\Abteilungsprojekte\eng\EngData\NeleK\05_Raw_Data\03_IC\[LabSamples2025_UrinOrg_extra.xlsx]extra_UrinOrg'!A129)," ",'Q:\Abteilungsprojekte\eng\EngData\NeleK\05_Raw_Data\03_IC\[LabSamples2025_UrinOrg_extra.xlsx]extra_UrinOrg'!A129)</f>
        <v/>
      </c>
      <c r="B129">
        <f>IF(ISBLANK('Q:\Abteilungsprojekte\eng\EngData\NeleK\05_Raw_Data\03_IC\[LabSamples2025_UrinOrg_extra.xlsx]extra_UrinOrg'!B129)," ",'Q:\Abteilungsprojekte\eng\EngData\NeleK\05_Raw_Data\03_IC\[LabSamples2025_UrinOrg_extra.xlsx]extra_UrinOrg'!B129)</f>
        <v/>
      </c>
      <c r="C129">
        <f>IF(ISBLANK('Q:\Abteilungsprojekte\eng\EngData\NeleK\05_Raw_Data\03_IC\[LabSamples2025_UrinOrg_extra.xlsx]extra_UrinOrg'!C129)," ",'Q:\Abteilungsprojekte\eng\EngData\NeleK\05_Raw_Data\03_IC\[LabSamples2025_UrinOrg_extra.xlsx]extra_UrinOrg'!C129)</f>
        <v/>
      </c>
      <c r="D129">
        <f>IF(ISBLANK('Q:\Abteilungsprojekte\eng\EngData\NeleK\05_Raw_Data\03_IC\[LabSamples2025_UrinOrg_extra.xlsx]extra_UrinOrg'!D129)," ",'Q:\Abteilungsprojekte\eng\EngData\NeleK\05_Raw_Data\03_IC\[LabSamples2025_UrinOrg_extra.xlsx]extra_UrinOrg'!D129)</f>
        <v/>
      </c>
      <c r="E129">
        <f>IF(ISBLANK('Q:\Abteilungsprojekte\eng\EngData\NeleK\05_Raw_Data\03_IC\[LabSamples2025_UrinOrg_extra.xlsx]extra_UrinOrg'!E129)," ",'Q:\Abteilungsprojekte\eng\EngData\NeleK\05_Raw_Data\03_IC\[LabSamples2025_UrinOrg_extra.xlsx]extra_UrinOrg'!E129)</f>
        <v/>
      </c>
      <c r="F129">
        <f>IF(ISBLANK('Q:\Abteilungsprojekte\eng\EngData\NeleK\05_Raw_Data\03_IC\[LabSamples2025_UrinOrg_extra.xlsx]extra_UrinOrg'!F129)," ",'Q:\Abteilungsprojekte\eng\EngData\NeleK\05_Raw_Data\03_IC\[LabSamples2025_UrinOrg_extra.xlsx]extra_UrinOrg'!F129)</f>
        <v/>
      </c>
      <c r="G129">
        <f>IF(ISBLANK('Q:\Abteilungsprojekte\eng\EngData\NeleK\05_Raw_Data\03_IC\[LabSamples2025_UrinOrg_extra.xlsx]extra_UrinOrg'!G129)," ",'Q:\Abteilungsprojekte\eng\EngData\NeleK\05_Raw_Data\03_IC\[LabSamples2025_UrinOrg_extra.xlsx]extra_UrinOrg'!G129)</f>
        <v/>
      </c>
      <c r="H129">
        <f>IF(ISBLANK('Q:\Abteilungsprojekte\eng\EngData\NeleK\05_Raw_Data\03_IC\[LabSamples2025_UrinOrg_extra.xlsx]extra_UrinOrg'!H129)," ",'Q:\Abteilungsprojekte\eng\EngData\NeleK\05_Raw_Data\03_IC\[LabSamples2025_UrinOrg_extra.xlsx]extra_UrinOrg'!H129)</f>
        <v/>
      </c>
    </row>
    <row r="130">
      <c r="A130">
        <f>IF(ISBLANK('Q:\Abteilungsprojekte\eng\EngData\NeleK\05_Raw_Data\03_IC\[LabSamples2025_UrinOrg_extra.xlsx]extra_UrinOrg'!A130)," ",'Q:\Abteilungsprojekte\eng\EngData\NeleK\05_Raw_Data\03_IC\[LabSamples2025_UrinOrg_extra.xlsx]extra_UrinOrg'!A130)</f>
        <v/>
      </c>
      <c r="B130">
        <f>IF(ISBLANK('Q:\Abteilungsprojekte\eng\EngData\NeleK\05_Raw_Data\03_IC\[LabSamples2025_UrinOrg_extra.xlsx]extra_UrinOrg'!B130)," ",'Q:\Abteilungsprojekte\eng\EngData\NeleK\05_Raw_Data\03_IC\[LabSamples2025_UrinOrg_extra.xlsx]extra_UrinOrg'!B130)</f>
        <v/>
      </c>
      <c r="C130">
        <f>IF(ISBLANK('Q:\Abteilungsprojekte\eng\EngData\NeleK\05_Raw_Data\03_IC\[LabSamples2025_UrinOrg_extra.xlsx]extra_UrinOrg'!C130)," ",'Q:\Abteilungsprojekte\eng\EngData\NeleK\05_Raw_Data\03_IC\[LabSamples2025_UrinOrg_extra.xlsx]extra_UrinOrg'!C130)</f>
        <v/>
      </c>
      <c r="D130">
        <f>IF(ISBLANK('Q:\Abteilungsprojekte\eng\EngData\NeleK\05_Raw_Data\03_IC\[LabSamples2025_UrinOrg_extra.xlsx]extra_UrinOrg'!D130)," ",'Q:\Abteilungsprojekte\eng\EngData\NeleK\05_Raw_Data\03_IC\[LabSamples2025_UrinOrg_extra.xlsx]extra_UrinOrg'!D130)</f>
        <v/>
      </c>
      <c r="E130">
        <f>IF(ISBLANK('Q:\Abteilungsprojekte\eng\EngData\NeleK\05_Raw_Data\03_IC\[LabSamples2025_UrinOrg_extra.xlsx]extra_UrinOrg'!E130)," ",'Q:\Abteilungsprojekte\eng\EngData\NeleK\05_Raw_Data\03_IC\[LabSamples2025_UrinOrg_extra.xlsx]extra_UrinOrg'!E130)</f>
        <v/>
      </c>
      <c r="F130">
        <f>IF(ISBLANK('Q:\Abteilungsprojekte\eng\EngData\NeleK\05_Raw_Data\03_IC\[LabSamples2025_UrinOrg_extra.xlsx]extra_UrinOrg'!F130)," ",'Q:\Abteilungsprojekte\eng\EngData\NeleK\05_Raw_Data\03_IC\[LabSamples2025_UrinOrg_extra.xlsx]extra_UrinOrg'!F130)</f>
        <v/>
      </c>
      <c r="G130">
        <f>IF(ISBLANK('Q:\Abteilungsprojekte\eng\EngData\NeleK\05_Raw_Data\03_IC\[LabSamples2025_UrinOrg_extra.xlsx]extra_UrinOrg'!G130)," ",'Q:\Abteilungsprojekte\eng\EngData\NeleK\05_Raw_Data\03_IC\[LabSamples2025_UrinOrg_extra.xlsx]extra_UrinOrg'!G130)</f>
        <v/>
      </c>
      <c r="H130">
        <f>IF(ISBLANK('Q:\Abteilungsprojekte\eng\EngData\NeleK\05_Raw_Data\03_IC\[LabSamples2025_UrinOrg_extra.xlsx]extra_UrinOrg'!H130)," ",'Q:\Abteilungsprojekte\eng\EngData\NeleK\05_Raw_Data\03_IC\[LabSamples2025_UrinOrg_extra.xlsx]extra_UrinOrg'!H130)</f>
        <v/>
      </c>
    </row>
    <row r="131">
      <c r="A131">
        <f>IF(ISBLANK('Q:\Abteilungsprojekte\eng\EngData\NeleK\05_Raw_Data\03_IC\[LabSamples2025_UrinOrg_extra.xlsx]extra_UrinOrg'!A131)," ",'Q:\Abteilungsprojekte\eng\EngData\NeleK\05_Raw_Data\03_IC\[LabSamples2025_UrinOrg_extra.xlsx]extra_UrinOrg'!A131)</f>
        <v/>
      </c>
      <c r="B131">
        <f>IF(ISBLANK('Q:\Abteilungsprojekte\eng\EngData\NeleK\05_Raw_Data\03_IC\[LabSamples2025_UrinOrg_extra.xlsx]extra_UrinOrg'!B131)," ",'Q:\Abteilungsprojekte\eng\EngData\NeleK\05_Raw_Data\03_IC\[LabSamples2025_UrinOrg_extra.xlsx]extra_UrinOrg'!B131)</f>
        <v/>
      </c>
      <c r="C131">
        <f>IF(ISBLANK('Q:\Abteilungsprojekte\eng\EngData\NeleK\05_Raw_Data\03_IC\[LabSamples2025_UrinOrg_extra.xlsx]extra_UrinOrg'!C131)," ",'Q:\Abteilungsprojekte\eng\EngData\NeleK\05_Raw_Data\03_IC\[LabSamples2025_UrinOrg_extra.xlsx]extra_UrinOrg'!C131)</f>
        <v/>
      </c>
      <c r="D131">
        <f>IF(ISBLANK('Q:\Abteilungsprojekte\eng\EngData\NeleK\05_Raw_Data\03_IC\[LabSamples2025_UrinOrg_extra.xlsx]extra_UrinOrg'!D131)," ",'Q:\Abteilungsprojekte\eng\EngData\NeleK\05_Raw_Data\03_IC\[LabSamples2025_UrinOrg_extra.xlsx]extra_UrinOrg'!D131)</f>
        <v/>
      </c>
      <c r="E131">
        <f>IF(ISBLANK('Q:\Abteilungsprojekte\eng\EngData\NeleK\05_Raw_Data\03_IC\[LabSamples2025_UrinOrg_extra.xlsx]extra_UrinOrg'!E131)," ",'Q:\Abteilungsprojekte\eng\EngData\NeleK\05_Raw_Data\03_IC\[LabSamples2025_UrinOrg_extra.xlsx]extra_UrinOrg'!E131)</f>
        <v/>
      </c>
      <c r="F131">
        <f>IF(ISBLANK('Q:\Abteilungsprojekte\eng\EngData\NeleK\05_Raw_Data\03_IC\[LabSamples2025_UrinOrg_extra.xlsx]extra_UrinOrg'!F131)," ",'Q:\Abteilungsprojekte\eng\EngData\NeleK\05_Raw_Data\03_IC\[LabSamples2025_UrinOrg_extra.xlsx]extra_UrinOrg'!F131)</f>
        <v/>
      </c>
      <c r="G131">
        <f>IF(ISBLANK('Q:\Abteilungsprojekte\eng\EngData\NeleK\05_Raw_Data\03_IC\[LabSamples2025_UrinOrg_extra.xlsx]extra_UrinOrg'!G131)," ",'Q:\Abteilungsprojekte\eng\EngData\NeleK\05_Raw_Data\03_IC\[LabSamples2025_UrinOrg_extra.xlsx]extra_UrinOrg'!G131)</f>
        <v/>
      </c>
      <c r="H131">
        <f>IF(ISBLANK('Q:\Abteilungsprojekte\eng\EngData\NeleK\05_Raw_Data\03_IC\[LabSamples2025_UrinOrg_extra.xlsx]extra_UrinOrg'!H131)," ",'Q:\Abteilungsprojekte\eng\EngData\NeleK\05_Raw_Data\03_IC\[LabSamples2025_UrinOrg_extra.xlsx]extra_UrinOrg'!H131)</f>
        <v/>
      </c>
    </row>
    <row r="132">
      <c r="A132">
        <f>IF(ISBLANK('Q:\Abteilungsprojekte\eng\EngData\NeleK\05_Raw_Data\03_IC\[LabSamples2025_UrinOrg_extra.xlsx]extra_UrinOrg'!A132)," ",'Q:\Abteilungsprojekte\eng\EngData\NeleK\05_Raw_Data\03_IC\[LabSamples2025_UrinOrg_extra.xlsx]extra_UrinOrg'!A132)</f>
        <v/>
      </c>
      <c r="B132">
        <f>IF(ISBLANK('Q:\Abteilungsprojekte\eng\EngData\NeleK\05_Raw_Data\03_IC\[LabSamples2025_UrinOrg_extra.xlsx]extra_UrinOrg'!B132)," ",'Q:\Abteilungsprojekte\eng\EngData\NeleK\05_Raw_Data\03_IC\[LabSamples2025_UrinOrg_extra.xlsx]extra_UrinOrg'!B132)</f>
        <v/>
      </c>
      <c r="C132">
        <f>IF(ISBLANK('Q:\Abteilungsprojekte\eng\EngData\NeleK\05_Raw_Data\03_IC\[LabSamples2025_UrinOrg_extra.xlsx]extra_UrinOrg'!C132)," ",'Q:\Abteilungsprojekte\eng\EngData\NeleK\05_Raw_Data\03_IC\[LabSamples2025_UrinOrg_extra.xlsx]extra_UrinOrg'!C132)</f>
        <v/>
      </c>
      <c r="D132">
        <f>IF(ISBLANK('Q:\Abteilungsprojekte\eng\EngData\NeleK\05_Raw_Data\03_IC\[LabSamples2025_UrinOrg_extra.xlsx]extra_UrinOrg'!D132)," ",'Q:\Abteilungsprojekte\eng\EngData\NeleK\05_Raw_Data\03_IC\[LabSamples2025_UrinOrg_extra.xlsx]extra_UrinOrg'!D132)</f>
        <v/>
      </c>
      <c r="E132">
        <f>IF(ISBLANK('Q:\Abteilungsprojekte\eng\EngData\NeleK\05_Raw_Data\03_IC\[LabSamples2025_UrinOrg_extra.xlsx]extra_UrinOrg'!E132)," ",'Q:\Abteilungsprojekte\eng\EngData\NeleK\05_Raw_Data\03_IC\[LabSamples2025_UrinOrg_extra.xlsx]extra_UrinOrg'!E132)</f>
        <v/>
      </c>
      <c r="F132">
        <f>IF(ISBLANK('Q:\Abteilungsprojekte\eng\EngData\NeleK\05_Raw_Data\03_IC\[LabSamples2025_UrinOrg_extra.xlsx]extra_UrinOrg'!F132)," ",'Q:\Abteilungsprojekte\eng\EngData\NeleK\05_Raw_Data\03_IC\[LabSamples2025_UrinOrg_extra.xlsx]extra_UrinOrg'!F132)</f>
        <v/>
      </c>
      <c r="G132">
        <f>IF(ISBLANK('Q:\Abteilungsprojekte\eng\EngData\NeleK\05_Raw_Data\03_IC\[LabSamples2025_UrinOrg_extra.xlsx]extra_UrinOrg'!G132)," ",'Q:\Abteilungsprojekte\eng\EngData\NeleK\05_Raw_Data\03_IC\[LabSamples2025_UrinOrg_extra.xlsx]extra_UrinOrg'!G132)</f>
        <v/>
      </c>
      <c r="H132">
        <f>IF(ISBLANK('Q:\Abteilungsprojekte\eng\EngData\NeleK\05_Raw_Data\03_IC\[LabSamples2025_UrinOrg_extra.xlsx]extra_UrinOrg'!H132)," ",'Q:\Abteilungsprojekte\eng\EngData\NeleK\05_Raw_Data\03_IC\[LabSamples2025_UrinOrg_extra.xlsx]extra_UrinOrg'!H132)</f>
        <v/>
      </c>
    </row>
    <row r="133">
      <c r="A133">
        <f>IF(ISBLANK('Q:\Abteilungsprojekte\eng\EngData\NeleK\05_Raw_Data\03_IC\[LabSamples2025_UrinOrg_extra.xlsx]extra_UrinOrg'!A133)," ",'Q:\Abteilungsprojekte\eng\EngData\NeleK\05_Raw_Data\03_IC\[LabSamples2025_UrinOrg_extra.xlsx]extra_UrinOrg'!A133)</f>
        <v/>
      </c>
      <c r="B133">
        <f>IF(ISBLANK('Q:\Abteilungsprojekte\eng\EngData\NeleK\05_Raw_Data\03_IC\[LabSamples2025_UrinOrg_extra.xlsx]extra_UrinOrg'!B133)," ",'Q:\Abteilungsprojekte\eng\EngData\NeleK\05_Raw_Data\03_IC\[LabSamples2025_UrinOrg_extra.xlsx]extra_UrinOrg'!B133)</f>
        <v/>
      </c>
      <c r="C133">
        <f>IF(ISBLANK('Q:\Abteilungsprojekte\eng\EngData\NeleK\05_Raw_Data\03_IC\[LabSamples2025_UrinOrg_extra.xlsx]extra_UrinOrg'!C133)," ",'Q:\Abteilungsprojekte\eng\EngData\NeleK\05_Raw_Data\03_IC\[LabSamples2025_UrinOrg_extra.xlsx]extra_UrinOrg'!C133)</f>
        <v/>
      </c>
      <c r="D133">
        <f>IF(ISBLANK('Q:\Abteilungsprojekte\eng\EngData\NeleK\05_Raw_Data\03_IC\[LabSamples2025_UrinOrg_extra.xlsx]extra_UrinOrg'!D133)," ",'Q:\Abteilungsprojekte\eng\EngData\NeleK\05_Raw_Data\03_IC\[LabSamples2025_UrinOrg_extra.xlsx]extra_UrinOrg'!D133)</f>
        <v/>
      </c>
      <c r="E133">
        <f>IF(ISBLANK('Q:\Abteilungsprojekte\eng\EngData\NeleK\05_Raw_Data\03_IC\[LabSamples2025_UrinOrg_extra.xlsx]extra_UrinOrg'!E133)," ",'Q:\Abteilungsprojekte\eng\EngData\NeleK\05_Raw_Data\03_IC\[LabSamples2025_UrinOrg_extra.xlsx]extra_UrinOrg'!E133)</f>
        <v/>
      </c>
      <c r="F133">
        <f>IF(ISBLANK('Q:\Abteilungsprojekte\eng\EngData\NeleK\05_Raw_Data\03_IC\[LabSamples2025_UrinOrg_extra.xlsx]extra_UrinOrg'!F133)," ",'Q:\Abteilungsprojekte\eng\EngData\NeleK\05_Raw_Data\03_IC\[LabSamples2025_UrinOrg_extra.xlsx]extra_UrinOrg'!F133)</f>
        <v/>
      </c>
      <c r="G133">
        <f>IF(ISBLANK('Q:\Abteilungsprojekte\eng\EngData\NeleK\05_Raw_Data\03_IC\[LabSamples2025_UrinOrg_extra.xlsx]extra_UrinOrg'!G133)," ",'Q:\Abteilungsprojekte\eng\EngData\NeleK\05_Raw_Data\03_IC\[LabSamples2025_UrinOrg_extra.xlsx]extra_UrinOrg'!G133)</f>
        <v/>
      </c>
      <c r="H133">
        <f>IF(ISBLANK('Q:\Abteilungsprojekte\eng\EngData\NeleK\05_Raw_Data\03_IC\[LabSamples2025_UrinOrg_extra.xlsx]extra_UrinOrg'!H133)," ",'Q:\Abteilungsprojekte\eng\EngData\NeleK\05_Raw_Data\03_IC\[LabSamples2025_UrinOrg_extra.xlsx]extra_UrinOrg'!H133)</f>
        <v/>
      </c>
    </row>
    <row r="134">
      <c r="A134">
        <f>IF(ISBLANK('Q:\Abteilungsprojekte\eng\EngData\NeleK\05_Raw_Data\03_IC\[LabSamples2025_UrinOrg_extra.xlsx]extra_UrinOrg'!A134)," ",'Q:\Abteilungsprojekte\eng\EngData\NeleK\05_Raw_Data\03_IC\[LabSamples2025_UrinOrg_extra.xlsx]extra_UrinOrg'!A134)</f>
        <v/>
      </c>
      <c r="B134">
        <f>IF(ISBLANK('Q:\Abteilungsprojekte\eng\EngData\NeleK\05_Raw_Data\03_IC\[LabSamples2025_UrinOrg_extra.xlsx]extra_UrinOrg'!B134)," ",'Q:\Abteilungsprojekte\eng\EngData\NeleK\05_Raw_Data\03_IC\[LabSamples2025_UrinOrg_extra.xlsx]extra_UrinOrg'!B134)</f>
        <v/>
      </c>
      <c r="C134">
        <f>IF(ISBLANK('Q:\Abteilungsprojekte\eng\EngData\NeleK\05_Raw_Data\03_IC\[LabSamples2025_UrinOrg_extra.xlsx]extra_UrinOrg'!C134)," ",'Q:\Abteilungsprojekte\eng\EngData\NeleK\05_Raw_Data\03_IC\[LabSamples2025_UrinOrg_extra.xlsx]extra_UrinOrg'!C134)</f>
        <v/>
      </c>
      <c r="D134">
        <f>IF(ISBLANK('Q:\Abteilungsprojekte\eng\EngData\NeleK\05_Raw_Data\03_IC\[LabSamples2025_UrinOrg_extra.xlsx]extra_UrinOrg'!D134)," ",'Q:\Abteilungsprojekte\eng\EngData\NeleK\05_Raw_Data\03_IC\[LabSamples2025_UrinOrg_extra.xlsx]extra_UrinOrg'!D134)</f>
        <v/>
      </c>
      <c r="E134">
        <f>IF(ISBLANK('Q:\Abteilungsprojekte\eng\EngData\NeleK\05_Raw_Data\03_IC\[LabSamples2025_UrinOrg_extra.xlsx]extra_UrinOrg'!E134)," ",'Q:\Abteilungsprojekte\eng\EngData\NeleK\05_Raw_Data\03_IC\[LabSamples2025_UrinOrg_extra.xlsx]extra_UrinOrg'!E134)</f>
        <v/>
      </c>
      <c r="F134">
        <f>IF(ISBLANK('Q:\Abteilungsprojekte\eng\EngData\NeleK\05_Raw_Data\03_IC\[LabSamples2025_UrinOrg_extra.xlsx]extra_UrinOrg'!F134)," ",'Q:\Abteilungsprojekte\eng\EngData\NeleK\05_Raw_Data\03_IC\[LabSamples2025_UrinOrg_extra.xlsx]extra_UrinOrg'!F134)</f>
        <v/>
      </c>
      <c r="G134">
        <f>IF(ISBLANK('Q:\Abteilungsprojekte\eng\EngData\NeleK\05_Raw_Data\03_IC\[LabSamples2025_UrinOrg_extra.xlsx]extra_UrinOrg'!G134)," ",'Q:\Abteilungsprojekte\eng\EngData\NeleK\05_Raw_Data\03_IC\[LabSamples2025_UrinOrg_extra.xlsx]extra_UrinOrg'!G134)</f>
        <v/>
      </c>
      <c r="H134">
        <f>IF(ISBLANK('Q:\Abteilungsprojekte\eng\EngData\NeleK\05_Raw_Data\03_IC\[LabSamples2025_UrinOrg_extra.xlsx]extra_UrinOrg'!H134)," ",'Q:\Abteilungsprojekte\eng\EngData\NeleK\05_Raw_Data\03_IC\[LabSamples2025_UrinOrg_extra.xlsx]extra_UrinOrg'!H134)</f>
        <v/>
      </c>
    </row>
    <row r="135">
      <c r="A135">
        <f>IF(ISBLANK('Q:\Abteilungsprojekte\eng\EngData\NeleK\05_Raw_Data\03_IC\[LabSamples2025_UrinOrg_extra.xlsx]extra_UrinOrg'!A135)," ",'Q:\Abteilungsprojekte\eng\EngData\NeleK\05_Raw_Data\03_IC\[LabSamples2025_UrinOrg_extra.xlsx]extra_UrinOrg'!A135)</f>
        <v/>
      </c>
      <c r="B135">
        <f>IF(ISBLANK('Q:\Abteilungsprojekte\eng\EngData\NeleK\05_Raw_Data\03_IC\[LabSamples2025_UrinOrg_extra.xlsx]extra_UrinOrg'!B135)," ",'Q:\Abteilungsprojekte\eng\EngData\NeleK\05_Raw_Data\03_IC\[LabSamples2025_UrinOrg_extra.xlsx]extra_UrinOrg'!B135)</f>
        <v/>
      </c>
      <c r="C135">
        <f>IF(ISBLANK('Q:\Abteilungsprojekte\eng\EngData\NeleK\05_Raw_Data\03_IC\[LabSamples2025_UrinOrg_extra.xlsx]extra_UrinOrg'!C135)," ",'Q:\Abteilungsprojekte\eng\EngData\NeleK\05_Raw_Data\03_IC\[LabSamples2025_UrinOrg_extra.xlsx]extra_UrinOrg'!C135)</f>
        <v/>
      </c>
      <c r="D135">
        <f>IF(ISBLANK('Q:\Abteilungsprojekte\eng\EngData\NeleK\05_Raw_Data\03_IC\[LabSamples2025_UrinOrg_extra.xlsx]extra_UrinOrg'!D135)," ",'Q:\Abteilungsprojekte\eng\EngData\NeleK\05_Raw_Data\03_IC\[LabSamples2025_UrinOrg_extra.xlsx]extra_UrinOrg'!D135)</f>
        <v/>
      </c>
      <c r="E135">
        <f>IF(ISBLANK('Q:\Abteilungsprojekte\eng\EngData\NeleK\05_Raw_Data\03_IC\[LabSamples2025_UrinOrg_extra.xlsx]extra_UrinOrg'!E135)," ",'Q:\Abteilungsprojekte\eng\EngData\NeleK\05_Raw_Data\03_IC\[LabSamples2025_UrinOrg_extra.xlsx]extra_UrinOrg'!E135)</f>
        <v/>
      </c>
      <c r="F135">
        <f>IF(ISBLANK('Q:\Abteilungsprojekte\eng\EngData\NeleK\05_Raw_Data\03_IC\[LabSamples2025_UrinOrg_extra.xlsx]extra_UrinOrg'!F135)," ",'Q:\Abteilungsprojekte\eng\EngData\NeleK\05_Raw_Data\03_IC\[LabSamples2025_UrinOrg_extra.xlsx]extra_UrinOrg'!F135)</f>
        <v/>
      </c>
      <c r="G135">
        <f>IF(ISBLANK('Q:\Abteilungsprojekte\eng\EngData\NeleK\05_Raw_Data\03_IC\[LabSamples2025_UrinOrg_extra.xlsx]extra_UrinOrg'!G135)," ",'Q:\Abteilungsprojekte\eng\EngData\NeleK\05_Raw_Data\03_IC\[LabSamples2025_UrinOrg_extra.xlsx]extra_UrinOrg'!G135)</f>
        <v/>
      </c>
      <c r="H135">
        <f>IF(ISBLANK('Q:\Abteilungsprojekte\eng\EngData\NeleK\05_Raw_Data\03_IC\[LabSamples2025_UrinOrg_extra.xlsx]extra_UrinOrg'!H135)," ",'Q:\Abteilungsprojekte\eng\EngData\NeleK\05_Raw_Data\03_IC\[LabSamples2025_UrinOrg_extra.xlsx]extra_UrinOrg'!H135)</f>
        <v/>
      </c>
    </row>
    <row r="136">
      <c r="A136">
        <f>IF(ISBLANK('Q:\Abteilungsprojekte\eng\EngData\NeleK\05_Raw_Data\03_IC\[LabSamples2025_UrinOrg_extra.xlsx]extra_UrinOrg'!A136)," ",'Q:\Abteilungsprojekte\eng\EngData\NeleK\05_Raw_Data\03_IC\[LabSamples2025_UrinOrg_extra.xlsx]extra_UrinOrg'!A136)</f>
        <v/>
      </c>
      <c r="B136">
        <f>IF(ISBLANK('Q:\Abteilungsprojekte\eng\EngData\NeleK\05_Raw_Data\03_IC\[LabSamples2025_UrinOrg_extra.xlsx]extra_UrinOrg'!B136)," ",'Q:\Abteilungsprojekte\eng\EngData\NeleK\05_Raw_Data\03_IC\[LabSamples2025_UrinOrg_extra.xlsx]extra_UrinOrg'!B136)</f>
        <v/>
      </c>
      <c r="C136">
        <f>IF(ISBLANK('Q:\Abteilungsprojekte\eng\EngData\NeleK\05_Raw_Data\03_IC\[LabSamples2025_UrinOrg_extra.xlsx]extra_UrinOrg'!C136)," ",'Q:\Abteilungsprojekte\eng\EngData\NeleK\05_Raw_Data\03_IC\[LabSamples2025_UrinOrg_extra.xlsx]extra_UrinOrg'!C136)</f>
        <v/>
      </c>
      <c r="D136">
        <f>IF(ISBLANK('Q:\Abteilungsprojekte\eng\EngData\NeleK\05_Raw_Data\03_IC\[LabSamples2025_UrinOrg_extra.xlsx]extra_UrinOrg'!D136)," ",'Q:\Abteilungsprojekte\eng\EngData\NeleK\05_Raw_Data\03_IC\[LabSamples2025_UrinOrg_extra.xlsx]extra_UrinOrg'!D136)</f>
        <v/>
      </c>
      <c r="E136">
        <f>IF(ISBLANK('Q:\Abteilungsprojekte\eng\EngData\NeleK\05_Raw_Data\03_IC\[LabSamples2025_UrinOrg_extra.xlsx]extra_UrinOrg'!E136)," ",'Q:\Abteilungsprojekte\eng\EngData\NeleK\05_Raw_Data\03_IC\[LabSamples2025_UrinOrg_extra.xlsx]extra_UrinOrg'!E136)</f>
        <v/>
      </c>
      <c r="F136">
        <f>IF(ISBLANK('Q:\Abteilungsprojekte\eng\EngData\NeleK\05_Raw_Data\03_IC\[LabSamples2025_UrinOrg_extra.xlsx]extra_UrinOrg'!F136)," ",'Q:\Abteilungsprojekte\eng\EngData\NeleK\05_Raw_Data\03_IC\[LabSamples2025_UrinOrg_extra.xlsx]extra_UrinOrg'!F136)</f>
        <v/>
      </c>
      <c r="G136">
        <f>IF(ISBLANK('Q:\Abteilungsprojekte\eng\EngData\NeleK\05_Raw_Data\03_IC\[LabSamples2025_UrinOrg_extra.xlsx]extra_UrinOrg'!G136)," ",'Q:\Abteilungsprojekte\eng\EngData\NeleK\05_Raw_Data\03_IC\[LabSamples2025_UrinOrg_extra.xlsx]extra_UrinOrg'!G136)</f>
        <v/>
      </c>
      <c r="H136">
        <f>IF(ISBLANK('Q:\Abteilungsprojekte\eng\EngData\NeleK\05_Raw_Data\03_IC\[LabSamples2025_UrinOrg_extra.xlsx]extra_UrinOrg'!H136)," ",'Q:\Abteilungsprojekte\eng\EngData\NeleK\05_Raw_Data\03_IC\[LabSamples2025_UrinOrg_extra.xlsx]extra_UrinOrg'!H136)</f>
        <v/>
      </c>
    </row>
    <row r="137">
      <c r="A137">
        <f>IF(ISBLANK('Q:\Abteilungsprojekte\eng\EngData\NeleK\05_Raw_Data\03_IC\[LabSamples2025_UrinOrg_extra.xlsx]extra_UrinOrg'!A137)," ",'Q:\Abteilungsprojekte\eng\EngData\NeleK\05_Raw_Data\03_IC\[LabSamples2025_UrinOrg_extra.xlsx]extra_UrinOrg'!A137)</f>
        <v/>
      </c>
      <c r="B137">
        <f>IF(ISBLANK('Q:\Abteilungsprojekte\eng\EngData\NeleK\05_Raw_Data\03_IC\[LabSamples2025_UrinOrg_extra.xlsx]extra_UrinOrg'!B137)," ",'Q:\Abteilungsprojekte\eng\EngData\NeleK\05_Raw_Data\03_IC\[LabSamples2025_UrinOrg_extra.xlsx]extra_UrinOrg'!B137)</f>
        <v/>
      </c>
      <c r="C137">
        <f>IF(ISBLANK('Q:\Abteilungsprojekte\eng\EngData\NeleK\05_Raw_Data\03_IC\[LabSamples2025_UrinOrg_extra.xlsx]extra_UrinOrg'!C137)," ",'Q:\Abteilungsprojekte\eng\EngData\NeleK\05_Raw_Data\03_IC\[LabSamples2025_UrinOrg_extra.xlsx]extra_UrinOrg'!C137)</f>
        <v/>
      </c>
      <c r="D137">
        <f>IF(ISBLANK('Q:\Abteilungsprojekte\eng\EngData\NeleK\05_Raw_Data\03_IC\[LabSamples2025_UrinOrg_extra.xlsx]extra_UrinOrg'!D137)," ",'Q:\Abteilungsprojekte\eng\EngData\NeleK\05_Raw_Data\03_IC\[LabSamples2025_UrinOrg_extra.xlsx]extra_UrinOrg'!D137)</f>
        <v/>
      </c>
      <c r="E137">
        <f>IF(ISBLANK('Q:\Abteilungsprojekte\eng\EngData\NeleK\05_Raw_Data\03_IC\[LabSamples2025_UrinOrg_extra.xlsx]extra_UrinOrg'!E137)," ",'Q:\Abteilungsprojekte\eng\EngData\NeleK\05_Raw_Data\03_IC\[LabSamples2025_UrinOrg_extra.xlsx]extra_UrinOrg'!E137)</f>
        <v/>
      </c>
      <c r="F137">
        <f>IF(ISBLANK('Q:\Abteilungsprojekte\eng\EngData\NeleK\05_Raw_Data\03_IC\[LabSamples2025_UrinOrg_extra.xlsx]extra_UrinOrg'!F137)," ",'Q:\Abteilungsprojekte\eng\EngData\NeleK\05_Raw_Data\03_IC\[LabSamples2025_UrinOrg_extra.xlsx]extra_UrinOrg'!F137)</f>
        <v/>
      </c>
      <c r="G137">
        <f>IF(ISBLANK('Q:\Abteilungsprojekte\eng\EngData\NeleK\05_Raw_Data\03_IC\[LabSamples2025_UrinOrg_extra.xlsx]extra_UrinOrg'!G137)," ",'Q:\Abteilungsprojekte\eng\EngData\NeleK\05_Raw_Data\03_IC\[LabSamples2025_UrinOrg_extra.xlsx]extra_UrinOrg'!G137)</f>
        <v/>
      </c>
      <c r="H137">
        <f>IF(ISBLANK('Q:\Abteilungsprojekte\eng\EngData\NeleK\05_Raw_Data\03_IC\[LabSamples2025_UrinOrg_extra.xlsx]extra_UrinOrg'!H137)," ",'Q:\Abteilungsprojekte\eng\EngData\NeleK\05_Raw_Data\03_IC\[LabSamples2025_UrinOrg_extra.xlsx]extra_UrinOrg'!H137)</f>
        <v/>
      </c>
    </row>
    <row r="138">
      <c r="A138">
        <f>IF(ISBLANK('Q:\Abteilungsprojekte\eng\EngData\NeleK\05_Raw_Data\03_IC\[LabSamples2025_UrinOrg_extra.xlsx]extra_UrinOrg'!A138)," ",'Q:\Abteilungsprojekte\eng\EngData\NeleK\05_Raw_Data\03_IC\[LabSamples2025_UrinOrg_extra.xlsx]extra_UrinOrg'!A138)</f>
        <v/>
      </c>
      <c r="B138">
        <f>IF(ISBLANK('Q:\Abteilungsprojekte\eng\EngData\NeleK\05_Raw_Data\03_IC\[LabSamples2025_UrinOrg_extra.xlsx]extra_UrinOrg'!B138)," ",'Q:\Abteilungsprojekte\eng\EngData\NeleK\05_Raw_Data\03_IC\[LabSamples2025_UrinOrg_extra.xlsx]extra_UrinOrg'!B138)</f>
        <v/>
      </c>
      <c r="C138">
        <f>IF(ISBLANK('Q:\Abteilungsprojekte\eng\EngData\NeleK\05_Raw_Data\03_IC\[LabSamples2025_UrinOrg_extra.xlsx]extra_UrinOrg'!C138)," ",'Q:\Abteilungsprojekte\eng\EngData\NeleK\05_Raw_Data\03_IC\[LabSamples2025_UrinOrg_extra.xlsx]extra_UrinOrg'!C138)</f>
        <v/>
      </c>
      <c r="D138">
        <f>IF(ISBLANK('Q:\Abteilungsprojekte\eng\EngData\NeleK\05_Raw_Data\03_IC\[LabSamples2025_UrinOrg_extra.xlsx]extra_UrinOrg'!D138)," ",'Q:\Abteilungsprojekte\eng\EngData\NeleK\05_Raw_Data\03_IC\[LabSamples2025_UrinOrg_extra.xlsx]extra_UrinOrg'!D138)</f>
        <v/>
      </c>
      <c r="E138">
        <f>IF(ISBLANK('Q:\Abteilungsprojekte\eng\EngData\NeleK\05_Raw_Data\03_IC\[LabSamples2025_UrinOrg_extra.xlsx]extra_UrinOrg'!E138)," ",'Q:\Abteilungsprojekte\eng\EngData\NeleK\05_Raw_Data\03_IC\[LabSamples2025_UrinOrg_extra.xlsx]extra_UrinOrg'!E138)</f>
        <v/>
      </c>
      <c r="F138">
        <f>IF(ISBLANK('Q:\Abteilungsprojekte\eng\EngData\NeleK\05_Raw_Data\03_IC\[LabSamples2025_UrinOrg_extra.xlsx]extra_UrinOrg'!F138)," ",'Q:\Abteilungsprojekte\eng\EngData\NeleK\05_Raw_Data\03_IC\[LabSamples2025_UrinOrg_extra.xlsx]extra_UrinOrg'!F138)</f>
        <v/>
      </c>
      <c r="G138">
        <f>IF(ISBLANK('Q:\Abteilungsprojekte\eng\EngData\NeleK\05_Raw_Data\03_IC\[LabSamples2025_UrinOrg_extra.xlsx]extra_UrinOrg'!G138)," ",'Q:\Abteilungsprojekte\eng\EngData\NeleK\05_Raw_Data\03_IC\[LabSamples2025_UrinOrg_extra.xlsx]extra_UrinOrg'!G138)</f>
        <v/>
      </c>
      <c r="H138">
        <f>IF(ISBLANK('Q:\Abteilungsprojekte\eng\EngData\NeleK\05_Raw_Data\03_IC\[LabSamples2025_UrinOrg_extra.xlsx]extra_UrinOrg'!H138)," ",'Q:\Abteilungsprojekte\eng\EngData\NeleK\05_Raw_Data\03_IC\[LabSamples2025_UrinOrg_extra.xlsx]extra_UrinOrg'!H138)</f>
        <v/>
      </c>
    </row>
    <row r="139">
      <c r="A139">
        <f>IF(ISBLANK('Q:\Abteilungsprojekte\eng\EngData\NeleK\05_Raw_Data\03_IC\[LabSamples2025_UrinOrg_extra.xlsx]extra_UrinOrg'!A139)," ",'Q:\Abteilungsprojekte\eng\EngData\NeleK\05_Raw_Data\03_IC\[LabSamples2025_UrinOrg_extra.xlsx]extra_UrinOrg'!A139)</f>
        <v/>
      </c>
      <c r="B139">
        <f>IF(ISBLANK('Q:\Abteilungsprojekte\eng\EngData\NeleK\05_Raw_Data\03_IC\[LabSamples2025_UrinOrg_extra.xlsx]extra_UrinOrg'!B139)," ",'Q:\Abteilungsprojekte\eng\EngData\NeleK\05_Raw_Data\03_IC\[LabSamples2025_UrinOrg_extra.xlsx]extra_UrinOrg'!B139)</f>
        <v/>
      </c>
      <c r="C139">
        <f>IF(ISBLANK('Q:\Abteilungsprojekte\eng\EngData\NeleK\05_Raw_Data\03_IC\[LabSamples2025_UrinOrg_extra.xlsx]extra_UrinOrg'!C139)," ",'Q:\Abteilungsprojekte\eng\EngData\NeleK\05_Raw_Data\03_IC\[LabSamples2025_UrinOrg_extra.xlsx]extra_UrinOrg'!C139)</f>
        <v/>
      </c>
      <c r="D139">
        <f>IF(ISBLANK('Q:\Abteilungsprojekte\eng\EngData\NeleK\05_Raw_Data\03_IC\[LabSamples2025_UrinOrg_extra.xlsx]extra_UrinOrg'!D139)," ",'Q:\Abteilungsprojekte\eng\EngData\NeleK\05_Raw_Data\03_IC\[LabSamples2025_UrinOrg_extra.xlsx]extra_UrinOrg'!D139)</f>
        <v/>
      </c>
      <c r="E139">
        <f>IF(ISBLANK('Q:\Abteilungsprojekte\eng\EngData\NeleK\05_Raw_Data\03_IC\[LabSamples2025_UrinOrg_extra.xlsx]extra_UrinOrg'!E139)," ",'Q:\Abteilungsprojekte\eng\EngData\NeleK\05_Raw_Data\03_IC\[LabSamples2025_UrinOrg_extra.xlsx]extra_UrinOrg'!E139)</f>
        <v/>
      </c>
      <c r="F139">
        <f>IF(ISBLANK('Q:\Abteilungsprojekte\eng\EngData\NeleK\05_Raw_Data\03_IC\[LabSamples2025_UrinOrg_extra.xlsx]extra_UrinOrg'!F139)," ",'Q:\Abteilungsprojekte\eng\EngData\NeleK\05_Raw_Data\03_IC\[LabSamples2025_UrinOrg_extra.xlsx]extra_UrinOrg'!F139)</f>
        <v/>
      </c>
      <c r="G139">
        <f>IF(ISBLANK('Q:\Abteilungsprojekte\eng\EngData\NeleK\05_Raw_Data\03_IC\[LabSamples2025_UrinOrg_extra.xlsx]extra_UrinOrg'!G139)," ",'Q:\Abteilungsprojekte\eng\EngData\NeleK\05_Raw_Data\03_IC\[LabSamples2025_UrinOrg_extra.xlsx]extra_UrinOrg'!G139)</f>
        <v/>
      </c>
      <c r="H139">
        <f>IF(ISBLANK('Q:\Abteilungsprojekte\eng\EngData\NeleK\05_Raw_Data\03_IC\[LabSamples2025_UrinOrg_extra.xlsx]extra_UrinOrg'!H139)," ",'Q:\Abteilungsprojekte\eng\EngData\NeleK\05_Raw_Data\03_IC\[LabSamples2025_UrinOrg_extra.xlsx]extra_UrinOrg'!H139)</f>
        <v/>
      </c>
    </row>
    <row r="140">
      <c r="A140">
        <f>IF(ISBLANK('Q:\Abteilungsprojekte\eng\EngData\NeleK\05_Raw_Data\03_IC\[LabSamples2025_UrinOrg_extra.xlsx]extra_UrinOrg'!A140)," ",'Q:\Abteilungsprojekte\eng\EngData\NeleK\05_Raw_Data\03_IC\[LabSamples2025_UrinOrg_extra.xlsx]extra_UrinOrg'!A140)</f>
        <v/>
      </c>
      <c r="B140">
        <f>IF(ISBLANK('Q:\Abteilungsprojekte\eng\EngData\NeleK\05_Raw_Data\03_IC\[LabSamples2025_UrinOrg_extra.xlsx]extra_UrinOrg'!B140)," ",'Q:\Abteilungsprojekte\eng\EngData\NeleK\05_Raw_Data\03_IC\[LabSamples2025_UrinOrg_extra.xlsx]extra_UrinOrg'!B140)</f>
        <v/>
      </c>
      <c r="C140">
        <f>IF(ISBLANK('Q:\Abteilungsprojekte\eng\EngData\NeleK\05_Raw_Data\03_IC\[LabSamples2025_UrinOrg_extra.xlsx]extra_UrinOrg'!C140)," ",'Q:\Abteilungsprojekte\eng\EngData\NeleK\05_Raw_Data\03_IC\[LabSamples2025_UrinOrg_extra.xlsx]extra_UrinOrg'!C140)</f>
        <v/>
      </c>
      <c r="D140">
        <f>IF(ISBLANK('Q:\Abteilungsprojekte\eng\EngData\NeleK\05_Raw_Data\03_IC\[LabSamples2025_UrinOrg_extra.xlsx]extra_UrinOrg'!D140)," ",'Q:\Abteilungsprojekte\eng\EngData\NeleK\05_Raw_Data\03_IC\[LabSamples2025_UrinOrg_extra.xlsx]extra_UrinOrg'!D140)</f>
        <v/>
      </c>
      <c r="E140">
        <f>IF(ISBLANK('Q:\Abteilungsprojekte\eng\EngData\NeleK\05_Raw_Data\03_IC\[LabSamples2025_UrinOrg_extra.xlsx]extra_UrinOrg'!E140)," ",'Q:\Abteilungsprojekte\eng\EngData\NeleK\05_Raw_Data\03_IC\[LabSamples2025_UrinOrg_extra.xlsx]extra_UrinOrg'!E140)</f>
        <v/>
      </c>
      <c r="F140">
        <f>IF(ISBLANK('Q:\Abteilungsprojekte\eng\EngData\NeleK\05_Raw_Data\03_IC\[LabSamples2025_UrinOrg_extra.xlsx]extra_UrinOrg'!F140)," ",'Q:\Abteilungsprojekte\eng\EngData\NeleK\05_Raw_Data\03_IC\[LabSamples2025_UrinOrg_extra.xlsx]extra_UrinOrg'!F140)</f>
        <v/>
      </c>
      <c r="G140">
        <f>IF(ISBLANK('Q:\Abteilungsprojekte\eng\EngData\NeleK\05_Raw_Data\03_IC\[LabSamples2025_UrinOrg_extra.xlsx]extra_UrinOrg'!G140)," ",'Q:\Abteilungsprojekte\eng\EngData\NeleK\05_Raw_Data\03_IC\[LabSamples2025_UrinOrg_extra.xlsx]extra_UrinOrg'!G140)</f>
        <v/>
      </c>
      <c r="H140">
        <f>IF(ISBLANK('Q:\Abteilungsprojekte\eng\EngData\NeleK\05_Raw_Data\03_IC\[LabSamples2025_UrinOrg_extra.xlsx]extra_UrinOrg'!H140)," ",'Q:\Abteilungsprojekte\eng\EngData\NeleK\05_Raw_Data\03_IC\[LabSamples2025_UrinOrg_extra.xlsx]extra_UrinOrg'!H140)</f>
        <v/>
      </c>
    </row>
    <row r="141">
      <c r="A141">
        <f>IF(ISBLANK('Q:\Abteilungsprojekte\eng\EngData\NeleK\05_Raw_Data\03_IC\[LabSamples2025_UrinOrg_extra.xlsx]extra_UrinOrg'!A141)," ",'Q:\Abteilungsprojekte\eng\EngData\NeleK\05_Raw_Data\03_IC\[LabSamples2025_UrinOrg_extra.xlsx]extra_UrinOrg'!A141)</f>
        <v/>
      </c>
      <c r="B141">
        <f>IF(ISBLANK('Q:\Abteilungsprojekte\eng\EngData\NeleK\05_Raw_Data\03_IC\[LabSamples2025_UrinOrg_extra.xlsx]extra_UrinOrg'!B141)," ",'Q:\Abteilungsprojekte\eng\EngData\NeleK\05_Raw_Data\03_IC\[LabSamples2025_UrinOrg_extra.xlsx]extra_UrinOrg'!B141)</f>
        <v/>
      </c>
      <c r="C141">
        <f>IF(ISBLANK('Q:\Abteilungsprojekte\eng\EngData\NeleK\05_Raw_Data\03_IC\[LabSamples2025_UrinOrg_extra.xlsx]extra_UrinOrg'!C141)," ",'Q:\Abteilungsprojekte\eng\EngData\NeleK\05_Raw_Data\03_IC\[LabSamples2025_UrinOrg_extra.xlsx]extra_UrinOrg'!C141)</f>
        <v/>
      </c>
      <c r="D141">
        <f>IF(ISBLANK('Q:\Abteilungsprojekte\eng\EngData\NeleK\05_Raw_Data\03_IC\[LabSamples2025_UrinOrg_extra.xlsx]extra_UrinOrg'!D141)," ",'Q:\Abteilungsprojekte\eng\EngData\NeleK\05_Raw_Data\03_IC\[LabSamples2025_UrinOrg_extra.xlsx]extra_UrinOrg'!D141)</f>
        <v/>
      </c>
      <c r="E141">
        <f>IF(ISBLANK('Q:\Abteilungsprojekte\eng\EngData\NeleK\05_Raw_Data\03_IC\[LabSamples2025_UrinOrg_extra.xlsx]extra_UrinOrg'!E141)," ",'Q:\Abteilungsprojekte\eng\EngData\NeleK\05_Raw_Data\03_IC\[LabSamples2025_UrinOrg_extra.xlsx]extra_UrinOrg'!E141)</f>
        <v/>
      </c>
      <c r="F141">
        <f>IF(ISBLANK('Q:\Abteilungsprojekte\eng\EngData\NeleK\05_Raw_Data\03_IC\[LabSamples2025_UrinOrg_extra.xlsx]extra_UrinOrg'!F141)," ",'Q:\Abteilungsprojekte\eng\EngData\NeleK\05_Raw_Data\03_IC\[LabSamples2025_UrinOrg_extra.xlsx]extra_UrinOrg'!F141)</f>
        <v/>
      </c>
      <c r="G141">
        <f>IF(ISBLANK('Q:\Abteilungsprojekte\eng\EngData\NeleK\05_Raw_Data\03_IC\[LabSamples2025_UrinOrg_extra.xlsx]extra_UrinOrg'!G141)," ",'Q:\Abteilungsprojekte\eng\EngData\NeleK\05_Raw_Data\03_IC\[LabSamples2025_UrinOrg_extra.xlsx]extra_UrinOrg'!G141)</f>
        <v/>
      </c>
      <c r="H141">
        <f>IF(ISBLANK('Q:\Abteilungsprojekte\eng\EngData\NeleK\05_Raw_Data\03_IC\[LabSamples2025_UrinOrg_extra.xlsx]extra_UrinOrg'!H141)," ",'Q:\Abteilungsprojekte\eng\EngData\NeleK\05_Raw_Data\03_IC\[LabSamples2025_UrinOrg_extra.xlsx]extra_UrinOrg'!H141)</f>
        <v/>
      </c>
    </row>
    <row r="142">
      <c r="A142">
        <f>IF(ISBLANK('Q:\Abteilungsprojekte\eng\EngData\NeleK\05_Raw_Data\03_IC\[LabSamples2025_UrinOrg_extra.xlsx]extra_UrinOrg'!A142)," ",'Q:\Abteilungsprojekte\eng\EngData\NeleK\05_Raw_Data\03_IC\[LabSamples2025_UrinOrg_extra.xlsx]extra_UrinOrg'!A142)</f>
        <v/>
      </c>
      <c r="B142">
        <f>IF(ISBLANK('Q:\Abteilungsprojekte\eng\EngData\NeleK\05_Raw_Data\03_IC\[LabSamples2025_UrinOrg_extra.xlsx]extra_UrinOrg'!B142)," ",'Q:\Abteilungsprojekte\eng\EngData\NeleK\05_Raw_Data\03_IC\[LabSamples2025_UrinOrg_extra.xlsx]extra_UrinOrg'!B142)</f>
        <v/>
      </c>
      <c r="C142">
        <f>IF(ISBLANK('Q:\Abteilungsprojekte\eng\EngData\NeleK\05_Raw_Data\03_IC\[LabSamples2025_UrinOrg_extra.xlsx]extra_UrinOrg'!C142)," ",'Q:\Abteilungsprojekte\eng\EngData\NeleK\05_Raw_Data\03_IC\[LabSamples2025_UrinOrg_extra.xlsx]extra_UrinOrg'!C142)</f>
        <v/>
      </c>
      <c r="D142">
        <f>IF(ISBLANK('Q:\Abteilungsprojekte\eng\EngData\NeleK\05_Raw_Data\03_IC\[LabSamples2025_UrinOrg_extra.xlsx]extra_UrinOrg'!D142)," ",'Q:\Abteilungsprojekte\eng\EngData\NeleK\05_Raw_Data\03_IC\[LabSamples2025_UrinOrg_extra.xlsx]extra_UrinOrg'!D142)</f>
        <v/>
      </c>
      <c r="E142">
        <f>IF(ISBLANK('Q:\Abteilungsprojekte\eng\EngData\NeleK\05_Raw_Data\03_IC\[LabSamples2025_UrinOrg_extra.xlsx]extra_UrinOrg'!E142)," ",'Q:\Abteilungsprojekte\eng\EngData\NeleK\05_Raw_Data\03_IC\[LabSamples2025_UrinOrg_extra.xlsx]extra_UrinOrg'!E142)</f>
        <v/>
      </c>
      <c r="F142">
        <f>IF(ISBLANK('Q:\Abteilungsprojekte\eng\EngData\NeleK\05_Raw_Data\03_IC\[LabSamples2025_UrinOrg_extra.xlsx]extra_UrinOrg'!F142)," ",'Q:\Abteilungsprojekte\eng\EngData\NeleK\05_Raw_Data\03_IC\[LabSamples2025_UrinOrg_extra.xlsx]extra_UrinOrg'!F142)</f>
        <v/>
      </c>
      <c r="G142">
        <f>IF(ISBLANK('Q:\Abteilungsprojekte\eng\EngData\NeleK\05_Raw_Data\03_IC\[LabSamples2025_UrinOrg_extra.xlsx]extra_UrinOrg'!G142)," ",'Q:\Abteilungsprojekte\eng\EngData\NeleK\05_Raw_Data\03_IC\[LabSamples2025_UrinOrg_extra.xlsx]extra_UrinOrg'!G142)</f>
        <v/>
      </c>
      <c r="H142">
        <f>IF(ISBLANK('Q:\Abteilungsprojekte\eng\EngData\NeleK\05_Raw_Data\03_IC\[LabSamples2025_UrinOrg_extra.xlsx]extra_UrinOrg'!H142)," ",'Q:\Abteilungsprojekte\eng\EngData\NeleK\05_Raw_Data\03_IC\[LabSamples2025_UrinOrg_extra.xlsx]extra_UrinOrg'!H142)</f>
        <v/>
      </c>
    </row>
    <row r="143">
      <c r="A143">
        <f>IF(ISBLANK('Q:\Abteilungsprojekte\eng\EngData\NeleK\05_Raw_Data\03_IC\[LabSamples2025_UrinOrg_extra.xlsx]extra_UrinOrg'!A143)," ",'Q:\Abteilungsprojekte\eng\EngData\NeleK\05_Raw_Data\03_IC\[LabSamples2025_UrinOrg_extra.xlsx]extra_UrinOrg'!A143)</f>
        <v/>
      </c>
      <c r="B143">
        <f>IF(ISBLANK('Q:\Abteilungsprojekte\eng\EngData\NeleK\05_Raw_Data\03_IC\[LabSamples2025_UrinOrg_extra.xlsx]extra_UrinOrg'!B143)," ",'Q:\Abteilungsprojekte\eng\EngData\NeleK\05_Raw_Data\03_IC\[LabSamples2025_UrinOrg_extra.xlsx]extra_UrinOrg'!B143)</f>
        <v/>
      </c>
      <c r="C143">
        <f>IF(ISBLANK('Q:\Abteilungsprojekte\eng\EngData\NeleK\05_Raw_Data\03_IC\[LabSamples2025_UrinOrg_extra.xlsx]extra_UrinOrg'!C143)," ",'Q:\Abteilungsprojekte\eng\EngData\NeleK\05_Raw_Data\03_IC\[LabSamples2025_UrinOrg_extra.xlsx]extra_UrinOrg'!C143)</f>
        <v/>
      </c>
      <c r="D143">
        <f>IF(ISBLANK('Q:\Abteilungsprojekte\eng\EngData\NeleK\05_Raw_Data\03_IC\[LabSamples2025_UrinOrg_extra.xlsx]extra_UrinOrg'!D143)," ",'Q:\Abteilungsprojekte\eng\EngData\NeleK\05_Raw_Data\03_IC\[LabSamples2025_UrinOrg_extra.xlsx]extra_UrinOrg'!D143)</f>
        <v/>
      </c>
      <c r="E143">
        <f>IF(ISBLANK('Q:\Abteilungsprojekte\eng\EngData\NeleK\05_Raw_Data\03_IC\[LabSamples2025_UrinOrg_extra.xlsx]extra_UrinOrg'!E143)," ",'Q:\Abteilungsprojekte\eng\EngData\NeleK\05_Raw_Data\03_IC\[LabSamples2025_UrinOrg_extra.xlsx]extra_UrinOrg'!E143)</f>
        <v/>
      </c>
      <c r="F143">
        <f>IF(ISBLANK('Q:\Abteilungsprojekte\eng\EngData\NeleK\05_Raw_Data\03_IC\[LabSamples2025_UrinOrg_extra.xlsx]extra_UrinOrg'!F143)," ",'Q:\Abteilungsprojekte\eng\EngData\NeleK\05_Raw_Data\03_IC\[LabSamples2025_UrinOrg_extra.xlsx]extra_UrinOrg'!F143)</f>
        <v/>
      </c>
      <c r="G143">
        <f>IF(ISBLANK('Q:\Abteilungsprojekte\eng\EngData\NeleK\05_Raw_Data\03_IC\[LabSamples2025_UrinOrg_extra.xlsx]extra_UrinOrg'!G143)," ",'Q:\Abteilungsprojekte\eng\EngData\NeleK\05_Raw_Data\03_IC\[LabSamples2025_UrinOrg_extra.xlsx]extra_UrinOrg'!G143)</f>
        <v/>
      </c>
      <c r="H143">
        <f>IF(ISBLANK('Q:\Abteilungsprojekte\eng\EngData\NeleK\05_Raw_Data\03_IC\[LabSamples2025_UrinOrg_extra.xlsx]extra_UrinOrg'!H143)," ",'Q:\Abteilungsprojekte\eng\EngData\NeleK\05_Raw_Data\03_IC\[LabSamples2025_UrinOrg_extra.xlsx]extra_UrinOrg'!H143)</f>
        <v/>
      </c>
    </row>
    <row r="144">
      <c r="A144">
        <f>IF(ISBLANK('Q:\Abteilungsprojekte\eng\EngData\NeleK\05_Raw_Data\03_IC\[LabSamples2025_UrinOrg_extra.xlsx]extra_UrinOrg'!A144)," ",'Q:\Abteilungsprojekte\eng\EngData\NeleK\05_Raw_Data\03_IC\[LabSamples2025_UrinOrg_extra.xlsx]extra_UrinOrg'!A144)</f>
        <v/>
      </c>
      <c r="B144">
        <f>IF(ISBLANK('Q:\Abteilungsprojekte\eng\EngData\NeleK\05_Raw_Data\03_IC\[LabSamples2025_UrinOrg_extra.xlsx]extra_UrinOrg'!B144)," ",'Q:\Abteilungsprojekte\eng\EngData\NeleK\05_Raw_Data\03_IC\[LabSamples2025_UrinOrg_extra.xlsx]extra_UrinOrg'!B144)</f>
        <v/>
      </c>
      <c r="C144">
        <f>IF(ISBLANK('Q:\Abteilungsprojekte\eng\EngData\NeleK\05_Raw_Data\03_IC\[LabSamples2025_UrinOrg_extra.xlsx]extra_UrinOrg'!C144)," ",'Q:\Abteilungsprojekte\eng\EngData\NeleK\05_Raw_Data\03_IC\[LabSamples2025_UrinOrg_extra.xlsx]extra_UrinOrg'!C144)</f>
        <v/>
      </c>
      <c r="D144">
        <f>IF(ISBLANK('Q:\Abteilungsprojekte\eng\EngData\NeleK\05_Raw_Data\03_IC\[LabSamples2025_UrinOrg_extra.xlsx]extra_UrinOrg'!D144)," ",'Q:\Abteilungsprojekte\eng\EngData\NeleK\05_Raw_Data\03_IC\[LabSamples2025_UrinOrg_extra.xlsx]extra_UrinOrg'!D144)</f>
        <v/>
      </c>
      <c r="E144">
        <f>IF(ISBLANK('Q:\Abteilungsprojekte\eng\EngData\NeleK\05_Raw_Data\03_IC\[LabSamples2025_UrinOrg_extra.xlsx]extra_UrinOrg'!E144)," ",'Q:\Abteilungsprojekte\eng\EngData\NeleK\05_Raw_Data\03_IC\[LabSamples2025_UrinOrg_extra.xlsx]extra_UrinOrg'!E144)</f>
        <v/>
      </c>
      <c r="F144">
        <f>IF(ISBLANK('Q:\Abteilungsprojekte\eng\EngData\NeleK\05_Raw_Data\03_IC\[LabSamples2025_UrinOrg_extra.xlsx]extra_UrinOrg'!F144)," ",'Q:\Abteilungsprojekte\eng\EngData\NeleK\05_Raw_Data\03_IC\[LabSamples2025_UrinOrg_extra.xlsx]extra_UrinOrg'!F144)</f>
        <v/>
      </c>
      <c r="G144">
        <f>IF(ISBLANK('Q:\Abteilungsprojekte\eng\EngData\NeleK\05_Raw_Data\03_IC\[LabSamples2025_UrinOrg_extra.xlsx]extra_UrinOrg'!G144)," ",'Q:\Abteilungsprojekte\eng\EngData\NeleK\05_Raw_Data\03_IC\[LabSamples2025_UrinOrg_extra.xlsx]extra_UrinOrg'!G144)</f>
        <v/>
      </c>
      <c r="H144">
        <f>IF(ISBLANK('Q:\Abteilungsprojekte\eng\EngData\NeleK\05_Raw_Data\03_IC\[LabSamples2025_UrinOrg_extra.xlsx]extra_UrinOrg'!H144)," ",'Q:\Abteilungsprojekte\eng\EngData\NeleK\05_Raw_Data\03_IC\[LabSamples2025_UrinOrg_extra.xlsx]extra_UrinOrg'!H144)</f>
        <v/>
      </c>
    </row>
    <row r="145">
      <c r="A145">
        <f>IF(ISBLANK('Q:\Abteilungsprojekte\eng\EngData\NeleK\05_Raw_Data\03_IC\[LabSamples2025_UrinOrg_extra.xlsx]extra_UrinOrg'!A145)," ",'Q:\Abteilungsprojekte\eng\EngData\NeleK\05_Raw_Data\03_IC\[LabSamples2025_UrinOrg_extra.xlsx]extra_UrinOrg'!A145)</f>
        <v/>
      </c>
      <c r="B145">
        <f>IF(ISBLANK('Q:\Abteilungsprojekte\eng\EngData\NeleK\05_Raw_Data\03_IC\[LabSamples2025_UrinOrg_extra.xlsx]extra_UrinOrg'!B145)," ",'Q:\Abteilungsprojekte\eng\EngData\NeleK\05_Raw_Data\03_IC\[LabSamples2025_UrinOrg_extra.xlsx]extra_UrinOrg'!B145)</f>
        <v/>
      </c>
      <c r="C145">
        <f>IF(ISBLANK('Q:\Abteilungsprojekte\eng\EngData\NeleK\05_Raw_Data\03_IC\[LabSamples2025_UrinOrg_extra.xlsx]extra_UrinOrg'!C145)," ",'Q:\Abteilungsprojekte\eng\EngData\NeleK\05_Raw_Data\03_IC\[LabSamples2025_UrinOrg_extra.xlsx]extra_UrinOrg'!C145)</f>
        <v/>
      </c>
      <c r="D145">
        <f>IF(ISBLANK('Q:\Abteilungsprojekte\eng\EngData\NeleK\05_Raw_Data\03_IC\[LabSamples2025_UrinOrg_extra.xlsx]extra_UrinOrg'!D145)," ",'Q:\Abteilungsprojekte\eng\EngData\NeleK\05_Raw_Data\03_IC\[LabSamples2025_UrinOrg_extra.xlsx]extra_UrinOrg'!D145)</f>
        <v/>
      </c>
      <c r="E145">
        <f>IF(ISBLANK('Q:\Abteilungsprojekte\eng\EngData\NeleK\05_Raw_Data\03_IC\[LabSamples2025_UrinOrg_extra.xlsx]extra_UrinOrg'!E145)," ",'Q:\Abteilungsprojekte\eng\EngData\NeleK\05_Raw_Data\03_IC\[LabSamples2025_UrinOrg_extra.xlsx]extra_UrinOrg'!E145)</f>
        <v/>
      </c>
      <c r="F145">
        <f>IF(ISBLANK('Q:\Abteilungsprojekte\eng\EngData\NeleK\05_Raw_Data\03_IC\[LabSamples2025_UrinOrg_extra.xlsx]extra_UrinOrg'!F145)," ",'Q:\Abteilungsprojekte\eng\EngData\NeleK\05_Raw_Data\03_IC\[LabSamples2025_UrinOrg_extra.xlsx]extra_UrinOrg'!F145)</f>
        <v/>
      </c>
      <c r="G145">
        <f>IF(ISBLANK('Q:\Abteilungsprojekte\eng\EngData\NeleK\05_Raw_Data\03_IC\[LabSamples2025_UrinOrg_extra.xlsx]extra_UrinOrg'!G145)," ",'Q:\Abteilungsprojekte\eng\EngData\NeleK\05_Raw_Data\03_IC\[LabSamples2025_UrinOrg_extra.xlsx]extra_UrinOrg'!G145)</f>
        <v/>
      </c>
      <c r="H145">
        <f>IF(ISBLANK('Q:\Abteilungsprojekte\eng\EngData\NeleK\05_Raw_Data\03_IC\[LabSamples2025_UrinOrg_extra.xlsx]extra_UrinOrg'!H145)," ",'Q:\Abteilungsprojekte\eng\EngData\NeleK\05_Raw_Data\03_IC\[LabSamples2025_UrinOrg_extra.xlsx]extra_UrinOrg'!H145)</f>
        <v/>
      </c>
    </row>
    <row r="146">
      <c r="A146">
        <f>IF(ISBLANK('Q:\Abteilungsprojekte\eng\EngData\NeleK\05_Raw_Data\03_IC\[LabSamples2025_UrinOrg_extra.xlsx]extra_UrinOrg'!A146)," ",'Q:\Abteilungsprojekte\eng\EngData\NeleK\05_Raw_Data\03_IC\[LabSamples2025_UrinOrg_extra.xlsx]extra_UrinOrg'!A146)</f>
        <v/>
      </c>
      <c r="B146">
        <f>IF(ISBLANK('Q:\Abteilungsprojekte\eng\EngData\NeleK\05_Raw_Data\03_IC\[LabSamples2025_UrinOrg_extra.xlsx]extra_UrinOrg'!B146)," ",'Q:\Abteilungsprojekte\eng\EngData\NeleK\05_Raw_Data\03_IC\[LabSamples2025_UrinOrg_extra.xlsx]extra_UrinOrg'!B146)</f>
        <v/>
      </c>
      <c r="C146">
        <f>IF(ISBLANK('Q:\Abteilungsprojekte\eng\EngData\NeleK\05_Raw_Data\03_IC\[LabSamples2025_UrinOrg_extra.xlsx]extra_UrinOrg'!C146)," ",'Q:\Abteilungsprojekte\eng\EngData\NeleK\05_Raw_Data\03_IC\[LabSamples2025_UrinOrg_extra.xlsx]extra_UrinOrg'!C146)</f>
        <v/>
      </c>
      <c r="D146">
        <f>IF(ISBLANK('Q:\Abteilungsprojekte\eng\EngData\NeleK\05_Raw_Data\03_IC\[LabSamples2025_UrinOrg_extra.xlsx]extra_UrinOrg'!D146)," ",'Q:\Abteilungsprojekte\eng\EngData\NeleK\05_Raw_Data\03_IC\[LabSamples2025_UrinOrg_extra.xlsx]extra_UrinOrg'!D146)</f>
        <v/>
      </c>
      <c r="E146">
        <f>IF(ISBLANK('Q:\Abteilungsprojekte\eng\EngData\NeleK\05_Raw_Data\03_IC\[LabSamples2025_UrinOrg_extra.xlsx]extra_UrinOrg'!E146)," ",'Q:\Abteilungsprojekte\eng\EngData\NeleK\05_Raw_Data\03_IC\[LabSamples2025_UrinOrg_extra.xlsx]extra_UrinOrg'!E146)</f>
        <v/>
      </c>
      <c r="F146">
        <f>IF(ISBLANK('Q:\Abteilungsprojekte\eng\EngData\NeleK\05_Raw_Data\03_IC\[LabSamples2025_UrinOrg_extra.xlsx]extra_UrinOrg'!F146)," ",'Q:\Abteilungsprojekte\eng\EngData\NeleK\05_Raw_Data\03_IC\[LabSamples2025_UrinOrg_extra.xlsx]extra_UrinOrg'!F146)</f>
        <v/>
      </c>
      <c r="G146">
        <f>IF(ISBLANK('Q:\Abteilungsprojekte\eng\EngData\NeleK\05_Raw_Data\03_IC\[LabSamples2025_UrinOrg_extra.xlsx]extra_UrinOrg'!G146)," ",'Q:\Abteilungsprojekte\eng\EngData\NeleK\05_Raw_Data\03_IC\[LabSamples2025_UrinOrg_extra.xlsx]extra_UrinOrg'!G146)</f>
        <v/>
      </c>
      <c r="H146">
        <f>IF(ISBLANK('Q:\Abteilungsprojekte\eng\EngData\NeleK\05_Raw_Data\03_IC\[LabSamples2025_UrinOrg_extra.xlsx]extra_UrinOrg'!H146)," ",'Q:\Abteilungsprojekte\eng\EngData\NeleK\05_Raw_Data\03_IC\[LabSamples2025_UrinOrg_extra.xlsx]extra_UrinOrg'!H146)</f>
        <v/>
      </c>
    </row>
    <row r="147">
      <c r="A147">
        <f>IF(ISBLANK('Q:\Abteilungsprojekte\eng\EngData\NeleK\05_Raw_Data\03_IC\[LabSamples2025_UrinOrg_extra.xlsx]extra_UrinOrg'!A147)," ",'Q:\Abteilungsprojekte\eng\EngData\NeleK\05_Raw_Data\03_IC\[LabSamples2025_UrinOrg_extra.xlsx]extra_UrinOrg'!A147)</f>
        <v/>
      </c>
      <c r="B147">
        <f>IF(ISBLANK('Q:\Abteilungsprojekte\eng\EngData\NeleK\05_Raw_Data\03_IC\[LabSamples2025_UrinOrg_extra.xlsx]extra_UrinOrg'!B147)," ",'Q:\Abteilungsprojekte\eng\EngData\NeleK\05_Raw_Data\03_IC\[LabSamples2025_UrinOrg_extra.xlsx]extra_UrinOrg'!B147)</f>
        <v/>
      </c>
      <c r="C147">
        <f>IF(ISBLANK('Q:\Abteilungsprojekte\eng\EngData\NeleK\05_Raw_Data\03_IC\[LabSamples2025_UrinOrg_extra.xlsx]extra_UrinOrg'!C147)," ",'Q:\Abteilungsprojekte\eng\EngData\NeleK\05_Raw_Data\03_IC\[LabSamples2025_UrinOrg_extra.xlsx]extra_UrinOrg'!C147)</f>
        <v/>
      </c>
      <c r="D147">
        <f>IF(ISBLANK('Q:\Abteilungsprojekte\eng\EngData\NeleK\05_Raw_Data\03_IC\[LabSamples2025_UrinOrg_extra.xlsx]extra_UrinOrg'!D147)," ",'Q:\Abteilungsprojekte\eng\EngData\NeleK\05_Raw_Data\03_IC\[LabSamples2025_UrinOrg_extra.xlsx]extra_UrinOrg'!D147)</f>
        <v/>
      </c>
      <c r="E147">
        <f>IF(ISBLANK('Q:\Abteilungsprojekte\eng\EngData\NeleK\05_Raw_Data\03_IC\[LabSamples2025_UrinOrg_extra.xlsx]extra_UrinOrg'!E147)," ",'Q:\Abteilungsprojekte\eng\EngData\NeleK\05_Raw_Data\03_IC\[LabSamples2025_UrinOrg_extra.xlsx]extra_UrinOrg'!E147)</f>
        <v/>
      </c>
      <c r="F147">
        <f>IF(ISBLANK('Q:\Abteilungsprojekte\eng\EngData\NeleK\05_Raw_Data\03_IC\[LabSamples2025_UrinOrg_extra.xlsx]extra_UrinOrg'!F147)," ",'Q:\Abteilungsprojekte\eng\EngData\NeleK\05_Raw_Data\03_IC\[LabSamples2025_UrinOrg_extra.xlsx]extra_UrinOrg'!F147)</f>
        <v/>
      </c>
      <c r="G147">
        <f>IF(ISBLANK('Q:\Abteilungsprojekte\eng\EngData\NeleK\05_Raw_Data\03_IC\[LabSamples2025_UrinOrg_extra.xlsx]extra_UrinOrg'!G147)," ",'Q:\Abteilungsprojekte\eng\EngData\NeleK\05_Raw_Data\03_IC\[LabSamples2025_UrinOrg_extra.xlsx]extra_UrinOrg'!G147)</f>
        <v/>
      </c>
      <c r="H147">
        <f>IF(ISBLANK('Q:\Abteilungsprojekte\eng\EngData\NeleK\05_Raw_Data\03_IC\[LabSamples2025_UrinOrg_extra.xlsx]extra_UrinOrg'!H147)," ",'Q:\Abteilungsprojekte\eng\EngData\NeleK\05_Raw_Data\03_IC\[LabSamples2025_UrinOrg_extra.xlsx]extra_UrinOrg'!H147)</f>
        <v/>
      </c>
    </row>
    <row r="148">
      <c r="A148">
        <f>IF(ISBLANK('Q:\Abteilungsprojekte\eng\EngData\NeleK\05_Raw_Data\03_IC\[LabSamples2025_UrinOrg_extra.xlsx]extra_UrinOrg'!A148)," ",'Q:\Abteilungsprojekte\eng\EngData\NeleK\05_Raw_Data\03_IC\[LabSamples2025_UrinOrg_extra.xlsx]extra_UrinOrg'!A148)</f>
        <v/>
      </c>
      <c r="B148">
        <f>IF(ISBLANK('Q:\Abteilungsprojekte\eng\EngData\NeleK\05_Raw_Data\03_IC\[LabSamples2025_UrinOrg_extra.xlsx]extra_UrinOrg'!B148)," ",'Q:\Abteilungsprojekte\eng\EngData\NeleK\05_Raw_Data\03_IC\[LabSamples2025_UrinOrg_extra.xlsx]extra_UrinOrg'!B148)</f>
        <v/>
      </c>
      <c r="C148">
        <f>IF(ISBLANK('Q:\Abteilungsprojekte\eng\EngData\NeleK\05_Raw_Data\03_IC\[LabSamples2025_UrinOrg_extra.xlsx]extra_UrinOrg'!C148)," ",'Q:\Abteilungsprojekte\eng\EngData\NeleK\05_Raw_Data\03_IC\[LabSamples2025_UrinOrg_extra.xlsx]extra_UrinOrg'!C148)</f>
        <v/>
      </c>
      <c r="D148">
        <f>IF(ISBLANK('Q:\Abteilungsprojekte\eng\EngData\NeleK\05_Raw_Data\03_IC\[LabSamples2025_UrinOrg_extra.xlsx]extra_UrinOrg'!D148)," ",'Q:\Abteilungsprojekte\eng\EngData\NeleK\05_Raw_Data\03_IC\[LabSamples2025_UrinOrg_extra.xlsx]extra_UrinOrg'!D148)</f>
        <v/>
      </c>
      <c r="E148">
        <f>IF(ISBLANK('Q:\Abteilungsprojekte\eng\EngData\NeleK\05_Raw_Data\03_IC\[LabSamples2025_UrinOrg_extra.xlsx]extra_UrinOrg'!E148)," ",'Q:\Abteilungsprojekte\eng\EngData\NeleK\05_Raw_Data\03_IC\[LabSamples2025_UrinOrg_extra.xlsx]extra_UrinOrg'!E148)</f>
        <v/>
      </c>
      <c r="F148">
        <f>IF(ISBLANK('Q:\Abteilungsprojekte\eng\EngData\NeleK\05_Raw_Data\03_IC\[LabSamples2025_UrinOrg_extra.xlsx]extra_UrinOrg'!F148)," ",'Q:\Abteilungsprojekte\eng\EngData\NeleK\05_Raw_Data\03_IC\[LabSamples2025_UrinOrg_extra.xlsx]extra_UrinOrg'!F148)</f>
        <v/>
      </c>
      <c r="G148">
        <f>IF(ISBLANK('Q:\Abteilungsprojekte\eng\EngData\NeleK\05_Raw_Data\03_IC\[LabSamples2025_UrinOrg_extra.xlsx]extra_UrinOrg'!G148)," ",'Q:\Abteilungsprojekte\eng\EngData\NeleK\05_Raw_Data\03_IC\[LabSamples2025_UrinOrg_extra.xlsx]extra_UrinOrg'!G148)</f>
        <v/>
      </c>
      <c r="H148">
        <f>IF(ISBLANK('Q:\Abteilungsprojekte\eng\EngData\NeleK\05_Raw_Data\03_IC\[LabSamples2025_UrinOrg_extra.xlsx]extra_UrinOrg'!H148)," ",'Q:\Abteilungsprojekte\eng\EngData\NeleK\05_Raw_Data\03_IC\[LabSamples2025_UrinOrg_extra.xlsx]extra_UrinOrg'!H148)</f>
        <v/>
      </c>
    </row>
    <row r="149">
      <c r="A149">
        <f>IF(ISBLANK('Q:\Abteilungsprojekte\eng\EngData\NeleK\05_Raw_Data\03_IC\[LabSamples2025_UrinOrg_extra.xlsx]extra_UrinOrg'!A149)," ",'Q:\Abteilungsprojekte\eng\EngData\NeleK\05_Raw_Data\03_IC\[LabSamples2025_UrinOrg_extra.xlsx]extra_UrinOrg'!A149)</f>
        <v/>
      </c>
      <c r="B149">
        <f>IF(ISBLANK('Q:\Abteilungsprojekte\eng\EngData\NeleK\05_Raw_Data\03_IC\[LabSamples2025_UrinOrg_extra.xlsx]extra_UrinOrg'!B149)," ",'Q:\Abteilungsprojekte\eng\EngData\NeleK\05_Raw_Data\03_IC\[LabSamples2025_UrinOrg_extra.xlsx]extra_UrinOrg'!B149)</f>
        <v/>
      </c>
      <c r="C149">
        <f>IF(ISBLANK('Q:\Abteilungsprojekte\eng\EngData\NeleK\05_Raw_Data\03_IC\[LabSamples2025_UrinOrg_extra.xlsx]extra_UrinOrg'!C149)," ",'Q:\Abteilungsprojekte\eng\EngData\NeleK\05_Raw_Data\03_IC\[LabSamples2025_UrinOrg_extra.xlsx]extra_UrinOrg'!C149)</f>
        <v/>
      </c>
      <c r="D149">
        <f>IF(ISBLANK('Q:\Abteilungsprojekte\eng\EngData\NeleK\05_Raw_Data\03_IC\[LabSamples2025_UrinOrg_extra.xlsx]extra_UrinOrg'!D149)," ",'Q:\Abteilungsprojekte\eng\EngData\NeleK\05_Raw_Data\03_IC\[LabSamples2025_UrinOrg_extra.xlsx]extra_UrinOrg'!D149)</f>
        <v/>
      </c>
      <c r="E149">
        <f>IF(ISBLANK('Q:\Abteilungsprojekte\eng\EngData\NeleK\05_Raw_Data\03_IC\[LabSamples2025_UrinOrg_extra.xlsx]extra_UrinOrg'!E149)," ",'Q:\Abteilungsprojekte\eng\EngData\NeleK\05_Raw_Data\03_IC\[LabSamples2025_UrinOrg_extra.xlsx]extra_UrinOrg'!E149)</f>
        <v/>
      </c>
      <c r="F149">
        <f>IF(ISBLANK('Q:\Abteilungsprojekte\eng\EngData\NeleK\05_Raw_Data\03_IC\[LabSamples2025_UrinOrg_extra.xlsx]extra_UrinOrg'!F149)," ",'Q:\Abteilungsprojekte\eng\EngData\NeleK\05_Raw_Data\03_IC\[LabSamples2025_UrinOrg_extra.xlsx]extra_UrinOrg'!F149)</f>
        <v/>
      </c>
      <c r="G149">
        <f>IF(ISBLANK('Q:\Abteilungsprojekte\eng\EngData\NeleK\05_Raw_Data\03_IC\[LabSamples2025_UrinOrg_extra.xlsx]extra_UrinOrg'!G149)," ",'Q:\Abteilungsprojekte\eng\EngData\NeleK\05_Raw_Data\03_IC\[LabSamples2025_UrinOrg_extra.xlsx]extra_UrinOrg'!G149)</f>
        <v/>
      </c>
      <c r="H149">
        <f>IF(ISBLANK('Q:\Abteilungsprojekte\eng\EngData\NeleK\05_Raw_Data\03_IC\[LabSamples2025_UrinOrg_extra.xlsx]extra_UrinOrg'!H149)," ",'Q:\Abteilungsprojekte\eng\EngData\NeleK\05_Raw_Data\03_IC\[LabSamples2025_UrinOrg_extra.xlsx]extra_UrinOrg'!H149)</f>
        <v/>
      </c>
    </row>
    <row r="150">
      <c r="A150">
        <f>IF(ISBLANK('Q:\Abteilungsprojekte\eng\EngData\NeleK\05_Raw_Data\03_IC\[LabSamples2025_UrinOrg_extra.xlsx]extra_UrinOrg'!A150)," ",'Q:\Abteilungsprojekte\eng\EngData\NeleK\05_Raw_Data\03_IC\[LabSamples2025_UrinOrg_extra.xlsx]extra_UrinOrg'!A150)</f>
        <v/>
      </c>
      <c r="B150">
        <f>IF(ISBLANK('Q:\Abteilungsprojekte\eng\EngData\NeleK\05_Raw_Data\03_IC\[LabSamples2025_UrinOrg_extra.xlsx]extra_UrinOrg'!B150)," ",'Q:\Abteilungsprojekte\eng\EngData\NeleK\05_Raw_Data\03_IC\[LabSamples2025_UrinOrg_extra.xlsx]extra_UrinOrg'!B150)</f>
        <v/>
      </c>
      <c r="C150">
        <f>IF(ISBLANK('Q:\Abteilungsprojekte\eng\EngData\NeleK\05_Raw_Data\03_IC\[LabSamples2025_UrinOrg_extra.xlsx]extra_UrinOrg'!C150)," ",'Q:\Abteilungsprojekte\eng\EngData\NeleK\05_Raw_Data\03_IC\[LabSamples2025_UrinOrg_extra.xlsx]extra_UrinOrg'!C150)</f>
        <v/>
      </c>
      <c r="D150">
        <f>IF(ISBLANK('Q:\Abteilungsprojekte\eng\EngData\NeleK\05_Raw_Data\03_IC\[LabSamples2025_UrinOrg_extra.xlsx]extra_UrinOrg'!D150)," ",'Q:\Abteilungsprojekte\eng\EngData\NeleK\05_Raw_Data\03_IC\[LabSamples2025_UrinOrg_extra.xlsx]extra_UrinOrg'!D150)</f>
        <v/>
      </c>
      <c r="E150">
        <f>IF(ISBLANK('Q:\Abteilungsprojekte\eng\EngData\NeleK\05_Raw_Data\03_IC\[LabSamples2025_UrinOrg_extra.xlsx]extra_UrinOrg'!E150)," ",'Q:\Abteilungsprojekte\eng\EngData\NeleK\05_Raw_Data\03_IC\[LabSamples2025_UrinOrg_extra.xlsx]extra_UrinOrg'!E150)</f>
        <v/>
      </c>
      <c r="F150">
        <f>IF(ISBLANK('Q:\Abteilungsprojekte\eng\EngData\NeleK\05_Raw_Data\03_IC\[LabSamples2025_UrinOrg_extra.xlsx]extra_UrinOrg'!F150)," ",'Q:\Abteilungsprojekte\eng\EngData\NeleK\05_Raw_Data\03_IC\[LabSamples2025_UrinOrg_extra.xlsx]extra_UrinOrg'!F150)</f>
        <v/>
      </c>
      <c r="G150">
        <f>IF(ISBLANK('Q:\Abteilungsprojekte\eng\EngData\NeleK\05_Raw_Data\03_IC\[LabSamples2025_UrinOrg_extra.xlsx]extra_UrinOrg'!G150)," ",'Q:\Abteilungsprojekte\eng\EngData\NeleK\05_Raw_Data\03_IC\[LabSamples2025_UrinOrg_extra.xlsx]extra_UrinOrg'!G150)</f>
        <v/>
      </c>
      <c r="H150">
        <f>IF(ISBLANK('Q:\Abteilungsprojekte\eng\EngData\NeleK\05_Raw_Data\03_IC\[LabSamples2025_UrinOrg_extra.xlsx]extra_UrinOrg'!H150)," ",'Q:\Abteilungsprojekte\eng\EngData\NeleK\05_Raw_Data\03_IC\[LabSamples2025_UrinOrg_extra.xlsx]extra_UrinOrg'!H150)</f>
        <v/>
      </c>
    </row>
    <row r="151">
      <c r="A151">
        <f>IF(ISBLANK('Q:\Abteilungsprojekte\eng\EngData\NeleK\05_Raw_Data\03_IC\[LabSamples2025_UrinOrg_extra.xlsx]extra_UrinOrg'!A151)," ",'Q:\Abteilungsprojekte\eng\EngData\NeleK\05_Raw_Data\03_IC\[LabSamples2025_UrinOrg_extra.xlsx]extra_UrinOrg'!A151)</f>
        <v/>
      </c>
      <c r="B151">
        <f>IF(ISBLANK('Q:\Abteilungsprojekte\eng\EngData\NeleK\05_Raw_Data\03_IC\[LabSamples2025_UrinOrg_extra.xlsx]extra_UrinOrg'!B151)," ",'Q:\Abteilungsprojekte\eng\EngData\NeleK\05_Raw_Data\03_IC\[LabSamples2025_UrinOrg_extra.xlsx]extra_UrinOrg'!B151)</f>
        <v/>
      </c>
      <c r="C151">
        <f>IF(ISBLANK('Q:\Abteilungsprojekte\eng\EngData\NeleK\05_Raw_Data\03_IC\[LabSamples2025_UrinOrg_extra.xlsx]extra_UrinOrg'!C151)," ",'Q:\Abteilungsprojekte\eng\EngData\NeleK\05_Raw_Data\03_IC\[LabSamples2025_UrinOrg_extra.xlsx]extra_UrinOrg'!C151)</f>
        <v/>
      </c>
      <c r="D151">
        <f>IF(ISBLANK('Q:\Abteilungsprojekte\eng\EngData\NeleK\05_Raw_Data\03_IC\[LabSamples2025_UrinOrg_extra.xlsx]extra_UrinOrg'!D151)," ",'Q:\Abteilungsprojekte\eng\EngData\NeleK\05_Raw_Data\03_IC\[LabSamples2025_UrinOrg_extra.xlsx]extra_UrinOrg'!D151)</f>
        <v/>
      </c>
      <c r="E151">
        <f>IF(ISBLANK('Q:\Abteilungsprojekte\eng\EngData\NeleK\05_Raw_Data\03_IC\[LabSamples2025_UrinOrg_extra.xlsx]extra_UrinOrg'!E151)," ",'Q:\Abteilungsprojekte\eng\EngData\NeleK\05_Raw_Data\03_IC\[LabSamples2025_UrinOrg_extra.xlsx]extra_UrinOrg'!E151)</f>
        <v/>
      </c>
      <c r="F151">
        <f>IF(ISBLANK('Q:\Abteilungsprojekte\eng\EngData\NeleK\05_Raw_Data\03_IC\[LabSamples2025_UrinOrg_extra.xlsx]extra_UrinOrg'!F151)," ",'Q:\Abteilungsprojekte\eng\EngData\NeleK\05_Raw_Data\03_IC\[LabSamples2025_UrinOrg_extra.xlsx]extra_UrinOrg'!F151)</f>
        <v/>
      </c>
      <c r="G151">
        <f>IF(ISBLANK('Q:\Abteilungsprojekte\eng\EngData\NeleK\05_Raw_Data\03_IC\[LabSamples2025_UrinOrg_extra.xlsx]extra_UrinOrg'!G151)," ",'Q:\Abteilungsprojekte\eng\EngData\NeleK\05_Raw_Data\03_IC\[LabSamples2025_UrinOrg_extra.xlsx]extra_UrinOrg'!G151)</f>
        <v/>
      </c>
      <c r="H151">
        <f>IF(ISBLANK('Q:\Abteilungsprojekte\eng\EngData\NeleK\05_Raw_Data\03_IC\[LabSamples2025_UrinOrg_extra.xlsx]extra_UrinOrg'!H151)," ",'Q:\Abteilungsprojekte\eng\EngData\NeleK\05_Raw_Data\03_IC\[LabSamples2025_UrinOrg_extra.xlsx]extra_UrinOrg'!H151)</f>
        <v/>
      </c>
    </row>
    <row r="152">
      <c r="A152">
        <f>IF(ISBLANK('Q:\Abteilungsprojekte\eng\EngData\NeleK\05_Raw_Data\03_IC\[LabSamples2025_UrinOrg_extra.xlsx]extra_UrinOrg'!A152)," ",'Q:\Abteilungsprojekte\eng\EngData\NeleK\05_Raw_Data\03_IC\[LabSamples2025_UrinOrg_extra.xlsx]extra_UrinOrg'!A152)</f>
        <v/>
      </c>
      <c r="B152">
        <f>IF(ISBLANK('Q:\Abteilungsprojekte\eng\EngData\NeleK\05_Raw_Data\03_IC\[LabSamples2025_UrinOrg_extra.xlsx]extra_UrinOrg'!B152)," ",'Q:\Abteilungsprojekte\eng\EngData\NeleK\05_Raw_Data\03_IC\[LabSamples2025_UrinOrg_extra.xlsx]extra_UrinOrg'!B152)</f>
        <v/>
      </c>
      <c r="C152">
        <f>IF(ISBLANK('Q:\Abteilungsprojekte\eng\EngData\NeleK\05_Raw_Data\03_IC\[LabSamples2025_UrinOrg_extra.xlsx]extra_UrinOrg'!C152)," ",'Q:\Abteilungsprojekte\eng\EngData\NeleK\05_Raw_Data\03_IC\[LabSamples2025_UrinOrg_extra.xlsx]extra_UrinOrg'!C152)</f>
        <v/>
      </c>
      <c r="D152">
        <f>IF(ISBLANK('Q:\Abteilungsprojekte\eng\EngData\NeleK\05_Raw_Data\03_IC\[LabSamples2025_UrinOrg_extra.xlsx]extra_UrinOrg'!D152)," ",'Q:\Abteilungsprojekte\eng\EngData\NeleK\05_Raw_Data\03_IC\[LabSamples2025_UrinOrg_extra.xlsx]extra_UrinOrg'!D152)</f>
        <v/>
      </c>
      <c r="E152">
        <f>IF(ISBLANK('Q:\Abteilungsprojekte\eng\EngData\NeleK\05_Raw_Data\03_IC\[LabSamples2025_UrinOrg_extra.xlsx]extra_UrinOrg'!E152)," ",'Q:\Abteilungsprojekte\eng\EngData\NeleK\05_Raw_Data\03_IC\[LabSamples2025_UrinOrg_extra.xlsx]extra_UrinOrg'!E152)</f>
        <v/>
      </c>
      <c r="F152">
        <f>IF(ISBLANK('Q:\Abteilungsprojekte\eng\EngData\NeleK\05_Raw_Data\03_IC\[LabSamples2025_UrinOrg_extra.xlsx]extra_UrinOrg'!F152)," ",'Q:\Abteilungsprojekte\eng\EngData\NeleK\05_Raw_Data\03_IC\[LabSamples2025_UrinOrg_extra.xlsx]extra_UrinOrg'!F152)</f>
        <v/>
      </c>
      <c r="G152">
        <f>IF(ISBLANK('Q:\Abteilungsprojekte\eng\EngData\NeleK\05_Raw_Data\03_IC\[LabSamples2025_UrinOrg_extra.xlsx]extra_UrinOrg'!G152)," ",'Q:\Abteilungsprojekte\eng\EngData\NeleK\05_Raw_Data\03_IC\[LabSamples2025_UrinOrg_extra.xlsx]extra_UrinOrg'!G152)</f>
        <v/>
      </c>
      <c r="H152">
        <f>IF(ISBLANK('Q:\Abteilungsprojekte\eng\EngData\NeleK\05_Raw_Data\03_IC\[LabSamples2025_UrinOrg_extra.xlsx]extra_UrinOrg'!H152)," ",'Q:\Abteilungsprojekte\eng\EngData\NeleK\05_Raw_Data\03_IC\[LabSamples2025_UrinOrg_extra.xlsx]extra_UrinOrg'!H152)</f>
        <v/>
      </c>
    </row>
    <row r="153">
      <c r="A153">
        <f>IF(ISBLANK('Q:\Abteilungsprojekte\eng\EngData\NeleK\05_Raw_Data\03_IC\[LabSamples2025_UrinOrg_extra.xlsx]extra_UrinOrg'!A153)," ",'Q:\Abteilungsprojekte\eng\EngData\NeleK\05_Raw_Data\03_IC\[LabSamples2025_UrinOrg_extra.xlsx]extra_UrinOrg'!A153)</f>
        <v/>
      </c>
      <c r="B153">
        <f>IF(ISBLANK('Q:\Abteilungsprojekte\eng\EngData\NeleK\05_Raw_Data\03_IC\[LabSamples2025_UrinOrg_extra.xlsx]extra_UrinOrg'!B153)," ",'Q:\Abteilungsprojekte\eng\EngData\NeleK\05_Raw_Data\03_IC\[LabSamples2025_UrinOrg_extra.xlsx]extra_UrinOrg'!B153)</f>
        <v/>
      </c>
      <c r="C153">
        <f>IF(ISBLANK('Q:\Abteilungsprojekte\eng\EngData\NeleK\05_Raw_Data\03_IC\[LabSamples2025_UrinOrg_extra.xlsx]extra_UrinOrg'!C153)," ",'Q:\Abteilungsprojekte\eng\EngData\NeleK\05_Raw_Data\03_IC\[LabSamples2025_UrinOrg_extra.xlsx]extra_UrinOrg'!C153)</f>
        <v/>
      </c>
      <c r="D153">
        <f>IF(ISBLANK('Q:\Abteilungsprojekte\eng\EngData\NeleK\05_Raw_Data\03_IC\[LabSamples2025_UrinOrg_extra.xlsx]extra_UrinOrg'!D153)," ",'Q:\Abteilungsprojekte\eng\EngData\NeleK\05_Raw_Data\03_IC\[LabSamples2025_UrinOrg_extra.xlsx]extra_UrinOrg'!D153)</f>
        <v/>
      </c>
      <c r="E153">
        <f>IF(ISBLANK('Q:\Abteilungsprojekte\eng\EngData\NeleK\05_Raw_Data\03_IC\[LabSamples2025_UrinOrg_extra.xlsx]extra_UrinOrg'!E153)," ",'Q:\Abteilungsprojekte\eng\EngData\NeleK\05_Raw_Data\03_IC\[LabSamples2025_UrinOrg_extra.xlsx]extra_UrinOrg'!E153)</f>
        <v/>
      </c>
      <c r="F153">
        <f>IF(ISBLANK('Q:\Abteilungsprojekte\eng\EngData\NeleK\05_Raw_Data\03_IC\[LabSamples2025_UrinOrg_extra.xlsx]extra_UrinOrg'!F153)," ",'Q:\Abteilungsprojekte\eng\EngData\NeleK\05_Raw_Data\03_IC\[LabSamples2025_UrinOrg_extra.xlsx]extra_UrinOrg'!F153)</f>
        <v/>
      </c>
      <c r="G153">
        <f>IF(ISBLANK('Q:\Abteilungsprojekte\eng\EngData\NeleK\05_Raw_Data\03_IC\[LabSamples2025_UrinOrg_extra.xlsx]extra_UrinOrg'!G153)," ",'Q:\Abteilungsprojekte\eng\EngData\NeleK\05_Raw_Data\03_IC\[LabSamples2025_UrinOrg_extra.xlsx]extra_UrinOrg'!G153)</f>
        <v/>
      </c>
      <c r="H153">
        <f>IF(ISBLANK('Q:\Abteilungsprojekte\eng\EngData\NeleK\05_Raw_Data\03_IC\[LabSamples2025_UrinOrg_extra.xlsx]extra_UrinOrg'!H153)," ",'Q:\Abteilungsprojekte\eng\EngData\NeleK\05_Raw_Data\03_IC\[LabSamples2025_UrinOrg_extra.xlsx]extra_UrinOrg'!H153)</f>
        <v/>
      </c>
    </row>
    <row r="154">
      <c r="A154">
        <f>IF(ISBLANK('Q:\Abteilungsprojekte\eng\EngData\NeleK\05_Raw_Data\03_IC\[LabSamples2025_UrinOrg_extra.xlsx]extra_UrinOrg'!A154)," ",'Q:\Abteilungsprojekte\eng\EngData\NeleK\05_Raw_Data\03_IC\[LabSamples2025_UrinOrg_extra.xlsx]extra_UrinOrg'!A154)</f>
        <v/>
      </c>
      <c r="B154">
        <f>IF(ISBLANK('Q:\Abteilungsprojekte\eng\EngData\NeleK\05_Raw_Data\03_IC\[LabSamples2025_UrinOrg_extra.xlsx]extra_UrinOrg'!B154)," ",'Q:\Abteilungsprojekte\eng\EngData\NeleK\05_Raw_Data\03_IC\[LabSamples2025_UrinOrg_extra.xlsx]extra_UrinOrg'!B154)</f>
        <v/>
      </c>
      <c r="C154">
        <f>IF(ISBLANK('Q:\Abteilungsprojekte\eng\EngData\NeleK\05_Raw_Data\03_IC\[LabSamples2025_UrinOrg_extra.xlsx]extra_UrinOrg'!C154)," ",'Q:\Abteilungsprojekte\eng\EngData\NeleK\05_Raw_Data\03_IC\[LabSamples2025_UrinOrg_extra.xlsx]extra_UrinOrg'!C154)</f>
        <v/>
      </c>
      <c r="D154">
        <f>IF(ISBLANK('Q:\Abteilungsprojekte\eng\EngData\NeleK\05_Raw_Data\03_IC\[LabSamples2025_UrinOrg_extra.xlsx]extra_UrinOrg'!D154)," ",'Q:\Abteilungsprojekte\eng\EngData\NeleK\05_Raw_Data\03_IC\[LabSamples2025_UrinOrg_extra.xlsx]extra_UrinOrg'!D154)</f>
        <v/>
      </c>
      <c r="E154">
        <f>IF(ISBLANK('Q:\Abteilungsprojekte\eng\EngData\NeleK\05_Raw_Data\03_IC\[LabSamples2025_UrinOrg_extra.xlsx]extra_UrinOrg'!E154)," ",'Q:\Abteilungsprojekte\eng\EngData\NeleK\05_Raw_Data\03_IC\[LabSamples2025_UrinOrg_extra.xlsx]extra_UrinOrg'!E154)</f>
        <v/>
      </c>
      <c r="F154">
        <f>IF(ISBLANK('Q:\Abteilungsprojekte\eng\EngData\NeleK\05_Raw_Data\03_IC\[LabSamples2025_UrinOrg_extra.xlsx]extra_UrinOrg'!F154)," ",'Q:\Abteilungsprojekte\eng\EngData\NeleK\05_Raw_Data\03_IC\[LabSamples2025_UrinOrg_extra.xlsx]extra_UrinOrg'!F154)</f>
        <v/>
      </c>
      <c r="G154">
        <f>IF(ISBLANK('Q:\Abteilungsprojekte\eng\EngData\NeleK\05_Raw_Data\03_IC\[LabSamples2025_UrinOrg_extra.xlsx]extra_UrinOrg'!G154)," ",'Q:\Abteilungsprojekte\eng\EngData\NeleK\05_Raw_Data\03_IC\[LabSamples2025_UrinOrg_extra.xlsx]extra_UrinOrg'!G154)</f>
        <v/>
      </c>
      <c r="H154">
        <f>IF(ISBLANK('Q:\Abteilungsprojekte\eng\EngData\NeleK\05_Raw_Data\03_IC\[LabSamples2025_UrinOrg_extra.xlsx]extra_UrinOrg'!H154)," ",'Q:\Abteilungsprojekte\eng\EngData\NeleK\05_Raw_Data\03_IC\[LabSamples2025_UrinOrg_extra.xlsx]extra_UrinOrg'!H154)</f>
        <v/>
      </c>
    </row>
    <row r="155">
      <c r="A155">
        <f>IF(ISBLANK('Q:\Abteilungsprojekte\eng\EngData\NeleK\05_Raw_Data\03_IC\[LabSamples2025_UrinOrg_extra.xlsx]extra_UrinOrg'!A155)," ",'Q:\Abteilungsprojekte\eng\EngData\NeleK\05_Raw_Data\03_IC\[LabSamples2025_UrinOrg_extra.xlsx]extra_UrinOrg'!A155)</f>
        <v/>
      </c>
      <c r="B155">
        <f>IF(ISBLANK('Q:\Abteilungsprojekte\eng\EngData\NeleK\05_Raw_Data\03_IC\[LabSamples2025_UrinOrg_extra.xlsx]extra_UrinOrg'!B155)," ",'Q:\Abteilungsprojekte\eng\EngData\NeleK\05_Raw_Data\03_IC\[LabSamples2025_UrinOrg_extra.xlsx]extra_UrinOrg'!B155)</f>
        <v/>
      </c>
      <c r="C155">
        <f>IF(ISBLANK('Q:\Abteilungsprojekte\eng\EngData\NeleK\05_Raw_Data\03_IC\[LabSamples2025_UrinOrg_extra.xlsx]extra_UrinOrg'!C155)," ",'Q:\Abteilungsprojekte\eng\EngData\NeleK\05_Raw_Data\03_IC\[LabSamples2025_UrinOrg_extra.xlsx]extra_UrinOrg'!C155)</f>
        <v/>
      </c>
      <c r="D155">
        <f>IF(ISBLANK('Q:\Abteilungsprojekte\eng\EngData\NeleK\05_Raw_Data\03_IC\[LabSamples2025_UrinOrg_extra.xlsx]extra_UrinOrg'!D155)," ",'Q:\Abteilungsprojekte\eng\EngData\NeleK\05_Raw_Data\03_IC\[LabSamples2025_UrinOrg_extra.xlsx]extra_UrinOrg'!D155)</f>
        <v/>
      </c>
      <c r="E155">
        <f>IF(ISBLANK('Q:\Abteilungsprojekte\eng\EngData\NeleK\05_Raw_Data\03_IC\[LabSamples2025_UrinOrg_extra.xlsx]extra_UrinOrg'!E155)," ",'Q:\Abteilungsprojekte\eng\EngData\NeleK\05_Raw_Data\03_IC\[LabSamples2025_UrinOrg_extra.xlsx]extra_UrinOrg'!E155)</f>
        <v/>
      </c>
      <c r="F155">
        <f>IF(ISBLANK('Q:\Abteilungsprojekte\eng\EngData\NeleK\05_Raw_Data\03_IC\[LabSamples2025_UrinOrg_extra.xlsx]extra_UrinOrg'!F155)," ",'Q:\Abteilungsprojekte\eng\EngData\NeleK\05_Raw_Data\03_IC\[LabSamples2025_UrinOrg_extra.xlsx]extra_UrinOrg'!F155)</f>
        <v/>
      </c>
      <c r="G155">
        <f>IF(ISBLANK('Q:\Abteilungsprojekte\eng\EngData\NeleK\05_Raw_Data\03_IC\[LabSamples2025_UrinOrg_extra.xlsx]extra_UrinOrg'!G155)," ",'Q:\Abteilungsprojekte\eng\EngData\NeleK\05_Raw_Data\03_IC\[LabSamples2025_UrinOrg_extra.xlsx]extra_UrinOrg'!G155)</f>
        <v/>
      </c>
      <c r="H155">
        <f>IF(ISBLANK('Q:\Abteilungsprojekte\eng\EngData\NeleK\05_Raw_Data\03_IC\[LabSamples2025_UrinOrg_extra.xlsx]extra_UrinOrg'!H155)," ",'Q:\Abteilungsprojekte\eng\EngData\NeleK\05_Raw_Data\03_IC\[LabSamples2025_UrinOrg_extra.xlsx]extra_UrinOrg'!H155)</f>
        <v/>
      </c>
    </row>
    <row r="156">
      <c r="A156">
        <f>IF(ISBLANK('Q:\Abteilungsprojekte\eng\EngData\NeleK\05_Raw_Data\03_IC\[LabSamples2025_UrinOrg_extra.xlsx]extra_UrinOrg'!A156)," ",'Q:\Abteilungsprojekte\eng\EngData\NeleK\05_Raw_Data\03_IC\[LabSamples2025_UrinOrg_extra.xlsx]extra_UrinOrg'!A156)</f>
        <v/>
      </c>
      <c r="B156">
        <f>IF(ISBLANK('Q:\Abteilungsprojekte\eng\EngData\NeleK\05_Raw_Data\03_IC\[LabSamples2025_UrinOrg_extra.xlsx]extra_UrinOrg'!B156)," ",'Q:\Abteilungsprojekte\eng\EngData\NeleK\05_Raw_Data\03_IC\[LabSamples2025_UrinOrg_extra.xlsx]extra_UrinOrg'!B156)</f>
        <v/>
      </c>
      <c r="C156">
        <f>IF(ISBLANK('Q:\Abteilungsprojekte\eng\EngData\NeleK\05_Raw_Data\03_IC\[LabSamples2025_UrinOrg_extra.xlsx]extra_UrinOrg'!C156)," ",'Q:\Abteilungsprojekte\eng\EngData\NeleK\05_Raw_Data\03_IC\[LabSamples2025_UrinOrg_extra.xlsx]extra_UrinOrg'!C156)</f>
        <v/>
      </c>
      <c r="D156">
        <f>IF(ISBLANK('Q:\Abteilungsprojekte\eng\EngData\NeleK\05_Raw_Data\03_IC\[LabSamples2025_UrinOrg_extra.xlsx]extra_UrinOrg'!D156)," ",'Q:\Abteilungsprojekte\eng\EngData\NeleK\05_Raw_Data\03_IC\[LabSamples2025_UrinOrg_extra.xlsx]extra_UrinOrg'!D156)</f>
        <v/>
      </c>
      <c r="E156">
        <f>IF(ISBLANK('Q:\Abteilungsprojekte\eng\EngData\NeleK\05_Raw_Data\03_IC\[LabSamples2025_UrinOrg_extra.xlsx]extra_UrinOrg'!E156)," ",'Q:\Abteilungsprojekte\eng\EngData\NeleK\05_Raw_Data\03_IC\[LabSamples2025_UrinOrg_extra.xlsx]extra_UrinOrg'!E156)</f>
        <v/>
      </c>
      <c r="F156">
        <f>IF(ISBLANK('Q:\Abteilungsprojekte\eng\EngData\NeleK\05_Raw_Data\03_IC\[LabSamples2025_UrinOrg_extra.xlsx]extra_UrinOrg'!F156)," ",'Q:\Abteilungsprojekte\eng\EngData\NeleK\05_Raw_Data\03_IC\[LabSamples2025_UrinOrg_extra.xlsx]extra_UrinOrg'!F156)</f>
        <v/>
      </c>
      <c r="G156">
        <f>IF(ISBLANK('Q:\Abteilungsprojekte\eng\EngData\NeleK\05_Raw_Data\03_IC\[LabSamples2025_UrinOrg_extra.xlsx]extra_UrinOrg'!G156)," ",'Q:\Abteilungsprojekte\eng\EngData\NeleK\05_Raw_Data\03_IC\[LabSamples2025_UrinOrg_extra.xlsx]extra_UrinOrg'!G156)</f>
        <v/>
      </c>
      <c r="H156">
        <f>IF(ISBLANK('Q:\Abteilungsprojekte\eng\EngData\NeleK\05_Raw_Data\03_IC\[LabSamples2025_UrinOrg_extra.xlsx]extra_UrinOrg'!H156)," ",'Q:\Abteilungsprojekte\eng\EngData\NeleK\05_Raw_Data\03_IC\[LabSamples2025_UrinOrg_extra.xlsx]extra_UrinOrg'!H156)</f>
        <v/>
      </c>
    </row>
    <row r="157">
      <c r="A157">
        <f>IF(ISBLANK('Q:\Abteilungsprojekte\eng\EngData\NeleK\05_Raw_Data\03_IC\[LabSamples2025_UrinOrg_extra.xlsx]extra_UrinOrg'!A157)," ",'Q:\Abteilungsprojekte\eng\EngData\NeleK\05_Raw_Data\03_IC\[LabSamples2025_UrinOrg_extra.xlsx]extra_UrinOrg'!A157)</f>
        <v/>
      </c>
      <c r="B157">
        <f>IF(ISBLANK('Q:\Abteilungsprojekte\eng\EngData\NeleK\05_Raw_Data\03_IC\[LabSamples2025_UrinOrg_extra.xlsx]extra_UrinOrg'!B157)," ",'Q:\Abteilungsprojekte\eng\EngData\NeleK\05_Raw_Data\03_IC\[LabSamples2025_UrinOrg_extra.xlsx]extra_UrinOrg'!B157)</f>
        <v/>
      </c>
      <c r="C157">
        <f>IF(ISBLANK('Q:\Abteilungsprojekte\eng\EngData\NeleK\05_Raw_Data\03_IC\[LabSamples2025_UrinOrg_extra.xlsx]extra_UrinOrg'!C157)," ",'Q:\Abteilungsprojekte\eng\EngData\NeleK\05_Raw_Data\03_IC\[LabSamples2025_UrinOrg_extra.xlsx]extra_UrinOrg'!C157)</f>
        <v/>
      </c>
      <c r="D157">
        <f>IF(ISBLANK('Q:\Abteilungsprojekte\eng\EngData\NeleK\05_Raw_Data\03_IC\[LabSamples2025_UrinOrg_extra.xlsx]extra_UrinOrg'!D157)," ",'Q:\Abteilungsprojekte\eng\EngData\NeleK\05_Raw_Data\03_IC\[LabSamples2025_UrinOrg_extra.xlsx]extra_UrinOrg'!D157)</f>
        <v/>
      </c>
      <c r="E157">
        <f>IF(ISBLANK('Q:\Abteilungsprojekte\eng\EngData\NeleK\05_Raw_Data\03_IC\[LabSamples2025_UrinOrg_extra.xlsx]extra_UrinOrg'!E157)," ",'Q:\Abteilungsprojekte\eng\EngData\NeleK\05_Raw_Data\03_IC\[LabSamples2025_UrinOrg_extra.xlsx]extra_UrinOrg'!E157)</f>
        <v/>
      </c>
      <c r="F157">
        <f>IF(ISBLANK('Q:\Abteilungsprojekte\eng\EngData\NeleK\05_Raw_Data\03_IC\[LabSamples2025_UrinOrg_extra.xlsx]extra_UrinOrg'!F157)," ",'Q:\Abteilungsprojekte\eng\EngData\NeleK\05_Raw_Data\03_IC\[LabSamples2025_UrinOrg_extra.xlsx]extra_UrinOrg'!F157)</f>
        <v/>
      </c>
      <c r="G157">
        <f>IF(ISBLANK('Q:\Abteilungsprojekte\eng\EngData\NeleK\05_Raw_Data\03_IC\[LabSamples2025_UrinOrg_extra.xlsx]extra_UrinOrg'!G157)," ",'Q:\Abteilungsprojekte\eng\EngData\NeleK\05_Raw_Data\03_IC\[LabSamples2025_UrinOrg_extra.xlsx]extra_UrinOrg'!G157)</f>
        <v/>
      </c>
      <c r="H157">
        <f>IF(ISBLANK('Q:\Abteilungsprojekte\eng\EngData\NeleK\05_Raw_Data\03_IC\[LabSamples2025_UrinOrg_extra.xlsx]extra_UrinOrg'!H157)," ",'Q:\Abteilungsprojekte\eng\EngData\NeleK\05_Raw_Data\03_IC\[LabSamples2025_UrinOrg_extra.xlsx]extra_UrinOrg'!H157)</f>
        <v/>
      </c>
    </row>
    <row r="158">
      <c r="A158">
        <f>IF(ISBLANK('Q:\Abteilungsprojekte\eng\EngData\NeleK\05_Raw_Data\03_IC\[LabSamples2025_UrinOrg_extra.xlsx]extra_UrinOrg'!A158)," ",'Q:\Abteilungsprojekte\eng\EngData\NeleK\05_Raw_Data\03_IC\[LabSamples2025_UrinOrg_extra.xlsx]extra_UrinOrg'!A158)</f>
        <v/>
      </c>
      <c r="B158">
        <f>IF(ISBLANK('Q:\Abteilungsprojekte\eng\EngData\NeleK\05_Raw_Data\03_IC\[LabSamples2025_UrinOrg_extra.xlsx]extra_UrinOrg'!B158)," ",'Q:\Abteilungsprojekte\eng\EngData\NeleK\05_Raw_Data\03_IC\[LabSamples2025_UrinOrg_extra.xlsx]extra_UrinOrg'!B158)</f>
        <v/>
      </c>
      <c r="C158">
        <f>IF(ISBLANK('Q:\Abteilungsprojekte\eng\EngData\NeleK\05_Raw_Data\03_IC\[LabSamples2025_UrinOrg_extra.xlsx]extra_UrinOrg'!C158)," ",'Q:\Abteilungsprojekte\eng\EngData\NeleK\05_Raw_Data\03_IC\[LabSamples2025_UrinOrg_extra.xlsx]extra_UrinOrg'!C158)</f>
        <v/>
      </c>
      <c r="D158">
        <f>IF(ISBLANK('Q:\Abteilungsprojekte\eng\EngData\NeleK\05_Raw_Data\03_IC\[LabSamples2025_UrinOrg_extra.xlsx]extra_UrinOrg'!D158)," ",'Q:\Abteilungsprojekte\eng\EngData\NeleK\05_Raw_Data\03_IC\[LabSamples2025_UrinOrg_extra.xlsx]extra_UrinOrg'!D158)</f>
        <v/>
      </c>
      <c r="E158">
        <f>IF(ISBLANK('Q:\Abteilungsprojekte\eng\EngData\NeleK\05_Raw_Data\03_IC\[LabSamples2025_UrinOrg_extra.xlsx]extra_UrinOrg'!E158)," ",'Q:\Abteilungsprojekte\eng\EngData\NeleK\05_Raw_Data\03_IC\[LabSamples2025_UrinOrg_extra.xlsx]extra_UrinOrg'!E158)</f>
        <v/>
      </c>
      <c r="F158">
        <f>IF(ISBLANK('Q:\Abteilungsprojekte\eng\EngData\NeleK\05_Raw_Data\03_IC\[LabSamples2025_UrinOrg_extra.xlsx]extra_UrinOrg'!F158)," ",'Q:\Abteilungsprojekte\eng\EngData\NeleK\05_Raw_Data\03_IC\[LabSamples2025_UrinOrg_extra.xlsx]extra_UrinOrg'!F158)</f>
        <v/>
      </c>
      <c r="G158">
        <f>IF(ISBLANK('Q:\Abteilungsprojekte\eng\EngData\NeleK\05_Raw_Data\03_IC\[LabSamples2025_UrinOrg_extra.xlsx]extra_UrinOrg'!G158)," ",'Q:\Abteilungsprojekte\eng\EngData\NeleK\05_Raw_Data\03_IC\[LabSamples2025_UrinOrg_extra.xlsx]extra_UrinOrg'!G158)</f>
        <v/>
      </c>
      <c r="H158">
        <f>IF(ISBLANK('Q:\Abteilungsprojekte\eng\EngData\NeleK\05_Raw_Data\03_IC\[LabSamples2025_UrinOrg_extra.xlsx]extra_UrinOrg'!H158)," ",'Q:\Abteilungsprojekte\eng\EngData\NeleK\05_Raw_Data\03_IC\[LabSamples2025_UrinOrg_extra.xlsx]extra_UrinOrg'!H158)</f>
        <v/>
      </c>
    </row>
    <row r="159">
      <c r="A159">
        <f>IF(ISBLANK('Q:\Abteilungsprojekte\eng\EngData\NeleK\05_Raw_Data\03_IC\[LabSamples2025_UrinOrg_extra.xlsx]extra_UrinOrg'!A159)," ",'Q:\Abteilungsprojekte\eng\EngData\NeleK\05_Raw_Data\03_IC\[LabSamples2025_UrinOrg_extra.xlsx]extra_UrinOrg'!A159)</f>
        <v/>
      </c>
      <c r="B159">
        <f>IF(ISBLANK('Q:\Abteilungsprojekte\eng\EngData\NeleK\05_Raw_Data\03_IC\[LabSamples2025_UrinOrg_extra.xlsx]extra_UrinOrg'!B159)," ",'Q:\Abteilungsprojekte\eng\EngData\NeleK\05_Raw_Data\03_IC\[LabSamples2025_UrinOrg_extra.xlsx]extra_UrinOrg'!B159)</f>
        <v/>
      </c>
      <c r="C159">
        <f>IF(ISBLANK('Q:\Abteilungsprojekte\eng\EngData\NeleK\05_Raw_Data\03_IC\[LabSamples2025_UrinOrg_extra.xlsx]extra_UrinOrg'!C159)," ",'Q:\Abteilungsprojekte\eng\EngData\NeleK\05_Raw_Data\03_IC\[LabSamples2025_UrinOrg_extra.xlsx]extra_UrinOrg'!C159)</f>
        <v/>
      </c>
      <c r="D159">
        <f>IF(ISBLANK('Q:\Abteilungsprojekte\eng\EngData\NeleK\05_Raw_Data\03_IC\[LabSamples2025_UrinOrg_extra.xlsx]extra_UrinOrg'!D159)," ",'Q:\Abteilungsprojekte\eng\EngData\NeleK\05_Raw_Data\03_IC\[LabSamples2025_UrinOrg_extra.xlsx]extra_UrinOrg'!D159)</f>
        <v/>
      </c>
      <c r="E159">
        <f>IF(ISBLANK('Q:\Abteilungsprojekte\eng\EngData\NeleK\05_Raw_Data\03_IC\[LabSamples2025_UrinOrg_extra.xlsx]extra_UrinOrg'!E159)," ",'Q:\Abteilungsprojekte\eng\EngData\NeleK\05_Raw_Data\03_IC\[LabSamples2025_UrinOrg_extra.xlsx]extra_UrinOrg'!E159)</f>
        <v/>
      </c>
      <c r="F159">
        <f>IF(ISBLANK('Q:\Abteilungsprojekte\eng\EngData\NeleK\05_Raw_Data\03_IC\[LabSamples2025_UrinOrg_extra.xlsx]extra_UrinOrg'!F159)," ",'Q:\Abteilungsprojekte\eng\EngData\NeleK\05_Raw_Data\03_IC\[LabSamples2025_UrinOrg_extra.xlsx]extra_UrinOrg'!F159)</f>
        <v/>
      </c>
      <c r="G159">
        <f>IF(ISBLANK('Q:\Abteilungsprojekte\eng\EngData\NeleK\05_Raw_Data\03_IC\[LabSamples2025_UrinOrg_extra.xlsx]extra_UrinOrg'!G159)," ",'Q:\Abteilungsprojekte\eng\EngData\NeleK\05_Raw_Data\03_IC\[LabSamples2025_UrinOrg_extra.xlsx]extra_UrinOrg'!G159)</f>
        <v/>
      </c>
      <c r="H159">
        <f>IF(ISBLANK('Q:\Abteilungsprojekte\eng\EngData\NeleK\05_Raw_Data\03_IC\[LabSamples2025_UrinOrg_extra.xlsx]extra_UrinOrg'!H159)," ",'Q:\Abteilungsprojekte\eng\EngData\NeleK\05_Raw_Data\03_IC\[LabSamples2025_UrinOrg_extra.xlsx]extra_UrinOrg'!H159)</f>
        <v/>
      </c>
    </row>
    <row r="160">
      <c r="A160">
        <f>IF(ISBLANK('Q:\Abteilungsprojekte\eng\EngData\NeleK\05_Raw_Data\03_IC\[LabSamples2025_UrinOrg_extra.xlsx]extra_UrinOrg'!A160)," ",'Q:\Abteilungsprojekte\eng\EngData\NeleK\05_Raw_Data\03_IC\[LabSamples2025_UrinOrg_extra.xlsx]extra_UrinOrg'!A160)</f>
        <v/>
      </c>
      <c r="B160">
        <f>IF(ISBLANK('Q:\Abteilungsprojekte\eng\EngData\NeleK\05_Raw_Data\03_IC\[LabSamples2025_UrinOrg_extra.xlsx]extra_UrinOrg'!B160)," ",'Q:\Abteilungsprojekte\eng\EngData\NeleK\05_Raw_Data\03_IC\[LabSamples2025_UrinOrg_extra.xlsx]extra_UrinOrg'!B160)</f>
        <v/>
      </c>
      <c r="C160">
        <f>IF(ISBLANK('Q:\Abteilungsprojekte\eng\EngData\NeleK\05_Raw_Data\03_IC\[LabSamples2025_UrinOrg_extra.xlsx]extra_UrinOrg'!C160)," ",'Q:\Abteilungsprojekte\eng\EngData\NeleK\05_Raw_Data\03_IC\[LabSamples2025_UrinOrg_extra.xlsx]extra_UrinOrg'!C160)</f>
        <v/>
      </c>
      <c r="D160">
        <f>IF(ISBLANK('Q:\Abteilungsprojekte\eng\EngData\NeleK\05_Raw_Data\03_IC\[LabSamples2025_UrinOrg_extra.xlsx]extra_UrinOrg'!D160)," ",'Q:\Abteilungsprojekte\eng\EngData\NeleK\05_Raw_Data\03_IC\[LabSamples2025_UrinOrg_extra.xlsx]extra_UrinOrg'!D160)</f>
        <v/>
      </c>
      <c r="E160">
        <f>IF(ISBLANK('Q:\Abteilungsprojekte\eng\EngData\NeleK\05_Raw_Data\03_IC\[LabSamples2025_UrinOrg_extra.xlsx]extra_UrinOrg'!E160)," ",'Q:\Abteilungsprojekte\eng\EngData\NeleK\05_Raw_Data\03_IC\[LabSamples2025_UrinOrg_extra.xlsx]extra_UrinOrg'!E160)</f>
        <v/>
      </c>
      <c r="F160">
        <f>IF(ISBLANK('Q:\Abteilungsprojekte\eng\EngData\NeleK\05_Raw_Data\03_IC\[LabSamples2025_UrinOrg_extra.xlsx]extra_UrinOrg'!F160)," ",'Q:\Abteilungsprojekte\eng\EngData\NeleK\05_Raw_Data\03_IC\[LabSamples2025_UrinOrg_extra.xlsx]extra_UrinOrg'!F160)</f>
        <v/>
      </c>
      <c r="G160">
        <f>IF(ISBLANK('Q:\Abteilungsprojekte\eng\EngData\NeleK\05_Raw_Data\03_IC\[LabSamples2025_UrinOrg_extra.xlsx]extra_UrinOrg'!G160)," ",'Q:\Abteilungsprojekte\eng\EngData\NeleK\05_Raw_Data\03_IC\[LabSamples2025_UrinOrg_extra.xlsx]extra_UrinOrg'!G160)</f>
        <v/>
      </c>
      <c r="H160">
        <f>IF(ISBLANK('Q:\Abteilungsprojekte\eng\EngData\NeleK\05_Raw_Data\03_IC\[LabSamples2025_UrinOrg_extra.xlsx]extra_UrinOrg'!H160)," ",'Q:\Abteilungsprojekte\eng\EngData\NeleK\05_Raw_Data\03_IC\[LabSamples2025_UrinOrg_extra.xlsx]extra_UrinOrg'!H160)</f>
        <v/>
      </c>
    </row>
    <row r="161">
      <c r="A161">
        <f>IF(ISBLANK('Q:\Abteilungsprojekte\eng\EngData\NeleK\05_Raw_Data\03_IC\[LabSamples2025_UrinOrg_extra.xlsx]extra_UrinOrg'!A161)," ",'Q:\Abteilungsprojekte\eng\EngData\NeleK\05_Raw_Data\03_IC\[LabSamples2025_UrinOrg_extra.xlsx]extra_UrinOrg'!A161)</f>
        <v/>
      </c>
      <c r="B161">
        <f>IF(ISBLANK('Q:\Abteilungsprojekte\eng\EngData\NeleK\05_Raw_Data\03_IC\[LabSamples2025_UrinOrg_extra.xlsx]extra_UrinOrg'!B161)," ",'Q:\Abteilungsprojekte\eng\EngData\NeleK\05_Raw_Data\03_IC\[LabSamples2025_UrinOrg_extra.xlsx]extra_UrinOrg'!B161)</f>
        <v/>
      </c>
      <c r="C161">
        <f>IF(ISBLANK('Q:\Abteilungsprojekte\eng\EngData\NeleK\05_Raw_Data\03_IC\[LabSamples2025_UrinOrg_extra.xlsx]extra_UrinOrg'!C161)," ",'Q:\Abteilungsprojekte\eng\EngData\NeleK\05_Raw_Data\03_IC\[LabSamples2025_UrinOrg_extra.xlsx]extra_UrinOrg'!C161)</f>
        <v/>
      </c>
      <c r="D161">
        <f>IF(ISBLANK('Q:\Abteilungsprojekte\eng\EngData\NeleK\05_Raw_Data\03_IC\[LabSamples2025_UrinOrg_extra.xlsx]extra_UrinOrg'!D161)," ",'Q:\Abteilungsprojekte\eng\EngData\NeleK\05_Raw_Data\03_IC\[LabSamples2025_UrinOrg_extra.xlsx]extra_UrinOrg'!D161)</f>
        <v/>
      </c>
      <c r="E161">
        <f>IF(ISBLANK('Q:\Abteilungsprojekte\eng\EngData\NeleK\05_Raw_Data\03_IC\[LabSamples2025_UrinOrg_extra.xlsx]extra_UrinOrg'!E161)," ",'Q:\Abteilungsprojekte\eng\EngData\NeleK\05_Raw_Data\03_IC\[LabSamples2025_UrinOrg_extra.xlsx]extra_UrinOrg'!E161)</f>
        <v/>
      </c>
      <c r="F161">
        <f>IF(ISBLANK('Q:\Abteilungsprojekte\eng\EngData\NeleK\05_Raw_Data\03_IC\[LabSamples2025_UrinOrg_extra.xlsx]extra_UrinOrg'!F161)," ",'Q:\Abteilungsprojekte\eng\EngData\NeleK\05_Raw_Data\03_IC\[LabSamples2025_UrinOrg_extra.xlsx]extra_UrinOrg'!F161)</f>
        <v/>
      </c>
      <c r="G161">
        <f>IF(ISBLANK('Q:\Abteilungsprojekte\eng\EngData\NeleK\05_Raw_Data\03_IC\[LabSamples2025_UrinOrg_extra.xlsx]extra_UrinOrg'!G161)," ",'Q:\Abteilungsprojekte\eng\EngData\NeleK\05_Raw_Data\03_IC\[LabSamples2025_UrinOrg_extra.xlsx]extra_UrinOrg'!G161)</f>
        <v/>
      </c>
      <c r="H161">
        <f>IF(ISBLANK('Q:\Abteilungsprojekte\eng\EngData\NeleK\05_Raw_Data\03_IC\[LabSamples2025_UrinOrg_extra.xlsx]extra_UrinOrg'!H161)," ",'Q:\Abteilungsprojekte\eng\EngData\NeleK\05_Raw_Data\03_IC\[LabSamples2025_UrinOrg_extra.xlsx]extra_UrinOrg'!H161)</f>
        <v/>
      </c>
    </row>
    <row r="162">
      <c r="A162">
        <f>IF(ISBLANK('Q:\Abteilungsprojekte\eng\EngData\NeleK\05_Raw_Data\03_IC\[LabSamples2025_UrinOrg_extra.xlsx]extra_UrinOrg'!A162)," ",'Q:\Abteilungsprojekte\eng\EngData\NeleK\05_Raw_Data\03_IC\[LabSamples2025_UrinOrg_extra.xlsx]extra_UrinOrg'!A162)</f>
        <v/>
      </c>
      <c r="B162">
        <f>IF(ISBLANK('Q:\Abteilungsprojekte\eng\EngData\NeleK\05_Raw_Data\03_IC\[LabSamples2025_UrinOrg_extra.xlsx]extra_UrinOrg'!B162)," ",'Q:\Abteilungsprojekte\eng\EngData\NeleK\05_Raw_Data\03_IC\[LabSamples2025_UrinOrg_extra.xlsx]extra_UrinOrg'!B162)</f>
        <v/>
      </c>
      <c r="C162">
        <f>IF(ISBLANK('Q:\Abteilungsprojekte\eng\EngData\NeleK\05_Raw_Data\03_IC\[LabSamples2025_UrinOrg_extra.xlsx]extra_UrinOrg'!C162)," ",'Q:\Abteilungsprojekte\eng\EngData\NeleK\05_Raw_Data\03_IC\[LabSamples2025_UrinOrg_extra.xlsx]extra_UrinOrg'!C162)</f>
        <v/>
      </c>
      <c r="D162">
        <f>IF(ISBLANK('Q:\Abteilungsprojekte\eng\EngData\NeleK\05_Raw_Data\03_IC\[LabSamples2025_UrinOrg_extra.xlsx]extra_UrinOrg'!D162)," ",'Q:\Abteilungsprojekte\eng\EngData\NeleK\05_Raw_Data\03_IC\[LabSamples2025_UrinOrg_extra.xlsx]extra_UrinOrg'!D162)</f>
        <v/>
      </c>
      <c r="E162">
        <f>IF(ISBLANK('Q:\Abteilungsprojekte\eng\EngData\NeleK\05_Raw_Data\03_IC\[LabSamples2025_UrinOrg_extra.xlsx]extra_UrinOrg'!E162)," ",'Q:\Abteilungsprojekte\eng\EngData\NeleK\05_Raw_Data\03_IC\[LabSamples2025_UrinOrg_extra.xlsx]extra_UrinOrg'!E162)</f>
        <v/>
      </c>
      <c r="F162">
        <f>IF(ISBLANK('Q:\Abteilungsprojekte\eng\EngData\NeleK\05_Raw_Data\03_IC\[LabSamples2025_UrinOrg_extra.xlsx]extra_UrinOrg'!F162)," ",'Q:\Abteilungsprojekte\eng\EngData\NeleK\05_Raw_Data\03_IC\[LabSamples2025_UrinOrg_extra.xlsx]extra_UrinOrg'!F162)</f>
        <v/>
      </c>
      <c r="G162">
        <f>IF(ISBLANK('Q:\Abteilungsprojekte\eng\EngData\NeleK\05_Raw_Data\03_IC\[LabSamples2025_UrinOrg_extra.xlsx]extra_UrinOrg'!G162)," ",'Q:\Abteilungsprojekte\eng\EngData\NeleK\05_Raw_Data\03_IC\[LabSamples2025_UrinOrg_extra.xlsx]extra_UrinOrg'!G162)</f>
        <v/>
      </c>
      <c r="H162">
        <f>IF(ISBLANK('Q:\Abteilungsprojekte\eng\EngData\NeleK\05_Raw_Data\03_IC\[LabSamples2025_UrinOrg_extra.xlsx]extra_UrinOrg'!H162)," ",'Q:\Abteilungsprojekte\eng\EngData\NeleK\05_Raw_Data\03_IC\[LabSamples2025_UrinOrg_extra.xlsx]extra_UrinOrg'!H162)</f>
        <v/>
      </c>
    </row>
    <row r="163">
      <c r="A163">
        <f>IF(ISBLANK('Q:\Abteilungsprojekte\eng\EngData\NeleK\05_Raw_Data\03_IC\[LabSamples2025_UrinOrg_extra.xlsx]extra_UrinOrg'!A163)," ",'Q:\Abteilungsprojekte\eng\EngData\NeleK\05_Raw_Data\03_IC\[LabSamples2025_UrinOrg_extra.xlsx]extra_UrinOrg'!A163)</f>
        <v/>
      </c>
      <c r="B163">
        <f>IF(ISBLANK('Q:\Abteilungsprojekte\eng\EngData\NeleK\05_Raw_Data\03_IC\[LabSamples2025_UrinOrg_extra.xlsx]extra_UrinOrg'!B163)," ",'Q:\Abteilungsprojekte\eng\EngData\NeleK\05_Raw_Data\03_IC\[LabSamples2025_UrinOrg_extra.xlsx]extra_UrinOrg'!B163)</f>
        <v/>
      </c>
      <c r="C163">
        <f>IF(ISBLANK('Q:\Abteilungsprojekte\eng\EngData\NeleK\05_Raw_Data\03_IC\[LabSamples2025_UrinOrg_extra.xlsx]extra_UrinOrg'!C163)," ",'Q:\Abteilungsprojekte\eng\EngData\NeleK\05_Raw_Data\03_IC\[LabSamples2025_UrinOrg_extra.xlsx]extra_UrinOrg'!C163)</f>
        <v/>
      </c>
      <c r="D163">
        <f>IF(ISBLANK('Q:\Abteilungsprojekte\eng\EngData\NeleK\05_Raw_Data\03_IC\[LabSamples2025_UrinOrg_extra.xlsx]extra_UrinOrg'!D163)," ",'Q:\Abteilungsprojekte\eng\EngData\NeleK\05_Raw_Data\03_IC\[LabSamples2025_UrinOrg_extra.xlsx]extra_UrinOrg'!D163)</f>
        <v/>
      </c>
      <c r="E163">
        <f>IF(ISBLANK('Q:\Abteilungsprojekte\eng\EngData\NeleK\05_Raw_Data\03_IC\[LabSamples2025_UrinOrg_extra.xlsx]extra_UrinOrg'!E163)," ",'Q:\Abteilungsprojekte\eng\EngData\NeleK\05_Raw_Data\03_IC\[LabSamples2025_UrinOrg_extra.xlsx]extra_UrinOrg'!E163)</f>
        <v/>
      </c>
      <c r="F163">
        <f>IF(ISBLANK('Q:\Abteilungsprojekte\eng\EngData\NeleK\05_Raw_Data\03_IC\[LabSamples2025_UrinOrg_extra.xlsx]extra_UrinOrg'!F163)," ",'Q:\Abteilungsprojekte\eng\EngData\NeleK\05_Raw_Data\03_IC\[LabSamples2025_UrinOrg_extra.xlsx]extra_UrinOrg'!F163)</f>
        <v/>
      </c>
      <c r="G163">
        <f>IF(ISBLANK('Q:\Abteilungsprojekte\eng\EngData\NeleK\05_Raw_Data\03_IC\[LabSamples2025_UrinOrg_extra.xlsx]extra_UrinOrg'!G163)," ",'Q:\Abteilungsprojekte\eng\EngData\NeleK\05_Raw_Data\03_IC\[LabSamples2025_UrinOrg_extra.xlsx]extra_UrinOrg'!G163)</f>
        <v/>
      </c>
      <c r="H163">
        <f>IF(ISBLANK('Q:\Abteilungsprojekte\eng\EngData\NeleK\05_Raw_Data\03_IC\[LabSamples2025_UrinOrg_extra.xlsx]extra_UrinOrg'!H163)," ",'Q:\Abteilungsprojekte\eng\EngData\NeleK\05_Raw_Data\03_IC\[LabSamples2025_UrinOrg_extra.xlsx]extra_UrinOrg'!H163)</f>
        <v/>
      </c>
    </row>
    <row r="164">
      <c r="A164">
        <f>IF(ISBLANK('Q:\Abteilungsprojekte\eng\EngData\NeleK\05_Raw_Data\03_IC\[LabSamples2025_UrinOrg_extra.xlsx]extra_UrinOrg'!A164)," ",'Q:\Abteilungsprojekte\eng\EngData\NeleK\05_Raw_Data\03_IC\[LabSamples2025_UrinOrg_extra.xlsx]extra_UrinOrg'!A164)</f>
        <v/>
      </c>
      <c r="B164">
        <f>IF(ISBLANK('Q:\Abteilungsprojekte\eng\EngData\NeleK\05_Raw_Data\03_IC\[LabSamples2025_UrinOrg_extra.xlsx]extra_UrinOrg'!B164)," ",'Q:\Abteilungsprojekte\eng\EngData\NeleK\05_Raw_Data\03_IC\[LabSamples2025_UrinOrg_extra.xlsx]extra_UrinOrg'!B164)</f>
        <v/>
      </c>
      <c r="C164">
        <f>IF(ISBLANK('Q:\Abteilungsprojekte\eng\EngData\NeleK\05_Raw_Data\03_IC\[LabSamples2025_UrinOrg_extra.xlsx]extra_UrinOrg'!C164)," ",'Q:\Abteilungsprojekte\eng\EngData\NeleK\05_Raw_Data\03_IC\[LabSamples2025_UrinOrg_extra.xlsx]extra_UrinOrg'!C164)</f>
        <v/>
      </c>
      <c r="D164">
        <f>IF(ISBLANK('Q:\Abteilungsprojekte\eng\EngData\NeleK\05_Raw_Data\03_IC\[LabSamples2025_UrinOrg_extra.xlsx]extra_UrinOrg'!D164)," ",'Q:\Abteilungsprojekte\eng\EngData\NeleK\05_Raw_Data\03_IC\[LabSamples2025_UrinOrg_extra.xlsx]extra_UrinOrg'!D164)</f>
        <v/>
      </c>
      <c r="E164">
        <f>IF(ISBLANK('Q:\Abteilungsprojekte\eng\EngData\NeleK\05_Raw_Data\03_IC\[LabSamples2025_UrinOrg_extra.xlsx]extra_UrinOrg'!E164)," ",'Q:\Abteilungsprojekte\eng\EngData\NeleK\05_Raw_Data\03_IC\[LabSamples2025_UrinOrg_extra.xlsx]extra_UrinOrg'!E164)</f>
        <v/>
      </c>
      <c r="F164">
        <f>IF(ISBLANK('Q:\Abteilungsprojekte\eng\EngData\NeleK\05_Raw_Data\03_IC\[LabSamples2025_UrinOrg_extra.xlsx]extra_UrinOrg'!F164)," ",'Q:\Abteilungsprojekte\eng\EngData\NeleK\05_Raw_Data\03_IC\[LabSamples2025_UrinOrg_extra.xlsx]extra_UrinOrg'!F164)</f>
        <v/>
      </c>
      <c r="G164">
        <f>IF(ISBLANK('Q:\Abteilungsprojekte\eng\EngData\NeleK\05_Raw_Data\03_IC\[LabSamples2025_UrinOrg_extra.xlsx]extra_UrinOrg'!G164)," ",'Q:\Abteilungsprojekte\eng\EngData\NeleK\05_Raw_Data\03_IC\[LabSamples2025_UrinOrg_extra.xlsx]extra_UrinOrg'!G164)</f>
        <v/>
      </c>
      <c r="H164">
        <f>IF(ISBLANK('Q:\Abteilungsprojekte\eng\EngData\NeleK\05_Raw_Data\03_IC\[LabSamples2025_UrinOrg_extra.xlsx]extra_UrinOrg'!H164)," ",'Q:\Abteilungsprojekte\eng\EngData\NeleK\05_Raw_Data\03_IC\[LabSamples2025_UrinOrg_extra.xlsx]extra_UrinOrg'!H164)</f>
        <v/>
      </c>
    </row>
    <row r="165">
      <c r="A165">
        <f>IF(ISBLANK('Q:\Abteilungsprojekte\eng\EngData\NeleK\05_Raw_Data\03_IC\[LabSamples2025_UrinOrg_extra.xlsx]extra_UrinOrg'!A165)," ",'Q:\Abteilungsprojekte\eng\EngData\NeleK\05_Raw_Data\03_IC\[LabSamples2025_UrinOrg_extra.xlsx]extra_UrinOrg'!A165)</f>
        <v/>
      </c>
      <c r="B165">
        <f>IF(ISBLANK('Q:\Abteilungsprojekte\eng\EngData\NeleK\05_Raw_Data\03_IC\[LabSamples2025_UrinOrg_extra.xlsx]extra_UrinOrg'!B165)," ",'Q:\Abteilungsprojekte\eng\EngData\NeleK\05_Raw_Data\03_IC\[LabSamples2025_UrinOrg_extra.xlsx]extra_UrinOrg'!B165)</f>
        <v/>
      </c>
      <c r="C165">
        <f>IF(ISBLANK('Q:\Abteilungsprojekte\eng\EngData\NeleK\05_Raw_Data\03_IC\[LabSamples2025_UrinOrg_extra.xlsx]extra_UrinOrg'!C165)," ",'Q:\Abteilungsprojekte\eng\EngData\NeleK\05_Raw_Data\03_IC\[LabSamples2025_UrinOrg_extra.xlsx]extra_UrinOrg'!C165)</f>
        <v/>
      </c>
      <c r="D165">
        <f>IF(ISBLANK('Q:\Abteilungsprojekte\eng\EngData\NeleK\05_Raw_Data\03_IC\[LabSamples2025_UrinOrg_extra.xlsx]extra_UrinOrg'!D165)," ",'Q:\Abteilungsprojekte\eng\EngData\NeleK\05_Raw_Data\03_IC\[LabSamples2025_UrinOrg_extra.xlsx]extra_UrinOrg'!D165)</f>
        <v/>
      </c>
      <c r="E165">
        <f>IF(ISBLANK('Q:\Abteilungsprojekte\eng\EngData\NeleK\05_Raw_Data\03_IC\[LabSamples2025_UrinOrg_extra.xlsx]extra_UrinOrg'!E165)," ",'Q:\Abteilungsprojekte\eng\EngData\NeleK\05_Raw_Data\03_IC\[LabSamples2025_UrinOrg_extra.xlsx]extra_UrinOrg'!E165)</f>
        <v/>
      </c>
      <c r="F165">
        <f>IF(ISBLANK('Q:\Abteilungsprojekte\eng\EngData\NeleK\05_Raw_Data\03_IC\[LabSamples2025_UrinOrg_extra.xlsx]extra_UrinOrg'!F165)," ",'Q:\Abteilungsprojekte\eng\EngData\NeleK\05_Raw_Data\03_IC\[LabSamples2025_UrinOrg_extra.xlsx]extra_UrinOrg'!F165)</f>
        <v/>
      </c>
      <c r="G165">
        <f>IF(ISBLANK('Q:\Abteilungsprojekte\eng\EngData\NeleK\05_Raw_Data\03_IC\[LabSamples2025_UrinOrg_extra.xlsx]extra_UrinOrg'!G165)," ",'Q:\Abteilungsprojekte\eng\EngData\NeleK\05_Raw_Data\03_IC\[LabSamples2025_UrinOrg_extra.xlsx]extra_UrinOrg'!G165)</f>
        <v/>
      </c>
      <c r="H165">
        <f>IF(ISBLANK('Q:\Abteilungsprojekte\eng\EngData\NeleK\05_Raw_Data\03_IC\[LabSamples2025_UrinOrg_extra.xlsx]extra_UrinOrg'!H165)," ",'Q:\Abteilungsprojekte\eng\EngData\NeleK\05_Raw_Data\03_IC\[LabSamples2025_UrinOrg_extra.xlsx]extra_UrinOrg'!H165)</f>
        <v/>
      </c>
    </row>
    <row r="166">
      <c r="A166">
        <f>IF(ISBLANK('Q:\Abteilungsprojekte\eng\EngData\NeleK\05_Raw_Data\03_IC\[LabSamples2025_UrinOrg_extra.xlsx]extra_UrinOrg'!A166)," ",'Q:\Abteilungsprojekte\eng\EngData\NeleK\05_Raw_Data\03_IC\[LabSamples2025_UrinOrg_extra.xlsx]extra_UrinOrg'!A166)</f>
        <v/>
      </c>
      <c r="B166">
        <f>IF(ISBLANK('Q:\Abteilungsprojekte\eng\EngData\NeleK\05_Raw_Data\03_IC\[LabSamples2025_UrinOrg_extra.xlsx]extra_UrinOrg'!B166)," ",'Q:\Abteilungsprojekte\eng\EngData\NeleK\05_Raw_Data\03_IC\[LabSamples2025_UrinOrg_extra.xlsx]extra_UrinOrg'!B166)</f>
        <v/>
      </c>
      <c r="C166">
        <f>IF(ISBLANK('Q:\Abteilungsprojekte\eng\EngData\NeleK\05_Raw_Data\03_IC\[LabSamples2025_UrinOrg_extra.xlsx]extra_UrinOrg'!C166)," ",'Q:\Abteilungsprojekte\eng\EngData\NeleK\05_Raw_Data\03_IC\[LabSamples2025_UrinOrg_extra.xlsx]extra_UrinOrg'!C166)</f>
        <v/>
      </c>
      <c r="D166">
        <f>IF(ISBLANK('Q:\Abteilungsprojekte\eng\EngData\NeleK\05_Raw_Data\03_IC\[LabSamples2025_UrinOrg_extra.xlsx]extra_UrinOrg'!D166)," ",'Q:\Abteilungsprojekte\eng\EngData\NeleK\05_Raw_Data\03_IC\[LabSamples2025_UrinOrg_extra.xlsx]extra_UrinOrg'!D166)</f>
        <v/>
      </c>
      <c r="E166">
        <f>IF(ISBLANK('Q:\Abteilungsprojekte\eng\EngData\NeleK\05_Raw_Data\03_IC\[LabSamples2025_UrinOrg_extra.xlsx]extra_UrinOrg'!E166)," ",'Q:\Abteilungsprojekte\eng\EngData\NeleK\05_Raw_Data\03_IC\[LabSamples2025_UrinOrg_extra.xlsx]extra_UrinOrg'!E166)</f>
        <v/>
      </c>
      <c r="F166">
        <f>IF(ISBLANK('Q:\Abteilungsprojekte\eng\EngData\NeleK\05_Raw_Data\03_IC\[LabSamples2025_UrinOrg_extra.xlsx]extra_UrinOrg'!F166)," ",'Q:\Abteilungsprojekte\eng\EngData\NeleK\05_Raw_Data\03_IC\[LabSamples2025_UrinOrg_extra.xlsx]extra_UrinOrg'!F166)</f>
        <v/>
      </c>
      <c r="G166">
        <f>IF(ISBLANK('Q:\Abteilungsprojekte\eng\EngData\NeleK\05_Raw_Data\03_IC\[LabSamples2025_UrinOrg_extra.xlsx]extra_UrinOrg'!G166)," ",'Q:\Abteilungsprojekte\eng\EngData\NeleK\05_Raw_Data\03_IC\[LabSamples2025_UrinOrg_extra.xlsx]extra_UrinOrg'!G166)</f>
        <v/>
      </c>
      <c r="H166">
        <f>IF(ISBLANK('Q:\Abteilungsprojekte\eng\EngData\NeleK\05_Raw_Data\03_IC\[LabSamples2025_UrinOrg_extra.xlsx]extra_UrinOrg'!H166)," ",'Q:\Abteilungsprojekte\eng\EngData\NeleK\05_Raw_Data\03_IC\[LabSamples2025_UrinOrg_extra.xlsx]extra_UrinOrg'!H166)</f>
        <v/>
      </c>
    </row>
    <row r="167">
      <c r="A167">
        <f>IF(ISBLANK('Q:\Abteilungsprojekte\eng\EngData\NeleK\05_Raw_Data\03_IC\[LabSamples2025_UrinOrg_extra.xlsx]extra_UrinOrg'!A167)," ",'Q:\Abteilungsprojekte\eng\EngData\NeleK\05_Raw_Data\03_IC\[LabSamples2025_UrinOrg_extra.xlsx]extra_UrinOrg'!A167)</f>
        <v/>
      </c>
      <c r="B167">
        <f>IF(ISBLANK('Q:\Abteilungsprojekte\eng\EngData\NeleK\05_Raw_Data\03_IC\[LabSamples2025_UrinOrg_extra.xlsx]extra_UrinOrg'!B167)," ",'Q:\Abteilungsprojekte\eng\EngData\NeleK\05_Raw_Data\03_IC\[LabSamples2025_UrinOrg_extra.xlsx]extra_UrinOrg'!B167)</f>
        <v/>
      </c>
      <c r="C167">
        <f>IF(ISBLANK('Q:\Abteilungsprojekte\eng\EngData\NeleK\05_Raw_Data\03_IC\[LabSamples2025_UrinOrg_extra.xlsx]extra_UrinOrg'!C167)," ",'Q:\Abteilungsprojekte\eng\EngData\NeleK\05_Raw_Data\03_IC\[LabSamples2025_UrinOrg_extra.xlsx]extra_UrinOrg'!C167)</f>
        <v/>
      </c>
      <c r="D167">
        <f>IF(ISBLANK('Q:\Abteilungsprojekte\eng\EngData\NeleK\05_Raw_Data\03_IC\[LabSamples2025_UrinOrg_extra.xlsx]extra_UrinOrg'!D167)," ",'Q:\Abteilungsprojekte\eng\EngData\NeleK\05_Raw_Data\03_IC\[LabSamples2025_UrinOrg_extra.xlsx]extra_UrinOrg'!D167)</f>
        <v/>
      </c>
      <c r="E167">
        <f>IF(ISBLANK('Q:\Abteilungsprojekte\eng\EngData\NeleK\05_Raw_Data\03_IC\[LabSamples2025_UrinOrg_extra.xlsx]extra_UrinOrg'!E167)," ",'Q:\Abteilungsprojekte\eng\EngData\NeleK\05_Raw_Data\03_IC\[LabSamples2025_UrinOrg_extra.xlsx]extra_UrinOrg'!E167)</f>
        <v/>
      </c>
      <c r="F167">
        <f>IF(ISBLANK('Q:\Abteilungsprojekte\eng\EngData\NeleK\05_Raw_Data\03_IC\[LabSamples2025_UrinOrg_extra.xlsx]extra_UrinOrg'!F167)," ",'Q:\Abteilungsprojekte\eng\EngData\NeleK\05_Raw_Data\03_IC\[LabSamples2025_UrinOrg_extra.xlsx]extra_UrinOrg'!F167)</f>
        <v/>
      </c>
      <c r="G167">
        <f>IF(ISBLANK('Q:\Abteilungsprojekte\eng\EngData\NeleK\05_Raw_Data\03_IC\[LabSamples2025_UrinOrg_extra.xlsx]extra_UrinOrg'!G167)," ",'Q:\Abteilungsprojekte\eng\EngData\NeleK\05_Raw_Data\03_IC\[LabSamples2025_UrinOrg_extra.xlsx]extra_UrinOrg'!G167)</f>
        <v/>
      </c>
      <c r="H167">
        <f>IF(ISBLANK('Q:\Abteilungsprojekte\eng\EngData\NeleK\05_Raw_Data\03_IC\[LabSamples2025_UrinOrg_extra.xlsx]extra_UrinOrg'!H167)," ",'Q:\Abteilungsprojekte\eng\EngData\NeleK\05_Raw_Data\03_IC\[LabSamples2025_UrinOrg_extra.xlsx]extra_UrinOrg'!H167)</f>
        <v/>
      </c>
    </row>
    <row r="168">
      <c r="A168">
        <f>IF(ISBLANK('Q:\Abteilungsprojekte\eng\EngData\NeleK\05_Raw_Data\03_IC\[LabSamples2025_UrinOrg_extra.xlsx]extra_UrinOrg'!A168)," ",'Q:\Abteilungsprojekte\eng\EngData\NeleK\05_Raw_Data\03_IC\[LabSamples2025_UrinOrg_extra.xlsx]extra_UrinOrg'!A168)</f>
        <v/>
      </c>
      <c r="B168">
        <f>IF(ISBLANK('Q:\Abteilungsprojekte\eng\EngData\NeleK\05_Raw_Data\03_IC\[LabSamples2025_UrinOrg_extra.xlsx]extra_UrinOrg'!B168)," ",'Q:\Abteilungsprojekte\eng\EngData\NeleK\05_Raw_Data\03_IC\[LabSamples2025_UrinOrg_extra.xlsx]extra_UrinOrg'!B168)</f>
        <v/>
      </c>
      <c r="C168">
        <f>IF(ISBLANK('Q:\Abteilungsprojekte\eng\EngData\NeleK\05_Raw_Data\03_IC\[LabSamples2025_UrinOrg_extra.xlsx]extra_UrinOrg'!C168)," ",'Q:\Abteilungsprojekte\eng\EngData\NeleK\05_Raw_Data\03_IC\[LabSamples2025_UrinOrg_extra.xlsx]extra_UrinOrg'!C168)</f>
        <v/>
      </c>
      <c r="D168">
        <f>IF(ISBLANK('Q:\Abteilungsprojekte\eng\EngData\NeleK\05_Raw_Data\03_IC\[LabSamples2025_UrinOrg_extra.xlsx]extra_UrinOrg'!D168)," ",'Q:\Abteilungsprojekte\eng\EngData\NeleK\05_Raw_Data\03_IC\[LabSamples2025_UrinOrg_extra.xlsx]extra_UrinOrg'!D168)</f>
        <v/>
      </c>
      <c r="E168">
        <f>IF(ISBLANK('Q:\Abteilungsprojekte\eng\EngData\NeleK\05_Raw_Data\03_IC\[LabSamples2025_UrinOrg_extra.xlsx]extra_UrinOrg'!E168)," ",'Q:\Abteilungsprojekte\eng\EngData\NeleK\05_Raw_Data\03_IC\[LabSamples2025_UrinOrg_extra.xlsx]extra_UrinOrg'!E168)</f>
        <v/>
      </c>
      <c r="F168">
        <f>IF(ISBLANK('Q:\Abteilungsprojekte\eng\EngData\NeleK\05_Raw_Data\03_IC\[LabSamples2025_UrinOrg_extra.xlsx]extra_UrinOrg'!F168)," ",'Q:\Abteilungsprojekte\eng\EngData\NeleK\05_Raw_Data\03_IC\[LabSamples2025_UrinOrg_extra.xlsx]extra_UrinOrg'!F168)</f>
        <v/>
      </c>
      <c r="G168">
        <f>IF(ISBLANK('Q:\Abteilungsprojekte\eng\EngData\NeleK\05_Raw_Data\03_IC\[LabSamples2025_UrinOrg_extra.xlsx]extra_UrinOrg'!G168)," ",'Q:\Abteilungsprojekte\eng\EngData\NeleK\05_Raw_Data\03_IC\[LabSamples2025_UrinOrg_extra.xlsx]extra_UrinOrg'!G168)</f>
        <v/>
      </c>
      <c r="H168">
        <f>IF(ISBLANK('Q:\Abteilungsprojekte\eng\EngData\NeleK\05_Raw_Data\03_IC\[LabSamples2025_UrinOrg_extra.xlsx]extra_UrinOrg'!H168)," ",'Q:\Abteilungsprojekte\eng\EngData\NeleK\05_Raw_Data\03_IC\[LabSamples2025_UrinOrg_extra.xlsx]extra_UrinOrg'!H168)</f>
        <v/>
      </c>
    </row>
    <row r="169">
      <c r="A169">
        <f>IF(ISBLANK('Q:\Abteilungsprojekte\eng\EngData\NeleK\05_Raw_Data\03_IC\[LabSamples2025_UrinOrg_extra.xlsx]extra_UrinOrg'!A169)," ",'Q:\Abteilungsprojekte\eng\EngData\NeleK\05_Raw_Data\03_IC\[LabSamples2025_UrinOrg_extra.xlsx]extra_UrinOrg'!A169)</f>
        <v/>
      </c>
      <c r="B169">
        <f>IF(ISBLANK('Q:\Abteilungsprojekte\eng\EngData\NeleK\05_Raw_Data\03_IC\[LabSamples2025_UrinOrg_extra.xlsx]extra_UrinOrg'!B169)," ",'Q:\Abteilungsprojekte\eng\EngData\NeleK\05_Raw_Data\03_IC\[LabSamples2025_UrinOrg_extra.xlsx]extra_UrinOrg'!B169)</f>
        <v/>
      </c>
      <c r="C169">
        <f>IF(ISBLANK('Q:\Abteilungsprojekte\eng\EngData\NeleK\05_Raw_Data\03_IC\[LabSamples2025_UrinOrg_extra.xlsx]extra_UrinOrg'!C169)," ",'Q:\Abteilungsprojekte\eng\EngData\NeleK\05_Raw_Data\03_IC\[LabSamples2025_UrinOrg_extra.xlsx]extra_UrinOrg'!C169)</f>
        <v/>
      </c>
      <c r="D169">
        <f>IF(ISBLANK('Q:\Abteilungsprojekte\eng\EngData\NeleK\05_Raw_Data\03_IC\[LabSamples2025_UrinOrg_extra.xlsx]extra_UrinOrg'!D169)," ",'Q:\Abteilungsprojekte\eng\EngData\NeleK\05_Raw_Data\03_IC\[LabSamples2025_UrinOrg_extra.xlsx]extra_UrinOrg'!D169)</f>
        <v/>
      </c>
      <c r="E169">
        <f>IF(ISBLANK('Q:\Abteilungsprojekte\eng\EngData\NeleK\05_Raw_Data\03_IC\[LabSamples2025_UrinOrg_extra.xlsx]extra_UrinOrg'!E169)," ",'Q:\Abteilungsprojekte\eng\EngData\NeleK\05_Raw_Data\03_IC\[LabSamples2025_UrinOrg_extra.xlsx]extra_UrinOrg'!E169)</f>
        <v/>
      </c>
      <c r="F169">
        <f>IF(ISBLANK('Q:\Abteilungsprojekte\eng\EngData\NeleK\05_Raw_Data\03_IC\[LabSamples2025_UrinOrg_extra.xlsx]extra_UrinOrg'!F169)," ",'Q:\Abteilungsprojekte\eng\EngData\NeleK\05_Raw_Data\03_IC\[LabSamples2025_UrinOrg_extra.xlsx]extra_UrinOrg'!F169)</f>
        <v/>
      </c>
      <c r="G169">
        <f>IF(ISBLANK('Q:\Abteilungsprojekte\eng\EngData\NeleK\05_Raw_Data\03_IC\[LabSamples2025_UrinOrg_extra.xlsx]extra_UrinOrg'!G169)," ",'Q:\Abteilungsprojekte\eng\EngData\NeleK\05_Raw_Data\03_IC\[LabSamples2025_UrinOrg_extra.xlsx]extra_UrinOrg'!G169)</f>
        <v/>
      </c>
      <c r="H169">
        <f>IF(ISBLANK('Q:\Abteilungsprojekte\eng\EngData\NeleK\05_Raw_Data\03_IC\[LabSamples2025_UrinOrg_extra.xlsx]extra_UrinOrg'!H169)," ",'Q:\Abteilungsprojekte\eng\EngData\NeleK\05_Raw_Data\03_IC\[LabSamples2025_UrinOrg_extra.xlsx]extra_UrinOrg'!H169)</f>
        <v/>
      </c>
    </row>
    <row r="170">
      <c r="A170">
        <f>IF(ISBLANK('Q:\Abteilungsprojekte\eng\EngData\NeleK\05_Raw_Data\03_IC\[LabSamples2025_UrinOrg_extra.xlsx]extra_UrinOrg'!A170)," ",'Q:\Abteilungsprojekte\eng\EngData\NeleK\05_Raw_Data\03_IC\[LabSamples2025_UrinOrg_extra.xlsx]extra_UrinOrg'!A170)</f>
        <v/>
      </c>
      <c r="B170">
        <f>IF(ISBLANK('Q:\Abteilungsprojekte\eng\EngData\NeleK\05_Raw_Data\03_IC\[LabSamples2025_UrinOrg_extra.xlsx]extra_UrinOrg'!B170)," ",'Q:\Abteilungsprojekte\eng\EngData\NeleK\05_Raw_Data\03_IC\[LabSamples2025_UrinOrg_extra.xlsx]extra_UrinOrg'!B170)</f>
        <v/>
      </c>
      <c r="C170">
        <f>IF(ISBLANK('Q:\Abteilungsprojekte\eng\EngData\NeleK\05_Raw_Data\03_IC\[LabSamples2025_UrinOrg_extra.xlsx]extra_UrinOrg'!C170)," ",'Q:\Abteilungsprojekte\eng\EngData\NeleK\05_Raw_Data\03_IC\[LabSamples2025_UrinOrg_extra.xlsx]extra_UrinOrg'!C170)</f>
        <v/>
      </c>
      <c r="D170">
        <f>IF(ISBLANK('Q:\Abteilungsprojekte\eng\EngData\NeleK\05_Raw_Data\03_IC\[LabSamples2025_UrinOrg_extra.xlsx]extra_UrinOrg'!D170)," ",'Q:\Abteilungsprojekte\eng\EngData\NeleK\05_Raw_Data\03_IC\[LabSamples2025_UrinOrg_extra.xlsx]extra_UrinOrg'!D170)</f>
        <v/>
      </c>
      <c r="E170">
        <f>IF(ISBLANK('Q:\Abteilungsprojekte\eng\EngData\NeleK\05_Raw_Data\03_IC\[LabSamples2025_UrinOrg_extra.xlsx]extra_UrinOrg'!E170)," ",'Q:\Abteilungsprojekte\eng\EngData\NeleK\05_Raw_Data\03_IC\[LabSamples2025_UrinOrg_extra.xlsx]extra_UrinOrg'!E170)</f>
        <v/>
      </c>
      <c r="F170">
        <f>IF(ISBLANK('Q:\Abteilungsprojekte\eng\EngData\NeleK\05_Raw_Data\03_IC\[LabSamples2025_UrinOrg_extra.xlsx]extra_UrinOrg'!F170)," ",'Q:\Abteilungsprojekte\eng\EngData\NeleK\05_Raw_Data\03_IC\[LabSamples2025_UrinOrg_extra.xlsx]extra_UrinOrg'!F170)</f>
        <v/>
      </c>
      <c r="G170">
        <f>IF(ISBLANK('Q:\Abteilungsprojekte\eng\EngData\NeleK\05_Raw_Data\03_IC\[LabSamples2025_UrinOrg_extra.xlsx]extra_UrinOrg'!G170)," ",'Q:\Abteilungsprojekte\eng\EngData\NeleK\05_Raw_Data\03_IC\[LabSamples2025_UrinOrg_extra.xlsx]extra_UrinOrg'!G170)</f>
        <v/>
      </c>
      <c r="H170">
        <f>IF(ISBLANK('Q:\Abteilungsprojekte\eng\EngData\NeleK\05_Raw_Data\03_IC\[LabSamples2025_UrinOrg_extra.xlsx]extra_UrinOrg'!H170)," ",'Q:\Abteilungsprojekte\eng\EngData\NeleK\05_Raw_Data\03_IC\[LabSamples2025_UrinOrg_extra.xlsx]extra_UrinOrg'!H170)</f>
        <v/>
      </c>
    </row>
    <row r="171">
      <c r="A171">
        <f>IF(ISBLANK('Q:\Abteilungsprojekte\eng\EngData\NeleK\05_Raw_Data\03_IC\[LabSamples2025_UrinOrg_extra.xlsx]extra_UrinOrg'!A171)," ",'Q:\Abteilungsprojekte\eng\EngData\NeleK\05_Raw_Data\03_IC\[LabSamples2025_UrinOrg_extra.xlsx]extra_UrinOrg'!A171)</f>
        <v/>
      </c>
      <c r="B171">
        <f>IF(ISBLANK('Q:\Abteilungsprojekte\eng\EngData\NeleK\05_Raw_Data\03_IC\[LabSamples2025_UrinOrg_extra.xlsx]extra_UrinOrg'!B171)," ",'Q:\Abteilungsprojekte\eng\EngData\NeleK\05_Raw_Data\03_IC\[LabSamples2025_UrinOrg_extra.xlsx]extra_UrinOrg'!B171)</f>
        <v/>
      </c>
      <c r="C171">
        <f>IF(ISBLANK('Q:\Abteilungsprojekte\eng\EngData\NeleK\05_Raw_Data\03_IC\[LabSamples2025_UrinOrg_extra.xlsx]extra_UrinOrg'!C171)," ",'Q:\Abteilungsprojekte\eng\EngData\NeleK\05_Raw_Data\03_IC\[LabSamples2025_UrinOrg_extra.xlsx]extra_UrinOrg'!C171)</f>
        <v/>
      </c>
      <c r="D171">
        <f>IF(ISBLANK('Q:\Abteilungsprojekte\eng\EngData\NeleK\05_Raw_Data\03_IC\[LabSamples2025_UrinOrg_extra.xlsx]extra_UrinOrg'!D171)," ",'Q:\Abteilungsprojekte\eng\EngData\NeleK\05_Raw_Data\03_IC\[LabSamples2025_UrinOrg_extra.xlsx]extra_UrinOrg'!D171)</f>
        <v/>
      </c>
      <c r="E171">
        <f>IF(ISBLANK('Q:\Abteilungsprojekte\eng\EngData\NeleK\05_Raw_Data\03_IC\[LabSamples2025_UrinOrg_extra.xlsx]extra_UrinOrg'!E171)," ",'Q:\Abteilungsprojekte\eng\EngData\NeleK\05_Raw_Data\03_IC\[LabSamples2025_UrinOrg_extra.xlsx]extra_UrinOrg'!E171)</f>
        <v/>
      </c>
      <c r="F171">
        <f>IF(ISBLANK('Q:\Abteilungsprojekte\eng\EngData\NeleK\05_Raw_Data\03_IC\[LabSamples2025_UrinOrg_extra.xlsx]extra_UrinOrg'!F171)," ",'Q:\Abteilungsprojekte\eng\EngData\NeleK\05_Raw_Data\03_IC\[LabSamples2025_UrinOrg_extra.xlsx]extra_UrinOrg'!F171)</f>
        <v/>
      </c>
      <c r="G171">
        <f>IF(ISBLANK('Q:\Abteilungsprojekte\eng\EngData\NeleK\05_Raw_Data\03_IC\[LabSamples2025_UrinOrg_extra.xlsx]extra_UrinOrg'!G171)," ",'Q:\Abteilungsprojekte\eng\EngData\NeleK\05_Raw_Data\03_IC\[LabSamples2025_UrinOrg_extra.xlsx]extra_UrinOrg'!G171)</f>
        <v/>
      </c>
      <c r="H171">
        <f>IF(ISBLANK('Q:\Abteilungsprojekte\eng\EngData\NeleK\05_Raw_Data\03_IC\[LabSamples2025_UrinOrg_extra.xlsx]extra_UrinOrg'!H171)," ",'Q:\Abteilungsprojekte\eng\EngData\NeleK\05_Raw_Data\03_IC\[LabSamples2025_UrinOrg_extra.xlsx]extra_UrinOrg'!H171)</f>
        <v/>
      </c>
    </row>
    <row r="172">
      <c r="A172">
        <f>IF(ISBLANK('Q:\Abteilungsprojekte\eng\EngData\NeleK\05_Raw_Data\03_IC\[LabSamples2025_UrinOrg_extra.xlsx]extra_UrinOrg'!A172)," ",'Q:\Abteilungsprojekte\eng\EngData\NeleK\05_Raw_Data\03_IC\[LabSamples2025_UrinOrg_extra.xlsx]extra_UrinOrg'!A172)</f>
        <v/>
      </c>
      <c r="B172">
        <f>IF(ISBLANK('Q:\Abteilungsprojekte\eng\EngData\NeleK\05_Raw_Data\03_IC\[LabSamples2025_UrinOrg_extra.xlsx]extra_UrinOrg'!B172)," ",'Q:\Abteilungsprojekte\eng\EngData\NeleK\05_Raw_Data\03_IC\[LabSamples2025_UrinOrg_extra.xlsx]extra_UrinOrg'!B172)</f>
        <v/>
      </c>
      <c r="C172">
        <f>IF(ISBLANK('Q:\Abteilungsprojekte\eng\EngData\NeleK\05_Raw_Data\03_IC\[LabSamples2025_UrinOrg_extra.xlsx]extra_UrinOrg'!C172)," ",'Q:\Abteilungsprojekte\eng\EngData\NeleK\05_Raw_Data\03_IC\[LabSamples2025_UrinOrg_extra.xlsx]extra_UrinOrg'!C172)</f>
        <v/>
      </c>
      <c r="D172">
        <f>IF(ISBLANK('Q:\Abteilungsprojekte\eng\EngData\NeleK\05_Raw_Data\03_IC\[LabSamples2025_UrinOrg_extra.xlsx]extra_UrinOrg'!D172)," ",'Q:\Abteilungsprojekte\eng\EngData\NeleK\05_Raw_Data\03_IC\[LabSamples2025_UrinOrg_extra.xlsx]extra_UrinOrg'!D172)</f>
        <v/>
      </c>
      <c r="E172">
        <f>IF(ISBLANK('Q:\Abteilungsprojekte\eng\EngData\NeleK\05_Raw_Data\03_IC\[LabSamples2025_UrinOrg_extra.xlsx]extra_UrinOrg'!E172)," ",'Q:\Abteilungsprojekte\eng\EngData\NeleK\05_Raw_Data\03_IC\[LabSamples2025_UrinOrg_extra.xlsx]extra_UrinOrg'!E172)</f>
        <v/>
      </c>
      <c r="F172">
        <f>IF(ISBLANK('Q:\Abteilungsprojekte\eng\EngData\NeleK\05_Raw_Data\03_IC\[LabSamples2025_UrinOrg_extra.xlsx]extra_UrinOrg'!F172)," ",'Q:\Abteilungsprojekte\eng\EngData\NeleK\05_Raw_Data\03_IC\[LabSamples2025_UrinOrg_extra.xlsx]extra_UrinOrg'!F172)</f>
        <v/>
      </c>
      <c r="G172">
        <f>IF(ISBLANK('Q:\Abteilungsprojekte\eng\EngData\NeleK\05_Raw_Data\03_IC\[LabSamples2025_UrinOrg_extra.xlsx]extra_UrinOrg'!G172)," ",'Q:\Abteilungsprojekte\eng\EngData\NeleK\05_Raw_Data\03_IC\[LabSamples2025_UrinOrg_extra.xlsx]extra_UrinOrg'!G172)</f>
        <v/>
      </c>
      <c r="H172">
        <f>IF(ISBLANK('Q:\Abteilungsprojekte\eng\EngData\NeleK\05_Raw_Data\03_IC\[LabSamples2025_UrinOrg_extra.xlsx]extra_UrinOrg'!H172)," ",'Q:\Abteilungsprojekte\eng\EngData\NeleK\05_Raw_Data\03_IC\[LabSamples2025_UrinOrg_extra.xlsx]extra_UrinOrg'!H172)</f>
        <v/>
      </c>
    </row>
    <row r="173">
      <c r="A173">
        <f>IF(ISBLANK('Q:\Abteilungsprojekte\eng\EngData\NeleK\05_Raw_Data\03_IC\[LabSamples2025_UrinOrg_extra.xlsx]extra_UrinOrg'!A173)," ",'Q:\Abteilungsprojekte\eng\EngData\NeleK\05_Raw_Data\03_IC\[LabSamples2025_UrinOrg_extra.xlsx]extra_UrinOrg'!A173)</f>
        <v/>
      </c>
      <c r="B173">
        <f>IF(ISBLANK('Q:\Abteilungsprojekte\eng\EngData\NeleK\05_Raw_Data\03_IC\[LabSamples2025_UrinOrg_extra.xlsx]extra_UrinOrg'!B173)," ",'Q:\Abteilungsprojekte\eng\EngData\NeleK\05_Raw_Data\03_IC\[LabSamples2025_UrinOrg_extra.xlsx]extra_UrinOrg'!B173)</f>
        <v/>
      </c>
      <c r="C173">
        <f>IF(ISBLANK('Q:\Abteilungsprojekte\eng\EngData\NeleK\05_Raw_Data\03_IC\[LabSamples2025_UrinOrg_extra.xlsx]extra_UrinOrg'!C173)," ",'Q:\Abteilungsprojekte\eng\EngData\NeleK\05_Raw_Data\03_IC\[LabSamples2025_UrinOrg_extra.xlsx]extra_UrinOrg'!C173)</f>
        <v/>
      </c>
      <c r="D173">
        <f>IF(ISBLANK('Q:\Abteilungsprojekte\eng\EngData\NeleK\05_Raw_Data\03_IC\[LabSamples2025_UrinOrg_extra.xlsx]extra_UrinOrg'!D173)," ",'Q:\Abteilungsprojekte\eng\EngData\NeleK\05_Raw_Data\03_IC\[LabSamples2025_UrinOrg_extra.xlsx]extra_UrinOrg'!D173)</f>
        <v/>
      </c>
      <c r="E173">
        <f>IF(ISBLANK('Q:\Abteilungsprojekte\eng\EngData\NeleK\05_Raw_Data\03_IC\[LabSamples2025_UrinOrg_extra.xlsx]extra_UrinOrg'!E173)," ",'Q:\Abteilungsprojekte\eng\EngData\NeleK\05_Raw_Data\03_IC\[LabSamples2025_UrinOrg_extra.xlsx]extra_UrinOrg'!E173)</f>
        <v/>
      </c>
      <c r="F173">
        <f>IF(ISBLANK('Q:\Abteilungsprojekte\eng\EngData\NeleK\05_Raw_Data\03_IC\[LabSamples2025_UrinOrg_extra.xlsx]extra_UrinOrg'!F173)," ",'Q:\Abteilungsprojekte\eng\EngData\NeleK\05_Raw_Data\03_IC\[LabSamples2025_UrinOrg_extra.xlsx]extra_UrinOrg'!F173)</f>
        <v/>
      </c>
      <c r="G173">
        <f>IF(ISBLANK('Q:\Abteilungsprojekte\eng\EngData\NeleK\05_Raw_Data\03_IC\[LabSamples2025_UrinOrg_extra.xlsx]extra_UrinOrg'!G173)," ",'Q:\Abteilungsprojekte\eng\EngData\NeleK\05_Raw_Data\03_IC\[LabSamples2025_UrinOrg_extra.xlsx]extra_UrinOrg'!G173)</f>
        <v/>
      </c>
      <c r="H173">
        <f>IF(ISBLANK('Q:\Abteilungsprojekte\eng\EngData\NeleK\05_Raw_Data\03_IC\[LabSamples2025_UrinOrg_extra.xlsx]extra_UrinOrg'!H173)," ",'Q:\Abteilungsprojekte\eng\EngData\NeleK\05_Raw_Data\03_IC\[LabSamples2025_UrinOrg_extra.xlsx]extra_UrinOrg'!H173)</f>
        <v/>
      </c>
    </row>
    <row r="174">
      <c r="A174">
        <f>IF(ISBLANK('Q:\Abteilungsprojekte\eng\EngData\NeleK\05_Raw_Data\03_IC\[LabSamples2025_UrinOrg_extra.xlsx]extra_UrinOrg'!A174)," ",'Q:\Abteilungsprojekte\eng\EngData\NeleK\05_Raw_Data\03_IC\[LabSamples2025_UrinOrg_extra.xlsx]extra_UrinOrg'!A174)</f>
        <v/>
      </c>
      <c r="B174">
        <f>IF(ISBLANK('Q:\Abteilungsprojekte\eng\EngData\NeleK\05_Raw_Data\03_IC\[LabSamples2025_UrinOrg_extra.xlsx]extra_UrinOrg'!B174)," ",'Q:\Abteilungsprojekte\eng\EngData\NeleK\05_Raw_Data\03_IC\[LabSamples2025_UrinOrg_extra.xlsx]extra_UrinOrg'!B174)</f>
        <v/>
      </c>
      <c r="C174">
        <f>IF(ISBLANK('Q:\Abteilungsprojekte\eng\EngData\NeleK\05_Raw_Data\03_IC\[LabSamples2025_UrinOrg_extra.xlsx]extra_UrinOrg'!C174)," ",'Q:\Abteilungsprojekte\eng\EngData\NeleK\05_Raw_Data\03_IC\[LabSamples2025_UrinOrg_extra.xlsx]extra_UrinOrg'!C174)</f>
        <v/>
      </c>
      <c r="D174">
        <f>IF(ISBLANK('Q:\Abteilungsprojekte\eng\EngData\NeleK\05_Raw_Data\03_IC\[LabSamples2025_UrinOrg_extra.xlsx]extra_UrinOrg'!D174)," ",'Q:\Abteilungsprojekte\eng\EngData\NeleK\05_Raw_Data\03_IC\[LabSamples2025_UrinOrg_extra.xlsx]extra_UrinOrg'!D174)</f>
        <v/>
      </c>
      <c r="E174">
        <f>IF(ISBLANK('Q:\Abteilungsprojekte\eng\EngData\NeleK\05_Raw_Data\03_IC\[LabSamples2025_UrinOrg_extra.xlsx]extra_UrinOrg'!E174)," ",'Q:\Abteilungsprojekte\eng\EngData\NeleK\05_Raw_Data\03_IC\[LabSamples2025_UrinOrg_extra.xlsx]extra_UrinOrg'!E174)</f>
        <v/>
      </c>
      <c r="F174">
        <f>IF(ISBLANK('Q:\Abteilungsprojekte\eng\EngData\NeleK\05_Raw_Data\03_IC\[LabSamples2025_UrinOrg_extra.xlsx]extra_UrinOrg'!F174)," ",'Q:\Abteilungsprojekte\eng\EngData\NeleK\05_Raw_Data\03_IC\[LabSamples2025_UrinOrg_extra.xlsx]extra_UrinOrg'!F174)</f>
        <v/>
      </c>
      <c r="G174">
        <f>IF(ISBLANK('Q:\Abteilungsprojekte\eng\EngData\NeleK\05_Raw_Data\03_IC\[LabSamples2025_UrinOrg_extra.xlsx]extra_UrinOrg'!G174)," ",'Q:\Abteilungsprojekte\eng\EngData\NeleK\05_Raw_Data\03_IC\[LabSamples2025_UrinOrg_extra.xlsx]extra_UrinOrg'!G174)</f>
        <v/>
      </c>
      <c r="H174">
        <f>IF(ISBLANK('Q:\Abteilungsprojekte\eng\EngData\NeleK\05_Raw_Data\03_IC\[LabSamples2025_UrinOrg_extra.xlsx]extra_UrinOrg'!H174)," ",'Q:\Abteilungsprojekte\eng\EngData\NeleK\05_Raw_Data\03_IC\[LabSamples2025_UrinOrg_extra.xlsx]extra_UrinOrg'!H174)</f>
        <v/>
      </c>
    </row>
    <row r="175">
      <c r="A175">
        <f>IF(ISBLANK('Q:\Abteilungsprojekte\eng\EngData\NeleK\05_Raw_Data\03_IC\[LabSamples2025_UrinOrg_extra.xlsx]extra_UrinOrg'!A175)," ",'Q:\Abteilungsprojekte\eng\EngData\NeleK\05_Raw_Data\03_IC\[LabSamples2025_UrinOrg_extra.xlsx]extra_UrinOrg'!A175)</f>
        <v/>
      </c>
      <c r="B175">
        <f>IF(ISBLANK('Q:\Abteilungsprojekte\eng\EngData\NeleK\05_Raw_Data\03_IC\[LabSamples2025_UrinOrg_extra.xlsx]extra_UrinOrg'!B175)," ",'Q:\Abteilungsprojekte\eng\EngData\NeleK\05_Raw_Data\03_IC\[LabSamples2025_UrinOrg_extra.xlsx]extra_UrinOrg'!B175)</f>
        <v/>
      </c>
      <c r="C175">
        <f>IF(ISBLANK('Q:\Abteilungsprojekte\eng\EngData\NeleK\05_Raw_Data\03_IC\[LabSamples2025_UrinOrg_extra.xlsx]extra_UrinOrg'!C175)," ",'Q:\Abteilungsprojekte\eng\EngData\NeleK\05_Raw_Data\03_IC\[LabSamples2025_UrinOrg_extra.xlsx]extra_UrinOrg'!C175)</f>
        <v/>
      </c>
      <c r="D175">
        <f>IF(ISBLANK('Q:\Abteilungsprojekte\eng\EngData\NeleK\05_Raw_Data\03_IC\[LabSamples2025_UrinOrg_extra.xlsx]extra_UrinOrg'!D175)," ",'Q:\Abteilungsprojekte\eng\EngData\NeleK\05_Raw_Data\03_IC\[LabSamples2025_UrinOrg_extra.xlsx]extra_UrinOrg'!D175)</f>
        <v/>
      </c>
      <c r="E175">
        <f>IF(ISBLANK('Q:\Abteilungsprojekte\eng\EngData\NeleK\05_Raw_Data\03_IC\[LabSamples2025_UrinOrg_extra.xlsx]extra_UrinOrg'!E175)," ",'Q:\Abteilungsprojekte\eng\EngData\NeleK\05_Raw_Data\03_IC\[LabSamples2025_UrinOrg_extra.xlsx]extra_UrinOrg'!E175)</f>
        <v/>
      </c>
      <c r="F175">
        <f>IF(ISBLANK('Q:\Abteilungsprojekte\eng\EngData\NeleK\05_Raw_Data\03_IC\[LabSamples2025_UrinOrg_extra.xlsx]extra_UrinOrg'!F175)," ",'Q:\Abteilungsprojekte\eng\EngData\NeleK\05_Raw_Data\03_IC\[LabSamples2025_UrinOrg_extra.xlsx]extra_UrinOrg'!F175)</f>
        <v/>
      </c>
      <c r="G175">
        <f>IF(ISBLANK('Q:\Abteilungsprojekte\eng\EngData\NeleK\05_Raw_Data\03_IC\[LabSamples2025_UrinOrg_extra.xlsx]extra_UrinOrg'!G175)," ",'Q:\Abteilungsprojekte\eng\EngData\NeleK\05_Raw_Data\03_IC\[LabSamples2025_UrinOrg_extra.xlsx]extra_UrinOrg'!G175)</f>
        <v/>
      </c>
      <c r="H175">
        <f>IF(ISBLANK('Q:\Abteilungsprojekte\eng\EngData\NeleK\05_Raw_Data\03_IC\[LabSamples2025_UrinOrg_extra.xlsx]extra_UrinOrg'!H175)," ",'Q:\Abteilungsprojekte\eng\EngData\NeleK\05_Raw_Data\03_IC\[LabSamples2025_UrinOrg_extra.xlsx]extra_UrinOrg'!H175)</f>
        <v/>
      </c>
    </row>
    <row r="176">
      <c r="A176">
        <f>IF(ISBLANK('Q:\Abteilungsprojekte\eng\EngData\NeleK\05_Raw_Data\03_IC\[LabSamples2025_UrinOrg_extra.xlsx]extra_UrinOrg'!A176)," ",'Q:\Abteilungsprojekte\eng\EngData\NeleK\05_Raw_Data\03_IC\[LabSamples2025_UrinOrg_extra.xlsx]extra_UrinOrg'!A176)</f>
        <v/>
      </c>
      <c r="B176">
        <f>IF(ISBLANK('Q:\Abteilungsprojekte\eng\EngData\NeleK\05_Raw_Data\03_IC\[LabSamples2025_UrinOrg_extra.xlsx]extra_UrinOrg'!B176)," ",'Q:\Abteilungsprojekte\eng\EngData\NeleK\05_Raw_Data\03_IC\[LabSamples2025_UrinOrg_extra.xlsx]extra_UrinOrg'!B176)</f>
        <v/>
      </c>
      <c r="C176">
        <f>IF(ISBLANK('Q:\Abteilungsprojekte\eng\EngData\NeleK\05_Raw_Data\03_IC\[LabSamples2025_UrinOrg_extra.xlsx]extra_UrinOrg'!C176)," ",'Q:\Abteilungsprojekte\eng\EngData\NeleK\05_Raw_Data\03_IC\[LabSamples2025_UrinOrg_extra.xlsx]extra_UrinOrg'!C176)</f>
        <v/>
      </c>
      <c r="D176">
        <f>IF(ISBLANK('Q:\Abteilungsprojekte\eng\EngData\NeleK\05_Raw_Data\03_IC\[LabSamples2025_UrinOrg_extra.xlsx]extra_UrinOrg'!D176)," ",'Q:\Abteilungsprojekte\eng\EngData\NeleK\05_Raw_Data\03_IC\[LabSamples2025_UrinOrg_extra.xlsx]extra_UrinOrg'!D176)</f>
        <v/>
      </c>
      <c r="E176">
        <f>IF(ISBLANK('Q:\Abteilungsprojekte\eng\EngData\NeleK\05_Raw_Data\03_IC\[LabSamples2025_UrinOrg_extra.xlsx]extra_UrinOrg'!E176)," ",'Q:\Abteilungsprojekte\eng\EngData\NeleK\05_Raw_Data\03_IC\[LabSamples2025_UrinOrg_extra.xlsx]extra_UrinOrg'!E176)</f>
        <v/>
      </c>
      <c r="F176">
        <f>IF(ISBLANK('Q:\Abteilungsprojekte\eng\EngData\NeleK\05_Raw_Data\03_IC\[LabSamples2025_UrinOrg_extra.xlsx]extra_UrinOrg'!F176)," ",'Q:\Abteilungsprojekte\eng\EngData\NeleK\05_Raw_Data\03_IC\[LabSamples2025_UrinOrg_extra.xlsx]extra_UrinOrg'!F176)</f>
        <v/>
      </c>
      <c r="G176">
        <f>IF(ISBLANK('Q:\Abteilungsprojekte\eng\EngData\NeleK\05_Raw_Data\03_IC\[LabSamples2025_UrinOrg_extra.xlsx]extra_UrinOrg'!G176)," ",'Q:\Abteilungsprojekte\eng\EngData\NeleK\05_Raw_Data\03_IC\[LabSamples2025_UrinOrg_extra.xlsx]extra_UrinOrg'!G176)</f>
        <v/>
      </c>
      <c r="H176">
        <f>IF(ISBLANK('Q:\Abteilungsprojekte\eng\EngData\NeleK\05_Raw_Data\03_IC\[LabSamples2025_UrinOrg_extra.xlsx]extra_UrinOrg'!H176)," ",'Q:\Abteilungsprojekte\eng\EngData\NeleK\05_Raw_Data\03_IC\[LabSamples2025_UrinOrg_extra.xlsx]extra_UrinOrg'!H176)</f>
        <v/>
      </c>
    </row>
    <row r="177">
      <c r="A177">
        <f>IF(ISBLANK('Q:\Abteilungsprojekte\eng\EngData\NeleK\05_Raw_Data\03_IC\[LabSamples2025_UrinOrg_extra.xlsx]extra_UrinOrg'!A177)," ",'Q:\Abteilungsprojekte\eng\EngData\NeleK\05_Raw_Data\03_IC\[LabSamples2025_UrinOrg_extra.xlsx]extra_UrinOrg'!A177)</f>
        <v/>
      </c>
      <c r="B177">
        <f>IF(ISBLANK('Q:\Abteilungsprojekte\eng\EngData\NeleK\05_Raw_Data\03_IC\[LabSamples2025_UrinOrg_extra.xlsx]extra_UrinOrg'!B177)," ",'Q:\Abteilungsprojekte\eng\EngData\NeleK\05_Raw_Data\03_IC\[LabSamples2025_UrinOrg_extra.xlsx]extra_UrinOrg'!B177)</f>
        <v/>
      </c>
      <c r="C177">
        <f>IF(ISBLANK('Q:\Abteilungsprojekte\eng\EngData\NeleK\05_Raw_Data\03_IC\[LabSamples2025_UrinOrg_extra.xlsx]extra_UrinOrg'!C177)," ",'Q:\Abteilungsprojekte\eng\EngData\NeleK\05_Raw_Data\03_IC\[LabSamples2025_UrinOrg_extra.xlsx]extra_UrinOrg'!C177)</f>
        <v/>
      </c>
      <c r="D177">
        <f>IF(ISBLANK('Q:\Abteilungsprojekte\eng\EngData\NeleK\05_Raw_Data\03_IC\[LabSamples2025_UrinOrg_extra.xlsx]extra_UrinOrg'!D177)," ",'Q:\Abteilungsprojekte\eng\EngData\NeleK\05_Raw_Data\03_IC\[LabSamples2025_UrinOrg_extra.xlsx]extra_UrinOrg'!D177)</f>
        <v/>
      </c>
      <c r="E177">
        <f>IF(ISBLANK('Q:\Abteilungsprojekte\eng\EngData\NeleK\05_Raw_Data\03_IC\[LabSamples2025_UrinOrg_extra.xlsx]extra_UrinOrg'!E177)," ",'Q:\Abteilungsprojekte\eng\EngData\NeleK\05_Raw_Data\03_IC\[LabSamples2025_UrinOrg_extra.xlsx]extra_UrinOrg'!E177)</f>
        <v/>
      </c>
      <c r="F177">
        <f>IF(ISBLANK('Q:\Abteilungsprojekte\eng\EngData\NeleK\05_Raw_Data\03_IC\[LabSamples2025_UrinOrg_extra.xlsx]extra_UrinOrg'!F177)," ",'Q:\Abteilungsprojekte\eng\EngData\NeleK\05_Raw_Data\03_IC\[LabSamples2025_UrinOrg_extra.xlsx]extra_UrinOrg'!F177)</f>
        <v/>
      </c>
      <c r="G177">
        <f>IF(ISBLANK('Q:\Abteilungsprojekte\eng\EngData\NeleK\05_Raw_Data\03_IC\[LabSamples2025_UrinOrg_extra.xlsx]extra_UrinOrg'!G177)," ",'Q:\Abteilungsprojekte\eng\EngData\NeleK\05_Raw_Data\03_IC\[LabSamples2025_UrinOrg_extra.xlsx]extra_UrinOrg'!G177)</f>
        <v/>
      </c>
      <c r="H177">
        <f>IF(ISBLANK('Q:\Abteilungsprojekte\eng\EngData\NeleK\05_Raw_Data\03_IC\[LabSamples2025_UrinOrg_extra.xlsx]extra_UrinOrg'!H177)," ",'Q:\Abteilungsprojekte\eng\EngData\NeleK\05_Raw_Data\03_IC\[LabSamples2025_UrinOrg_extra.xlsx]extra_UrinOrg'!H177)</f>
        <v/>
      </c>
    </row>
    <row r="178">
      <c r="A178">
        <f>IF(ISBLANK('Q:\Abteilungsprojekte\eng\EngData\NeleK\05_Raw_Data\03_IC\[LabSamples2025_UrinOrg_extra.xlsx]extra_UrinOrg'!A178)," ",'Q:\Abteilungsprojekte\eng\EngData\NeleK\05_Raw_Data\03_IC\[LabSamples2025_UrinOrg_extra.xlsx]extra_UrinOrg'!A178)</f>
        <v/>
      </c>
      <c r="B178">
        <f>IF(ISBLANK('Q:\Abteilungsprojekte\eng\EngData\NeleK\05_Raw_Data\03_IC\[LabSamples2025_UrinOrg_extra.xlsx]extra_UrinOrg'!B178)," ",'Q:\Abteilungsprojekte\eng\EngData\NeleK\05_Raw_Data\03_IC\[LabSamples2025_UrinOrg_extra.xlsx]extra_UrinOrg'!B178)</f>
        <v/>
      </c>
      <c r="C178">
        <f>IF(ISBLANK('Q:\Abteilungsprojekte\eng\EngData\NeleK\05_Raw_Data\03_IC\[LabSamples2025_UrinOrg_extra.xlsx]extra_UrinOrg'!C178)," ",'Q:\Abteilungsprojekte\eng\EngData\NeleK\05_Raw_Data\03_IC\[LabSamples2025_UrinOrg_extra.xlsx]extra_UrinOrg'!C178)</f>
        <v/>
      </c>
      <c r="D178">
        <f>IF(ISBLANK('Q:\Abteilungsprojekte\eng\EngData\NeleK\05_Raw_Data\03_IC\[LabSamples2025_UrinOrg_extra.xlsx]extra_UrinOrg'!D178)," ",'Q:\Abteilungsprojekte\eng\EngData\NeleK\05_Raw_Data\03_IC\[LabSamples2025_UrinOrg_extra.xlsx]extra_UrinOrg'!D178)</f>
        <v/>
      </c>
      <c r="E178">
        <f>IF(ISBLANK('Q:\Abteilungsprojekte\eng\EngData\NeleK\05_Raw_Data\03_IC\[LabSamples2025_UrinOrg_extra.xlsx]extra_UrinOrg'!E178)," ",'Q:\Abteilungsprojekte\eng\EngData\NeleK\05_Raw_Data\03_IC\[LabSamples2025_UrinOrg_extra.xlsx]extra_UrinOrg'!E178)</f>
        <v/>
      </c>
      <c r="F178">
        <f>IF(ISBLANK('Q:\Abteilungsprojekte\eng\EngData\NeleK\05_Raw_Data\03_IC\[LabSamples2025_UrinOrg_extra.xlsx]extra_UrinOrg'!F178)," ",'Q:\Abteilungsprojekte\eng\EngData\NeleK\05_Raw_Data\03_IC\[LabSamples2025_UrinOrg_extra.xlsx]extra_UrinOrg'!F178)</f>
        <v/>
      </c>
      <c r="G178">
        <f>IF(ISBLANK('Q:\Abteilungsprojekte\eng\EngData\NeleK\05_Raw_Data\03_IC\[LabSamples2025_UrinOrg_extra.xlsx]extra_UrinOrg'!G178)," ",'Q:\Abteilungsprojekte\eng\EngData\NeleK\05_Raw_Data\03_IC\[LabSamples2025_UrinOrg_extra.xlsx]extra_UrinOrg'!G178)</f>
        <v/>
      </c>
      <c r="H178">
        <f>IF(ISBLANK('Q:\Abteilungsprojekte\eng\EngData\NeleK\05_Raw_Data\03_IC\[LabSamples2025_UrinOrg_extra.xlsx]extra_UrinOrg'!H178)," ",'Q:\Abteilungsprojekte\eng\EngData\NeleK\05_Raw_Data\03_IC\[LabSamples2025_UrinOrg_extra.xlsx]extra_UrinOrg'!H178)</f>
        <v/>
      </c>
    </row>
    <row r="179">
      <c r="A179">
        <f>IF(ISBLANK('Q:\Abteilungsprojekte\eng\EngData\NeleK\05_Raw_Data\03_IC\[LabSamples2025_UrinOrg_extra.xlsx]extra_UrinOrg'!A179)," ",'Q:\Abteilungsprojekte\eng\EngData\NeleK\05_Raw_Data\03_IC\[LabSamples2025_UrinOrg_extra.xlsx]extra_UrinOrg'!A179)</f>
        <v/>
      </c>
      <c r="B179">
        <f>IF(ISBLANK('Q:\Abteilungsprojekte\eng\EngData\NeleK\05_Raw_Data\03_IC\[LabSamples2025_UrinOrg_extra.xlsx]extra_UrinOrg'!B179)," ",'Q:\Abteilungsprojekte\eng\EngData\NeleK\05_Raw_Data\03_IC\[LabSamples2025_UrinOrg_extra.xlsx]extra_UrinOrg'!B179)</f>
        <v/>
      </c>
      <c r="C179">
        <f>IF(ISBLANK('Q:\Abteilungsprojekte\eng\EngData\NeleK\05_Raw_Data\03_IC\[LabSamples2025_UrinOrg_extra.xlsx]extra_UrinOrg'!C179)," ",'Q:\Abteilungsprojekte\eng\EngData\NeleK\05_Raw_Data\03_IC\[LabSamples2025_UrinOrg_extra.xlsx]extra_UrinOrg'!C179)</f>
        <v/>
      </c>
      <c r="D179">
        <f>IF(ISBLANK('Q:\Abteilungsprojekte\eng\EngData\NeleK\05_Raw_Data\03_IC\[LabSamples2025_UrinOrg_extra.xlsx]extra_UrinOrg'!D179)," ",'Q:\Abteilungsprojekte\eng\EngData\NeleK\05_Raw_Data\03_IC\[LabSamples2025_UrinOrg_extra.xlsx]extra_UrinOrg'!D179)</f>
        <v/>
      </c>
      <c r="E179">
        <f>IF(ISBLANK('Q:\Abteilungsprojekte\eng\EngData\NeleK\05_Raw_Data\03_IC\[LabSamples2025_UrinOrg_extra.xlsx]extra_UrinOrg'!E179)," ",'Q:\Abteilungsprojekte\eng\EngData\NeleK\05_Raw_Data\03_IC\[LabSamples2025_UrinOrg_extra.xlsx]extra_UrinOrg'!E179)</f>
        <v/>
      </c>
      <c r="F179">
        <f>IF(ISBLANK('Q:\Abteilungsprojekte\eng\EngData\NeleK\05_Raw_Data\03_IC\[LabSamples2025_UrinOrg_extra.xlsx]extra_UrinOrg'!F179)," ",'Q:\Abteilungsprojekte\eng\EngData\NeleK\05_Raw_Data\03_IC\[LabSamples2025_UrinOrg_extra.xlsx]extra_UrinOrg'!F179)</f>
        <v/>
      </c>
      <c r="G179">
        <f>IF(ISBLANK('Q:\Abteilungsprojekte\eng\EngData\NeleK\05_Raw_Data\03_IC\[LabSamples2025_UrinOrg_extra.xlsx]extra_UrinOrg'!G179)," ",'Q:\Abteilungsprojekte\eng\EngData\NeleK\05_Raw_Data\03_IC\[LabSamples2025_UrinOrg_extra.xlsx]extra_UrinOrg'!G179)</f>
        <v/>
      </c>
      <c r="H179">
        <f>IF(ISBLANK('Q:\Abteilungsprojekte\eng\EngData\NeleK\05_Raw_Data\03_IC\[LabSamples2025_UrinOrg_extra.xlsx]extra_UrinOrg'!H179)," ",'Q:\Abteilungsprojekte\eng\EngData\NeleK\05_Raw_Data\03_IC\[LabSamples2025_UrinOrg_extra.xlsx]extra_UrinOrg'!H179)</f>
        <v/>
      </c>
    </row>
    <row r="180">
      <c r="A180">
        <f>IF(ISBLANK('Q:\Abteilungsprojekte\eng\EngData\NeleK\05_Raw_Data\03_IC\[LabSamples2025_UrinOrg_extra.xlsx]extra_UrinOrg'!A180)," ",'Q:\Abteilungsprojekte\eng\EngData\NeleK\05_Raw_Data\03_IC\[LabSamples2025_UrinOrg_extra.xlsx]extra_UrinOrg'!A180)</f>
        <v/>
      </c>
      <c r="B180">
        <f>IF(ISBLANK('Q:\Abteilungsprojekte\eng\EngData\NeleK\05_Raw_Data\03_IC\[LabSamples2025_UrinOrg_extra.xlsx]extra_UrinOrg'!B180)," ",'Q:\Abteilungsprojekte\eng\EngData\NeleK\05_Raw_Data\03_IC\[LabSamples2025_UrinOrg_extra.xlsx]extra_UrinOrg'!B180)</f>
        <v/>
      </c>
      <c r="C180">
        <f>IF(ISBLANK('Q:\Abteilungsprojekte\eng\EngData\NeleK\05_Raw_Data\03_IC\[LabSamples2025_UrinOrg_extra.xlsx]extra_UrinOrg'!C180)," ",'Q:\Abteilungsprojekte\eng\EngData\NeleK\05_Raw_Data\03_IC\[LabSamples2025_UrinOrg_extra.xlsx]extra_UrinOrg'!C180)</f>
        <v/>
      </c>
      <c r="D180">
        <f>IF(ISBLANK('Q:\Abteilungsprojekte\eng\EngData\NeleK\05_Raw_Data\03_IC\[LabSamples2025_UrinOrg_extra.xlsx]extra_UrinOrg'!D180)," ",'Q:\Abteilungsprojekte\eng\EngData\NeleK\05_Raw_Data\03_IC\[LabSamples2025_UrinOrg_extra.xlsx]extra_UrinOrg'!D180)</f>
        <v/>
      </c>
      <c r="E180">
        <f>IF(ISBLANK('Q:\Abteilungsprojekte\eng\EngData\NeleK\05_Raw_Data\03_IC\[LabSamples2025_UrinOrg_extra.xlsx]extra_UrinOrg'!E180)," ",'Q:\Abteilungsprojekte\eng\EngData\NeleK\05_Raw_Data\03_IC\[LabSamples2025_UrinOrg_extra.xlsx]extra_UrinOrg'!E180)</f>
        <v/>
      </c>
      <c r="F180">
        <f>IF(ISBLANK('Q:\Abteilungsprojekte\eng\EngData\NeleK\05_Raw_Data\03_IC\[LabSamples2025_UrinOrg_extra.xlsx]extra_UrinOrg'!F180)," ",'Q:\Abteilungsprojekte\eng\EngData\NeleK\05_Raw_Data\03_IC\[LabSamples2025_UrinOrg_extra.xlsx]extra_UrinOrg'!F180)</f>
        <v/>
      </c>
      <c r="G180">
        <f>IF(ISBLANK('Q:\Abteilungsprojekte\eng\EngData\NeleK\05_Raw_Data\03_IC\[LabSamples2025_UrinOrg_extra.xlsx]extra_UrinOrg'!G180)," ",'Q:\Abteilungsprojekte\eng\EngData\NeleK\05_Raw_Data\03_IC\[LabSamples2025_UrinOrg_extra.xlsx]extra_UrinOrg'!G180)</f>
        <v/>
      </c>
      <c r="H180">
        <f>IF(ISBLANK('Q:\Abteilungsprojekte\eng\EngData\NeleK\05_Raw_Data\03_IC\[LabSamples2025_UrinOrg_extra.xlsx]extra_UrinOrg'!H180)," ",'Q:\Abteilungsprojekte\eng\EngData\NeleK\05_Raw_Data\03_IC\[LabSamples2025_UrinOrg_extra.xlsx]extra_UrinOrg'!H180)</f>
        <v/>
      </c>
    </row>
    <row r="181">
      <c r="A181">
        <f>IF(ISBLANK('Q:\Abteilungsprojekte\eng\EngData\NeleK\05_Raw_Data\03_IC\[LabSamples2025_UrinOrg_extra.xlsx]extra_UrinOrg'!A181)," ",'Q:\Abteilungsprojekte\eng\EngData\NeleK\05_Raw_Data\03_IC\[LabSamples2025_UrinOrg_extra.xlsx]extra_UrinOrg'!A181)</f>
        <v/>
      </c>
      <c r="B181">
        <f>IF(ISBLANK('Q:\Abteilungsprojekte\eng\EngData\NeleK\05_Raw_Data\03_IC\[LabSamples2025_UrinOrg_extra.xlsx]extra_UrinOrg'!B181)," ",'Q:\Abteilungsprojekte\eng\EngData\NeleK\05_Raw_Data\03_IC\[LabSamples2025_UrinOrg_extra.xlsx]extra_UrinOrg'!B181)</f>
        <v/>
      </c>
      <c r="C181">
        <f>IF(ISBLANK('Q:\Abteilungsprojekte\eng\EngData\NeleK\05_Raw_Data\03_IC\[LabSamples2025_UrinOrg_extra.xlsx]extra_UrinOrg'!C181)," ",'Q:\Abteilungsprojekte\eng\EngData\NeleK\05_Raw_Data\03_IC\[LabSamples2025_UrinOrg_extra.xlsx]extra_UrinOrg'!C181)</f>
        <v/>
      </c>
      <c r="D181">
        <f>IF(ISBLANK('Q:\Abteilungsprojekte\eng\EngData\NeleK\05_Raw_Data\03_IC\[LabSamples2025_UrinOrg_extra.xlsx]extra_UrinOrg'!D181)," ",'Q:\Abteilungsprojekte\eng\EngData\NeleK\05_Raw_Data\03_IC\[LabSamples2025_UrinOrg_extra.xlsx]extra_UrinOrg'!D181)</f>
        <v/>
      </c>
      <c r="E181">
        <f>IF(ISBLANK('Q:\Abteilungsprojekte\eng\EngData\NeleK\05_Raw_Data\03_IC\[LabSamples2025_UrinOrg_extra.xlsx]extra_UrinOrg'!E181)," ",'Q:\Abteilungsprojekte\eng\EngData\NeleK\05_Raw_Data\03_IC\[LabSamples2025_UrinOrg_extra.xlsx]extra_UrinOrg'!E181)</f>
        <v/>
      </c>
      <c r="F181">
        <f>IF(ISBLANK('Q:\Abteilungsprojekte\eng\EngData\NeleK\05_Raw_Data\03_IC\[LabSamples2025_UrinOrg_extra.xlsx]extra_UrinOrg'!F181)," ",'Q:\Abteilungsprojekte\eng\EngData\NeleK\05_Raw_Data\03_IC\[LabSamples2025_UrinOrg_extra.xlsx]extra_UrinOrg'!F181)</f>
        <v/>
      </c>
      <c r="G181">
        <f>IF(ISBLANK('Q:\Abteilungsprojekte\eng\EngData\NeleK\05_Raw_Data\03_IC\[LabSamples2025_UrinOrg_extra.xlsx]extra_UrinOrg'!G181)," ",'Q:\Abteilungsprojekte\eng\EngData\NeleK\05_Raw_Data\03_IC\[LabSamples2025_UrinOrg_extra.xlsx]extra_UrinOrg'!G181)</f>
        <v/>
      </c>
      <c r="H181">
        <f>IF(ISBLANK('Q:\Abteilungsprojekte\eng\EngData\NeleK\05_Raw_Data\03_IC\[LabSamples2025_UrinOrg_extra.xlsx]extra_UrinOrg'!H181)," ",'Q:\Abteilungsprojekte\eng\EngData\NeleK\05_Raw_Data\03_IC\[LabSamples2025_UrinOrg_extra.xlsx]extra_UrinOrg'!H181)</f>
        <v/>
      </c>
    </row>
    <row r="182">
      <c r="A182">
        <f>IF(ISBLANK('Q:\Abteilungsprojekte\eng\EngData\NeleK\05_Raw_Data\03_IC\[LabSamples2025_UrinOrg_extra.xlsx]extra_UrinOrg'!A182)," ",'Q:\Abteilungsprojekte\eng\EngData\NeleK\05_Raw_Data\03_IC\[LabSamples2025_UrinOrg_extra.xlsx]extra_UrinOrg'!A182)</f>
        <v/>
      </c>
      <c r="B182">
        <f>IF(ISBLANK('Q:\Abteilungsprojekte\eng\EngData\NeleK\05_Raw_Data\03_IC\[LabSamples2025_UrinOrg_extra.xlsx]extra_UrinOrg'!B182)," ",'Q:\Abteilungsprojekte\eng\EngData\NeleK\05_Raw_Data\03_IC\[LabSamples2025_UrinOrg_extra.xlsx]extra_UrinOrg'!B182)</f>
        <v/>
      </c>
      <c r="C182">
        <f>IF(ISBLANK('Q:\Abteilungsprojekte\eng\EngData\NeleK\05_Raw_Data\03_IC\[LabSamples2025_UrinOrg_extra.xlsx]extra_UrinOrg'!C182)," ",'Q:\Abteilungsprojekte\eng\EngData\NeleK\05_Raw_Data\03_IC\[LabSamples2025_UrinOrg_extra.xlsx]extra_UrinOrg'!C182)</f>
        <v/>
      </c>
      <c r="D182">
        <f>IF(ISBLANK('Q:\Abteilungsprojekte\eng\EngData\NeleK\05_Raw_Data\03_IC\[LabSamples2025_UrinOrg_extra.xlsx]extra_UrinOrg'!D182)," ",'Q:\Abteilungsprojekte\eng\EngData\NeleK\05_Raw_Data\03_IC\[LabSamples2025_UrinOrg_extra.xlsx]extra_UrinOrg'!D182)</f>
        <v/>
      </c>
      <c r="E182">
        <f>IF(ISBLANK('Q:\Abteilungsprojekte\eng\EngData\NeleK\05_Raw_Data\03_IC\[LabSamples2025_UrinOrg_extra.xlsx]extra_UrinOrg'!E182)," ",'Q:\Abteilungsprojekte\eng\EngData\NeleK\05_Raw_Data\03_IC\[LabSamples2025_UrinOrg_extra.xlsx]extra_UrinOrg'!E182)</f>
        <v/>
      </c>
      <c r="F182">
        <f>IF(ISBLANK('Q:\Abteilungsprojekte\eng\EngData\NeleK\05_Raw_Data\03_IC\[LabSamples2025_UrinOrg_extra.xlsx]extra_UrinOrg'!F182)," ",'Q:\Abteilungsprojekte\eng\EngData\NeleK\05_Raw_Data\03_IC\[LabSamples2025_UrinOrg_extra.xlsx]extra_UrinOrg'!F182)</f>
        <v/>
      </c>
      <c r="G182">
        <f>IF(ISBLANK('Q:\Abteilungsprojekte\eng\EngData\NeleK\05_Raw_Data\03_IC\[LabSamples2025_UrinOrg_extra.xlsx]extra_UrinOrg'!G182)," ",'Q:\Abteilungsprojekte\eng\EngData\NeleK\05_Raw_Data\03_IC\[LabSamples2025_UrinOrg_extra.xlsx]extra_UrinOrg'!G182)</f>
        <v/>
      </c>
      <c r="H182">
        <f>IF(ISBLANK('Q:\Abteilungsprojekte\eng\EngData\NeleK\05_Raw_Data\03_IC\[LabSamples2025_UrinOrg_extra.xlsx]extra_UrinOrg'!H182)," ",'Q:\Abteilungsprojekte\eng\EngData\NeleK\05_Raw_Data\03_IC\[LabSamples2025_UrinOrg_extra.xlsx]extra_UrinOrg'!H182)</f>
        <v/>
      </c>
    </row>
    <row r="183">
      <c r="A183">
        <f>IF(ISBLANK('Q:\Abteilungsprojekte\eng\EngData\NeleK\05_Raw_Data\03_IC\[LabSamples2025_UrinOrg_extra.xlsx]extra_UrinOrg'!A183)," ",'Q:\Abteilungsprojekte\eng\EngData\NeleK\05_Raw_Data\03_IC\[LabSamples2025_UrinOrg_extra.xlsx]extra_UrinOrg'!A183)</f>
        <v/>
      </c>
      <c r="B183">
        <f>IF(ISBLANK('Q:\Abteilungsprojekte\eng\EngData\NeleK\05_Raw_Data\03_IC\[LabSamples2025_UrinOrg_extra.xlsx]extra_UrinOrg'!B183)," ",'Q:\Abteilungsprojekte\eng\EngData\NeleK\05_Raw_Data\03_IC\[LabSamples2025_UrinOrg_extra.xlsx]extra_UrinOrg'!B183)</f>
        <v/>
      </c>
      <c r="C183">
        <f>IF(ISBLANK('Q:\Abteilungsprojekte\eng\EngData\NeleK\05_Raw_Data\03_IC\[LabSamples2025_UrinOrg_extra.xlsx]extra_UrinOrg'!C183)," ",'Q:\Abteilungsprojekte\eng\EngData\NeleK\05_Raw_Data\03_IC\[LabSamples2025_UrinOrg_extra.xlsx]extra_UrinOrg'!C183)</f>
        <v/>
      </c>
      <c r="D183">
        <f>IF(ISBLANK('Q:\Abteilungsprojekte\eng\EngData\NeleK\05_Raw_Data\03_IC\[LabSamples2025_UrinOrg_extra.xlsx]extra_UrinOrg'!D183)," ",'Q:\Abteilungsprojekte\eng\EngData\NeleK\05_Raw_Data\03_IC\[LabSamples2025_UrinOrg_extra.xlsx]extra_UrinOrg'!D183)</f>
        <v/>
      </c>
      <c r="E183">
        <f>IF(ISBLANK('Q:\Abteilungsprojekte\eng\EngData\NeleK\05_Raw_Data\03_IC\[LabSamples2025_UrinOrg_extra.xlsx]extra_UrinOrg'!E183)," ",'Q:\Abteilungsprojekte\eng\EngData\NeleK\05_Raw_Data\03_IC\[LabSamples2025_UrinOrg_extra.xlsx]extra_UrinOrg'!E183)</f>
        <v/>
      </c>
      <c r="F183">
        <f>IF(ISBLANK('Q:\Abteilungsprojekte\eng\EngData\NeleK\05_Raw_Data\03_IC\[LabSamples2025_UrinOrg_extra.xlsx]extra_UrinOrg'!F183)," ",'Q:\Abteilungsprojekte\eng\EngData\NeleK\05_Raw_Data\03_IC\[LabSamples2025_UrinOrg_extra.xlsx]extra_UrinOrg'!F183)</f>
        <v/>
      </c>
      <c r="G183">
        <f>IF(ISBLANK('Q:\Abteilungsprojekte\eng\EngData\NeleK\05_Raw_Data\03_IC\[LabSamples2025_UrinOrg_extra.xlsx]extra_UrinOrg'!G183)," ",'Q:\Abteilungsprojekte\eng\EngData\NeleK\05_Raw_Data\03_IC\[LabSamples2025_UrinOrg_extra.xlsx]extra_UrinOrg'!G183)</f>
        <v/>
      </c>
      <c r="H183">
        <f>IF(ISBLANK('Q:\Abteilungsprojekte\eng\EngData\NeleK\05_Raw_Data\03_IC\[LabSamples2025_UrinOrg_extra.xlsx]extra_UrinOrg'!H183)," ",'Q:\Abteilungsprojekte\eng\EngData\NeleK\05_Raw_Data\03_IC\[LabSamples2025_UrinOrg_extra.xlsx]extra_UrinOrg'!H183)</f>
        <v/>
      </c>
    </row>
    <row r="184">
      <c r="A184">
        <f>IF(ISBLANK('Q:\Abteilungsprojekte\eng\EngData\NeleK\05_Raw_Data\03_IC\[LabSamples2025_UrinOrg_extra.xlsx]extra_UrinOrg'!A184)," ",'Q:\Abteilungsprojekte\eng\EngData\NeleK\05_Raw_Data\03_IC\[LabSamples2025_UrinOrg_extra.xlsx]extra_UrinOrg'!A184)</f>
        <v/>
      </c>
      <c r="B184">
        <f>IF(ISBLANK('Q:\Abteilungsprojekte\eng\EngData\NeleK\05_Raw_Data\03_IC\[LabSamples2025_UrinOrg_extra.xlsx]extra_UrinOrg'!B184)," ",'Q:\Abteilungsprojekte\eng\EngData\NeleK\05_Raw_Data\03_IC\[LabSamples2025_UrinOrg_extra.xlsx]extra_UrinOrg'!B184)</f>
        <v/>
      </c>
      <c r="C184">
        <f>IF(ISBLANK('Q:\Abteilungsprojekte\eng\EngData\NeleK\05_Raw_Data\03_IC\[LabSamples2025_UrinOrg_extra.xlsx]extra_UrinOrg'!C184)," ",'Q:\Abteilungsprojekte\eng\EngData\NeleK\05_Raw_Data\03_IC\[LabSamples2025_UrinOrg_extra.xlsx]extra_UrinOrg'!C184)</f>
        <v/>
      </c>
      <c r="D184">
        <f>IF(ISBLANK('Q:\Abteilungsprojekte\eng\EngData\NeleK\05_Raw_Data\03_IC\[LabSamples2025_UrinOrg_extra.xlsx]extra_UrinOrg'!D184)," ",'Q:\Abteilungsprojekte\eng\EngData\NeleK\05_Raw_Data\03_IC\[LabSamples2025_UrinOrg_extra.xlsx]extra_UrinOrg'!D184)</f>
        <v/>
      </c>
      <c r="E184">
        <f>IF(ISBLANK('Q:\Abteilungsprojekte\eng\EngData\NeleK\05_Raw_Data\03_IC\[LabSamples2025_UrinOrg_extra.xlsx]extra_UrinOrg'!E184)," ",'Q:\Abteilungsprojekte\eng\EngData\NeleK\05_Raw_Data\03_IC\[LabSamples2025_UrinOrg_extra.xlsx]extra_UrinOrg'!E184)</f>
        <v/>
      </c>
      <c r="F184">
        <f>IF(ISBLANK('Q:\Abteilungsprojekte\eng\EngData\NeleK\05_Raw_Data\03_IC\[LabSamples2025_UrinOrg_extra.xlsx]extra_UrinOrg'!F184)," ",'Q:\Abteilungsprojekte\eng\EngData\NeleK\05_Raw_Data\03_IC\[LabSamples2025_UrinOrg_extra.xlsx]extra_UrinOrg'!F184)</f>
        <v/>
      </c>
      <c r="G184">
        <f>IF(ISBLANK('Q:\Abteilungsprojekte\eng\EngData\NeleK\05_Raw_Data\03_IC\[LabSamples2025_UrinOrg_extra.xlsx]extra_UrinOrg'!G184)," ",'Q:\Abteilungsprojekte\eng\EngData\NeleK\05_Raw_Data\03_IC\[LabSamples2025_UrinOrg_extra.xlsx]extra_UrinOrg'!G184)</f>
        <v/>
      </c>
      <c r="H184">
        <f>IF(ISBLANK('Q:\Abteilungsprojekte\eng\EngData\NeleK\05_Raw_Data\03_IC\[LabSamples2025_UrinOrg_extra.xlsx]extra_UrinOrg'!H184)," ",'Q:\Abteilungsprojekte\eng\EngData\NeleK\05_Raw_Data\03_IC\[LabSamples2025_UrinOrg_extra.xlsx]extra_UrinOrg'!H184)</f>
        <v/>
      </c>
    </row>
    <row r="185">
      <c r="A185">
        <f>IF(ISBLANK('Q:\Abteilungsprojekte\eng\EngData\NeleK\05_Raw_Data\03_IC\[LabSamples2025_UrinOrg_extra.xlsx]extra_UrinOrg'!A185)," ",'Q:\Abteilungsprojekte\eng\EngData\NeleK\05_Raw_Data\03_IC\[LabSamples2025_UrinOrg_extra.xlsx]extra_UrinOrg'!A185)</f>
        <v/>
      </c>
      <c r="B185">
        <f>IF(ISBLANK('Q:\Abteilungsprojekte\eng\EngData\NeleK\05_Raw_Data\03_IC\[LabSamples2025_UrinOrg_extra.xlsx]extra_UrinOrg'!B185)," ",'Q:\Abteilungsprojekte\eng\EngData\NeleK\05_Raw_Data\03_IC\[LabSamples2025_UrinOrg_extra.xlsx]extra_UrinOrg'!B185)</f>
        <v/>
      </c>
      <c r="C185">
        <f>IF(ISBLANK('Q:\Abteilungsprojekte\eng\EngData\NeleK\05_Raw_Data\03_IC\[LabSamples2025_UrinOrg_extra.xlsx]extra_UrinOrg'!C185)," ",'Q:\Abteilungsprojekte\eng\EngData\NeleK\05_Raw_Data\03_IC\[LabSamples2025_UrinOrg_extra.xlsx]extra_UrinOrg'!C185)</f>
        <v/>
      </c>
      <c r="D185">
        <f>IF(ISBLANK('Q:\Abteilungsprojekte\eng\EngData\NeleK\05_Raw_Data\03_IC\[LabSamples2025_UrinOrg_extra.xlsx]extra_UrinOrg'!D185)," ",'Q:\Abteilungsprojekte\eng\EngData\NeleK\05_Raw_Data\03_IC\[LabSamples2025_UrinOrg_extra.xlsx]extra_UrinOrg'!D185)</f>
        <v/>
      </c>
      <c r="E185">
        <f>IF(ISBLANK('Q:\Abteilungsprojekte\eng\EngData\NeleK\05_Raw_Data\03_IC\[LabSamples2025_UrinOrg_extra.xlsx]extra_UrinOrg'!E185)," ",'Q:\Abteilungsprojekte\eng\EngData\NeleK\05_Raw_Data\03_IC\[LabSamples2025_UrinOrg_extra.xlsx]extra_UrinOrg'!E185)</f>
        <v/>
      </c>
      <c r="F185">
        <f>IF(ISBLANK('Q:\Abteilungsprojekte\eng\EngData\NeleK\05_Raw_Data\03_IC\[LabSamples2025_UrinOrg_extra.xlsx]extra_UrinOrg'!F185)," ",'Q:\Abteilungsprojekte\eng\EngData\NeleK\05_Raw_Data\03_IC\[LabSamples2025_UrinOrg_extra.xlsx]extra_UrinOrg'!F185)</f>
        <v/>
      </c>
      <c r="G185">
        <f>IF(ISBLANK('Q:\Abteilungsprojekte\eng\EngData\NeleK\05_Raw_Data\03_IC\[LabSamples2025_UrinOrg_extra.xlsx]extra_UrinOrg'!G185)," ",'Q:\Abteilungsprojekte\eng\EngData\NeleK\05_Raw_Data\03_IC\[LabSamples2025_UrinOrg_extra.xlsx]extra_UrinOrg'!G185)</f>
        <v/>
      </c>
      <c r="H185">
        <f>IF(ISBLANK('Q:\Abteilungsprojekte\eng\EngData\NeleK\05_Raw_Data\03_IC\[LabSamples2025_UrinOrg_extra.xlsx]extra_UrinOrg'!H185)," ",'Q:\Abteilungsprojekte\eng\EngData\NeleK\05_Raw_Data\03_IC\[LabSamples2025_UrinOrg_extra.xlsx]extra_UrinOrg'!H185)</f>
        <v/>
      </c>
    </row>
    <row r="186">
      <c r="A186">
        <f>IF(ISBLANK('Q:\Abteilungsprojekte\eng\EngData\NeleK\05_Raw_Data\03_IC\[LabSamples2025_UrinOrg_extra.xlsx]extra_UrinOrg'!A186)," ",'Q:\Abteilungsprojekte\eng\EngData\NeleK\05_Raw_Data\03_IC\[LabSamples2025_UrinOrg_extra.xlsx]extra_UrinOrg'!A186)</f>
        <v/>
      </c>
      <c r="B186">
        <f>IF(ISBLANK('Q:\Abteilungsprojekte\eng\EngData\NeleK\05_Raw_Data\03_IC\[LabSamples2025_UrinOrg_extra.xlsx]extra_UrinOrg'!B186)," ",'Q:\Abteilungsprojekte\eng\EngData\NeleK\05_Raw_Data\03_IC\[LabSamples2025_UrinOrg_extra.xlsx]extra_UrinOrg'!B186)</f>
        <v/>
      </c>
      <c r="C186">
        <f>IF(ISBLANK('Q:\Abteilungsprojekte\eng\EngData\NeleK\05_Raw_Data\03_IC\[LabSamples2025_UrinOrg_extra.xlsx]extra_UrinOrg'!C186)," ",'Q:\Abteilungsprojekte\eng\EngData\NeleK\05_Raw_Data\03_IC\[LabSamples2025_UrinOrg_extra.xlsx]extra_UrinOrg'!C186)</f>
        <v/>
      </c>
      <c r="D186">
        <f>IF(ISBLANK('Q:\Abteilungsprojekte\eng\EngData\NeleK\05_Raw_Data\03_IC\[LabSamples2025_UrinOrg_extra.xlsx]extra_UrinOrg'!D186)," ",'Q:\Abteilungsprojekte\eng\EngData\NeleK\05_Raw_Data\03_IC\[LabSamples2025_UrinOrg_extra.xlsx]extra_UrinOrg'!D186)</f>
        <v/>
      </c>
      <c r="E186">
        <f>IF(ISBLANK('Q:\Abteilungsprojekte\eng\EngData\NeleK\05_Raw_Data\03_IC\[LabSamples2025_UrinOrg_extra.xlsx]extra_UrinOrg'!E186)," ",'Q:\Abteilungsprojekte\eng\EngData\NeleK\05_Raw_Data\03_IC\[LabSamples2025_UrinOrg_extra.xlsx]extra_UrinOrg'!E186)</f>
        <v/>
      </c>
      <c r="F186">
        <f>IF(ISBLANK('Q:\Abteilungsprojekte\eng\EngData\NeleK\05_Raw_Data\03_IC\[LabSamples2025_UrinOrg_extra.xlsx]extra_UrinOrg'!F186)," ",'Q:\Abteilungsprojekte\eng\EngData\NeleK\05_Raw_Data\03_IC\[LabSamples2025_UrinOrg_extra.xlsx]extra_UrinOrg'!F186)</f>
        <v/>
      </c>
      <c r="G186">
        <f>IF(ISBLANK('Q:\Abteilungsprojekte\eng\EngData\NeleK\05_Raw_Data\03_IC\[LabSamples2025_UrinOrg_extra.xlsx]extra_UrinOrg'!G186)," ",'Q:\Abteilungsprojekte\eng\EngData\NeleK\05_Raw_Data\03_IC\[LabSamples2025_UrinOrg_extra.xlsx]extra_UrinOrg'!G186)</f>
        <v/>
      </c>
      <c r="H186">
        <f>IF(ISBLANK('Q:\Abteilungsprojekte\eng\EngData\NeleK\05_Raw_Data\03_IC\[LabSamples2025_UrinOrg_extra.xlsx]extra_UrinOrg'!H186)," ",'Q:\Abteilungsprojekte\eng\EngData\NeleK\05_Raw_Data\03_IC\[LabSamples2025_UrinOrg_extra.xlsx]extra_UrinOrg'!H186)</f>
        <v/>
      </c>
    </row>
    <row r="187">
      <c r="A187">
        <f>IF(ISBLANK('Q:\Abteilungsprojekte\eng\EngData\NeleK\05_Raw_Data\03_IC\[LabSamples2025_UrinOrg_extra.xlsx]extra_UrinOrg'!A187)," ",'Q:\Abteilungsprojekte\eng\EngData\NeleK\05_Raw_Data\03_IC\[LabSamples2025_UrinOrg_extra.xlsx]extra_UrinOrg'!A187)</f>
        <v/>
      </c>
      <c r="B187">
        <f>IF(ISBLANK('Q:\Abteilungsprojekte\eng\EngData\NeleK\05_Raw_Data\03_IC\[LabSamples2025_UrinOrg_extra.xlsx]extra_UrinOrg'!B187)," ",'Q:\Abteilungsprojekte\eng\EngData\NeleK\05_Raw_Data\03_IC\[LabSamples2025_UrinOrg_extra.xlsx]extra_UrinOrg'!B187)</f>
        <v/>
      </c>
      <c r="C187">
        <f>IF(ISBLANK('Q:\Abteilungsprojekte\eng\EngData\NeleK\05_Raw_Data\03_IC\[LabSamples2025_UrinOrg_extra.xlsx]extra_UrinOrg'!C187)," ",'Q:\Abteilungsprojekte\eng\EngData\NeleK\05_Raw_Data\03_IC\[LabSamples2025_UrinOrg_extra.xlsx]extra_UrinOrg'!C187)</f>
        <v/>
      </c>
      <c r="D187">
        <f>IF(ISBLANK('Q:\Abteilungsprojekte\eng\EngData\NeleK\05_Raw_Data\03_IC\[LabSamples2025_UrinOrg_extra.xlsx]extra_UrinOrg'!D187)," ",'Q:\Abteilungsprojekte\eng\EngData\NeleK\05_Raw_Data\03_IC\[LabSamples2025_UrinOrg_extra.xlsx]extra_UrinOrg'!D187)</f>
        <v/>
      </c>
      <c r="E187">
        <f>IF(ISBLANK('Q:\Abteilungsprojekte\eng\EngData\NeleK\05_Raw_Data\03_IC\[LabSamples2025_UrinOrg_extra.xlsx]extra_UrinOrg'!E187)," ",'Q:\Abteilungsprojekte\eng\EngData\NeleK\05_Raw_Data\03_IC\[LabSamples2025_UrinOrg_extra.xlsx]extra_UrinOrg'!E187)</f>
        <v/>
      </c>
      <c r="F187">
        <f>IF(ISBLANK('Q:\Abteilungsprojekte\eng\EngData\NeleK\05_Raw_Data\03_IC\[LabSamples2025_UrinOrg_extra.xlsx]extra_UrinOrg'!F187)," ",'Q:\Abteilungsprojekte\eng\EngData\NeleK\05_Raw_Data\03_IC\[LabSamples2025_UrinOrg_extra.xlsx]extra_UrinOrg'!F187)</f>
        <v/>
      </c>
      <c r="G187">
        <f>IF(ISBLANK('Q:\Abteilungsprojekte\eng\EngData\NeleK\05_Raw_Data\03_IC\[LabSamples2025_UrinOrg_extra.xlsx]extra_UrinOrg'!G187)," ",'Q:\Abteilungsprojekte\eng\EngData\NeleK\05_Raw_Data\03_IC\[LabSamples2025_UrinOrg_extra.xlsx]extra_UrinOrg'!G187)</f>
        <v/>
      </c>
      <c r="H187">
        <f>IF(ISBLANK('Q:\Abteilungsprojekte\eng\EngData\NeleK\05_Raw_Data\03_IC\[LabSamples2025_UrinOrg_extra.xlsx]extra_UrinOrg'!H187)," ",'Q:\Abteilungsprojekte\eng\EngData\NeleK\05_Raw_Data\03_IC\[LabSamples2025_UrinOrg_extra.xlsx]extra_UrinOrg'!H187)</f>
        <v/>
      </c>
    </row>
    <row r="188">
      <c r="A188">
        <f>IF(ISBLANK('Q:\Abteilungsprojekte\eng\EngData\NeleK\05_Raw_Data\03_IC\[LabSamples2025_UrinOrg_extra.xlsx]extra_UrinOrg'!A188)," ",'Q:\Abteilungsprojekte\eng\EngData\NeleK\05_Raw_Data\03_IC\[LabSamples2025_UrinOrg_extra.xlsx]extra_UrinOrg'!A188)</f>
        <v/>
      </c>
      <c r="B188">
        <f>IF(ISBLANK('Q:\Abteilungsprojekte\eng\EngData\NeleK\05_Raw_Data\03_IC\[LabSamples2025_UrinOrg_extra.xlsx]extra_UrinOrg'!B188)," ",'Q:\Abteilungsprojekte\eng\EngData\NeleK\05_Raw_Data\03_IC\[LabSamples2025_UrinOrg_extra.xlsx]extra_UrinOrg'!B188)</f>
        <v/>
      </c>
      <c r="C188">
        <f>IF(ISBLANK('Q:\Abteilungsprojekte\eng\EngData\NeleK\05_Raw_Data\03_IC\[LabSamples2025_UrinOrg_extra.xlsx]extra_UrinOrg'!C188)," ",'Q:\Abteilungsprojekte\eng\EngData\NeleK\05_Raw_Data\03_IC\[LabSamples2025_UrinOrg_extra.xlsx]extra_UrinOrg'!C188)</f>
        <v/>
      </c>
      <c r="D188">
        <f>IF(ISBLANK('Q:\Abteilungsprojekte\eng\EngData\NeleK\05_Raw_Data\03_IC\[LabSamples2025_UrinOrg_extra.xlsx]extra_UrinOrg'!D188)," ",'Q:\Abteilungsprojekte\eng\EngData\NeleK\05_Raw_Data\03_IC\[LabSamples2025_UrinOrg_extra.xlsx]extra_UrinOrg'!D188)</f>
        <v/>
      </c>
      <c r="E188">
        <f>IF(ISBLANK('Q:\Abteilungsprojekte\eng\EngData\NeleK\05_Raw_Data\03_IC\[LabSamples2025_UrinOrg_extra.xlsx]extra_UrinOrg'!E188)," ",'Q:\Abteilungsprojekte\eng\EngData\NeleK\05_Raw_Data\03_IC\[LabSamples2025_UrinOrg_extra.xlsx]extra_UrinOrg'!E188)</f>
        <v/>
      </c>
      <c r="F188">
        <f>IF(ISBLANK('Q:\Abteilungsprojekte\eng\EngData\NeleK\05_Raw_Data\03_IC\[LabSamples2025_UrinOrg_extra.xlsx]extra_UrinOrg'!F188)," ",'Q:\Abteilungsprojekte\eng\EngData\NeleK\05_Raw_Data\03_IC\[LabSamples2025_UrinOrg_extra.xlsx]extra_UrinOrg'!F188)</f>
        <v/>
      </c>
      <c r="G188">
        <f>IF(ISBLANK('Q:\Abteilungsprojekte\eng\EngData\NeleK\05_Raw_Data\03_IC\[LabSamples2025_UrinOrg_extra.xlsx]extra_UrinOrg'!G188)," ",'Q:\Abteilungsprojekte\eng\EngData\NeleK\05_Raw_Data\03_IC\[LabSamples2025_UrinOrg_extra.xlsx]extra_UrinOrg'!G188)</f>
        <v/>
      </c>
      <c r="H188">
        <f>IF(ISBLANK('Q:\Abteilungsprojekte\eng\EngData\NeleK\05_Raw_Data\03_IC\[LabSamples2025_UrinOrg_extra.xlsx]extra_UrinOrg'!H188)," ",'Q:\Abteilungsprojekte\eng\EngData\NeleK\05_Raw_Data\03_IC\[LabSamples2025_UrinOrg_extra.xlsx]extra_UrinOrg'!H188)</f>
        <v/>
      </c>
    </row>
    <row r="189">
      <c r="A189">
        <f>IF(ISBLANK('Q:\Abteilungsprojekte\eng\EngData\NeleK\05_Raw_Data\03_IC\[LabSamples2025_UrinOrg_extra.xlsx]extra_UrinOrg'!A189)," ",'Q:\Abteilungsprojekte\eng\EngData\NeleK\05_Raw_Data\03_IC\[LabSamples2025_UrinOrg_extra.xlsx]extra_UrinOrg'!A189)</f>
        <v/>
      </c>
      <c r="B189">
        <f>IF(ISBLANK('Q:\Abteilungsprojekte\eng\EngData\NeleK\05_Raw_Data\03_IC\[LabSamples2025_UrinOrg_extra.xlsx]extra_UrinOrg'!B189)," ",'Q:\Abteilungsprojekte\eng\EngData\NeleK\05_Raw_Data\03_IC\[LabSamples2025_UrinOrg_extra.xlsx]extra_UrinOrg'!B189)</f>
        <v/>
      </c>
      <c r="C189">
        <f>IF(ISBLANK('Q:\Abteilungsprojekte\eng\EngData\NeleK\05_Raw_Data\03_IC\[LabSamples2025_UrinOrg_extra.xlsx]extra_UrinOrg'!C189)," ",'Q:\Abteilungsprojekte\eng\EngData\NeleK\05_Raw_Data\03_IC\[LabSamples2025_UrinOrg_extra.xlsx]extra_UrinOrg'!C189)</f>
        <v/>
      </c>
      <c r="D189">
        <f>IF(ISBLANK('Q:\Abteilungsprojekte\eng\EngData\NeleK\05_Raw_Data\03_IC\[LabSamples2025_UrinOrg_extra.xlsx]extra_UrinOrg'!D189)," ",'Q:\Abteilungsprojekte\eng\EngData\NeleK\05_Raw_Data\03_IC\[LabSamples2025_UrinOrg_extra.xlsx]extra_UrinOrg'!D189)</f>
        <v/>
      </c>
      <c r="E189">
        <f>IF(ISBLANK('Q:\Abteilungsprojekte\eng\EngData\NeleK\05_Raw_Data\03_IC\[LabSamples2025_UrinOrg_extra.xlsx]extra_UrinOrg'!E189)," ",'Q:\Abteilungsprojekte\eng\EngData\NeleK\05_Raw_Data\03_IC\[LabSamples2025_UrinOrg_extra.xlsx]extra_UrinOrg'!E189)</f>
        <v/>
      </c>
      <c r="F189">
        <f>IF(ISBLANK('Q:\Abteilungsprojekte\eng\EngData\NeleK\05_Raw_Data\03_IC\[LabSamples2025_UrinOrg_extra.xlsx]extra_UrinOrg'!F189)," ",'Q:\Abteilungsprojekte\eng\EngData\NeleK\05_Raw_Data\03_IC\[LabSamples2025_UrinOrg_extra.xlsx]extra_UrinOrg'!F189)</f>
        <v/>
      </c>
      <c r="G189">
        <f>IF(ISBLANK('Q:\Abteilungsprojekte\eng\EngData\NeleK\05_Raw_Data\03_IC\[LabSamples2025_UrinOrg_extra.xlsx]extra_UrinOrg'!G189)," ",'Q:\Abteilungsprojekte\eng\EngData\NeleK\05_Raw_Data\03_IC\[LabSamples2025_UrinOrg_extra.xlsx]extra_UrinOrg'!G189)</f>
        <v/>
      </c>
      <c r="H189">
        <f>IF(ISBLANK('Q:\Abteilungsprojekte\eng\EngData\NeleK\05_Raw_Data\03_IC\[LabSamples2025_UrinOrg_extra.xlsx]extra_UrinOrg'!H189)," ",'Q:\Abteilungsprojekte\eng\EngData\NeleK\05_Raw_Data\03_IC\[LabSamples2025_UrinOrg_extra.xlsx]extra_UrinOrg'!H189)</f>
        <v/>
      </c>
    </row>
    <row r="190">
      <c r="A190">
        <f>IF(ISBLANK('Q:\Abteilungsprojekte\eng\EngData\NeleK\05_Raw_Data\03_IC\[LabSamples2025_UrinOrg_extra.xlsx]extra_UrinOrg'!A190)," ",'Q:\Abteilungsprojekte\eng\EngData\NeleK\05_Raw_Data\03_IC\[LabSamples2025_UrinOrg_extra.xlsx]extra_UrinOrg'!A190)</f>
        <v/>
      </c>
      <c r="B190">
        <f>IF(ISBLANK('Q:\Abteilungsprojekte\eng\EngData\NeleK\05_Raw_Data\03_IC\[LabSamples2025_UrinOrg_extra.xlsx]extra_UrinOrg'!B190)," ",'Q:\Abteilungsprojekte\eng\EngData\NeleK\05_Raw_Data\03_IC\[LabSamples2025_UrinOrg_extra.xlsx]extra_UrinOrg'!B190)</f>
        <v/>
      </c>
      <c r="C190">
        <f>IF(ISBLANK('Q:\Abteilungsprojekte\eng\EngData\NeleK\05_Raw_Data\03_IC\[LabSamples2025_UrinOrg_extra.xlsx]extra_UrinOrg'!C190)," ",'Q:\Abteilungsprojekte\eng\EngData\NeleK\05_Raw_Data\03_IC\[LabSamples2025_UrinOrg_extra.xlsx]extra_UrinOrg'!C190)</f>
        <v/>
      </c>
      <c r="D190">
        <f>IF(ISBLANK('Q:\Abteilungsprojekte\eng\EngData\NeleK\05_Raw_Data\03_IC\[LabSamples2025_UrinOrg_extra.xlsx]extra_UrinOrg'!D190)," ",'Q:\Abteilungsprojekte\eng\EngData\NeleK\05_Raw_Data\03_IC\[LabSamples2025_UrinOrg_extra.xlsx]extra_UrinOrg'!D190)</f>
        <v/>
      </c>
      <c r="E190">
        <f>IF(ISBLANK('Q:\Abteilungsprojekte\eng\EngData\NeleK\05_Raw_Data\03_IC\[LabSamples2025_UrinOrg_extra.xlsx]extra_UrinOrg'!E190)," ",'Q:\Abteilungsprojekte\eng\EngData\NeleK\05_Raw_Data\03_IC\[LabSamples2025_UrinOrg_extra.xlsx]extra_UrinOrg'!E190)</f>
        <v/>
      </c>
      <c r="F190">
        <f>IF(ISBLANK('Q:\Abteilungsprojekte\eng\EngData\NeleK\05_Raw_Data\03_IC\[LabSamples2025_UrinOrg_extra.xlsx]extra_UrinOrg'!F190)," ",'Q:\Abteilungsprojekte\eng\EngData\NeleK\05_Raw_Data\03_IC\[LabSamples2025_UrinOrg_extra.xlsx]extra_UrinOrg'!F190)</f>
        <v/>
      </c>
      <c r="G190">
        <f>IF(ISBLANK('Q:\Abteilungsprojekte\eng\EngData\NeleK\05_Raw_Data\03_IC\[LabSamples2025_UrinOrg_extra.xlsx]extra_UrinOrg'!G190)," ",'Q:\Abteilungsprojekte\eng\EngData\NeleK\05_Raw_Data\03_IC\[LabSamples2025_UrinOrg_extra.xlsx]extra_UrinOrg'!G190)</f>
        <v/>
      </c>
      <c r="H190">
        <f>IF(ISBLANK('Q:\Abteilungsprojekte\eng\EngData\NeleK\05_Raw_Data\03_IC\[LabSamples2025_UrinOrg_extra.xlsx]extra_UrinOrg'!H190)," ",'Q:\Abteilungsprojekte\eng\EngData\NeleK\05_Raw_Data\03_IC\[LabSamples2025_UrinOrg_extra.xlsx]extra_UrinOrg'!H190)</f>
        <v/>
      </c>
    </row>
    <row r="191">
      <c r="A191">
        <f>IF(ISBLANK('Q:\Abteilungsprojekte\eng\EngData\NeleK\05_Raw_Data\03_IC\[LabSamples2025_UrinOrg_extra.xlsx]extra_UrinOrg'!A191)," ",'Q:\Abteilungsprojekte\eng\EngData\NeleK\05_Raw_Data\03_IC\[LabSamples2025_UrinOrg_extra.xlsx]extra_UrinOrg'!A191)</f>
        <v/>
      </c>
      <c r="B191">
        <f>IF(ISBLANK('Q:\Abteilungsprojekte\eng\EngData\NeleK\05_Raw_Data\03_IC\[LabSamples2025_UrinOrg_extra.xlsx]extra_UrinOrg'!B191)," ",'Q:\Abteilungsprojekte\eng\EngData\NeleK\05_Raw_Data\03_IC\[LabSamples2025_UrinOrg_extra.xlsx]extra_UrinOrg'!B191)</f>
        <v/>
      </c>
      <c r="C191">
        <f>IF(ISBLANK('Q:\Abteilungsprojekte\eng\EngData\NeleK\05_Raw_Data\03_IC\[LabSamples2025_UrinOrg_extra.xlsx]extra_UrinOrg'!C191)," ",'Q:\Abteilungsprojekte\eng\EngData\NeleK\05_Raw_Data\03_IC\[LabSamples2025_UrinOrg_extra.xlsx]extra_UrinOrg'!C191)</f>
        <v/>
      </c>
      <c r="D191">
        <f>IF(ISBLANK('Q:\Abteilungsprojekte\eng\EngData\NeleK\05_Raw_Data\03_IC\[LabSamples2025_UrinOrg_extra.xlsx]extra_UrinOrg'!D191)," ",'Q:\Abteilungsprojekte\eng\EngData\NeleK\05_Raw_Data\03_IC\[LabSamples2025_UrinOrg_extra.xlsx]extra_UrinOrg'!D191)</f>
        <v/>
      </c>
      <c r="E191">
        <f>IF(ISBLANK('Q:\Abteilungsprojekte\eng\EngData\NeleK\05_Raw_Data\03_IC\[LabSamples2025_UrinOrg_extra.xlsx]extra_UrinOrg'!E191)," ",'Q:\Abteilungsprojekte\eng\EngData\NeleK\05_Raw_Data\03_IC\[LabSamples2025_UrinOrg_extra.xlsx]extra_UrinOrg'!E191)</f>
        <v/>
      </c>
      <c r="F191">
        <f>IF(ISBLANK('Q:\Abteilungsprojekte\eng\EngData\NeleK\05_Raw_Data\03_IC\[LabSamples2025_UrinOrg_extra.xlsx]extra_UrinOrg'!F191)," ",'Q:\Abteilungsprojekte\eng\EngData\NeleK\05_Raw_Data\03_IC\[LabSamples2025_UrinOrg_extra.xlsx]extra_UrinOrg'!F191)</f>
        <v/>
      </c>
      <c r="G191">
        <f>IF(ISBLANK('Q:\Abteilungsprojekte\eng\EngData\NeleK\05_Raw_Data\03_IC\[LabSamples2025_UrinOrg_extra.xlsx]extra_UrinOrg'!G191)," ",'Q:\Abteilungsprojekte\eng\EngData\NeleK\05_Raw_Data\03_IC\[LabSamples2025_UrinOrg_extra.xlsx]extra_UrinOrg'!G191)</f>
        <v/>
      </c>
      <c r="H191">
        <f>IF(ISBLANK('Q:\Abteilungsprojekte\eng\EngData\NeleK\05_Raw_Data\03_IC\[LabSamples2025_UrinOrg_extra.xlsx]extra_UrinOrg'!H191)," ",'Q:\Abteilungsprojekte\eng\EngData\NeleK\05_Raw_Data\03_IC\[LabSamples2025_UrinOrg_extra.xlsx]extra_UrinOrg'!H191)</f>
        <v/>
      </c>
    </row>
    <row r="192">
      <c r="A192">
        <f>IF(ISBLANK('Q:\Abteilungsprojekte\eng\EngData\NeleK\05_Raw_Data\03_IC\[LabSamples2025_UrinOrg_extra.xlsx]extra_UrinOrg'!A192)," ",'Q:\Abteilungsprojekte\eng\EngData\NeleK\05_Raw_Data\03_IC\[LabSamples2025_UrinOrg_extra.xlsx]extra_UrinOrg'!A192)</f>
        <v/>
      </c>
      <c r="B192">
        <f>IF(ISBLANK('Q:\Abteilungsprojekte\eng\EngData\NeleK\05_Raw_Data\03_IC\[LabSamples2025_UrinOrg_extra.xlsx]extra_UrinOrg'!B192)," ",'Q:\Abteilungsprojekte\eng\EngData\NeleK\05_Raw_Data\03_IC\[LabSamples2025_UrinOrg_extra.xlsx]extra_UrinOrg'!B192)</f>
        <v/>
      </c>
      <c r="C192">
        <f>IF(ISBLANK('Q:\Abteilungsprojekte\eng\EngData\NeleK\05_Raw_Data\03_IC\[LabSamples2025_UrinOrg_extra.xlsx]extra_UrinOrg'!C192)," ",'Q:\Abteilungsprojekte\eng\EngData\NeleK\05_Raw_Data\03_IC\[LabSamples2025_UrinOrg_extra.xlsx]extra_UrinOrg'!C192)</f>
        <v/>
      </c>
      <c r="D192">
        <f>IF(ISBLANK('Q:\Abteilungsprojekte\eng\EngData\NeleK\05_Raw_Data\03_IC\[LabSamples2025_UrinOrg_extra.xlsx]extra_UrinOrg'!D192)," ",'Q:\Abteilungsprojekte\eng\EngData\NeleK\05_Raw_Data\03_IC\[LabSamples2025_UrinOrg_extra.xlsx]extra_UrinOrg'!D192)</f>
        <v/>
      </c>
      <c r="E192">
        <f>IF(ISBLANK('Q:\Abteilungsprojekte\eng\EngData\NeleK\05_Raw_Data\03_IC\[LabSamples2025_UrinOrg_extra.xlsx]extra_UrinOrg'!E192)," ",'Q:\Abteilungsprojekte\eng\EngData\NeleK\05_Raw_Data\03_IC\[LabSamples2025_UrinOrg_extra.xlsx]extra_UrinOrg'!E192)</f>
        <v/>
      </c>
      <c r="F192">
        <f>IF(ISBLANK('Q:\Abteilungsprojekte\eng\EngData\NeleK\05_Raw_Data\03_IC\[LabSamples2025_UrinOrg_extra.xlsx]extra_UrinOrg'!F192)," ",'Q:\Abteilungsprojekte\eng\EngData\NeleK\05_Raw_Data\03_IC\[LabSamples2025_UrinOrg_extra.xlsx]extra_UrinOrg'!F192)</f>
        <v/>
      </c>
      <c r="G192">
        <f>IF(ISBLANK('Q:\Abteilungsprojekte\eng\EngData\NeleK\05_Raw_Data\03_IC\[LabSamples2025_UrinOrg_extra.xlsx]extra_UrinOrg'!G192)," ",'Q:\Abteilungsprojekte\eng\EngData\NeleK\05_Raw_Data\03_IC\[LabSamples2025_UrinOrg_extra.xlsx]extra_UrinOrg'!G192)</f>
        <v/>
      </c>
      <c r="H192">
        <f>IF(ISBLANK('Q:\Abteilungsprojekte\eng\EngData\NeleK\05_Raw_Data\03_IC\[LabSamples2025_UrinOrg_extra.xlsx]extra_UrinOrg'!H192)," ",'Q:\Abteilungsprojekte\eng\EngData\NeleK\05_Raw_Data\03_IC\[LabSamples2025_UrinOrg_extra.xlsx]extra_UrinOrg'!H192)</f>
        <v/>
      </c>
    </row>
    <row r="193">
      <c r="A193">
        <f>IF(ISBLANK('Q:\Abteilungsprojekte\eng\EngData\NeleK\05_Raw_Data\03_IC\[LabSamples2025_UrinOrg_extra.xlsx]extra_UrinOrg'!A193)," ",'Q:\Abteilungsprojekte\eng\EngData\NeleK\05_Raw_Data\03_IC\[LabSamples2025_UrinOrg_extra.xlsx]extra_UrinOrg'!A193)</f>
        <v/>
      </c>
      <c r="B193">
        <f>IF(ISBLANK('Q:\Abteilungsprojekte\eng\EngData\NeleK\05_Raw_Data\03_IC\[LabSamples2025_UrinOrg_extra.xlsx]extra_UrinOrg'!B193)," ",'Q:\Abteilungsprojekte\eng\EngData\NeleK\05_Raw_Data\03_IC\[LabSamples2025_UrinOrg_extra.xlsx]extra_UrinOrg'!B193)</f>
        <v/>
      </c>
      <c r="C193">
        <f>IF(ISBLANK('Q:\Abteilungsprojekte\eng\EngData\NeleK\05_Raw_Data\03_IC\[LabSamples2025_UrinOrg_extra.xlsx]extra_UrinOrg'!C193)," ",'Q:\Abteilungsprojekte\eng\EngData\NeleK\05_Raw_Data\03_IC\[LabSamples2025_UrinOrg_extra.xlsx]extra_UrinOrg'!C193)</f>
        <v/>
      </c>
      <c r="D193">
        <f>IF(ISBLANK('Q:\Abteilungsprojekte\eng\EngData\NeleK\05_Raw_Data\03_IC\[LabSamples2025_UrinOrg_extra.xlsx]extra_UrinOrg'!D193)," ",'Q:\Abteilungsprojekte\eng\EngData\NeleK\05_Raw_Data\03_IC\[LabSamples2025_UrinOrg_extra.xlsx]extra_UrinOrg'!D193)</f>
        <v/>
      </c>
      <c r="E193">
        <f>IF(ISBLANK('Q:\Abteilungsprojekte\eng\EngData\NeleK\05_Raw_Data\03_IC\[LabSamples2025_UrinOrg_extra.xlsx]extra_UrinOrg'!E193)," ",'Q:\Abteilungsprojekte\eng\EngData\NeleK\05_Raw_Data\03_IC\[LabSamples2025_UrinOrg_extra.xlsx]extra_UrinOrg'!E193)</f>
        <v/>
      </c>
      <c r="F193">
        <f>IF(ISBLANK('Q:\Abteilungsprojekte\eng\EngData\NeleK\05_Raw_Data\03_IC\[LabSamples2025_UrinOrg_extra.xlsx]extra_UrinOrg'!F193)," ",'Q:\Abteilungsprojekte\eng\EngData\NeleK\05_Raw_Data\03_IC\[LabSamples2025_UrinOrg_extra.xlsx]extra_UrinOrg'!F193)</f>
        <v/>
      </c>
      <c r="G193">
        <f>IF(ISBLANK('Q:\Abteilungsprojekte\eng\EngData\NeleK\05_Raw_Data\03_IC\[LabSamples2025_UrinOrg_extra.xlsx]extra_UrinOrg'!G193)," ",'Q:\Abteilungsprojekte\eng\EngData\NeleK\05_Raw_Data\03_IC\[LabSamples2025_UrinOrg_extra.xlsx]extra_UrinOrg'!G193)</f>
        <v/>
      </c>
      <c r="H193">
        <f>IF(ISBLANK('Q:\Abteilungsprojekte\eng\EngData\NeleK\05_Raw_Data\03_IC\[LabSamples2025_UrinOrg_extra.xlsx]extra_UrinOrg'!H193)," ",'Q:\Abteilungsprojekte\eng\EngData\NeleK\05_Raw_Data\03_IC\[LabSamples2025_UrinOrg_extra.xlsx]extra_UrinOrg'!H193)</f>
        <v/>
      </c>
    </row>
    <row r="194">
      <c r="A194">
        <f>IF(ISBLANK('Q:\Abteilungsprojekte\eng\EngData\NeleK\05_Raw_Data\03_IC\[LabSamples2025_UrinOrg_extra.xlsx]extra_UrinOrg'!A194)," ",'Q:\Abteilungsprojekte\eng\EngData\NeleK\05_Raw_Data\03_IC\[LabSamples2025_UrinOrg_extra.xlsx]extra_UrinOrg'!A194)</f>
        <v/>
      </c>
      <c r="B194">
        <f>IF(ISBLANK('Q:\Abteilungsprojekte\eng\EngData\NeleK\05_Raw_Data\03_IC\[LabSamples2025_UrinOrg_extra.xlsx]extra_UrinOrg'!B194)," ",'Q:\Abteilungsprojekte\eng\EngData\NeleK\05_Raw_Data\03_IC\[LabSamples2025_UrinOrg_extra.xlsx]extra_UrinOrg'!B194)</f>
        <v/>
      </c>
      <c r="C194">
        <f>IF(ISBLANK('Q:\Abteilungsprojekte\eng\EngData\NeleK\05_Raw_Data\03_IC\[LabSamples2025_UrinOrg_extra.xlsx]extra_UrinOrg'!C194)," ",'Q:\Abteilungsprojekte\eng\EngData\NeleK\05_Raw_Data\03_IC\[LabSamples2025_UrinOrg_extra.xlsx]extra_UrinOrg'!C194)</f>
        <v/>
      </c>
      <c r="D194">
        <f>IF(ISBLANK('Q:\Abteilungsprojekte\eng\EngData\NeleK\05_Raw_Data\03_IC\[LabSamples2025_UrinOrg_extra.xlsx]extra_UrinOrg'!D194)," ",'Q:\Abteilungsprojekte\eng\EngData\NeleK\05_Raw_Data\03_IC\[LabSamples2025_UrinOrg_extra.xlsx]extra_UrinOrg'!D194)</f>
        <v/>
      </c>
      <c r="E194">
        <f>IF(ISBLANK('Q:\Abteilungsprojekte\eng\EngData\NeleK\05_Raw_Data\03_IC\[LabSamples2025_UrinOrg_extra.xlsx]extra_UrinOrg'!E194)," ",'Q:\Abteilungsprojekte\eng\EngData\NeleK\05_Raw_Data\03_IC\[LabSamples2025_UrinOrg_extra.xlsx]extra_UrinOrg'!E194)</f>
        <v/>
      </c>
      <c r="F194">
        <f>IF(ISBLANK('Q:\Abteilungsprojekte\eng\EngData\NeleK\05_Raw_Data\03_IC\[LabSamples2025_UrinOrg_extra.xlsx]extra_UrinOrg'!F194)," ",'Q:\Abteilungsprojekte\eng\EngData\NeleK\05_Raw_Data\03_IC\[LabSamples2025_UrinOrg_extra.xlsx]extra_UrinOrg'!F194)</f>
        <v/>
      </c>
      <c r="G194">
        <f>IF(ISBLANK('Q:\Abteilungsprojekte\eng\EngData\NeleK\05_Raw_Data\03_IC\[LabSamples2025_UrinOrg_extra.xlsx]extra_UrinOrg'!G194)," ",'Q:\Abteilungsprojekte\eng\EngData\NeleK\05_Raw_Data\03_IC\[LabSamples2025_UrinOrg_extra.xlsx]extra_UrinOrg'!G194)</f>
        <v/>
      </c>
      <c r="H194">
        <f>IF(ISBLANK('Q:\Abteilungsprojekte\eng\EngData\NeleK\05_Raw_Data\03_IC\[LabSamples2025_UrinOrg_extra.xlsx]extra_UrinOrg'!H194)," ",'Q:\Abteilungsprojekte\eng\EngData\NeleK\05_Raw_Data\03_IC\[LabSamples2025_UrinOrg_extra.xlsx]extra_UrinOrg'!H194)</f>
        <v/>
      </c>
    </row>
    <row r="195">
      <c r="A195">
        <f>IF(ISBLANK('Q:\Abteilungsprojekte\eng\EngData\NeleK\05_Raw_Data\03_IC\[LabSamples2025_UrinOrg_extra.xlsx]extra_UrinOrg'!A195)," ",'Q:\Abteilungsprojekte\eng\EngData\NeleK\05_Raw_Data\03_IC\[LabSamples2025_UrinOrg_extra.xlsx]extra_UrinOrg'!A195)</f>
        <v/>
      </c>
      <c r="B195">
        <f>IF(ISBLANK('Q:\Abteilungsprojekte\eng\EngData\NeleK\05_Raw_Data\03_IC\[LabSamples2025_UrinOrg_extra.xlsx]extra_UrinOrg'!B195)," ",'Q:\Abteilungsprojekte\eng\EngData\NeleK\05_Raw_Data\03_IC\[LabSamples2025_UrinOrg_extra.xlsx]extra_UrinOrg'!B195)</f>
        <v/>
      </c>
      <c r="C195">
        <f>IF(ISBLANK('Q:\Abteilungsprojekte\eng\EngData\NeleK\05_Raw_Data\03_IC\[LabSamples2025_UrinOrg_extra.xlsx]extra_UrinOrg'!C195)," ",'Q:\Abteilungsprojekte\eng\EngData\NeleK\05_Raw_Data\03_IC\[LabSamples2025_UrinOrg_extra.xlsx]extra_UrinOrg'!C195)</f>
        <v/>
      </c>
      <c r="D195">
        <f>IF(ISBLANK('Q:\Abteilungsprojekte\eng\EngData\NeleK\05_Raw_Data\03_IC\[LabSamples2025_UrinOrg_extra.xlsx]extra_UrinOrg'!D195)," ",'Q:\Abteilungsprojekte\eng\EngData\NeleK\05_Raw_Data\03_IC\[LabSamples2025_UrinOrg_extra.xlsx]extra_UrinOrg'!D195)</f>
        <v/>
      </c>
      <c r="E195">
        <f>IF(ISBLANK('Q:\Abteilungsprojekte\eng\EngData\NeleK\05_Raw_Data\03_IC\[LabSamples2025_UrinOrg_extra.xlsx]extra_UrinOrg'!E195)," ",'Q:\Abteilungsprojekte\eng\EngData\NeleK\05_Raw_Data\03_IC\[LabSamples2025_UrinOrg_extra.xlsx]extra_UrinOrg'!E195)</f>
        <v/>
      </c>
      <c r="F195">
        <f>IF(ISBLANK('Q:\Abteilungsprojekte\eng\EngData\NeleK\05_Raw_Data\03_IC\[LabSamples2025_UrinOrg_extra.xlsx]extra_UrinOrg'!F195)," ",'Q:\Abteilungsprojekte\eng\EngData\NeleK\05_Raw_Data\03_IC\[LabSamples2025_UrinOrg_extra.xlsx]extra_UrinOrg'!F195)</f>
        <v/>
      </c>
      <c r="G195">
        <f>IF(ISBLANK('Q:\Abteilungsprojekte\eng\EngData\NeleK\05_Raw_Data\03_IC\[LabSamples2025_UrinOrg_extra.xlsx]extra_UrinOrg'!G195)," ",'Q:\Abteilungsprojekte\eng\EngData\NeleK\05_Raw_Data\03_IC\[LabSamples2025_UrinOrg_extra.xlsx]extra_UrinOrg'!G195)</f>
        <v/>
      </c>
      <c r="H195">
        <f>IF(ISBLANK('Q:\Abteilungsprojekte\eng\EngData\NeleK\05_Raw_Data\03_IC\[LabSamples2025_UrinOrg_extra.xlsx]extra_UrinOrg'!H195)," ",'Q:\Abteilungsprojekte\eng\EngData\NeleK\05_Raw_Data\03_IC\[LabSamples2025_UrinOrg_extra.xlsx]extra_UrinOrg'!H195)</f>
        <v/>
      </c>
    </row>
    <row r="196">
      <c r="A196">
        <f>IF(ISBLANK('Q:\Abteilungsprojekte\eng\EngData\NeleK\05_Raw_Data\03_IC\[LabSamples2025_UrinOrg_extra.xlsx]extra_UrinOrg'!A196)," ",'Q:\Abteilungsprojekte\eng\EngData\NeleK\05_Raw_Data\03_IC\[LabSamples2025_UrinOrg_extra.xlsx]extra_UrinOrg'!A196)</f>
        <v/>
      </c>
      <c r="B196">
        <f>IF(ISBLANK('Q:\Abteilungsprojekte\eng\EngData\NeleK\05_Raw_Data\03_IC\[LabSamples2025_UrinOrg_extra.xlsx]extra_UrinOrg'!B196)," ",'Q:\Abteilungsprojekte\eng\EngData\NeleK\05_Raw_Data\03_IC\[LabSamples2025_UrinOrg_extra.xlsx]extra_UrinOrg'!B196)</f>
        <v/>
      </c>
      <c r="C196">
        <f>IF(ISBLANK('Q:\Abteilungsprojekte\eng\EngData\NeleK\05_Raw_Data\03_IC\[LabSamples2025_UrinOrg_extra.xlsx]extra_UrinOrg'!C196)," ",'Q:\Abteilungsprojekte\eng\EngData\NeleK\05_Raw_Data\03_IC\[LabSamples2025_UrinOrg_extra.xlsx]extra_UrinOrg'!C196)</f>
        <v/>
      </c>
      <c r="D196">
        <f>IF(ISBLANK('Q:\Abteilungsprojekte\eng\EngData\NeleK\05_Raw_Data\03_IC\[LabSamples2025_UrinOrg_extra.xlsx]extra_UrinOrg'!D196)," ",'Q:\Abteilungsprojekte\eng\EngData\NeleK\05_Raw_Data\03_IC\[LabSamples2025_UrinOrg_extra.xlsx]extra_UrinOrg'!D196)</f>
        <v/>
      </c>
      <c r="E196">
        <f>IF(ISBLANK('Q:\Abteilungsprojekte\eng\EngData\NeleK\05_Raw_Data\03_IC\[LabSamples2025_UrinOrg_extra.xlsx]extra_UrinOrg'!E196)," ",'Q:\Abteilungsprojekte\eng\EngData\NeleK\05_Raw_Data\03_IC\[LabSamples2025_UrinOrg_extra.xlsx]extra_UrinOrg'!E196)</f>
        <v/>
      </c>
      <c r="F196">
        <f>IF(ISBLANK('Q:\Abteilungsprojekte\eng\EngData\NeleK\05_Raw_Data\03_IC\[LabSamples2025_UrinOrg_extra.xlsx]extra_UrinOrg'!F196)," ",'Q:\Abteilungsprojekte\eng\EngData\NeleK\05_Raw_Data\03_IC\[LabSamples2025_UrinOrg_extra.xlsx]extra_UrinOrg'!F196)</f>
        <v/>
      </c>
      <c r="G196">
        <f>IF(ISBLANK('Q:\Abteilungsprojekte\eng\EngData\NeleK\05_Raw_Data\03_IC\[LabSamples2025_UrinOrg_extra.xlsx]extra_UrinOrg'!G196)," ",'Q:\Abteilungsprojekte\eng\EngData\NeleK\05_Raw_Data\03_IC\[LabSamples2025_UrinOrg_extra.xlsx]extra_UrinOrg'!G196)</f>
        <v/>
      </c>
      <c r="H196">
        <f>IF(ISBLANK('Q:\Abteilungsprojekte\eng\EngData\NeleK\05_Raw_Data\03_IC\[LabSamples2025_UrinOrg_extra.xlsx]extra_UrinOrg'!H196)," ",'Q:\Abteilungsprojekte\eng\EngData\NeleK\05_Raw_Data\03_IC\[LabSamples2025_UrinOrg_extra.xlsx]extra_UrinOrg'!H196)</f>
        <v/>
      </c>
    </row>
    <row r="197">
      <c r="A197">
        <f>IF(ISBLANK('Q:\Abteilungsprojekte\eng\EngData\NeleK\05_Raw_Data\03_IC\[LabSamples2025_UrinOrg_extra.xlsx]extra_UrinOrg'!A197)," ",'Q:\Abteilungsprojekte\eng\EngData\NeleK\05_Raw_Data\03_IC\[LabSamples2025_UrinOrg_extra.xlsx]extra_UrinOrg'!A197)</f>
        <v/>
      </c>
      <c r="B197">
        <f>IF(ISBLANK('Q:\Abteilungsprojekte\eng\EngData\NeleK\05_Raw_Data\03_IC\[LabSamples2025_UrinOrg_extra.xlsx]extra_UrinOrg'!B197)," ",'Q:\Abteilungsprojekte\eng\EngData\NeleK\05_Raw_Data\03_IC\[LabSamples2025_UrinOrg_extra.xlsx]extra_UrinOrg'!B197)</f>
        <v/>
      </c>
      <c r="C197">
        <f>IF(ISBLANK('Q:\Abteilungsprojekte\eng\EngData\NeleK\05_Raw_Data\03_IC\[LabSamples2025_UrinOrg_extra.xlsx]extra_UrinOrg'!C197)," ",'Q:\Abteilungsprojekte\eng\EngData\NeleK\05_Raw_Data\03_IC\[LabSamples2025_UrinOrg_extra.xlsx]extra_UrinOrg'!C197)</f>
        <v/>
      </c>
      <c r="D197">
        <f>IF(ISBLANK('Q:\Abteilungsprojekte\eng\EngData\NeleK\05_Raw_Data\03_IC\[LabSamples2025_UrinOrg_extra.xlsx]extra_UrinOrg'!D197)," ",'Q:\Abteilungsprojekte\eng\EngData\NeleK\05_Raw_Data\03_IC\[LabSamples2025_UrinOrg_extra.xlsx]extra_UrinOrg'!D197)</f>
        <v/>
      </c>
      <c r="E197">
        <f>IF(ISBLANK('Q:\Abteilungsprojekte\eng\EngData\NeleK\05_Raw_Data\03_IC\[LabSamples2025_UrinOrg_extra.xlsx]extra_UrinOrg'!E197)," ",'Q:\Abteilungsprojekte\eng\EngData\NeleK\05_Raw_Data\03_IC\[LabSamples2025_UrinOrg_extra.xlsx]extra_UrinOrg'!E197)</f>
        <v/>
      </c>
      <c r="F197">
        <f>IF(ISBLANK('Q:\Abteilungsprojekte\eng\EngData\NeleK\05_Raw_Data\03_IC\[LabSamples2025_UrinOrg_extra.xlsx]extra_UrinOrg'!F197)," ",'Q:\Abteilungsprojekte\eng\EngData\NeleK\05_Raw_Data\03_IC\[LabSamples2025_UrinOrg_extra.xlsx]extra_UrinOrg'!F197)</f>
        <v/>
      </c>
      <c r="G197">
        <f>IF(ISBLANK('Q:\Abteilungsprojekte\eng\EngData\NeleK\05_Raw_Data\03_IC\[LabSamples2025_UrinOrg_extra.xlsx]extra_UrinOrg'!G197)," ",'Q:\Abteilungsprojekte\eng\EngData\NeleK\05_Raw_Data\03_IC\[LabSamples2025_UrinOrg_extra.xlsx]extra_UrinOrg'!G197)</f>
        <v/>
      </c>
      <c r="H197">
        <f>IF(ISBLANK('Q:\Abteilungsprojekte\eng\EngData\NeleK\05_Raw_Data\03_IC\[LabSamples2025_UrinOrg_extra.xlsx]extra_UrinOrg'!H197)," ",'Q:\Abteilungsprojekte\eng\EngData\NeleK\05_Raw_Data\03_IC\[LabSamples2025_UrinOrg_extra.xlsx]extra_UrinOrg'!H197)</f>
        <v/>
      </c>
    </row>
    <row r="198">
      <c r="A198">
        <f>IF(ISBLANK('Q:\Abteilungsprojekte\eng\EngData\NeleK\05_Raw_Data\03_IC\[LabSamples2025_UrinOrg_extra.xlsx]extra_UrinOrg'!A198)," ",'Q:\Abteilungsprojekte\eng\EngData\NeleK\05_Raw_Data\03_IC\[LabSamples2025_UrinOrg_extra.xlsx]extra_UrinOrg'!A198)</f>
        <v/>
      </c>
      <c r="B198">
        <f>IF(ISBLANK('Q:\Abteilungsprojekte\eng\EngData\NeleK\05_Raw_Data\03_IC\[LabSamples2025_UrinOrg_extra.xlsx]extra_UrinOrg'!B198)," ",'Q:\Abteilungsprojekte\eng\EngData\NeleK\05_Raw_Data\03_IC\[LabSamples2025_UrinOrg_extra.xlsx]extra_UrinOrg'!B198)</f>
        <v/>
      </c>
      <c r="C198">
        <f>IF(ISBLANK('Q:\Abteilungsprojekte\eng\EngData\NeleK\05_Raw_Data\03_IC\[LabSamples2025_UrinOrg_extra.xlsx]extra_UrinOrg'!C198)," ",'Q:\Abteilungsprojekte\eng\EngData\NeleK\05_Raw_Data\03_IC\[LabSamples2025_UrinOrg_extra.xlsx]extra_UrinOrg'!C198)</f>
        <v/>
      </c>
      <c r="D198">
        <f>IF(ISBLANK('Q:\Abteilungsprojekte\eng\EngData\NeleK\05_Raw_Data\03_IC\[LabSamples2025_UrinOrg_extra.xlsx]extra_UrinOrg'!D198)," ",'Q:\Abteilungsprojekte\eng\EngData\NeleK\05_Raw_Data\03_IC\[LabSamples2025_UrinOrg_extra.xlsx]extra_UrinOrg'!D198)</f>
        <v/>
      </c>
      <c r="E198">
        <f>IF(ISBLANK('Q:\Abteilungsprojekte\eng\EngData\NeleK\05_Raw_Data\03_IC\[LabSamples2025_UrinOrg_extra.xlsx]extra_UrinOrg'!E198)," ",'Q:\Abteilungsprojekte\eng\EngData\NeleK\05_Raw_Data\03_IC\[LabSamples2025_UrinOrg_extra.xlsx]extra_UrinOrg'!E198)</f>
        <v/>
      </c>
      <c r="F198">
        <f>IF(ISBLANK('Q:\Abteilungsprojekte\eng\EngData\NeleK\05_Raw_Data\03_IC\[LabSamples2025_UrinOrg_extra.xlsx]extra_UrinOrg'!F198)," ",'Q:\Abteilungsprojekte\eng\EngData\NeleK\05_Raw_Data\03_IC\[LabSamples2025_UrinOrg_extra.xlsx]extra_UrinOrg'!F198)</f>
        <v/>
      </c>
      <c r="G198">
        <f>IF(ISBLANK('Q:\Abteilungsprojekte\eng\EngData\NeleK\05_Raw_Data\03_IC\[LabSamples2025_UrinOrg_extra.xlsx]extra_UrinOrg'!G198)," ",'Q:\Abteilungsprojekte\eng\EngData\NeleK\05_Raw_Data\03_IC\[LabSamples2025_UrinOrg_extra.xlsx]extra_UrinOrg'!G198)</f>
        <v/>
      </c>
      <c r="H198">
        <f>IF(ISBLANK('Q:\Abteilungsprojekte\eng\EngData\NeleK\05_Raw_Data\03_IC\[LabSamples2025_UrinOrg_extra.xlsx]extra_UrinOrg'!H198)," ",'Q:\Abteilungsprojekte\eng\EngData\NeleK\05_Raw_Data\03_IC\[LabSamples2025_UrinOrg_extra.xlsx]extra_UrinOrg'!H198)</f>
        <v/>
      </c>
    </row>
    <row r="199">
      <c r="A199">
        <f>IF(ISBLANK('Q:\Abteilungsprojekte\eng\EngData\NeleK\05_Raw_Data\03_IC\[LabSamples2025_UrinOrg_extra.xlsx]extra_UrinOrg'!A199)," ",'Q:\Abteilungsprojekte\eng\EngData\NeleK\05_Raw_Data\03_IC\[LabSamples2025_UrinOrg_extra.xlsx]extra_UrinOrg'!A199)</f>
        <v/>
      </c>
      <c r="B199">
        <f>IF(ISBLANK('Q:\Abteilungsprojekte\eng\EngData\NeleK\05_Raw_Data\03_IC\[LabSamples2025_UrinOrg_extra.xlsx]extra_UrinOrg'!B199)," ",'Q:\Abteilungsprojekte\eng\EngData\NeleK\05_Raw_Data\03_IC\[LabSamples2025_UrinOrg_extra.xlsx]extra_UrinOrg'!B199)</f>
        <v/>
      </c>
      <c r="C199">
        <f>IF(ISBLANK('Q:\Abteilungsprojekte\eng\EngData\NeleK\05_Raw_Data\03_IC\[LabSamples2025_UrinOrg_extra.xlsx]extra_UrinOrg'!C199)," ",'Q:\Abteilungsprojekte\eng\EngData\NeleK\05_Raw_Data\03_IC\[LabSamples2025_UrinOrg_extra.xlsx]extra_UrinOrg'!C199)</f>
        <v/>
      </c>
      <c r="D199">
        <f>IF(ISBLANK('Q:\Abteilungsprojekte\eng\EngData\NeleK\05_Raw_Data\03_IC\[LabSamples2025_UrinOrg_extra.xlsx]extra_UrinOrg'!D199)," ",'Q:\Abteilungsprojekte\eng\EngData\NeleK\05_Raw_Data\03_IC\[LabSamples2025_UrinOrg_extra.xlsx]extra_UrinOrg'!D199)</f>
        <v/>
      </c>
      <c r="E199">
        <f>IF(ISBLANK('Q:\Abteilungsprojekte\eng\EngData\NeleK\05_Raw_Data\03_IC\[LabSamples2025_UrinOrg_extra.xlsx]extra_UrinOrg'!E199)," ",'Q:\Abteilungsprojekte\eng\EngData\NeleK\05_Raw_Data\03_IC\[LabSamples2025_UrinOrg_extra.xlsx]extra_UrinOrg'!E199)</f>
        <v/>
      </c>
      <c r="F199">
        <f>IF(ISBLANK('Q:\Abteilungsprojekte\eng\EngData\NeleK\05_Raw_Data\03_IC\[LabSamples2025_UrinOrg_extra.xlsx]extra_UrinOrg'!F199)," ",'Q:\Abteilungsprojekte\eng\EngData\NeleK\05_Raw_Data\03_IC\[LabSamples2025_UrinOrg_extra.xlsx]extra_UrinOrg'!F199)</f>
        <v/>
      </c>
      <c r="G199">
        <f>IF(ISBLANK('Q:\Abteilungsprojekte\eng\EngData\NeleK\05_Raw_Data\03_IC\[LabSamples2025_UrinOrg_extra.xlsx]extra_UrinOrg'!G199)," ",'Q:\Abteilungsprojekte\eng\EngData\NeleK\05_Raw_Data\03_IC\[LabSamples2025_UrinOrg_extra.xlsx]extra_UrinOrg'!G199)</f>
        <v/>
      </c>
      <c r="H199">
        <f>IF(ISBLANK('Q:\Abteilungsprojekte\eng\EngData\NeleK\05_Raw_Data\03_IC\[LabSamples2025_UrinOrg_extra.xlsx]extra_UrinOrg'!H199)," ",'Q:\Abteilungsprojekte\eng\EngData\NeleK\05_Raw_Data\03_IC\[LabSamples2025_UrinOrg_extra.xlsx]extra_UrinOrg'!H199)</f>
        <v/>
      </c>
    </row>
    <row r="200">
      <c r="A200">
        <f>IF(ISBLANK('Q:\Abteilungsprojekte\eng\EngData\NeleK\05_Raw_Data\03_IC\[LabSamples2025_UrinOrg_extra.xlsx]extra_UrinOrg'!A200)," ",'Q:\Abteilungsprojekte\eng\EngData\NeleK\05_Raw_Data\03_IC\[LabSamples2025_UrinOrg_extra.xlsx]extra_UrinOrg'!A200)</f>
        <v/>
      </c>
      <c r="B200">
        <f>IF(ISBLANK('Q:\Abteilungsprojekte\eng\EngData\NeleK\05_Raw_Data\03_IC\[LabSamples2025_UrinOrg_extra.xlsx]extra_UrinOrg'!B200)," ",'Q:\Abteilungsprojekte\eng\EngData\NeleK\05_Raw_Data\03_IC\[LabSamples2025_UrinOrg_extra.xlsx]extra_UrinOrg'!B200)</f>
        <v/>
      </c>
      <c r="C200">
        <f>IF(ISBLANK('Q:\Abteilungsprojekte\eng\EngData\NeleK\05_Raw_Data\03_IC\[LabSamples2025_UrinOrg_extra.xlsx]extra_UrinOrg'!C200)," ",'Q:\Abteilungsprojekte\eng\EngData\NeleK\05_Raw_Data\03_IC\[LabSamples2025_UrinOrg_extra.xlsx]extra_UrinOrg'!C200)</f>
        <v/>
      </c>
      <c r="D200">
        <f>IF(ISBLANK('Q:\Abteilungsprojekte\eng\EngData\NeleK\05_Raw_Data\03_IC\[LabSamples2025_UrinOrg_extra.xlsx]extra_UrinOrg'!D200)," ",'Q:\Abteilungsprojekte\eng\EngData\NeleK\05_Raw_Data\03_IC\[LabSamples2025_UrinOrg_extra.xlsx]extra_UrinOrg'!D200)</f>
        <v/>
      </c>
      <c r="E200">
        <f>IF(ISBLANK('Q:\Abteilungsprojekte\eng\EngData\NeleK\05_Raw_Data\03_IC\[LabSamples2025_UrinOrg_extra.xlsx]extra_UrinOrg'!E200)," ",'Q:\Abteilungsprojekte\eng\EngData\NeleK\05_Raw_Data\03_IC\[LabSamples2025_UrinOrg_extra.xlsx]extra_UrinOrg'!E200)</f>
        <v/>
      </c>
      <c r="F200">
        <f>IF(ISBLANK('Q:\Abteilungsprojekte\eng\EngData\NeleK\05_Raw_Data\03_IC\[LabSamples2025_UrinOrg_extra.xlsx]extra_UrinOrg'!F200)," ",'Q:\Abteilungsprojekte\eng\EngData\NeleK\05_Raw_Data\03_IC\[LabSamples2025_UrinOrg_extra.xlsx]extra_UrinOrg'!F200)</f>
        <v/>
      </c>
      <c r="G200">
        <f>IF(ISBLANK('Q:\Abteilungsprojekte\eng\EngData\NeleK\05_Raw_Data\03_IC\[LabSamples2025_UrinOrg_extra.xlsx]extra_UrinOrg'!G200)," ",'Q:\Abteilungsprojekte\eng\EngData\NeleK\05_Raw_Data\03_IC\[LabSamples2025_UrinOrg_extra.xlsx]extra_UrinOrg'!G200)</f>
        <v/>
      </c>
      <c r="H200">
        <f>IF(ISBLANK('Q:\Abteilungsprojekte\eng\EngData\NeleK\05_Raw_Data\03_IC\[LabSamples2025_UrinOrg_extra.xlsx]extra_UrinOrg'!H200)," ",'Q:\Abteilungsprojekte\eng\EngData\NeleK\05_Raw_Data\03_IC\[LabSamples2025_UrinOrg_extra.xlsx]extra_UrinOrg'!H200)</f>
        <v/>
      </c>
    </row>
    <row r="201">
      <c r="A201">
        <f>IF(ISBLANK('Q:\Abteilungsprojekte\eng\EngData\NeleK\05_Raw_Data\03_IC\[LabSamples2025_UrinOrg_extra.xlsx]extra_UrinOrg'!A201)," ",'Q:\Abteilungsprojekte\eng\EngData\NeleK\05_Raw_Data\03_IC\[LabSamples2025_UrinOrg_extra.xlsx]extra_UrinOrg'!A201)</f>
        <v/>
      </c>
      <c r="B201">
        <f>IF(ISBLANK('Q:\Abteilungsprojekte\eng\EngData\NeleK\05_Raw_Data\03_IC\[LabSamples2025_UrinOrg_extra.xlsx]extra_UrinOrg'!B201)," ",'Q:\Abteilungsprojekte\eng\EngData\NeleK\05_Raw_Data\03_IC\[LabSamples2025_UrinOrg_extra.xlsx]extra_UrinOrg'!B201)</f>
        <v/>
      </c>
      <c r="C201">
        <f>IF(ISBLANK('Q:\Abteilungsprojekte\eng\EngData\NeleK\05_Raw_Data\03_IC\[LabSamples2025_UrinOrg_extra.xlsx]extra_UrinOrg'!C201)," ",'Q:\Abteilungsprojekte\eng\EngData\NeleK\05_Raw_Data\03_IC\[LabSamples2025_UrinOrg_extra.xlsx]extra_UrinOrg'!C201)</f>
        <v/>
      </c>
      <c r="D201">
        <f>IF(ISBLANK('Q:\Abteilungsprojekte\eng\EngData\NeleK\05_Raw_Data\03_IC\[LabSamples2025_UrinOrg_extra.xlsx]extra_UrinOrg'!D201)," ",'Q:\Abteilungsprojekte\eng\EngData\NeleK\05_Raw_Data\03_IC\[LabSamples2025_UrinOrg_extra.xlsx]extra_UrinOrg'!D201)</f>
        <v/>
      </c>
      <c r="E201">
        <f>IF(ISBLANK('Q:\Abteilungsprojekte\eng\EngData\NeleK\05_Raw_Data\03_IC\[LabSamples2025_UrinOrg_extra.xlsx]extra_UrinOrg'!E201)," ",'Q:\Abteilungsprojekte\eng\EngData\NeleK\05_Raw_Data\03_IC\[LabSamples2025_UrinOrg_extra.xlsx]extra_UrinOrg'!E201)</f>
        <v/>
      </c>
      <c r="F201">
        <f>IF(ISBLANK('Q:\Abteilungsprojekte\eng\EngData\NeleK\05_Raw_Data\03_IC\[LabSamples2025_UrinOrg_extra.xlsx]extra_UrinOrg'!F201)," ",'Q:\Abteilungsprojekte\eng\EngData\NeleK\05_Raw_Data\03_IC\[LabSamples2025_UrinOrg_extra.xlsx]extra_UrinOrg'!F201)</f>
        <v/>
      </c>
      <c r="G201">
        <f>IF(ISBLANK('Q:\Abteilungsprojekte\eng\EngData\NeleK\05_Raw_Data\03_IC\[LabSamples2025_UrinOrg_extra.xlsx]extra_UrinOrg'!G201)," ",'Q:\Abteilungsprojekte\eng\EngData\NeleK\05_Raw_Data\03_IC\[LabSamples2025_UrinOrg_extra.xlsx]extra_UrinOrg'!G201)</f>
        <v/>
      </c>
      <c r="H201">
        <f>IF(ISBLANK('Q:\Abteilungsprojekte\eng\EngData\NeleK\05_Raw_Data\03_IC\[LabSamples2025_UrinOrg_extra.xlsx]extra_UrinOrg'!H201)," ",'Q:\Abteilungsprojekte\eng\EngData\NeleK\05_Raw_Data\03_IC\[LabSamples2025_UrinOrg_extra.xlsx]extra_UrinOrg'!H201)</f>
        <v/>
      </c>
    </row>
    <row r="202">
      <c r="A202">
        <f>IF(ISBLANK('Q:\Abteilungsprojekte\eng\EngData\NeleK\05_Raw_Data\03_IC\[LabSamples2025_UrinOrg_extra.xlsx]extra_UrinOrg'!A202)," ",'Q:\Abteilungsprojekte\eng\EngData\NeleK\05_Raw_Data\03_IC\[LabSamples2025_UrinOrg_extra.xlsx]extra_UrinOrg'!A202)</f>
        <v/>
      </c>
      <c r="B202">
        <f>IF(ISBLANK('Q:\Abteilungsprojekte\eng\EngData\NeleK\05_Raw_Data\03_IC\[LabSamples2025_UrinOrg_extra.xlsx]extra_UrinOrg'!B202)," ",'Q:\Abteilungsprojekte\eng\EngData\NeleK\05_Raw_Data\03_IC\[LabSamples2025_UrinOrg_extra.xlsx]extra_UrinOrg'!B202)</f>
        <v/>
      </c>
      <c r="C202">
        <f>IF(ISBLANK('Q:\Abteilungsprojekte\eng\EngData\NeleK\05_Raw_Data\03_IC\[LabSamples2025_UrinOrg_extra.xlsx]extra_UrinOrg'!C202)," ",'Q:\Abteilungsprojekte\eng\EngData\NeleK\05_Raw_Data\03_IC\[LabSamples2025_UrinOrg_extra.xlsx]extra_UrinOrg'!C202)</f>
        <v/>
      </c>
      <c r="D202">
        <f>IF(ISBLANK('Q:\Abteilungsprojekte\eng\EngData\NeleK\05_Raw_Data\03_IC\[LabSamples2025_UrinOrg_extra.xlsx]extra_UrinOrg'!D202)," ",'Q:\Abteilungsprojekte\eng\EngData\NeleK\05_Raw_Data\03_IC\[LabSamples2025_UrinOrg_extra.xlsx]extra_UrinOrg'!D202)</f>
        <v/>
      </c>
      <c r="E202">
        <f>IF(ISBLANK('Q:\Abteilungsprojekte\eng\EngData\NeleK\05_Raw_Data\03_IC\[LabSamples2025_UrinOrg_extra.xlsx]extra_UrinOrg'!E202)," ",'Q:\Abteilungsprojekte\eng\EngData\NeleK\05_Raw_Data\03_IC\[LabSamples2025_UrinOrg_extra.xlsx]extra_UrinOrg'!E202)</f>
        <v/>
      </c>
      <c r="F202">
        <f>IF(ISBLANK('Q:\Abteilungsprojekte\eng\EngData\NeleK\05_Raw_Data\03_IC\[LabSamples2025_UrinOrg_extra.xlsx]extra_UrinOrg'!F202)," ",'Q:\Abteilungsprojekte\eng\EngData\NeleK\05_Raw_Data\03_IC\[LabSamples2025_UrinOrg_extra.xlsx]extra_UrinOrg'!F202)</f>
        <v/>
      </c>
      <c r="G202">
        <f>IF(ISBLANK('Q:\Abteilungsprojekte\eng\EngData\NeleK\05_Raw_Data\03_IC\[LabSamples2025_UrinOrg_extra.xlsx]extra_UrinOrg'!G202)," ",'Q:\Abteilungsprojekte\eng\EngData\NeleK\05_Raw_Data\03_IC\[LabSamples2025_UrinOrg_extra.xlsx]extra_UrinOrg'!G202)</f>
        <v/>
      </c>
      <c r="H202">
        <f>IF(ISBLANK('Q:\Abteilungsprojekte\eng\EngData\NeleK\05_Raw_Data\03_IC\[LabSamples2025_UrinOrg_extra.xlsx]extra_UrinOrg'!H202)," ",'Q:\Abteilungsprojekte\eng\EngData\NeleK\05_Raw_Data\03_IC\[LabSamples2025_UrinOrg_extra.xlsx]extra_UrinOrg'!H202)</f>
        <v/>
      </c>
    </row>
    <row r="203">
      <c r="A203">
        <f>IF(ISBLANK('Q:\Abteilungsprojekte\eng\EngData\NeleK\05_Raw_Data\03_IC\[LabSamples2025_UrinOrg_extra.xlsx]extra_UrinOrg'!A203)," ",'Q:\Abteilungsprojekte\eng\EngData\NeleK\05_Raw_Data\03_IC\[LabSamples2025_UrinOrg_extra.xlsx]extra_UrinOrg'!A203)</f>
        <v/>
      </c>
      <c r="B203">
        <f>IF(ISBLANK('Q:\Abteilungsprojekte\eng\EngData\NeleK\05_Raw_Data\03_IC\[LabSamples2025_UrinOrg_extra.xlsx]extra_UrinOrg'!B203)," ",'Q:\Abteilungsprojekte\eng\EngData\NeleK\05_Raw_Data\03_IC\[LabSamples2025_UrinOrg_extra.xlsx]extra_UrinOrg'!B203)</f>
        <v/>
      </c>
      <c r="C203">
        <f>IF(ISBLANK('Q:\Abteilungsprojekte\eng\EngData\NeleK\05_Raw_Data\03_IC\[LabSamples2025_UrinOrg_extra.xlsx]extra_UrinOrg'!C203)," ",'Q:\Abteilungsprojekte\eng\EngData\NeleK\05_Raw_Data\03_IC\[LabSamples2025_UrinOrg_extra.xlsx]extra_UrinOrg'!C203)</f>
        <v/>
      </c>
      <c r="D203">
        <f>IF(ISBLANK('Q:\Abteilungsprojekte\eng\EngData\NeleK\05_Raw_Data\03_IC\[LabSamples2025_UrinOrg_extra.xlsx]extra_UrinOrg'!D203)," ",'Q:\Abteilungsprojekte\eng\EngData\NeleK\05_Raw_Data\03_IC\[LabSamples2025_UrinOrg_extra.xlsx]extra_UrinOrg'!D203)</f>
        <v/>
      </c>
      <c r="E203">
        <f>IF(ISBLANK('Q:\Abteilungsprojekte\eng\EngData\NeleK\05_Raw_Data\03_IC\[LabSamples2025_UrinOrg_extra.xlsx]extra_UrinOrg'!E203)," ",'Q:\Abteilungsprojekte\eng\EngData\NeleK\05_Raw_Data\03_IC\[LabSamples2025_UrinOrg_extra.xlsx]extra_UrinOrg'!E203)</f>
        <v/>
      </c>
      <c r="F203">
        <f>IF(ISBLANK('Q:\Abteilungsprojekte\eng\EngData\NeleK\05_Raw_Data\03_IC\[LabSamples2025_UrinOrg_extra.xlsx]extra_UrinOrg'!F203)," ",'Q:\Abteilungsprojekte\eng\EngData\NeleK\05_Raw_Data\03_IC\[LabSamples2025_UrinOrg_extra.xlsx]extra_UrinOrg'!F203)</f>
        <v/>
      </c>
      <c r="G203">
        <f>IF(ISBLANK('Q:\Abteilungsprojekte\eng\EngData\NeleK\05_Raw_Data\03_IC\[LabSamples2025_UrinOrg_extra.xlsx]extra_UrinOrg'!G203)," ",'Q:\Abteilungsprojekte\eng\EngData\NeleK\05_Raw_Data\03_IC\[LabSamples2025_UrinOrg_extra.xlsx]extra_UrinOrg'!G203)</f>
        <v/>
      </c>
      <c r="H203">
        <f>IF(ISBLANK('Q:\Abteilungsprojekte\eng\EngData\NeleK\05_Raw_Data\03_IC\[LabSamples2025_UrinOrg_extra.xlsx]extra_UrinOrg'!H203)," ",'Q:\Abteilungsprojekte\eng\EngData\NeleK\05_Raw_Data\03_IC\[LabSamples2025_UrinOrg_extra.xlsx]extra_UrinOrg'!H203)</f>
        <v/>
      </c>
    </row>
    <row r="204">
      <c r="A204">
        <f>IF(ISBLANK('Q:\Abteilungsprojekte\eng\EngData\NeleK\05_Raw_Data\03_IC\[LabSamples2025_UrinOrg_extra.xlsx]extra_UrinOrg'!A204)," ",'Q:\Abteilungsprojekte\eng\EngData\NeleK\05_Raw_Data\03_IC\[LabSamples2025_UrinOrg_extra.xlsx]extra_UrinOrg'!A204)</f>
        <v/>
      </c>
      <c r="B204">
        <f>IF(ISBLANK('Q:\Abteilungsprojekte\eng\EngData\NeleK\05_Raw_Data\03_IC\[LabSamples2025_UrinOrg_extra.xlsx]extra_UrinOrg'!B204)," ",'Q:\Abteilungsprojekte\eng\EngData\NeleK\05_Raw_Data\03_IC\[LabSamples2025_UrinOrg_extra.xlsx]extra_UrinOrg'!B204)</f>
        <v/>
      </c>
      <c r="C204">
        <f>IF(ISBLANK('Q:\Abteilungsprojekte\eng\EngData\NeleK\05_Raw_Data\03_IC\[LabSamples2025_UrinOrg_extra.xlsx]extra_UrinOrg'!C204)," ",'Q:\Abteilungsprojekte\eng\EngData\NeleK\05_Raw_Data\03_IC\[LabSamples2025_UrinOrg_extra.xlsx]extra_UrinOrg'!C204)</f>
        <v/>
      </c>
      <c r="D204">
        <f>IF(ISBLANK('Q:\Abteilungsprojekte\eng\EngData\NeleK\05_Raw_Data\03_IC\[LabSamples2025_UrinOrg_extra.xlsx]extra_UrinOrg'!D204)," ",'Q:\Abteilungsprojekte\eng\EngData\NeleK\05_Raw_Data\03_IC\[LabSamples2025_UrinOrg_extra.xlsx]extra_UrinOrg'!D204)</f>
        <v/>
      </c>
      <c r="E204">
        <f>IF(ISBLANK('Q:\Abteilungsprojekte\eng\EngData\NeleK\05_Raw_Data\03_IC\[LabSamples2025_UrinOrg_extra.xlsx]extra_UrinOrg'!E204)," ",'Q:\Abteilungsprojekte\eng\EngData\NeleK\05_Raw_Data\03_IC\[LabSamples2025_UrinOrg_extra.xlsx]extra_UrinOrg'!E204)</f>
        <v/>
      </c>
      <c r="F204">
        <f>IF(ISBLANK('Q:\Abteilungsprojekte\eng\EngData\NeleK\05_Raw_Data\03_IC\[LabSamples2025_UrinOrg_extra.xlsx]extra_UrinOrg'!F204)," ",'Q:\Abteilungsprojekte\eng\EngData\NeleK\05_Raw_Data\03_IC\[LabSamples2025_UrinOrg_extra.xlsx]extra_UrinOrg'!F204)</f>
        <v/>
      </c>
      <c r="G204">
        <f>IF(ISBLANK('Q:\Abteilungsprojekte\eng\EngData\NeleK\05_Raw_Data\03_IC\[LabSamples2025_UrinOrg_extra.xlsx]extra_UrinOrg'!G204)," ",'Q:\Abteilungsprojekte\eng\EngData\NeleK\05_Raw_Data\03_IC\[LabSamples2025_UrinOrg_extra.xlsx]extra_UrinOrg'!G204)</f>
        <v/>
      </c>
      <c r="H204">
        <f>IF(ISBLANK('Q:\Abteilungsprojekte\eng\EngData\NeleK\05_Raw_Data\03_IC\[LabSamples2025_UrinOrg_extra.xlsx]extra_UrinOrg'!H204)," ",'Q:\Abteilungsprojekte\eng\EngData\NeleK\05_Raw_Data\03_IC\[LabSamples2025_UrinOrg_extra.xlsx]extra_UrinOrg'!H204)</f>
        <v/>
      </c>
    </row>
    <row r="205">
      <c r="A205">
        <f>IF(ISBLANK('Q:\Abteilungsprojekte\eng\EngData\NeleK\05_Raw_Data\03_IC\[LabSamples2025_UrinOrg_extra.xlsx]extra_UrinOrg'!A205)," ",'Q:\Abteilungsprojekte\eng\EngData\NeleK\05_Raw_Data\03_IC\[LabSamples2025_UrinOrg_extra.xlsx]extra_UrinOrg'!A205)</f>
        <v/>
      </c>
      <c r="B205">
        <f>IF(ISBLANK('Q:\Abteilungsprojekte\eng\EngData\NeleK\05_Raw_Data\03_IC\[LabSamples2025_UrinOrg_extra.xlsx]extra_UrinOrg'!B205)," ",'Q:\Abteilungsprojekte\eng\EngData\NeleK\05_Raw_Data\03_IC\[LabSamples2025_UrinOrg_extra.xlsx]extra_UrinOrg'!B205)</f>
        <v/>
      </c>
      <c r="C205">
        <f>IF(ISBLANK('Q:\Abteilungsprojekte\eng\EngData\NeleK\05_Raw_Data\03_IC\[LabSamples2025_UrinOrg_extra.xlsx]extra_UrinOrg'!C205)," ",'Q:\Abteilungsprojekte\eng\EngData\NeleK\05_Raw_Data\03_IC\[LabSamples2025_UrinOrg_extra.xlsx]extra_UrinOrg'!C205)</f>
        <v/>
      </c>
      <c r="D205">
        <f>IF(ISBLANK('Q:\Abteilungsprojekte\eng\EngData\NeleK\05_Raw_Data\03_IC\[LabSamples2025_UrinOrg_extra.xlsx]extra_UrinOrg'!D205)," ",'Q:\Abteilungsprojekte\eng\EngData\NeleK\05_Raw_Data\03_IC\[LabSamples2025_UrinOrg_extra.xlsx]extra_UrinOrg'!D205)</f>
        <v/>
      </c>
      <c r="E205">
        <f>IF(ISBLANK('Q:\Abteilungsprojekte\eng\EngData\NeleK\05_Raw_Data\03_IC\[LabSamples2025_UrinOrg_extra.xlsx]extra_UrinOrg'!E205)," ",'Q:\Abteilungsprojekte\eng\EngData\NeleK\05_Raw_Data\03_IC\[LabSamples2025_UrinOrg_extra.xlsx]extra_UrinOrg'!E205)</f>
        <v/>
      </c>
      <c r="F205">
        <f>IF(ISBLANK('Q:\Abteilungsprojekte\eng\EngData\NeleK\05_Raw_Data\03_IC\[LabSamples2025_UrinOrg_extra.xlsx]extra_UrinOrg'!F205)," ",'Q:\Abteilungsprojekte\eng\EngData\NeleK\05_Raw_Data\03_IC\[LabSamples2025_UrinOrg_extra.xlsx]extra_UrinOrg'!F205)</f>
        <v/>
      </c>
      <c r="G205">
        <f>IF(ISBLANK('Q:\Abteilungsprojekte\eng\EngData\NeleK\05_Raw_Data\03_IC\[LabSamples2025_UrinOrg_extra.xlsx]extra_UrinOrg'!G205)," ",'Q:\Abteilungsprojekte\eng\EngData\NeleK\05_Raw_Data\03_IC\[LabSamples2025_UrinOrg_extra.xlsx]extra_UrinOrg'!G205)</f>
        <v/>
      </c>
      <c r="H205">
        <f>IF(ISBLANK('Q:\Abteilungsprojekte\eng\EngData\NeleK\05_Raw_Data\03_IC\[LabSamples2025_UrinOrg_extra.xlsx]extra_UrinOrg'!H205)," ",'Q:\Abteilungsprojekte\eng\EngData\NeleK\05_Raw_Data\03_IC\[LabSamples2025_UrinOrg_extra.xlsx]extra_UrinOrg'!H205)</f>
        <v/>
      </c>
    </row>
    <row r="206">
      <c r="A206">
        <f>IF(ISBLANK('Q:\Abteilungsprojekte\eng\EngData\NeleK\05_Raw_Data\03_IC\[LabSamples2025_UrinOrg_extra.xlsx]extra_UrinOrg'!A206)," ",'Q:\Abteilungsprojekte\eng\EngData\NeleK\05_Raw_Data\03_IC\[LabSamples2025_UrinOrg_extra.xlsx]extra_UrinOrg'!A206)</f>
        <v/>
      </c>
      <c r="B206">
        <f>IF(ISBLANK('Q:\Abteilungsprojekte\eng\EngData\NeleK\05_Raw_Data\03_IC\[LabSamples2025_UrinOrg_extra.xlsx]extra_UrinOrg'!B206)," ",'Q:\Abteilungsprojekte\eng\EngData\NeleK\05_Raw_Data\03_IC\[LabSamples2025_UrinOrg_extra.xlsx]extra_UrinOrg'!B206)</f>
        <v/>
      </c>
      <c r="C206">
        <f>IF(ISBLANK('Q:\Abteilungsprojekte\eng\EngData\NeleK\05_Raw_Data\03_IC\[LabSamples2025_UrinOrg_extra.xlsx]extra_UrinOrg'!C206)," ",'Q:\Abteilungsprojekte\eng\EngData\NeleK\05_Raw_Data\03_IC\[LabSamples2025_UrinOrg_extra.xlsx]extra_UrinOrg'!C206)</f>
        <v/>
      </c>
      <c r="D206">
        <f>IF(ISBLANK('Q:\Abteilungsprojekte\eng\EngData\NeleK\05_Raw_Data\03_IC\[LabSamples2025_UrinOrg_extra.xlsx]extra_UrinOrg'!D206)," ",'Q:\Abteilungsprojekte\eng\EngData\NeleK\05_Raw_Data\03_IC\[LabSamples2025_UrinOrg_extra.xlsx]extra_UrinOrg'!D206)</f>
        <v/>
      </c>
      <c r="E206">
        <f>IF(ISBLANK('Q:\Abteilungsprojekte\eng\EngData\NeleK\05_Raw_Data\03_IC\[LabSamples2025_UrinOrg_extra.xlsx]extra_UrinOrg'!E206)," ",'Q:\Abteilungsprojekte\eng\EngData\NeleK\05_Raw_Data\03_IC\[LabSamples2025_UrinOrg_extra.xlsx]extra_UrinOrg'!E206)</f>
        <v/>
      </c>
      <c r="F206">
        <f>IF(ISBLANK('Q:\Abteilungsprojekte\eng\EngData\NeleK\05_Raw_Data\03_IC\[LabSamples2025_UrinOrg_extra.xlsx]extra_UrinOrg'!F206)," ",'Q:\Abteilungsprojekte\eng\EngData\NeleK\05_Raw_Data\03_IC\[LabSamples2025_UrinOrg_extra.xlsx]extra_UrinOrg'!F206)</f>
        <v/>
      </c>
      <c r="G206">
        <f>IF(ISBLANK('Q:\Abteilungsprojekte\eng\EngData\NeleK\05_Raw_Data\03_IC\[LabSamples2025_UrinOrg_extra.xlsx]extra_UrinOrg'!G206)," ",'Q:\Abteilungsprojekte\eng\EngData\NeleK\05_Raw_Data\03_IC\[LabSamples2025_UrinOrg_extra.xlsx]extra_UrinOrg'!G206)</f>
        <v/>
      </c>
      <c r="H206">
        <f>IF(ISBLANK('Q:\Abteilungsprojekte\eng\EngData\NeleK\05_Raw_Data\03_IC\[LabSamples2025_UrinOrg_extra.xlsx]extra_UrinOrg'!H206)," ",'Q:\Abteilungsprojekte\eng\EngData\NeleK\05_Raw_Data\03_IC\[LabSamples2025_UrinOrg_extra.xlsx]extra_UrinOrg'!H206)</f>
        <v/>
      </c>
    </row>
    <row r="207">
      <c r="A207">
        <f>IF(ISBLANK('Q:\Abteilungsprojekte\eng\EngData\NeleK\05_Raw_Data\03_IC\[LabSamples2025_UrinOrg_extra.xlsx]extra_UrinOrg'!A207)," ",'Q:\Abteilungsprojekte\eng\EngData\NeleK\05_Raw_Data\03_IC\[LabSamples2025_UrinOrg_extra.xlsx]extra_UrinOrg'!A207)</f>
        <v/>
      </c>
      <c r="B207">
        <f>IF(ISBLANK('Q:\Abteilungsprojekte\eng\EngData\NeleK\05_Raw_Data\03_IC\[LabSamples2025_UrinOrg_extra.xlsx]extra_UrinOrg'!B207)," ",'Q:\Abteilungsprojekte\eng\EngData\NeleK\05_Raw_Data\03_IC\[LabSamples2025_UrinOrg_extra.xlsx]extra_UrinOrg'!B207)</f>
        <v/>
      </c>
      <c r="C207">
        <f>IF(ISBLANK('Q:\Abteilungsprojekte\eng\EngData\NeleK\05_Raw_Data\03_IC\[LabSamples2025_UrinOrg_extra.xlsx]extra_UrinOrg'!C207)," ",'Q:\Abteilungsprojekte\eng\EngData\NeleK\05_Raw_Data\03_IC\[LabSamples2025_UrinOrg_extra.xlsx]extra_UrinOrg'!C207)</f>
        <v/>
      </c>
      <c r="D207">
        <f>IF(ISBLANK('Q:\Abteilungsprojekte\eng\EngData\NeleK\05_Raw_Data\03_IC\[LabSamples2025_UrinOrg_extra.xlsx]extra_UrinOrg'!D207)," ",'Q:\Abteilungsprojekte\eng\EngData\NeleK\05_Raw_Data\03_IC\[LabSamples2025_UrinOrg_extra.xlsx]extra_UrinOrg'!D207)</f>
        <v/>
      </c>
      <c r="E207">
        <f>IF(ISBLANK('Q:\Abteilungsprojekte\eng\EngData\NeleK\05_Raw_Data\03_IC\[LabSamples2025_UrinOrg_extra.xlsx]extra_UrinOrg'!E207)," ",'Q:\Abteilungsprojekte\eng\EngData\NeleK\05_Raw_Data\03_IC\[LabSamples2025_UrinOrg_extra.xlsx]extra_UrinOrg'!E207)</f>
        <v/>
      </c>
      <c r="F207">
        <f>IF(ISBLANK('Q:\Abteilungsprojekte\eng\EngData\NeleK\05_Raw_Data\03_IC\[LabSamples2025_UrinOrg_extra.xlsx]extra_UrinOrg'!F207)," ",'Q:\Abteilungsprojekte\eng\EngData\NeleK\05_Raw_Data\03_IC\[LabSamples2025_UrinOrg_extra.xlsx]extra_UrinOrg'!F207)</f>
        <v/>
      </c>
      <c r="G207">
        <f>IF(ISBLANK('Q:\Abteilungsprojekte\eng\EngData\NeleK\05_Raw_Data\03_IC\[LabSamples2025_UrinOrg_extra.xlsx]extra_UrinOrg'!G207)," ",'Q:\Abteilungsprojekte\eng\EngData\NeleK\05_Raw_Data\03_IC\[LabSamples2025_UrinOrg_extra.xlsx]extra_UrinOrg'!G207)</f>
        <v/>
      </c>
      <c r="H207">
        <f>IF(ISBLANK('Q:\Abteilungsprojekte\eng\EngData\NeleK\05_Raw_Data\03_IC\[LabSamples2025_UrinOrg_extra.xlsx]extra_UrinOrg'!H207)," ",'Q:\Abteilungsprojekte\eng\EngData\NeleK\05_Raw_Data\03_IC\[LabSamples2025_UrinOrg_extra.xlsx]extra_UrinOrg'!H207)</f>
        <v/>
      </c>
    </row>
    <row r="208">
      <c r="A208">
        <f>IF(ISBLANK('Q:\Abteilungsprojekte\eng\EngData\NeleK\05_Raw_Data\03_IC\[LabSamples2025_UrinOrg_extra.xlsx]extra_UrinOrg'!A208)," ",'Q:\Abteilungsprojekte\eng\EngData\NeleK\05_Raw_Data\03_IC\[LabSamples2025_UrinOrg_extra.xlsx]extra_UrinOrg'!A208)</f>
        <v/>
      </c>
      <c r="B208">
        <f>IF(ISBLANK('Q:\Abteilungsprojekte\eng\EngData\NeleK\05_Raw_Data\03_IC\[LabSamples2025_UrinOrg_extra.xlsx]extra_UrinOrg'!B208)," ",'Q:\Abteilungsprojekte\eng\EngData\NeleK\05_Raw_Data\03_IC\[LabSamples2025_UrinOrg_extra.xlsx]extra_UrinOrg'!B208)</f>
        <v/>
      </c>
      <c r="C208">
        <f>IF(ISBLANK('Q:\Abteilungsprojekte\eng\EngData\NeleK\05_Raw_Data\03_IC\[LabSamples2025_UrinOrg_extra.xlsx]extra_UrinOrg'!C208)," ",'Q:\Abteilungsprojekte\eng\EngData\NeleK\05_Raw_Data\03_IC\[LabSamples2025_UrinOrg_extra.xlsx]extra_UrinOrg'!C208)</f>
        <v/>
      </c>
      <c r="D208">
        <f>IF(ISBLANK('Q:\Abteilungsprojekte\eng\EngData\NeleK\05_Raw_Data\03_IC\[LabSamples2025_UrinOrg_extra.xlsx]extra_UrinOrg'!D208)," ",'Q:\Abteilungsprojekte\eng\EngData\NeleK\05_Raw_Data\03_IC\[LabSamples2025_UrinOrg_extra.xlsx]extra_UrinOrg'!D208)</f>
        <v/>
      </c>
      <c r="E208">
        <f>IF(ISBLANK('Q:\Abteilungsprojekte\eng\EngData\NeleK\05_Raw_Data\03_IC\[LabSamples2025_UrinOrg_extra.xlsx]extra_UrinOrg'!E208)," ",'Q:\Abteilungsprojekte\eng\EngData\NeleK\05_Raw_Data\03_IC\[LabSamples2025_UrinOrg_extra.xlsx]extra_UrinOrg'!E208)</f>
        <v/>
      </c>
      <c r="F208">
        <f>IF(ISBLANK('Q:\Abteilungsprojekte\eng\EngData\NeleK\05_Raw_Data\03_IC\[LabSamples2025_UrinOrg_extra.xlsx]extra_UrinOrg'!F208)," ",'Q:\Abteilungsprojekte\eng\EngData\NeleK\05_Raw_Data\03_IC\[LabSamples2025_UrinOrg_extra.xlsx]extra_UrinOrg'!F208)</f>
        <v/>
      </c>
      <c r="G208">
        <f>IF(ISBLANK('Q:\Abteilungsprojekte\eng\EngData\NeleK\05_Raw_Data\03_IC\[LabSamples2025_UrinOrg_extra.xlsx]extra_UrinOrg'!G208)," ",'Q:\Abteilungsprojekte\eng\EngData\NeleK\05_Raw_Data\03_IC\[LabSamples2025_UrinOrg_extra.xlsx]extra_UrinOrg'!G208)</f>
        <v/>
      </c>
      <c r="H208">
        <f>IF(ISBLANK('Q:\Abteilungsprojekte\eng\EngData\NeleK\05_Raw_Data\03_IC\[LabSamples2025_UrinOrg_extra.xlsx]extra_UrinOrg'!H208)," ",'Q:\Abteilungsprojekte\eng\EngData\NeleK\05_Raw_Data\03_IC\[LabSamples2025_UrinOrg_extra.xlsx]extra_UrinOrg'!H208)</f>
        <v/>
      </c>
    </row>
    <row r="209">
      <c r="A209">
        <f>IF(ISBLANK('Q:\Abteilungsprojekte\eng\EngData\NeleK\05_Raw_Data\03_IC\[LabSamples2025_UrinOrg_extra.xlsx]extra_UrinOrg'!A209)," ",'Q:\Abteilungsprojekte\eng\EngData\NeleK\05_Raw_Data\03_IC\[LabSamples2025_UrinOrg_extra.xlsx]extra_UrinOrg'!A209)</f>
        <v/>
      </c>
      <c r="B209">
        <f>IF(ISBLANK('Q:\Abteilungsprojekte\eng\EngData\NeleK\05_Raw_Data\03_IC\[LabSamples2025_UrinOrg_extra.xlsx]extra_UrinOrg'!B209)," ",'Q:\Abteilungsprojekte\eng\EngData\NeleK\05_Raw_Data\03_IC\[LabSamples2025_UrinOrg_extra.xlsx]extra_UrinOrg'!B209)</f>
        <v/>
      </c>
      <c r="C209">
        <f>IF(ISBLANK('Q:\Abteilungsprojekte\eng\EngData\NeleK\05_Raw_Data\03_IC\[LabSamples2025_UrinOrg_extra.xlsx]extra_UrinOrg'!C209)," ",'Q:\Abteilungsprojekte\eng\EngData\NeleK\05_Raw_Data\03_IC\[LabSamples2025_UrinOrg_extra.xlsx]extra_UrinOrg'!C209)</f>
        <v/>
      </c>
      <c r="D209">
        <f>IF(ISBLANK('Q:\Abteilungsprojekte\eng\EngData\NeleK\05_Raw_Data\03_IC\[LabSamples2025_UrinOrg_extra.xlsx]extra_UrinOrg'!D209)," ",'Q:\Abteilungsprojekte\eng\EngData\NeleK\05_Raw_Data\03_IC\[LabSamples2025_UrinOrg_extra.xlsx]extra_UrinOrg'!D209)</f>
        <v/>
      </c>
      <c r="E209">
        <f>IF(ISBLANK('Q:\Abteilungsprojekte\eng\EngData\NeleK\05_Raw_Data\03_IC\[LabSamples2025_UrinOrg_extra.xlsx]extra_UrinOrg'!E209)," ",'Q:\Abteilungsprojekte\eng\EngData\NeleK\05_Raw_Data\03_IC\[LabSamples2025_UrinOrg_extra.xlsx]extra_UrinOrg'!E209)</f>
        <v/>
      </c>
      <c r="F209">
        <f>IF(ISBLANK('Q:\Abteilungsprojekte\eng\EngData\NeleK\05_Raw_Data\03_IC\[LabSamples2025_UrinOrg_extra.xlsx]extra_UrinOrg'!F209)," ",'Q:\Abteilungsprojekte\eng\EngData\NeleK\05_Raw_Data\03_IC\[LabSamples2025_UrinOrg_extra.xlsx]extra_UrinOrg'!F209)</f>
        <v/>
      </c>
      <c r="G209">
        <f>IF(ISBLANK('Q:\Abteilungsprojekte\eng\EngData\NeleK\05_Raw_Data\03_IC\[LabSamples2025_UrinOrg_extra.xlsx]extra_UrinOrg'!G209)," ",'Q:\Abteilungsprojekte\eng\EngData\NeleK\05_Raw_Data\03_IC\[LabSamples2025_UrinOrg_extra.xlsx]extra_UrinOrg'!G209)</f>
        <v/>
      </c>
      <c r="H209">
        <f>IF(ISBLANK('Q:\Abteilungsprojekte\eng\EngData\NeleK\05_Raw_Data\03_IC\[LabSamples2025_UrinOrg_extra.xlsx]extra_UrinOrg'!H209)," ",'Q:\Abteilungsprojekte\eng\EngData\NeleK\05_Raw_Data\03_IC\[LabSamples2025_UrinOrg_extra.xlsx]extra_UrinOrg'!H209)</f>
        <v/>
      </c>
    </row>
    <row r="210">
      <c r="A210">
        <f>IF(ISBLANK('Q:\Abteilungsprojekte\eng\EngData\NeleK\05_Raw_Data\03_IC\[LabSamples2025_UrinOrg_extra.xlsx]extra_UrinOrg'!A210)," ",'Q:\Abteilungsprojekte\eng\EngData\NeleK\05_Raw_Data\03_IC\[LabSamples2025_UrinOrg_extra.xlsx]extra_UrinOrg'!A210)</f>
        <v/>
      </c>
      <c r="B210">
        <f>IF(ISBLANK('Q:\Abteilungsprojekte\eng\EngData\NeleK\05_Raw_Data\03_IC\[LabSamples2025_UrinOrg_extra.xlsx]extra_UrinOrg'!B210)," ",'Q:\Abteilungsprojekte\eng\EngData\NeleK\05_Raw_Data\03_IC\[LabSamples2025_UrinOrg_extra.xlsx]extra_UrinOrg'!B210)</f>
        <v/>
      </c>
      <c r="C210">
        <f>IF(ISBLANK('Q:\Abteilungsprojekte\eng\EngData\NeleK\05_Raw_Data\03_IC\[LabSamples2025_UrinOrg_extra.xlsx]extra_UrinOrg'!C210)," ",'Q:\Abteilungsprojekte\eng\EngData\NeleK\05_Raw_Data\03_IC\[LabSamples2025_UrinOrg_extra.xlsx]extra_UrinOrg'!C210)</f>
        <v/>
      </c>
      <c r="D210">
        <f>IF(ISBLANK('Q:\Abteilungsprojekte\eng\EngData\NeleK\05_Raw_Data\03_IC\[LabSamples2025_UrinOrg_extra.xlsx]extra_UrinOrg'!D210)," ",'Q:\Abteilungsprojekte\eng\EngData\NeleK\05_Raw_Data\03_IC\[LabSamples2025_UrinOrg_extra.xlsx]extra_UrinOrg'!D210)</f>
        <v/>
      </c>
      <c r="E210">
        <f>IF(ISBLANK('Q:\Abteilungsprojekte\eng\EngData\NeleK\05_Raw_Data\03_IC\[LabSamples2025_UrinOrg_extra.xlsx]extra_UrinOrg'!E210)," ",'Q:\Abteilungsprojekte\eng\EngData\NeleK\05_Raw_Data\03_IC\[LabSamples2025_UrinOrg_extra.xlsx]extra_UrinOrg'!E210)</f>
        <v/>
      </c>
      <c r="F210">
        <f>IF(ISBLANK('Q:\Abteilungsprojekte\eng\EngData\NeleK\05_Raw_Data\03_IC\[LabSamples2025_UrinOrg_extra.xlsx]extra_UrinOrg'!F210)," ",'Q:\Abteilungsprojekte\eng\EngData\NeleK\05_Raw_Data\03_IC\[LabSamples2025_UrinOrg_extra.xlsx]extra_UrinOrg'!F210)</f>
        <v/>
      </c>
      <c r="G210">
        <f>IF(ISBLANK('Q:\Abteilungsprojekte\eng\EngData\NeleK\05_Raw_Data\03_IC\[LabSamples2025_UrinOrg_extra.xlsx]extra_UrinOrg'!G210)," ",'Q:\Abteilungsprojekte\eng\EngData\NeleK\05_Raw_Data\03_IC\[LabSamples2025_UrinOrg_extra.xlsx]extra_UrinOrg'!G210)</f>
        <v/>
      </c>
      <c r="H210">
        <f>IF(ISBLANK('Q:\Abteilungsprojekte\eng\EngData\NeleK\05_Raw_Data\03_IC\[LabSamples2025_UrinOrg_extra.xlsx]extra_UrinOrg'!H210)," ",'Q:\Abteilungsprojekte\eng\EngData\NeleK\05_Raw_Data\03_IC\[LabSamples2025_UrinOrg_extra.xlsx]extra_UrinOrg'!H210)</f>
        <v/>
      </c>
    </row>
    <row r="211">
      <c r="A211">
        <f>IF(ISBLANK('Q:\Abteilungsprojekte\eng\EngData\NeleK\05_Raw_Data\03_IC\[LabSamples2025_UrinOrg_extra.xlsx]extra_UrinOrg'!A211)," ",'Q:\Abteilungsprojekte\eng\EngData\NeleK\05_Raw_Data\03_IC\[LabSamples2025_UrinOrg_extra.xlsx]extra_UrinOrg'!A211)</f>
        <v/>
      </c>
      <c r="B211">
        <f>IF(ISBLANK('Q:\Abteilungsprojekte\eng\EngData\NeleK\05_Raw_Data\03_IC\[LabSamples2025_UrinOrg_extra.xlsx]extra_UrinOrg'!B211)," ",'Q:\Abteilungsprojekte\eng\EngData\NeleK\05_Raw_Data\03_IC\[LabSamples2025_UrinOrg_extra.xlsx]extra_UrinOrg'!B211)</f>
        <v/>
      </c>
      <c r="C211">
        <f>IF(ISBLANK('Q:\Abteilungsprojekte\eng\EngData\NeleK\05_Raw_Data\03_IC\[LabSamples2025_UrinOrg_extra.xlsx]extra_UrinOrg'!C211)," ",'Q:\Abteilungsprojekte\eng\EngData\NeleK\05_Raw_Data\03_IC\[LabSamples2025_UrinOrg_extra.xlsx]extra_UrinOrg'!C211)</f>
        <v/>
      </c>
      <c r="D211">
        <f>IF(ISBLANK('Q:\Abteilungsprojekte\eng\EngData\NeleK\05_Raw_Data\03_IC\[LabSamples2025_UrinOrg_extra.xlsx]extra_UrinOrg'!D211)," ",'Q:\Abteilungsprojekte\eng\EngData\NeleK\05_Raw_Data\03_IC\[LabSamples2025_UrinOrg_extra.xlsx]extra_UrinOrg'!D211)</f>
        <v/>
      </c>
      <c r="E211">
        <f>IF(ISBLANK('Q:\Abteilungsprojekte\eng\EngData\NeleK\05_Raw_Data\03_IC\[LabSamples2025_UrinOrg_extra.xlsx]extra_UrinOrg'!E211)," ",'Q:\Abteilungsprojekte\eng\EngData\NeleK\05_Raw_Data\03_IC\[LabSamples2025_UrinOrg_extra.xlsx]extra_UrinOrg'!E211)</f>
        <v/>
      </c>
      <c r="F211">
        <f>IF(ISBLANK('Q:\Abteilungsprojekte\eng\EngData\NeleK\05_Raw_Data\03_IC\[LabSamples2025_UrinOrg_extra.xlsx]extra_UrinOrg'!F211)," ",'Q:\Abteilungsprojekte\eng\EngData\NeleK\05_Raw_Data\03_IC\[LabSamples2025_UrinOrg_extra.xlsx]extra_UrinOrg'!F211)</f>
        <v/>
      </c>
      <c r="G211">
        <f>IF(ISBLANK('Q:\Abteilungsprojekte\eng\EngData\NeleK\05_Raw_Data\03_IC\[LabSamples2025_UrinOrg_extra.xlsx]extra_UrinOrg'!G211)," ",'Q:\Abteilungsprojekte\eng\EngData\NeleK\05_Raw_Data\03_IC\[LabSamples2025_UrinOrg_extra.xlsx]extra_UrinOrg'!G211)</f>
        <v/>
      </c>
      <c r="H211">
        <f>IF(ISBLANK('Q:\Abteilungsprojekte\eng\EngData\NeleK\05_Raw_Data\03_IC\[LabSamples2025_UrinOrg_extra.xlsx]extra_UrinOrg'!H211)," ",'Q:\Abteilungsprojekte\eng\EngData\NeleK\05_Raw_Data\03_IC\[LabSamples2025_UrinOrg_extra.xlsx]extra_UrinOrg'!H211)</f>
        <v/>
      </c>
    </row>
    <row r="212">
      <c r="A212">
        <f>IF(ISBLANK('Q:\Abteilungsprojekte\eng\EngData\NeleK\05_Raw_Data\03_IC\[LabSamples2025_UrinOrg_extra.xlsx]extra_UrinOrg'!A212)," ",'Q:\Abteilungsprojekte\eng\EngData\NeleK\05_Raw_Data\03_IC\[LabSamples2025_UrinOrg_extra.xlsx]extra_UrinOrg'!A212)</f>
        <v/>
      </c>
      <c r="B212">
        <f>IF(ISBLANK('Q:\Abteilungsprojekte\eng\EngData\NeleK\05_Raw_Data\03_IC\[LabSamples2025_UrinOrg_extra.xlsx]extra_UrinOrg'!B212)," ",'Q:\Abteilungsprojekte\eng\EngData\NeleK\05_Raw_Data\03_IC\[LabSamples2025_UrinOrg_extra.xlsx]extra_UrinOrg'!B212)</f>
        <v/>
      </c>
      <c r="C212">
        <f>IF(ISBLANK('Q:\Abteilungsprojekte\eng\EngData\NeleK\05_Raw_Data\03_IC\[LabSamples2025_UrinOrg_extra.xlsx]extra_UrinOrg'!C212)," ",'Q:\Abteilungsprojekte\eng\EngData\NeleK\05_Raw_Data\03_IC\[LabSamples2025_UrinOrg_extra.xlsx]extra_UrinOrg'!C212)</f>
        <v/>
      </c>
      <c r="D212">
        <f>IF(ISBLANK('Q:\Abteilungsprojekte\eng\EngData\NeleK\05_Raw_Data\03_IC\[LabSamples2025_UrinOrg_extra.xlsx]extra_UrinOrg'!D212)," ",'Q:\Abteilungsprojekte\eng\EngData\NeleK\05_Raw_Data\03_IC\[LabSamples2025_UrinOrg_extra.xlsx]extra_UrinOrg'!D212)</f>
        <v/>
      </c>
      <c r="E212">
        <f>IF(ISBLANK('Q:\Abteilungsprojekte\eng\EngData\NeleK\05_Raw_Data\03_IC\[LabSamples2025_UrinOrg_extra.xlsx]extra_UrinOrg'!E212)," ",'Q:\Abteilungsprojekte\eng\EngData\NeleK\05_Raw_Data\03_IC\[LabSamples2025_UrinOrg_extra.xlsx]extra_UrinOrg'!E212)</f>
        <v/>
      </c>
      <c r="F212">
        <f>IF(ISBLANK('Q:\Abteilungsprojekte\eng\EngData\NeleK\05_Raw_Data\03_IC\[LabSamples2025_UrinOrg_extra.xlsx]extra_UrinOrg'!F212)," ",'Q:\Abteilungsprojekte\eng\EngData\NeleK\05_Raw_Data\03_IC\[LabSamples2025_UrinOrg_extra.xlsx]extra_UrinOrg'!F212)</f>
        <v/>
      </c>
      <c r="G212">
        <f>IF(ISBLANK('Q:\Abteilungsprojekte\eng\EngData\NeleK\05_Raw_Data\03_IC\[LabSamples2025_UrinOrg_extra.xlsx]extra_UrinOrg'!G212)," ",'Q:\Abteilungsprojekte\eng\EngData\NeleK\05_Raw_Data\03_IC\[LabSamples2025_UrinOrg_extra.xlsx]extra_UrinOrg'!G212)</f>
        <v/>
      </c>
      <c r="H212">
        <f>IF(ISBLANK('Q:\Abteilungsprojekte\eng\EngData\NeleK\05_Raw_Data\03_IC\[LabSamples2025_UrinOrg_extra.xlsx]extra_UrinOrg'!H212)," ",'Q:\Abteilungsprojekte\eng\EngData\NeleK\05_Raw_Data\03_IC\[LabSamples2025_UrinOrg_extra.xlsx]extra_UrinOrg'!H212)</f>
        <v/>
      </c>
    </row>
    <row r="213">
      <c r="A213">
        <f>IF(ISBLANK('Q:\Abteilungsprojekte\eng\EngData\NeleK\05_Raw_Data\03_IC\[LabSamples2025_UrinOrg_extra.xlsx]extra_UrinOrg'!A213)," ",'Q:\Abteilungsprojekte\eng\EngData\NeleK\05_Raw_Data\03_IC\[LabSamples2025_UrinOrg_extra.xlsx]extra_UrinOrg'!A213)</f>
        <v/>
      </c>
      <c r="B213">
        <f>IF(ISBLANK('Q:\Abteilungsprojekte\eng\EngData\NeleK\05_Raw_Data\03_IC\[LabSamples2025_UrinOrg_extra.xlsx]extra_UrinOrg'!B213)," ",'Q:\Abteilungsprojekte\eng\EngData\NeleK\05_Raw_Data\03_IC\[LabSamples2025_UrinOrg_extra.xlsx]extra_UrinOrg'!B213)</f>
        <v/>
      </c>
      <c r="C213">
        <f>IF(ISBLANK('Q:\Abteilungsprojekte\eng\EngData\NeleK\05_Raw_Data\03_IC\[LabSamples2025_UrinOrg_extra.xlsx]extra_UrinOrg'!C213)," ",'Q:\Abteilungsprojekte\eng\EngData\NeleK\05_Raw_Data\03_IC\[LabSamples2025_UrinOrg_extra.xlsx]extra_UrinOrg'!C213)</f>
        <v/>
      </c>
      <c r="D213">
        <f>IF(ISBLANK('Q:\Abteilungsprojekte\eng\EngData\NeleK\05_Raw_Data\03_IC\[LabSamples2025_UrinOrg_extra.xlsx]extra_UrinOrg'!D213)," ",'Q:\Abteilungsprojekte\eng\EngData\NeleK\05_Raw_Data\03_IC\[LabSamples2025_UrinOrg_extra.xlsx]extra_UrinOrg'!D213)</f>
        <v/>
      </c>
      <c r="E213">
        <f>IF(ISBLANK('Q:\Abteilungsprojekte\eng\EngData\NeleK\05_Raw_Data\03_IC\[LabSamples2025_UrinOrg_extra.xlsx]extra_UrinOrg'!E213)," ",'Q:\Abteilungsprojekte\eng\EngData\NeleK\05_Raw_Data\03_IC\[LabSamples2025_UrinOrg_extra.xlsx]extra_UrinOrg'!E213)</f>
        <v/>
      </c>
      <c r="F213">
        <f>IF(ISBLANK('Q:\Abteilungsprojekte\eng\EngData\NeleK\05_Raw_Data\03_IC\[LabSamples2025_UrinOrg_extra.xlsx]extra_UrinOrg'!F213)," ",'Q:\Abteilungsprojekte\eng\EngData\NeleK\05_Raw_Data\03_IC\[LabSamples2025_UrinOrg_extra.xlsx]extra_UrinOrg'!F213)</f>
        <v/>
      </c>
      <c r="G213">
        <f>IF(ISBLANK('Q:\Abteilungsprojekte\eng\EngData\NeleK\05_Raw_Data\03_IC\[LabSamples2025_UrinOrg_extra.xlsx]extra_UrinOrg'!G213)," ",'Q:\Abteilungsprojekte\eng\EngData\NeleK\05_Raw_Data\03_IC\[LabSamples2025_UrinOrg_extra.xlsx]extra_UrinOrg'!G213)</f>
        <v/>
      </c>
      <c r="H213">
        <f>IF(ISBLANK('Q:\Abteilungsprojekte\eng\EngData\NeleK\05_Raw_Data\03_IC\[LabSamples2025_UrinOrg_extra.xlsx]extra_UrinOrg'!H213)," ",'Q:\Abteilungsprojekte\eng\EngData\NeleK\05_Raw_Data\03_IC\[LabSamples2025_UrinOrg_extra.xlsx]extra_UrinOrg'!H213)</f>
        <v/>
      </c>
    </row>
    <row r="214">
      <c r="A214">
        <f>IF(ISBLANK('Q:\Abteilungsprojekte\eng\EngData\NeleK\05_Raw_Data\03_IC\[LabSamples2025_UrinOrg_extra.xlsx]extra_UrinOrg'!A214)," ",'Q:\Abteilungsprojekte\eng\EngData\NeleK\05_Raw_Data\03_IC\[LabSamples2025_UrinOrg_extra.xlsx]extra_UrinOrg'!A214)</f>
        <v/>
      </c>
      <c r="B214">
        <f>IF(ISBLANK('Q:\Abteilungsprojekte\eng\EngData\NeleK\05_Raw_Data\03_IC\[LabSamples2025_UrinOrg_extra.xlsx]extra_UrinOrg'!B214)," ",'Q:\Abteilungsprojekte\eng\EngData\NeleK\05_Raw_Data\03_IC\[LabSamples2025_UrinOrg_extra.xlsx]extra_UrinOrg'!B214)</f>
        <v/>
      </c>
      <c r="C214">
        <f>IF(ISBLANK('Q:\Abteilungsprojekte\eng\EngData\NeleK\05_Raw_Data\03_IC\[LabSamples2025_UrinOrg_extra.xlsx]extra_UrinOrg'!C214)," ",'Q:\Abteilungsprojekte\eng\EngData\NeleK\05_Raw_Data\03_IC\[LabSamples2025_UrinOrg_extra.xlsx]extra_UrinOrg'!C214)</f>
        <v/>
      </c>
      <c r="D214">
        <f>IF(ISBLANK('Q:\Abteilungsprojekte\eng\EngData\NeleK\05_Raw_Data\03_IC\[LabSamples2025_UrinOrg_extra.xlsx]extra_UrinOrg'!D214)," ",'Q:\Abteilungsprojekte\eng\EngData\NeleK\05_Raw_Data\03_IC\[LabSamples2025_UrinOrg_extra.xlsx]extra_UrinOrg'!D214)</f>
        <v/>
      </c>
      <c r="E214">
        <f>IF(ISBLANK('Q:\Abteilungsprojekte\eng\EngData\NeleK\05_Raw_Data\03_IC\[LabSamples2025_UrinOrg_extra.xlsx]extra_UrinOrg'!E214)," ",'Q:\Abteilungsprojekte\eng\EngData\NeleK\05_Raw_Data\03_IC\[LabSamples2025_UrinOrg_extra.xlsx]extra_UrinOrg'!E214)</f>
        <v/>
      </c>
      <c r="F214">
        <f>IF(ISBLANK('Q:\Abteilungsprojekte\eng\EngData\NeleK\05_Raw_Data\03_IC\[LabSamples2025_UrinOrg_extra.xlsx]extra_UrinOrg'!F214)," ",'Q:\Abteilungsprojekte\eng\EngData\NeleK\05_Raw_Data\03_IC\[LabSamples2025_UrinOrg_extra.xlsx]extra_UrinOrg'!F214)</f>
        <v/>
      </c>
      <c r="G214">
        <f>IF(ISBLANK('Q:\Abteilungsprojekte\eng\EngData\NeleK\05_Raw_Data\03_IC\[LabSamples2025_UrinOrg_extra.xlsx]extra_UrinOrg'!G214)," ",'Q:\Abteilungsprojekte\eng\EngData\NeleK\05_Raw_Data\03_IC\[LabSamples2025_UrinOrg_extra.xlsx]extra_UrinOrg'!G214)</f>
        <v/>
      </c>
      <c r="H214">
        <f>IF(ISBLANK('Q:\Abteilungsprojekte\eng\EngData\NeleK\05_Raw_Data\03_IC\[LabSamples2025_UrinOrg_extra.xlsx]extra_UrinOrg'!H214)," ",'Q:\Abteilungsprojekte\eng\EngData\NeleK\05_Raw_Data\03_IC\[LabSamples2025_UrinOrg_extra.xlsx]extra_UrinOrg'!H214)</f>
        <v/>
      </c>
    </row>
    <row r="215">
      <c r="A215">
        <f>IF(ISBLANK('Q:\Abteilungsprojekte\eng\EngData\NeleK\05_Raw_Data\03_IC\[LabSamples2025_UrinOrg_extra.xlsx]extra_UrinOrg'!A215)," ",'Q:\Abteilungsprojekte\eng\EngData\NeleK\05_Raw_Data\03_IC\[LabSamples2025_UrinOrg_extra.xlsx]extra_UrinOrg'!A215)</f>
        <v/>
      </c>
      <c r="B215">
        <f>IF(ISBLANK('Q:\Abteilungsprojekte\eng\EngData\NeleK\05_Raw_Data\03_IC\[LabSamples2025_UrinOrg_extra.xlsx]extra_UrinOrg'!B215)," ",'Q:\Abteilungsprojekte\eng\EngData\NeleK\05_Raw_Data\03_IC\[LabSamples2025_UrinOrg_extra.xlsx]extra_UrinOrg'!B215)</f>
        <v/>
      </c>
      <c r="C215">
        <f>IF(ISBLANK('Q:\Abteilungsprojekte\eng\EngData\NeleK\05_Raw_Data\03_IC\[LabSamples2025_UrinOrg_extra.xlsx]extra_UrinOrg'!C215)," ",'Q:\Abteilungsprojekte\eng\EngData\NeleK\05_Raw_Data\03_IC\[LabSamples2025_UrinOrg_extra.xlsx]extra_UrinOrg'!C215)</f>
        <v/>
      </c>
      <c r="D215">
        <f>IF(ISBLANK('Q:\Abteilungsprojekte\eng\EngData\NeleK\05_Raw_Data\03_IC\[LabSamples2025_UrinOrg_extra.xlsx]extra_UrinOrg'!D215)," ",'Q:\Abteilungsprojekte\eng\EngData\NeleK\05_Raw_Data\03_IC\[LabSamples2025_UrinOrg_extra.xlsx]extra_UrinOrg'!D215)</f>
        <v/>
      </c>
      <c r="E215">
        <f>IF(ISBLANK('Q:\Abteilungsprojekte\eng\EngData\NeleK\05_Raw_Data\03_IC\[LabSamples2025_UrinOrg_extra.xlsx]extra_UrinOrg'!E215)," ",'Q:\Abteilungsprojekte\eng\EngData\NeleK\05_Raw_Data\03_IC\[LabSamples2025_UrinOrg_extra.xlsx]extra_UrinOrg'!E215)</f>
        <v/>
      </c>
      <c r="F215">
        <f>IF(ISBLANK('Q:\Abteilungsprojekte\eng\EngData\NeleK\05_Raw_Data\03_IC\[LabSamples2025_UrinOrg_extra.xlsx]extra_UrinOrg'!F215)," ",'Q:\Abteilungsprojekte\eng\EngData\NeleK\05_Raw_Data\03_IC\[LabSamples2025_UrinOrg_extra.xlsx]extra_UrinOrg'!F215)</f>
        <v/>
      </c>
      <c r="G215">
        <f>IF(ISBLANK('Q:\Abteilungsprojekte\eng\EngData\NeleK\05_Raw_Data\03_IC\[LabSamples2025_UrinOrg_extra.xlsx]extra_UrinOrg'!G215)," ",'Q:\Abteilungsprojekte\eng\EngData\NeleK\05_Raw_Data\03_IC\[LabSamples2025_UrinOrg_extra.xlsx]extra_UrinOrg'!G215)</f>
        <v/>
      </c>
      <c r="H215">
        <f>IF(ISBLANK('Q:\Abteilungsprojekte\eng\EngData\NeleK\05_Raw_Data\03_IC\[LabSamples2025_UrinOrg_extra.xlsx]extra_UrinOrg'!H215)," ",'Q:\Abteilungsprojekte\eng\EngData\NeleK\05_Raw_Data\03_IC\[LabSamples2025_UrinOrg_extra.xlsx]extra_UrinOrg'!H215)</f>
        <v/>
      </c>
    </row>
    <row r="216">
      <c r="A216">
        <f>IF(ISBLANK('Q:\Abteilungsprojekte\eng\EngData\NeleK\05_Raw_Data\03_IC\[LabSamples2025_UrinOrg_extra.xlsx]extra_UrinOrg'!A216)," ",'Q:\Abteilungsprojekte\eng\EngData\NeleK\05_Raw_Data\03_IC\[LabSamples2025_UrinOrg_extra.xlsx]extra_UrinOrg'!A216)</f>
        <v/>
      </c>
      <c r="B216">
        <f>IF(ISBLANK('Q:\Abteilungsprojekte\eng\EngData\NeleK\05_Raw_Data\03_IC\[LabSamples2025_UrinOrg_extra.xlsx]extra_UrinOrg'!B216)," ",'Q:\Abteilungsprojekte\eng\EngData\NeleK\05_Raw_Data\03_IC\[LabSamples2025_UrinOrg_extra.xlsx]extra_UrinOrg'!B216)</f>
        <v/>
      </c>
      <c r="C216">
        <f>IF(ISBLANK('Q:\Abteilungsprojekte\eng\EngData\NeleK\05_Raw_Data\03_IC\[LabSamples2025_UrinOrg_extra.xlsx]extra_UrinOrg'!C216)," ",'Q:\Abteilungsprojekte\eng\EngData\NeleK\05_Raw_Data\03_IC\[LabSamples2025_UrinOrg_extra.xlsx]extra_UrinOrg'!C216)</f>
        <v/>
      </c>
      <c r="D216">
        <f>IF(ISBLANK('Q:\Abteilungsprojekte\eng\EngData\NeleK\05_Raw_Data\03_IC\[LabSamples2025_UrinOrg_extra.xlsx]extra_UrinOrg'!D216)," ",'Q:\Abteilungsprojekte\eng\EngData\NeleK\05_Raw_Data\03_IC\[LabSamples2025_UrinOrg_extra.xlsx]extra_UrinOrg'!D216)</f>
        <v/>
      </c>
      <c r="E216">
        <f>IF(ISBLANK('Q:\Abteilungsprojekte\eng\EngData\NeleK\05_Raw_Data\03_IC\[LabSamples2025_UrinOrg_extra.xlsx]extra_UrinOrg'!E216)," ",'Q:\Abteilungsprojekte\eng\EngData\NeleK\05_Raw_Data\03_IC\[LabSamples2025_UrinOrg_extra.xlsx]extra_UrinOrg'!E216)</f>
        <v/>
      </c>
      <c r="F216">
        <f>IF(ISBLANK('Q:\Abteilungsprojekte\eng\EngData\NeleK\05_Raw_Data\03_IC\[LabSamples2025_UrinOrg_extra.xlsx]extra_UrinOrg'!F216)," ",'Q:\Abteilungsprojekte\eng\EngData\NeleK\05_Raw_Data\03_IC\[LabSamples2025_UrinOrg_extra.xlsx]extra_UrinOrg'!F216)</f>
        <v/>
      </c>
      <c r="G216">
        <f>IF(ISBLANK('Q:\Abteilungsprojekte\eng\EngData\NeleK\05_Raw_Data\03_IC\[LabSamples2025_UrinOrg_extra.xlsx]extra_UrinOrg'!G216)," ",'Q:\Abteilungsprojekte\eng\EngData\NeleK\05_Raw_Data\03_IC\[LabSamples2025_UrinOrg_extra.xlsx]extra_UrinOrg'!G216)</f>
        <v/>
      </c>
      <c r="H216">
        <f>IF(ISBLANK('Q:\Abteilungsprojekte\eng\EngData\NeleK\05_Raw_Data\03_IC\[LabSamples2025_UrinOrg_extra.xlsx]extra_UrinOrg'!H216)," ",'Q:\Abteilungsprojekte\eng\EngData\NeleK\05_Raw_Data\03_IC\[LabSamples2025_UrinOrg_extra.xlsx]extra_UrinOrg'!H216)</f>
        <v/>
      </c>
    </row>
    <row r="217">
      <c r="A217">
        <f>IF(ISBLANK('Q:\Abteilungsprojekte\eng\EngData\NeleK\05_Raw_Data\03_IC\[LabSamples2025_UrinOrg_extra.xlsx]extra_UrinOrg'!A217)," ",'Q:\Abteilungsprojekte\eng\EngData\NeleK\05_Raw_Data\03_IC\[LabSamples2025_UrinOrg_extra.xlsx]extra_UrinOrg'!A217)</f>
        <v/>
      </c>
      <c r="B217">
        <f>IF(ISBLANK('Q:\Abteilungsprojekte\eng\EngData\NeleK\05_Raw_Data\03_IC\[LabSamples2025_UrinOrg_extra.xlsx]extra_UrinOrg'!B217)," ",'Q:\Abteilungsprojekte\eng\EngData\NeleK\05_Raw_Data\03_IC\[LabSamples2025_UrinOrg_extra.xlsx]extra_UrinOrg'!B217)</f>
        <v/>
      </c>
      <c r="C217">
        <f>IF(ISBLANK('Q:\Abteilungsprojekte\eng\EngData\NeleK\05_Raw_Data\03_IC\[LabSamples2025_UrinOrg_extra.xlsx]extra_UrinOrg'!C217)," ",'Q:\Abteilungsprojekte\eng\EngData\NeleK\05_Raw_Data\03_IC\[LabSamples2025_UrinOrg_extra.xlsx]extra_UrinOrg'!C217)</f>
        <v/>
      </c>
      <c r="D217">
        <f>IF(ISBLANK('Q:\Abteilungsprojekte\eng\EngData\NeleK\05_Raw_Data\03_IC\[LabSamples2025_UrinOrg_extra.xlsx]extra_UrinOrg'!D217)," ",'Q:\Abteilungsprojekte\eng\EngData\NeleK\05_Raw_Data\03_IC\[LabSamples2025_UrinOrg_extra.xlsx]extra_UrinOrg'!D217)</f>
        <v/>
      </c>
      <c r="E217">
        <f>IF(ISBLANK('Q:\Abteilungsprojekte\eng\EngData\NeleK\05_Raw_Data\03_IC\[LabSamples2025_UrinOrg_extra.xlsx]extra_UrinOrg'!E217)," ",'Q:\Abteilungsprojekte\eng\EngData\NeleK\05_Raw_Data\03_IC\[LabSamples2025_UrinOrg_extra.xlsx]extra_UrinOrg'!E217)</f>
        <v/>
      </c>
      <c r="F217">
        <f>IF(ISBLANK('Q:\Abteilungsprojekte\eng\EngData\NeleK\05_Raw_Data\03_IC\[LabSamples2025_UrinOrg_extra.xlsx]extra_UrinOrg'!F217)," ",'Q:\Abteilungsprojekte\eng\EngData\NeleK\05_Raw_Data\03_IC\[LabSamples2025_UrinOrg_extra.xlsx]extra_UrinOrg'!F217)</f>
        <v/>
      </c>
      <c r="G217">
        <f>IF(ISBLANK('Q:\Abteilungsprojekte\eng\EngData\NeleK\05_Raw_Data\03_IC\[LabSamples2025_UrinOrg_extra.xlsx]extra_UrinOrg'!G217)," ",'Q:\Abteilungsprojekte\eng\EngData\NeleK\05_Raw_Data\03_IC\[LabSamples2025_UrinOrg_extra.xlsx]extra_UrinOrg'!G217)</f>
        <v/>
      </c>
      <c r="H217">
        <f>IF(ISBLANK('Q:\Abteilungsprojekte\eng\EngData\NeleK\05_Raw_Data\03_IC\[LabSamples2025_UrinOrg_extra.xlsx]extra_UrinOrg'!H217)," ",'Q:\Abteilungsprojekte\eng\EngData\NeleK\05_Raw_Data\03_IC\[LabSamples2025_UrinOrg_extra.xlsx]extra_UrinOrg'!H217)</f>
        <v/>
      </c>
    </row>
    <row r="218">
      <c r="A218">
        <f>IF(ISBLANK('Q:\Abteilungsprojekte\eng\EngData\NeleK\05_Raw_Data\03_IC\[LabSamples2025_UrinOrg_extra.xlsx]extra_UrinOrg'!A218)," ",'Q:\Abteilungsprojekte\eng\EngData\NeleK\05_Raw_Data\03_IC\[LabSamples2025_UrinOrg_extra.xlsx]extra_UrinOrg'!A218)</f>
        <v/>
      </c>
      <c r="B218">
        <f>IF(ISBLANK('Q:\Abteilungsprojekte\eng\EngData\NeleK\05_Raw_Data\03_IC\[LabSamples2025_UrinOrg_extra.xlsx]extra_UrinOrg'!B218)," ",'Q:\Abteilungsprojekte\eng\EngData\NeleK\05_Raw_Data\03_IC\[LabSamples2025_UrinOrg_extra.xlsx]extra_UrinOrg'!B218)</f>
        <v/>
      </c>
      <c r="C218">
        <f>IF(ISBLANK('Q:\Abteilungsprojekte\eng\EngData\NeleK\05_Raw_Data\03_IC\[LabSamples2025_UrinOrg_extra.xlsx]extra_UrinOrg'!C218)," ",'Q:\Abteilungsprojekte\eng\EngData\NeleK\05_Raw_Data\03_IC\[LabSamples2025_UrinOrg_extra.xlsx]extra_UrinOrg'!C218)</f>
        <v/>
      </c>
      <c r="D218">
        <f>IF(ISBLANK('Q:\Abteilungsprojekte\eng\EngData\NeleK\05_Raw_Data\03_IC\[LabSamples2025_UrinOrg_extra.xlsx]extra_UrinOrg'!D218)," ",'Q:\Abteilungsprojekte\eng\EngData\NeleK\05_Raw_Data\03_IC\[LabSamples2025_UrinOrg_extra.xlsx]extra_UrinOrg'!D218)</f>
        <v/>
      </c>
      <c r="E218">
        <f>IF(ISBLANK('Q:\Abteilungsprojekte\eng\EngData\NeleK\05_Raw_Data\03_IC\[LabSamples2025_UrinOrg_extra.xlsx]extra_UrinOrg'!E218)," ",'Q:\Abteilungsprojekte\eng\EngData\NeleK\05_Raw_Data\03_IC\[LabSamples2025_UrinOrg_extra.xlsx]extra_UrinOrg'!E218)</f>
        <v/>
      </c>
      <c r="F218">
        <f>IF(ISBLANK('Q:\Abteilungsprojekte\eng\EngData\NeleK\05_Raw_Data\03_IC\[LabSamples2025_UrinOrg_extra.xlsx]extra_UrinOrg'!F218)," ",'Q:\Abteilungsprojekte\eng\EngData\NeleK\05_Raw_Data\03_IC\[LabSamples2025_UrinOrg_extra.xlsx]extra_UrinOrg'!F218)</f>
        <v/>
      </c>
      <c r="G218">
        <f>IF(ISBLANK('Q:\Abteilungsprojekte\eng\EngData\NeleK\05_Raw_Data\03_IC\[LabSamples2025_UrinOrg_extra.xlsx]extra_UrinOrg'!G218)," ",'Q:\Abteilungsprojekte\eng\EngData\NeleK\05_Raw_Data\03_IC\[LabSamples2025_UrinOrg_extra.xlsx]extra_UrinOrg'!G218)</f>
        <v/>
      </c>
      <c r="H218">
        <f>IF(ISBLANK('Q:\Abteilungsprojekte\eng\EngData\NeleK\05_Raw_Data\03_IC\[LabSamples2025_UrinOrg_extra.xlsx]extra_UrinOrg'!H218)," ",'Q:\Abteilungsprojekte\eng\EngData\NeleK\05_Raw_Data\03_IC\[LabSamples2025_UrinOrg_extra.xlsx]extra_UrinOrg'!H218)</f>
        <v/>
      </c>
    </row>
    <row r="219">
      <c r="A219">
        <f>IF(ISBLANK('Q:\Abteilungsprojekte\eng\EngData\NeleK\05_Raw_Data\03_IC\[LabSamples2025_UrinOrg_extra.xlsx]extra_UrinOrg'!A219)," ",'Q:\Abteilungsprojekte\eng\EngData\NeleK\05_Raw_Data\03_IC\[LabSamples2025_UrinOrg_extra.xlsx]extra_UrinOrg'!A219)</f>
        <v/>
      </c>
      <c r="B219">
        <f>IF(ISBLANK('Q:\Abteilungsprojekte\eng\EngData\NeleK\05_Raw_Data\03_IC\[LabSamples2025_UrinOrg_extra.xlsx]extra_UrinOrg'!B219)," ",'Q:\Abteilungsprojekte\eng\EngData\NeleK\05_Raw_Data\03_IC\[LabSamples2025_UrinOrg_extra.xlsx]extra_UrinOrg'!B219)</f>
        <v/>
      </c>
      <c r="C219">
        <f>IF(ISBLANK('Q:\Abteilungsprojekte\eng\EngData\NeleK\05_Raw_Data\03_IC\[LabSamples2025_UrinOrg_extra.xlsx]extra_UrinOrg'!C219)," ",'Q:\Abteilungsprojekte\eng\EngData\NeleK\05_Raw_Data\03_IC\[LabSamples2025_UrinOrg_extra.xlsx]extra_UrinOrg'!C219)</f>
        <v/>
      </c>
      <c r="D219">
        <f>IF(ISBLANK('Q:\Abteilungsprojekte\eng\EngData\NeleK\05_Raw_Data\03_IC\[LabSamples2025_UrinOrg_extra.xlsx]extra_UrinOrg'!D219)," ",'Q:\Abteilungsprojekte\eng\EngData\NeleK\05_Raw_Data\03_IC\[LabSamples2025_UrinOrg_extra.xlsx]extra_UrinOrg'!D219)</f>
        <v/>
      </c>
      <c r="E219">
        <f>IF(ISBLANK('Q:\Abteilungsprojekte\eng\EngData\NeleK\05_Raw_Data\03_IC\[LabSamples2025_UrinOrg_extra.xlsx]extra_UrinOrg'!E219)," ",'Q:\Abteilungsprojekte\eng\EngData\NeleK\05_Raw_Data\03_IC\[LabSamples2025_UrinOrg_extra.xlsx]extra_UrinOrg'!E219)</f>
        <v/>
      </c>
      <c r="F219">
        <f>IF(ISBLANK('Q:\Abteilungsprojekte\eng\EngData\NeleK\05_Raw_Data\03_IC\[LabSamples2025_UrinOrg_extra.xlsx]extra_UrinOrg'!F219)," ",'Q:\Abteilungsprojekte\eng\EngData\NeleK\05_Raw_Data\03_IC\[LabSamples2025_UrinOrg_extra.xlsx]extra_UrinOrg'!F219)</f>
        <v/>
      </c>
      <c r="G219">
        <f>IF(ISBLANK('Q:\Abteilungsprojekte\eng\EngData\NeleK\05_Raw_Data\03_IC\[LabSamples2025_UrinOrg_extra.xlsx]extra_UrinOrg'!G219)," ",'Q:\Abteilungsprojekte\eng\EngData\NeleK\05_Raw_Data\03_IC\[LabSamples2025_UrinOrg_extra.xlsx]extra_UrinOrg'!G219)</f>
        <v/>
      </c>
      <c r="H219">
        <f>IF(ISBLANK('Q:\Abteilungsprojekte\eng\EngData\NeleK\05_Raw_Data\03_IC\[LabSamples2025_UrinOrg_extra.xlsx]extra_UrinOrg'!H219)," ",'Q:\Abteilungsprojekte\eng\EngData\NeleK\05_Raw_Data\03_IC\[LabSamples2025_UrinOrg_extra.xlsx]extra_UrinOrg'!H219)</f>
        <v/>
      </c>
    </row>
    <row r="220">
      <c r="A220">
        <f>IF(ISBLANK('Q:\Abteilungsprojekte\eng\EngData\NeleK\05_Raw_Data\03_IC\[LabSamples2025_UrinOrg_extra.xlsx]extra_UrinOrg'!A220)," ",'Q:\Abteilungsprojekte\eng\EngData\NeleK\05_Raw_Data\03_IC\[LabSamples2025_UrinOrg_extra.xlsx]extra_UrinOrg'!A220)</f>
        <v/>
      </c>
      <c r="B220">
        <f>IF(ISBLANK('Q:\Abteilungsprojekte\eng\EngData\NeleK\05_Raw_Data\03_IC\[LabSamples2025_UrinOrg_extra.xlsx]extra_UrinOrg'!B220)," ",'Q:\Abteilungsprojekte\eng\EngData\NeleK\05_Raw_Data\03_IC\[LabSamples2025_UrinOrg_extra.xlsx]extra_UrinOrg'!B220)</f>
        <v/>
      </c>
      <c r="C220">
        <f>IF(ISBLANK('Q:\Abteilungsprojekte\eng\EngData\NeleK\05_Raw_Data\03_IC\[LabSamples2025_UrinOrg_extra.xlsx]extra_UrinOrg'!C220)," ",'Q:\Abteilungsprojekte\eng\EngData\NeleK\05_Raw_Data\03_IC\[LabSamples2025_UrinOrg_extra.xlsx]extra_UrinOrg'!C220)</f>
        <v/>
      </c>
      <c r="D220">
        <f>IF(ISBLANK('Q:\Abteilungsprojekte\eng\EngData\NeleK\05_Raw_Data\03_IC\[LabSamples2025_UrinOrg_extra.xlsx]extra_UrinOrg'!D220)," ",'Q:\Abteilungsprojekte\eng\EngData\NeleK\05_Raw_Data\03_IC\[LabSamples2025_UrinOrg_extra.xlsx]extra_UrinOrg'!D220)</f>
        <v/>
      </c>
      <c r="E220">
        <f>IF(ISBLANK('Q:\Abteilungsprojekte\eng\EngData\NeleK\05_Raw_Data\03_IC\[LabSamples2025_UrinOrg_extra.xlsx]extra_UrinOrg'!E220)," ",'Q:\Abteilungsprojekte\eng\EngData\NeleK\05_Raw_Data\03_IC\[LabSamples2025_UrinOrg_extra.xlsx]extra_UrinOrg'!E220)</f>
        <v/>
      </c>
      <c r="F220">
        <f>IF(ISBLANK('Q:\Abteilungsprojekte\eng\EngData\NeleK\05_Raw_Data\03_IC\[LabSamples2025_UrinOrg_extra.xlsx]extra_UrinOrg'!F220)," ",'Q:\Abteilungsprojekte\eng\EngData\NeleK\05_Raw_Data\03_IC\[LabSamples2025_UrinOrg_extra.xlsx]extra_UrinOrg'!F220)</f>
        <v/>
      </c>
      <c r="G220">
        <f>IF(ISBLANK('Q:\Abteilungsprojekte\eng\EngData\NeleK\05_Raw_Data\03_IC\[LabSamples2025_UrinOrg_extra.xlsx]extra_UrinOrg'!G220)," ",'Q:\Abteilungsprojekte\eng\EngData\NeleK\05_Raw_Data\03_IC\[LabSamples2025_UrinOrg_extra.xlsx]extra_UrinOrg'!G220)</f>
        <v/>
      </c>
      <c r="H220">
        <f>IF(ISBLANK('Q:\Abteilungsprojekte\eng\EngData\NeleK\05_Raw_Data\03_IC\[LabSamples2025_UrinOrg_extra.xlsx]extra_UrinOrg'!H220)," ",'Q:\Abteilungsprojekte\eng\EngData\NeleK\05_Raw_Data\03_IC\[LabSamples2025_UrinOrg_extra.xlsx]extra_UrinOrg'!H220)</f>
        <v/>
      </c>
    </row>
    <row r="221">
      <c r="A221">
        <f>IF(ISBLANK('Q:\Abteilungsprojekte\eng\EngData\NeleK\05_Raw_Data\03_IC\[LabSamples2025_UrinOrg_extra.xlsx]extra_UrinOrg'!A221)," ",'Q:\Abteilungsprojekte\eng\EngData\NeleK\05_Raw_Data\03_IC\[LabSamples2025_UrinOrg_extra.xlsx]extra_UrinOrg'!A221)</f>
        <v/>
      </c>
      <c r="B221">
        <f>IF(ISBLANK('Q:\Abteilungsprojekte\eng\EngData\NeleK\05_Raw_Data\03_IC\[LabSamples2025_UrinOrg_extra.xlsx]extra_UrinOrg'!B221)," ",'Q:\Abteilungsprojekte\eng\EngData\NeleK\05_Raw_Data\03_IC\[LabSamples2025_UrinOrg_extra.xlsx]extra_UrinOrg'!B221)</f>
        <v/>
      </c>
      <c r="C221">
        <f>IF(ISBLANK('Q:\Abteilungsprojekte\eng\EngData\NeleK\05_Raw_Data\03_IC\[LabSamples2025_UrinOrg_extra.xlsx]extra_UrinOrg'!C221)," ",'Q:\Abteilungsprojekte\eng\EngData\NeleK\05_Raw_Data\03_IC\[LabSamples2025_UrinOrg_extra.xlsx]extra_UrinOrg'!C221)</f>
        <v/>
      </c>
      <c r="D221">
        <f>IF(ISBLANK('Q:\Abteilungsprojekte\eng\EngData\NeleK\05_Raw_Data\03_IC\[LabSamples2025_UrinOrg_extra.xlsx]extra_UrinOrg'!D221)," ",'Q:\Abteilungsprojekte\eng\EngData\NeleK\05_Raw_Data\03_IC\[LabSamples2025_UrinOrg_extra.xlsx]extra_UrinOrg'!D221)</f>
        <v/>
      </c>
      <c r="E221">
        <f>IF(ISBLANK('Q:\Abteilungsprojekte\eng\EngData\NeleK\05_Raw_Data\03_IC\[LabSamples2025_UrinOrg_extra.xlsx]extra_UrinOrg'!E221)," ",'Q:\Abteilungsprojekte\eng\EngData\NeleK\05_Raw_Data\03_IC\[LabSamples2025_UrinOrg_extra.xlsx]extra_UrinOrg'!E221)</f>
        <v/>
      </c>
      <c r="F221">
        <f>IF(ISBLANK('Q:\Abteilungsprojekte\eng\EngData\NeleK\05_Raw_Data\03_IC\[LabSamples2025_UrinOrg_extra.xlsx]extra_UrinOrg'!F221)," ",'Q:\Abteilungsprojekte\eng\EngData\NeleK\05_Raw_Data\03_IC\[LabSamples2025_UrinOrg_extra.xlsx]extra_UrinOrg'!F221)</f>
        <v/>
      </c>
      <c r="G221">
        <f>IF(ISBLANK('Q:\Abteilungsprojekte\eng\EngData\NeleK\05_Raw_Data\03_IC\[LabSamples2025_UrinOrg_extra.xlsx]extra_UrinOrg'!G221)," ",'Q:\Abteilungsprojekte\eng\EngData\NeleK\05_Raw_Data\03_IC\[LabSamples2025_UrinOrg_extra.xlsx]extra_UrinOrg'!G221)</f>
        <v/>
      </c>
      <c r="H221">
        <f>IF(ISBLANK('Q:\Abteilungsprojekte\eng\EngData\NeleK\05_Raw_Data\03_IC\[LabSamples2025_UrinOrg_extra.xlsx]extra_UrinOrg'!H221)," ",'Q:\Abteilungsprojekte\eng\EngData\NeleK\05_Raw_Data\03_IC\[LabSamples2025_UrinOrg_extra.xlsx]extra_UrinOrg'!H221)</f>
        <v/>
      </c>
    </row>
    <row r="222">
      <c r="A222">
        <f>IF(ISBLANK('Q:\Abteilungsprojekte\eng\EngData\NeleK\05_Raw_Data\03_IC\[LabSamples2025_UrinOrg_extra.xlsx]extra_UrinOrg'!A222)," ",'Q:\Abteilungsprojekte\eng\EngData\NeleK\05_Raw_Data\03_IC\[LabSamples2025_UrinOrg_extra.xlsx]extra_UrinOrg'!A222)</f>
        <v/>
      </c>
      <c r="B222">
        <f>IF(ISBLANK('Q:\Abteilungsprojekte\eng\EngData\NeleK\05_Raw_Data\03_IC\[LabSamples2025_UrinOrg_extra.xlsx]extra_UrinOrg'!B222)," ",'Q:\Abteilungsprojekte\eng\EngData\NeleK\05_Raw_Data\03_IC\[LabSamples2025_UrinOrg_extra.xlsx]extra_UrinOrg'!B222)</f>
        <v/>
      </c>
      <c r="C222">
        <f>IF(ISBLANK('Q:\Abteilungsprojekte\eng\EngData\NeleK\05_Raw_Data\03_IC\[LabSamples2025_UrinOrg_extra.xlsx]extra_UrinOrg'!C222)," ",'Q:\Abteilungsprojekte\eng\EngData\NeleK\05_Raw_Data\03_IC\[LabSamples2025_UrinOrg_extra.xlsx]extra_UrinOrg'!C222)</f>
        <v/>
      </c>
      <c r="D222">
        <f>IF(ISBLANK('Q:\Abteilungsprojekte\eng\EngData\NeleK\05_Raw_Data\03_IC\[LabSamples2025_UrinOrg_extra.xlsx]extra_UrinOrg'!D222)," ",'Q:\Abteilungsprojekte\eng\EngData\NeleK\05_Raw_Data\03_IC\[LabSamples2025_UrinOrg_extra.xlsx]extra_UrinOrg'!D222)</f>
        <v/>
      </c>
      <c r="E222">
        <f>IF(ISBLANK('Q:\Abteilungsprojekte\eng\EngData\NeleK\05_Raw_Data\03_IC\[LabSamples2025_UrinOrg_extra.xlsx]extra_UrinOrg'!E222)," ",'Q:\Abteilungsprojekte\eng\EngData\NeleK\05_Raw_Data\03_IC\[LabSamples2025_UrinOrg_extra.xlsx]extra_UrinOrg'!E222)</f>
        <v/>
      </c>
      <c r="F222">
        <f>IF(ISBLANK('Q:\Abteilungsprojekte\eng\EngData\NeleK\05_Raw_Data\03_IC\[LabSamples2025_UrinOrg_extra.xlsx]extra_UrinOrg'!F222)," ",'Q:\Abteilungsprojekte\eng\EngData\NeleK\05_Raw_Data\03_IC\[LabSamples2025_UrinOrg_extra.xlsx]extra_UrinOrg'!F222)</f>
        <v/>
      </c>
      <c r="G222">
        <f>IF(ISBLANK('Q:\Abteilungsprojekte\eng\EngData\NeleK\05_Raw_Data\03_IC\[LabSamples2025_UrinOrg_extra.xlsx]extra_UrinOrg'!G222)," ",'Q:\Abteilungsprojekte\eng\EngData\NeleK\05_Raw_Data\03_IC\[LabSamples2025_UrinOrg_extra.xlsx]extra_UrinOrg'!G222)</f>
        <v/>
      </c>
      <c r="H222">
        <f>IF(ISBLANK('Q:\Abteilungsprojekte\eng\EngData\NeleK\05_Raw_Data\03_IC\[LabSamples2025_UrinOrg_extra.xlsx]extra_UrinOrg'!H222)," ",'Q:\Abteilungsprojekte\eng\EngData\NeleK\05_Raw_Data\03_IC\[LabSamples2025_UrinOrg_extra.xlsx]extra_UrinOrg'!H222)</f>
        <v/>
      </c>
    </row>
    <row r="223">
      <c r="A223">
        <f>IF(ISBLANK('Q:\Abteilungsprojekte\eng\EngData\NeleK\05_Raw_Data\03_IC\[LabSamples2025_UrinOrg_extra.xlsx]extra_UrinOrg'!A223)," ",'Q:\Abteilungsprojekte\eng\EngData\NeleK\05_Raw_Data\03_IC\[LabSamples2025_UrinOrg_extra.xlsx]extra_UrinOrg'!A223)</f>
        <v/>
      </c>
      <c r="B223">
        <f>IF(ISBLANK('Q:\Abteilungsprojekte\eng\EngData\NeleK\05_Raw_Data\03_IC\[LabSamples2025_UrinOrg_extra.xlsx]extra_UrinOrg'!B223)," ",'Q:\Abteilungsprojekte\eng\EngData\NeleK\05_Raw_Data\03_IC\[LabSamples2025_UrinOrg_extra.xlsx]extra_UrinOrg'!B223)</f>
        <v/>
      </c>
      <c r="C223">
        <f>IF(ISBLANK('Q:\Abteilungsprojekte\eng\EngData\NeleK\05_Raw_Data\03_IC\[LabSamples2025_UrinOrg_extra.xlsx]extra_UrinOrg'!C223)," ",'Q:\Abteilungsprojekte\eng\EngData\NeleK\05_Raw_Data\03_IC\[LabSamples2025_UrinOrg_extra.xlsx]extra_UrinOrg'!C223)</f>
        <v/>
      </c>
      <c r="D223">
        <f>IF(ISBLANK('Q:\Abteilungsprojekte\eng\EngData\NeleK\05_Raw_Data\03_IC\[LabSamples2025_UrinOrg_extra.xlsx]extra_UrinOrg'!D223)," ",'Q:\Abteilungsprojekte\eng\EngData\NeleK\05_Raw_Data\03_IC\[LabSamples2025_UrinOrg_extra.xlsx]extra_UrinOrg'!D223)</f>
        <v/>
      </c>
      <c r="E223">
        <f>IF(ISBLANK('Q:\Abteilungsprojekte\eng\EngData\NeleK\05_Raw_Data\03_IC\[LabSamples2025_UrinOrg_extra.xlsx]extra_UrinOrg'!E223)," ",'Q:\Abteilungsprojekte\eng\EngData\NeleK\05_Raw_Data\03_IC\[LabSamples2025_UrinOrg_extra.xlsx]extra_UrinOrg'!E223)</f>
        <v/>
      </c>
      <c r="F223">
        <f>IF(ISBLANK('Q:\Abteilungsprojekte\eng\EngData\NeleK\05_Raw_Data\03_IC\[LabSamples2025_UrinOrg_extra.xlsx]extra_UrinOrg'!F223)," ",'Q:\Abteilungsprojekte\eng\EngData\NeleK\05_Raw_Data\03_IC\[LabSamples2025_UrinOrg_extra.xlsx]extra_UrinOrg'!F223)</f>
        <v/>
      </c>
      <c r="G223">
        <f>IF(ISBLANK('Q:\Abteilungsprojekte\eng\EngData\NeleK\05_Raw_Data\03_IC\[LabSamples2025_UrinOrg_extra.xlsx]extra_UrinOrg'!G223)," ",'Q:\Abteilungsprojekte\eng\EngData\NeleK\05_Raw_Data\03_IC\[LabSamples2025_UrinOrg_extra.xlsx]extra_UrinOrg'!G223)</f>
        <v/>
      </c>
      <c r="H223">
        <f>IF(ISBLANK('Q:\Abteilungsprojekte\eng\EngData\NeleK\05_Raw_Data\03_IC\[LabSamples2025_UrinOrg_extra.xlsx]extra_UrinOrg'!H223)," ",'Q:\Abteilungsprojekte\eng\EngData\NeleK\05_Raw_Data\03_IC\[LabSamples2025_UrinOrg_extra.xlsx]extra_UrinOrg'!H223)</f>
        <v/>
      </c>
    </row>
    <row r="224">
      <c r="A224">
        <f>IF(ISBLANK('Q:\Abteilungsprojekte\eng\EngData\NeleK\05_Raw_Data\03_IC\[LabSamples2025_UrinOrg_extra.xlsx]extra_UrinOrg'!A224)," ",'Q:\Abteilungsprojekte\eng\EngData\NeleK\05_Raw_Data\03_IC\[LabSamples2025_UrinOrg_extra.xlsx]extra_UrinOrg'!A224)</f>
        <v/>
      </c>
      <c r="B224">
        <f>IF(ISBLANK('Q:\Abteilungsprojekte\eng\EngData\NeleK\05_Raw_Data\03_IC\[LabSamples2025_UrinOrg_extra.xlsx]extra_UrinOrg'!B224)," ",'Q:\Abteilungsprojekte\eng\EngData\NeleK\05_Raw_Data\03_IC\[LabSamples2025_UrinOrg_extra.xlsx]extra_UrinOrg'!B224)</f>
        <v/>
      </c>
      <c r="C224">
        <f>IF(ISBLANK('Q:\Abteilungsprojekte\eng\EngData\NeleK\05_Raw_Data\03_IC\[LabSamples2025_UrinOrg_extra.xlsx]extra_UrinOrg'!C224)," ",'Q:\Abteilungsprojekte\eng\EngData\NeleK\05_Raw_Data\03_IC\[LabSamples2025_UrinOrg_extra.xlsx]extra_UrinOrg'!C224)</f>
        <v/>
      </c>
      <c r="D224">
        <f>IF(ISBLANK('Q:\Abteilungsprojekte\eng\EngData\NeleK\05_Raw_Data\03_IC\[LabSamples2025_UrinOrg_extra.xlsx]extra_UrinOrg'!D224)," ",'Q:\Abteilungsprojekte\eng\EngData\NeleK\05_Raw_Data\03_IC\[LabSamples2025_UrinOrg_extra.xlsx]extra_UrinOrg'!D224)</f>
        <v/>
      </c>
      <c r="E224">
        <f>IF(ISBLANK('Q:\Abteilungsprojekte\eng\EngData\NeleK\05_Raw_Data\03_IC\[LabSamples2025_UrinOrg_extra.xlsx]extra_UrinOrg'!E224)," ",'Q:\Abteilungsprojekte\eng\EngData\NeleK\05_Raw_Data\03_IC\[LabSamples2025_UrinOrg_extra.xlsx]extra_UrinOrg'!E224)</f>
        <v/>
      </c>
      <c r="F224">
        <f>IF(ISBLANK('Q:\Abteilungsprojekte\eng\EngData\NeleK\05_Raw_Data\03_IC\[LabSamples2025_UrinOrg_extra.xlsx]extra_UrinOrg'!F224)," ",'Q:\Abteilungsprojekte\eng\EngData\NeleK\05_Raw_Data\03_IC\[LabSamples2025_UrinOrg_extra.xlsx]extra_UrinOrg'!F224)</f>
        <v/>
      </c>
      <c r="G224">
        <f>IF(ISBLANK('Q:\Abteilungsprojekte\eng\EngData\NeleK\05_Raw_Data\03_IC\[LabSamples2025_UrinOrg_extra.xlsx]extra_UrinOrg'!G224)," ",'Q:\Abteilungsprojekte\eng\EngData\NeleK\05_Raw_Data\03_IC\[LabSamples2025_UrinOrg_extra.xlsx]extra_UrinOrg'!G224)</f>
        <v/>
      </c>
      <c r="H224">
        <f>IF(ISBLANK('Q:\Abteilungsprojekte\eng\EngData\NeleK\05_Raw_Data\03_IC\[LabSamples2025_UrinOrg_extra.xlsx]extra_UrinOrg'!H224)," ",'Q:\Abteilungsprojekte\eng\EngData\NeleK\05_Raw_Data\03_IC\[LabSamples2025_UrinOrg_extra.xlsx]extra_UrinOrg'!H224)</f>
        <v/>
      </c>
    </row>
    <row r="225">
      <c r="A225">
        <f>IF(ISBLANK('Q:\Abteilungsprojekte\eng\EngData\NeleK\05_Raw_Data\03_IC\[LabSamples2025_UrinOrg_extra.xlsx]extra_UrinOrg'!A225)," ",'Q:\Abteilungsprojekte\eng\EngData\NeleK\05_Raw_Data\03_IC\[LabSamples2025_UrinOrg_extra.xlsx]extra_UrinOrg'!A225)</f>
        <v/>
      </c>
      <c r="B225">
        <f>IF(ISBLANK('Q:\Abteilungsprojekte\eng\EngData\NeleK\05_Raw_Data\03_IC\[LabSamples2025_UrinOrg_extra.xlsx]extra_UrinOrg'!B225)," ",'Q:\Abteilungsprojekte\eng\EngData\NeleK\05_Raw_Data\03_IC\[LabSamples2025_UrinOrg_extra.xlsx]extra_UrinOrg'!B225)</f>
        <v/>
      </c>
      <c r="C225">
        <f>IF(ISBLANK('Q:\Abteilungsprojekte\eng\EngData\NeleK\05_Raw_Data\03_IC\[LabSamples2025_UrinOrg_extra.xlsx]extra_UrinOrg'!C225)," ",'Q:\Abteilungsprojekte\eng\EngData\NeleK\05_Raw_Data\03_IC\[LabSamples2025_UrinOrg_extra.xlsx]extra_UrinOrg'!C225)</f>
        <v/>
      </c>
      <c r="D225">
        <f>IF(ISBLANK('Q:\Abteilungsprojekte\eng\EngData\NeleK\05_Raw_Data\03_IC\[LabSamples2025_UrinOrg_extra.xlsx]extra_UrinOrg'!D225)," ",'Q:\Abteilungsprojekte\eng\EngData\NeleK\05_Raw_Data\03_IC\[LabSamples2025_UrinOrg_extra.xlsx]extra_UrinOrg'!D225)</f>
        <v/>
      </c>
      <c r="E225">
        <f>IF(ISBLANK('Q:\Abteilungsprojekte\eng\EngData\NeleK\05_Raw_Data\03_IC\[LabSamples2025_UrinOrg_extra.xlsx]extra_UrinOrg'!E225)," ",'Q:\Abteilungsprojekte\eng\EngData\NeleK\05_Raw_Data\03_IC\[LabSamples2025_UrinOrg_extra.xlsx]extra_UrinOrg'!E225)</f>
        <v/>
      </c>
      <c r="F225">
        <f>IF(ISBLANK('Q:\Abteilungsprojekte\eng\EngData\NeleK\05_Raw_Data\03_IC\[LabSamples2025_UrinOrg_extra.xlsx]extra_UrinOrg'!F225)," ",'Q:\Abteilungsprojekte\eng\EngData\NeleK\05_Raw_Data\03_IC\[LabSamples2025_UrinOrg_extra.xlsx]extra_UrinOrg'!F225)</f>
        <v/>
      </c>
      <c r="G225">
        <f>IF(ISBLANK('Q:\Abteilungsprojekte\eng\EngData\NeleK\05_Raw_Data\03_IC\[LabSamples2025_UrinOrg_extra.xlsx]extra_UrinOrg'!G225)," ",'Q:\Abteilungsprojekte\eng\EngData\NeleK\05_Raw_Data\03_IC\[LabSamples2025_UrinOrg_extra.xlsx]extra_UrinOrg'!G225)</f>
        <v/>
      </c>
      <c r="H225">
        <f>IF(ISBLANK('Q:\Abteilungsprojekte\eng\EngData\NeleK\05_Raw_Data\03_IC\[LabSamples2025_UrinOrg_extra.xlsx]extra_UrinOrg'!H225)," ",'Q:\Abteilungsprojekte\eng\EngData\NeleK\05_Raw_Data\03_IC\[LabSamples2025_UrinOrg_extra.xlsx]extra_UrinOrg'!H225)</f>
        <v/>
      </c>
    </row>
    <row r="226">
      <c r="A226">
        <f>IF(ISBLANK('Q:\Abteilungsprojekte\eng\EngData\NeleK\05_Raw_Data\03_IC\[LabSamples2025_UrinOrg_extra.xlsx]extra_UrinOrg'!A226)," ",'Q:\Abteilungsprojekte\eng\EngData\NeleK\05_Raw_Data\03_IC\[LabSamples2025_UrinOrg_extra.xlsx]extra_UrinOrg'!A226)</f>
        <v/>
      </c>
      <c r="B226">
        <f>IF(ISBLANK('Q:\Abteilungsprojekte\eng\EngData\NeleK\05_Raw_Data\03_IC\[LabSamples2025_UrinOrg_extra.xlsx]extra_UrinOrg'!B226)," ",'Q:\Abteilungsprojekte\eng\EngData\NeleK\05_Raw_Data\03_IC\[LabSamples2025_UrinOrg_extra.xlsx]extra_UrinOrg'!B226)</f>
        <v/>
      </c>
      <c r="C226">
        <f>IF(ISBLANK('Q:\Abteilungsprojekte\eng\EngData\NeleK\05_Raw_Data\03_IC\[LabSamples2025_UrinOrg_extra.xlsx]extra_UrinOrg'!C226)," ",'Q:\Abteilungsprojekte\eng\EngData\NeleK\05_Raw_Data\03_IC\[LabSamples2025_UrinOrg_extra.xlsx]extra_UrinOrg'!C226)</f>
        <v/>
      </c>
      <c r="D226">
        <f>IF(ISBLANK('Q:\Abteilungsprojekte\eng\EngData\NeleK\05_Raw_Data\03_IC\[LabSamples2025_UrinOrg_extra.xlsx]extra_UrinOrg'!D226)," ",'Q:\Abteilungsprojekte\eng\EngData\NeleK\05_Raw_Data\03_IC\[LabSamples2025_UrinOrg_extra.xlsx]extra_UrinOrg'!D226)</f>
        <v/>
      </c>
      <c r="E226">
        <f>IF(ISBLANK('Q:\Abteilungsprojekte\eng\EngData\NeleK\05_Raw_Data\03_IC\[LabSamples2025_UrinOrg_extra.xlsx]extra_UrinOrg'!E226)," ",'Q:\Abteilungsprojekte\eng\EngData\NeleK\05_Raw_Data\03_IC\[LabSamples2025_UrinOrg_extra.xlsx]extra_UrinOrg'!E226)</f>
        <v/>
      </c>
      <c r="F226">
        <f>IF(ISBLANK('Q:\Abteilungsprojekte\eng\EngData\NeleK\05_Raw_Data\03_IC\[LabSamples2025_UrinOrg_extra.xlsx]extra_UrinOrg'!F226)," ",'Q:\Abteilungsprojekte\eng\EngData\NeleK\05_Raw_Data\03_IC\[LabSamples2025_UrinOrg_extra.xlsx]extra_UrinOrg'!F226)</f>
        <v/>
      </c>
      <c r="G226">
        <f>IF(ISBLANK('Q:\Abteilungsprojekte\eng\EngData\NeleK\05_Raw_Data\03_IC\[LabSamples2025_UrinOrg_extra.xlsx]extra_UrinOrg'!G226)," ",'Q:\Abteilungsprojekte\eng\EngData\NeleK\05_Raw_Data\03_IC\[LabSamples2025_UrinOrg_extra.xlsx]extra_UrinOrg'!G226)</f>
        <v/>
      </c>
      <c r="H226">
        <f>IF(ISBLANK('Q:\Abteilungsprojekte\eng\EngData\NeleK\05_Raw_Data\03_IC\[LabSamples2025_UrinOrg_extra.xlsx]extra_UrinOrg'!H226)," ",'Q:\Abteilungsprojekte\eng\EngData\NeleK\05_Raw_Data\03_IC\[LabSamples2025_UrinOrg_extra.xlsx]extra_UrinOrg'!H226)</f>
        <v/>
      </c>
    </row>
    <row r="227">
      <c r="A227">
        <f>IF(ISBLANK('Q:\Abteilungsprojekte\eng\EngData\NeleK\05_Raw_Data\03_IC\[LabSamples2025_UrinOrg_extra.xlsx]extra_UrinOrg'!A227)," ",'Q:\Abteilungsprojekte\eng\EngData\NeleK\05_Raw_Data\03_IC\[LabSamples2025_UrinOrg_extra.xlsx]extra_UrinOrg'!A227)</f>
        <v/>
      </c>
      <c r="B227">
        <f>IF(ISBLANK('Q:\Abteilungsprojekte\eng\EngData\NeleK\05_Raw_Data\03_IC\[LabSamples2025_UrinOrg_extra.xlsx]extra_UrinOrg'!B227)," ",'Q:\Abteilungsprojekte\eng\EngData\NeleK\05_Raw_Data\03_IC\[LabSamples2025_UrinOrg_extra.xlsx]extra_UrinOrg'!B227)</f>
        <v/>
      </c>
      <c r="C227">
        <f>IF(ISBLANK('Q:\Abteilungsprojekte\eng\EngData\NeleK\05_Raw_Data\03_IC\[LabSamples2025_UrinOrg_extra.xlsx]extra_UrinOrg'!C227)," ",'Q:\Abteilungsprojekte\eng\EngData\NeleK\05_Raw_Data\03_IC\[LabSamples2025_UrinOrg_extra.xlsx]extra_UrinOrg'!C227)</f>
        <v/>
      </c>
      <c r="D227">
        <f>IF(ISBLANK('Q:\Abteilungsprojekte\eng\EngData\NeleK\05_Raw_Data\03_IC\[LabSamples2025_UrinOrg_extra.xlsx]extra_UrinOrg'!D227)," ",'Q:\Abteilungsprojekte\eng\EngData\NeleK\05_Raw_Data\03_IC\[LabSamples2025_UrinOrg_extra.xlsx]extra_UrinOrg'!D227)</f>
        <v/>
      </c>
      <c r="E227">
        <f>IF(ISBLANK('Q:\Abteilungsprojekte\eng\EngData\NeleK\05_Raw_Data\03_IC\[LabSamples2025_UrinOrg_extra.xlsx]extra_UrinOrg'!E227)," ",'Q:\Abteilungsprojekte\eng\EngData\NeleK\05_Raw_Data\03_IC\[LabSamples2025_UrinOrg_extra.xlsx]extra_UrinOrg'!E227)</f>
        <v/>
      </c>
      <c r="F227">
        <f>IF(ISBLANK('Q:\Abteilungsprojekte\eng\EngData\NeleK\05_Raw_Data\03_IC\[LabSamples2025_UrinOrg_extra.xlsx]extra_UrinOrg'!F227)," ",'Q:\Abteilungsprojekte\eng\EngData\NeleK\05_Raw_Data\03_IC\[LabSamples2025_UrinOrg_extra.xlsx]extra_UrinOrg'!F227)</f>
        <v/>
      </c>
      <c r="G227">
        <f>IF(ISBLANK('Q:\Abteilungsprojekte\eng\EngData\NeleK\05_Raw_Data\03_IC\[LabSamples2025_UrinOrg_extra.xlsx]extra_UrinOrg'!G227)," ",'Q:\Abteilungsprojekte\eng\EngData\NeleK\05_Raw_Data\03_IC\[LabSamples2025_UrinOrg_extra.xlsx]extra_UrinOrg'!G227)</f>
        <v/>
      </c>
      <c r="H227">
        <f>IF(ISBLANK('Q:\Abteilungsprojekte\eng\EngData\NeleK\05_Raw_Data\03_IC\[LabSamples2025_UrinOrg_extra.xlsx]extra_UrinOrg'!H227)," ",'Q:\Abteilungsprojekte\eng\EngData\NeleK\05_Raw_Data\03_IC\[LabSamples2025_UrinOrg_extra.xlsx]extra_UrinOrg'!H227)</f>
        <v/>
      </c>
    </row>
    <row r="228">
      <c r="A228">
        <f>IF(ISBLANK('Q:\Abteilungsprojekte\eng\EngData\NeleK\05_Raw_Data\03_IC\[LabSamples2025_UrinOrg_extra.xlsx]extra_UrinOrg'!A228)," ",'Q:\Abteilungsprojekte\eng\EngData\NeleK\05_Raw_Data\03_IC\[LabSamples2025_UrinOrg_extra.xlsx]extra_UrinOrg'!A228)</f>
        <v/>
      </c>
      <c r="B228">
        <f>IF(ISBLANK('Q:\Abteilungsprojekte\eng\EngData\NeleK\05_Raw_Data\03_IC\[LabSamples2025_UrinOrg_extra.xlsx]extra_UrinOrg'!B228)," ",'Q:\Abteilungsprojekte\eng\EngData\NeleK\05_Raw_Data\03_IC\[LabSamples2025_UrinOrg_extra.xlsx]extra_UrinOrg'!B228)</f>
        <v/>
      </c>
      <c r="C228">
        <f>IF(ISBLANK('Q:\Abteilungsprojekte\eng\EngData\NeleK\05_Raw_Data\03_IC\[LabSamples2025_UrinOrg_extra.xlsx]extra_UrinOrg'!C228)," ",'Q:\Abteilungsprojekte\eng\EngData\NeleK\05_Raw_Data\03_IC\[LabSamples2025_UrinOrg_extra.xlsx]extra_UrinOrg'!C228)</f>
        <v/>
      </c>
      <c r="D228">
        <f>IF(ISBLANK('Q:\Abteilungsprojekte\eng\EngData\NeleK\05_Raw_Data\03_IC\[LabSamples2025_UrinOrg_extra.xlsx]extra_UrinOrg'!D228)," ",'Q:\Abteilungsprojekte\eng\EngData\NeleK\05_Raw_Data\03_IC\[LabSamples2025_UrinOrg_extra.xlsx]extra_UrinOrg'!D228)</f>
        <v/>
      </c>
      <c r="E228">
        <f>IF(ISBLANK('Q:\Abteilungsprojekte\eng\EngData\NeleK\05_Raw_Data\03_IC\[LabSamples2025_UrinOrg_extra.xlsx]extra_UrinOrg'!E228)," ",'Q:\Abteilungsprojekte\eng\EngData\NeleK\05_Raw_Data\03_IC\[LabSamples2025_UrinOrg_extra.xlsx]extra_UrinOrg'!E228)</f>
        <v/>
      </c>
      <c r="F228">
        <f>IF(ISBLANK('Q:\Abteilungsprojekte\eng\EngData\NeleK\05_Raw_Data\03_IC\[LabSamples2025_UrinOrg_extra.xlsx]extra_UrinOrg'!F228)," ",'Q:\Abteilungsprojekte\eng\EngData\NeleK\05_Raw_Data\03_IC\[LabSamples2025_UrinOrg_extra.xlsx]extra_UrinOrg'!F228)</f>
        <v/>
      </c>
      <c r="G228">
        <f>IF(ISBLANK('Q:\Abteilungsprojekte\eng\EngData\NeleK\05_Raw_Data\03_IC\[LabSamples2025_UrinOrg_extra.xlsx]extra_UrinOrg'!G228)," ",'Q:\Abteilungsprojekte\eng\EngData\NeleK\05_Raw_Data\03_IC\[LabSamples2025_UrinOrg_extra.xlsx]extra_UrinOrg'!G228)</f>
        <v/>
      </c>
      <c r="H228">
        <f>IF(ISBLANK('Q:\Abteilungsprojekte\eng\EngData\NeleK\05_Raw_Data\03_IC\[LabSamples2025_UrinOrg_extra.xlsx]extra_UrinOrg'!H228)," ",'Q:\Abteilungsprojekte\eng\EngData\NeleK\05_Raw_Data\03_IC\[LabSamples2025_UrinOrg_extra.xlsx]extra_UrinOrg'!H228)</f>
        <v/>
      </c>
    </row>
    <row r="229">
      <c r="A229">
        <f>IF(ISBLANK('Q:\Abteilungsprojekte\eng\EngData\NeleK\05_Raw_Data\03_IC\[LabSamples2025_UrinOrg_extra.xlsx]extra_UrinOrg'!A229)," ",'Q:\Abteilungsprojekte\eng\EngData\NeleK\05_Raw_Data\03_IC\[LabSamples2025_UrinOrg_extra.xlsx]extra_UrinOrg'!A229)</f>
        <v/>
      </c>
      <c r="B229">
        <f>IF(ISBLANK('Q:\Abteilungsprojekte\eng\EngData\NeleK\05_Raw_Data\03_IC\[LabSamples2025_UrinOrg_extra.xlsx]extra_UrinOrg'!B229)," ",'Q:\Abteilungsprojekte\eng\EngData\NeleK\05_Raw_Data\03_IC\[LabSamples2025_UrinOrg_extra.xlsx]extra_UrinOrg'!B229)</f>
        <v/>
      </c>
      <c r="C229">
        <f>IF(ISBLANK('Q:\Abteilungsprojekte\eng\EngData\NeleK\05_Raw_Data\03_IC\[LabSamples2025_UrinOrg_extra.xlsx]extra_UrinOrg'!C229)," ",'Q:\Abteilungsprojekte\eng\EngData\NeleK\05_Raw_Data\03_IC\[LabSamples2025_UrinOrg_extra.xlsx]extra_UrinOrg'!C229)</f>
        <v/>
      </c>
      <c r="D229">
        <f>IF(ISBLANK('Q:\Abteilungsprojekte\eng\EngData\NeleK\05_Raw_Data\03_IC\[LabSamples2025_UrinOrg_extra.xlsx]extra_UrinOrg'!D229)," ",'Q:\Abteilungsprojekte\eng\EngData\NeleK\05_Raw_Data\03_IC\[LabSamples2025_UrinOrg_extra.xlsx]extra_UrinOrg'!D229)</f>
        <v/>
      </c>
      <c r="E229">
        <f>IF(ISBLANK('Q:\Abteilungsprojekte\eng\EngData\NeleK\05_Raw_Data\03_IC\[LabSamples2025_UrinOrg_extra.xlsx]extra_UrinOrg'!E229)," ",'Q:\Abteilungsprojekte\eng\EngData\NeleK\05_Raw_Data\03_IC\[LabSamples2025_UrinOrg_extra.xlsx]extra_UrinOrg'!E229)</f>
        <v/>
      </c>
      <c r="F229">
        <f>IF(ISBLANK('Q:\Abteilungsprojekte\eng\EngData\NeleK\05_Raw_Data\03_IC\[LabSamples2025_UrinOrg_extra.xlsx]extra_UrinOrg'!F229)," ",'Q:\Abteilungsprojekte\eng\EngData\NeleK\05_Raw_Data\03_IC\[LabSamples2025_UrinOrg_extra.xlsx]extra_UrinOrg'!F229)</f>
        <v/>
      </c>
      <c r="G229">
        <f>IF(ISBLANK('Q:\Abteilungsprojekte\eng\EngData\NeleK\05_Raw_Data\03_IC\[LabSamples2025_UrinOrg_extra.xlsx]extra_UrinOrg'!G229)," ",'Q:\Abteilungsprojekte\eng\EngData\NeleK\05_Raw_Data\03_IC\[LabSamples2025_UrinOrg_extra.xlsx]extra_UrinOrg'!G229)</f>
        <v/>
      </c>
      <c r="H229">
        <f>IF(ISBLANK('Q:\Abteilungsprojekte\eng\EngData\NeleK\05_Raw_Data\03_IC\[LabSamples2025_UrinOrg_extra.xlsx]extra_UrinOrg'!H229)," ",'Q:\Abteilungsprojekte\eng\EngData\NeleK\05_Raw_Data\03_IC\[LabSamples2025_UrinOrg_extra.xlsx]extra_UrinOrg'!H229)</f>
        <v/>
      </c>
    </row>
    <row r="230">
      <c r="A230">
        <f>IF(ISBLANK('Q:\Abteilungsprojekte\eng\EngData\NeleK\05_Raw_Data\03_IC\[LabSamples2025_UrinOrg_extra.xlsx]extra_UrinOrg'!A230)," ",'Q:\Abteilungsprojekte\eng\EngData\NeleK\05_Raw_Data\03_IC\[LabSamples2025_UrinOrg_extra.xlsx]extra_UrinOrg'!A230)</f>
        <v/>
      </c>
      <c r="B230">
        <f>IF(ISBLANK('Q:\Abteilungsprojekte\eng\EngData\NeleK\05_Raw_Data\03_IC\[LabSamples2025_UrinOrg_extra.xlsx]extra_UrinOrg'!B230)," ",'Q:\Abteilungsprojekte\eng\EngData\NeleK\05_Raw_Data\03_IC\[LabSamples2025_UrinOrg_extra.xlsx]extra_UrinOrg'!B230)</f>
        <v/>
      </c>
      <c r="C230">
        <f>IF(ISBLANK('Q:\Abteilungsprojekte\eng\EngData\NeleK\05_Raw_Data\03_IC\[LabSamples2025_UrinOrg_extra.xlsx]extra_UrinOrg'!C230)," ",'Q:\Abteilungsprojekte\eng\EngData\NeleK\05_Raw_Data\03_IC\[LabSamples2025_UrinOrg_extra.xlsx]extra_UrinOrg'!C230)</f>
        <v/>
      </c>
      <c r="D230">
        <f>IF(ISBLANK('Q:\Abteilungsprojekte\eng\EngData\NeleK\05_Raw_Data\03_IC\[LabSamples2025_UrinOrg_extra.xlsx]extra_UrinOrg'!D230)," ",'Q:\Abteilungsprojekte\eng\EngData\NeleK\05_Raw_Data\03_IC\[LabSamples2025_UrinOrg_extra.xlsx]extra_UrinOrg'!D230)</f>
        <v/>
      </c>
      <c r="E230">
        <f>IF(ISBLANK('Q:\Abteilungsprojekte\eng\EngData\NeleK\05_Raw_Data\03_IC\[LabSamples2025_UrinOrg_extra.xlsx]extra_UrinOrg'!E230)," ",'Q:\Abteilungsprojekte\eng\EngData\NeleK\05_Raw_Data\03_IC\[LabSamples2025_UrinOrg_extra.xlsx]extra_UrinOrg'!E230)</f>
        <v/>
      </c>
      <c r="F230">
        <f>IF(ISBLANK('Q:\Abteilungsprojekte\eng\EngData\NeleK\05_Raw_Data\03_IC\[LabSamples2025_UrinOrg_extra.xlsx]extra_UrinOrg'!F230)," ",'Q:\Abteilungsprojekte\eng\EngData\NeleK\05_Raw_Data\03_IC\[LabSamples2025_UrinOrg_extra.xlsx]extra_UrinOrg'!F230)</f>
        <v/>
      </c>
      <c r="G230">
        <f>IF(ISBLANK('Q:\Abteilungsprojekte\eng\EngData\NeleK\05_Raw_Data\03_IC\[LabSamples2025_UrinOrg_extra.xlsx]extra_UrinOrg'!G230)," ",'Q:\Abteilungsprojekte\eng\EngData\NeleK\05_Raw_Data\03_IC\[LabSamples2025_UrinOrg_extra.xlsx]extra_UrinOrg'!G230)</f>
        <v/>
      </c>
      <c r="H230">
        <f>IF(ISBLANK('Q:\Abteilungsprojekte\eng\EngData\NeleK\05_Raw_Data\03_IC\[LabSamples2025_UrinOrg_extra.xlsx]extra_UrinOrg'!H230)," ",'Q:\Abteilungsprojekte\eng\EngData\NeleK\05_Raw_Data\03_IC\[LabSamples2025_UrinOrg_extra.xlsx]extra_UrinOrg'!H230)</f>
        <v/>
      </c>
    </row>
    <row r="231">
      <c r="A231">
        <f>IF(ISBLANK('Q:\Abteilungsprojekte\eng\EngData\NeleK\05_Raw_Data\03_IC\[LabSamples2025_UrinOrg_extra.xlsx]extra_UrinOrg'!A231)," ",'Q:\Abteilungsprojekte\eng\EngData\NeleK\05_Raw_Data\03_IC\[LabSamples2025_UrinOrg_extra.xlsx]extra_UrinOrg'!A231)</f>
        <v/>
      </c>
      <c r="B231">
        <f>IF(ISBLANK('Q:\Abteilungsprojekte\eng\EngData\NeleK\05_Raw_Data\03_IC\[LabSamples2025_UrinOrg_extra.xlsx]extra_UrinOrg'!B231)," ",'Q:\Abteilungsprojekte\eng\EngData\NeleK\05_Raw_Data\03_IC\[LabSamples2025_UrinOrg_extra.xlsx]extra_UrinOrg'!B231)</f>
        <v/>
      </c>
      <c r="C231">
        <f>IF(ISBLANK('Q:\Abteilungsprojekte\eng\EngData\NeleK\05_Raw_Data\03_IC\[LabSamples2025_UrinOrg_extra.xlsx]extra_UrinOrg'!C231)," ",'Q:\Abteilungsprojekte\eng\EngData\NeleK\05_Raw_Data\03_IC\[LabSamples2025_UrinOrg_extra.xlsx]extra_UrinOrg'!C231)</f>
        <v/>
      </c>
      <c r="D231">
        <f>IF(ISBLANK('Q:\Abteilungsprojekte\eng\EngData\NeleK\05_Raw_Data\03_IC\[LabSamples2025_UrinOrg_extra.xlsx]extra_UrinOrg'!D231)," ",'Q:\Abteilungsprojekte\eng\EngData\NeleK\05_Raw_Data\03_IC\[LabSamples2025_UrinOrg_extra.xlsx]extra_UrinOrg'!D231)</f>
        <v/>
      </c>
      <c r="E231">
        <f>IF(ISBLANK('Q:\Abteilungsprojekte\eng\EngData\NeleK\05_Raw_Data\03_IC\[LabSamples2025_UrinOrg_extra.xlsx]extra_UrinOrg'!E231)," ",'Q:\Abteilungsprojekte\eng\EngData\NeleK\05_Raw_Data\03_IC\[LabSamples2025_UrinOrg_extra.xlsx]extra_UrinOrg'!E231)</f>
        <v/>
      </c>
      <c r="F231">
        <f>IF(ISBLANK('Q:\Abteilungsprojekte\eng\EngData\NeleK\05_Raw_Data\03_IC\[LabSamples2025_UrinOrg_extra.xlsx]extra_UrinOrg'!F231)," ",'Q:\Abteilungsprojekte\eng\EngData\NeleK\05_Raw_Data\03_IC\[LabSamples2025_UrinOrg_extra.xlsx]extra_UrinOrg'!F231)</f>
        <v/>
      </c>
      <c r="G231">
        <f>IF(ISBLANK('Q:\Abteilungsprojekte\eng\EngData\NeleK\05_Raw_Data\03_IC\[LabSamples2025_UrinOrg_extra.xlsx]extra_UrinOrg'!G231)," ",'Q:\Abteilungsprojekte\eng\EngData\NeleK\05_Raw_Data\03_IC\[LabSamples2025_UrinOrg_extra.xlsx]extra_UrinOrg'!G231)</f>
        <v/>
      </c>
      <c r="H231">
        <f>IF(ISBLANK('Q:\Abteilungsprojekte\eng\EngData\NeleK\05_Raw_Data\03_IC\[LabSamples2025_UrinOrg_extra.xlsx]extra_UrinOrg'!H231)," ",'Q:\Abteilungsprojekte\eng\EngData\NeleK\05_Raw_Data\03_IC\[LabSamples2025_UrinOrg_extra.xlsx]extra_UrinOrg'!H231)</f>
        <v/>
      </c>
    </row>
    <row r="232">
      <c r="A232">
        <f>IF(ISBLANK('Q:\Abteilungsprojekte\eng\EngData\NeleK\05_Raw_Data\03_IC\[LabSamples2025_UrinOrg_extra.xlsx]extra_UrinOrg'!A232)," ",'Q:\Abteilungsprojekte\eng\EngData\NeleK\05_Raw_Data\03_IC\[LabSamples2025_UrinOrg_extra.xlsx]extra_UrinOrg'!A232)</f>
        <v/>
      </c>
      <c r="B232">
        <f>IF(ISBLANK('Q:\Abteilungsprojekte\eng\EngData\NeleK\05_Raw_Data\03_IC\[LabSamples2025_UrinOrg_extra.xlsx]extra_UrinOrg'!B232)," ",'Q:\Abteilungsprojekte\eng\EngData\NeleK\05_Raw_Data\03_IC\[LabSamples2025_UrinOrg_extra.xlsx]extra_UrinOrg'!B232)</f>
        <v/>
      </c>
      <c r="C232">
        <f>IF(ISBLANK('Q:\Abteilungsprojekte\eng\EngData\NeleK\05_Raw_Data\03_IC\[LabSamples2025_UrinOrg_extra.xlsx]extra_UrinOrg'!C232)," ",'Q:\Abteilungsprojekte\eng\EngData\NeleK\05_Raw_Data\03_IC\[LabSamples2025_UrinOrg_extra.xlsx]extra_UrinOrg'!C232)</f>
        <v/>
      </c>
      <c r="D232">
        <f>IF(ISBLANK('Q:\Abteilungsprojekte\eng\EngData\NeleK\05_Raw_Data\03_IC\[LabSamples2025_UrinOrg_extra.xlsx]extra_UrinOrg'!D232)," ",'Q:\Abteilungsprojekte\eng\EngData\NeleK\05_Raw_Data\03_IC\[LabSamples2025_UrinOrg_extra.xlsx]extra_UrinOrg'!D232)</f>
        <v/>
      </c>
      <c r="E232">
        <f>IF(ISBLANK('Q:\Abteilungsprojekte\eng\EngData\NeleK\05_Raw_Data\03_IC\[LabSamples2025_UrinOrg_extra.xlsx]extra_UrinOrg'!E232)," ",'Q:\Abteilungsprojekte\eng\EngData\NeleK\05_Raw_Data\03_IC\[LabSamples2025_UrinOrg_extra.xlsx]extra_UrinOrg'!E232)</f>
        <v/>
      </c>
      <c r="F232">
        <f>IF(ISBLANK('Q:\Abteilungsprojekte\eng\EngData\NeleK\05_Raw_Data\03_IC\[LabSamples2025_UrinOrg_extra.xlsx]extra_UrinOrg'!F232)," ",'Q:\Abteilungsprojekte\eng\EngData\NeleK\05_Raw_Data\03_IC\[LabSamples2025_UrinOrg_extra.xlsx]extra_UrinOrg'!F232)</f>
        <v/>
      </c>
      <c r="G232">
        <f>IF(ISBLANK('Q:\Abteilungsprojekte\eng\EngData\NeleK\05_Raw_Data\03_IC\[LabSamples2025_UrinOrg_extra.xlsx]extra_UrinOrg'!G232)," ",'Q:\Abteilungsprojekte\eng\EngData\NeleK\05_Raw_Data\03_IC\[LabSamples2025_UrinOrg_extra.xlsx]extra_UrinOrg'!G232)</f>
        <v/>
      </c>
      <c r="H232">
        <f>IF(ISBLANK('Q:\Abteilungsprojekte\eng\EngData\NeleK\05_Raw_Data\03_IC\[LabSamples2025_UrinOrg_extra.xlsx]extra_UrinOrg'!H232)," ",'Q:\Abteilungsprojekte\eng\EngData\NeleK\05_Raw_Data\03_IC\[LabSamples2025_UrinOrg_extra.xlsx]extra_UrinOrg'!H232)</f>
        <v/>
      </c>
    </row>
    <row r="233">
      <c r="A233">
        <f>IF(ISBLANK('Q:\Abteilungsprojekte\eng\EngData\NeleK\05_Raw_Data\03_IC\[LabSamples2025_UrinOrg_extra.xlsx]extra_UrinOrg'!A233)," ",'Q:\Abteilungsprojekte\eng\EngData\NeleK\05_Raw_Data\03_IC\[LabSamples2025_UrinOrg_extra.xlsx]extra_UrinOrg'!A233)</f>
        <v/>
      </c>
      <c r="B233">
        <f>IF(ISBLANK('Q:\Abteilungsprojekte\eng\EngData\NeleK\05_Raw_Data\03_IC\[LabSamples2025_UrinOrg_extra.xlsx]extra_UrinOrg'!B233)," ",'Q:\Abteilungsprojekte\eng\EngData\NeleK\05_Raw_Data\03_IC\[LabSamples2025_UrinOrg_extra.xlsx]extra_UrinOrg'!B233)</f>
        <v/>
      </c>
      <c r="C233">
        <f>IF(ISBLANK('Q:\Abteilungsprojekte\eng\EngData\NeleK\05_Raw_Data\03_IC\[LabSamples2025_UrinOrg_extra.xlsx]extra_UrinOrg'!C233)," ",'Q:\Abteilungsprojekte\eng\EngData\NeleK\05_Raw_Data\03_IC\[LabSamples2025_UrinOrg_extra.xlsx]extra_UrinOrg'!C233)</f>
        <v/>
      </c>
      <c r="D233">
        <f>IF(ISBLANK('Q:\Abteilungsprojekte\eng\EngData\NeleK\05_Raw_Data\03_IC\[LabSamples2025_UrinOrg_extra.xlsx]extra_UrinOrg'!D233)," ",'Q:\Abteilungsprojekte\eng\EngData\NeleK\05_Raw_Data\03_IC\[LabSamples2025_UrinOrg_extra.xlsx]extra_UrinOrg'!D233)</f>
        <v/>
      </c>
      <c r="E233">
        <f>IF(ISBLANK('Q:\Abteilungsprojekte\eng\EngData\NeleK\05_Raw_Data\03_IC\[LabSamples2025_UrinOrg_extra.xlsx]extra_UrinOrg'!E233)," ",'Q:\Abteilungsprojekte\eng\EngData\NeleK\05_Raw_Data\03_IC\[LabSamples2025_UrinOrg_extra.xlsx]extra_UrinOrg'!E233)</f>
        <v/>
      </c>
      <c r="F233">
        <f>IF(ISBLANK('Q:\Abteilungsprojekte\eng\EngData\NeleK\05_Raw_Data\03_IC\[LabSamples2025_UrinOrg_extra.xlsx]extra_UrinOrg'!F233)," ",'Q:\Abteilungsprojekte\eng\EngData\NeleK\05_Raw_Data\03_IC\[LabSamples2025_UrinOrg_extra.xlsx]extra_UrinOrg'!F233)</f>
        <v/>
      </c>
      <c r="G233">
        <f>IF(ISBLANK('Q:\Abteilungsprojekte\eng\EngData\NeleK\05_Raw_Data\03_IC\[LabSamples2025_UrinOrg_extra.xlsx]extra_UrinOrg'!G233)," ",'Q:\Abteilungsprojekte\eng\EngData\NeleK\05_Raw_Data\03_IC\[LabSamples2025_UrinOrg_extra.xlsx]extra_UrinOrg'!G233)</f>
        <v/>
      </c>
      <c r="H233">
        <f>IF(ISBLANK('Q:\Abteilungsprojekte\eng\EngData\NeleK\05_Raw_Data\03_IC\[LabSamples2025_UrinOrg_extra.xlsx]extra_UrinOrg'!H233)," ",'Q:\Abteilungsprojekte\eng\EngData\NeleK\05_Raw_Data\03_IC\[LabSamples2025_UrinOrg_extra.xlsx]extra_UrinOrg'!H233)</f>
        <v/>
      </c>
    </row>
    <row r="234">
      <c r="A234">
        <f>IF(ISBLANK('Q:\Abteilungsprojekte\eng\EngData\NeleK\05_Raw_Data\03_IC\[LabSamples2025_UrinOrg_extra.xlsx]extra_UrinOrg'!A234)," ",'Q:\Abteilungsprojekte\eng\EngData\NeleK\05_Raw_Data\03_IC\[LabSamples2025_UrinOrg_extra.xlsx]extra_UrinOrg'!A234)</f>
        <v/>
      </c>
      <c r="B234">
        <f>IF(ISBLANK('Q:\Abteilungsprojekte\eng\EngData\NeleK\05_Raw_Data\03_IC\[LabSamples2025_UrinOrg_extra.xlsx]extra_UrinOrg'!B234)," ",'Q:\Abteilungsprojekte\eng\EngData\NeleK\05_Raw_Data\03_IC\[LabSamples2025_UrinOrg_extra.xlsx]extra_UrinOrg'!B234)</f>
        <v/>
      </c>
      <c r="C234">
        <f>IF(ISBLANK('Q:\Abteilungsprojekte\eng\EngData\NeleK\05_Raw_Data\03_IC\[LabSamples2025_UrinOrg_extra.xlsx]extra_UrinOrg'!C234)," ",'Q:\Abteilungsprojekte\eng\EngData\NeleK\05_Raw_Data\03_IC\[LabSamples2025_UrinOrg_extra.xlsx]extra_UrinOrg'!C234)</f>
        <v/>
      </c>
      <c r="D234">
        <f>IF(ISBLANK('Q:\Abteilungsprojekte\eng\EngData\NeleK\05_Raw_Data\03_IC\[LabSamples2025_UrinOrg_extra.xlsx]extra_UrinOrg'!D234)," ",'Q:\Abteilungsprojekte\eng\EngData\NeleK\05_Raw_Data\03_IC\[LabSamples2025_UrinOrg_extra.xlsx]extra_UrinOrg'!D234)</f>
        <v/>
      </c>
      <c r="E234">
        <f>IF(ISBLANK('Q:\Abteilungsprojekte\eng\EngData\NeleK\05_Raw_Data\03_IC\[LabSamples2025_UrinOrg_extra.xlsx]extra_UrinOrg'!E234)," ",'Q:\Abteilungsprojekte\eng\EngData\NeleK\05_Raw_Data\03_IC\[LabSamples2025_UrinOrg_extra.xlsx]extra_UrinOrg'!E234)</f>
        <v/>
      </c>
      <c r="F234">
        <f>IF(ISBLANK('Q:\Abteilungsprojekte\eng\EngData\NeleK\05_Raw_Data\03_IC\[LabSamples2025_UrinOrg_extra.xlsx]extra_UrinOrg'!F234)," ",'Q:\Abteilungsprojekte\eng\EngData\NeleK\05_Raw_Data\03_IC\[LabSamples2025_UrinOrg_extra.xlsx]extra_UrinOrg'!F234)</f>
        <v/>
      </c>
      <c r="G234">
        <f>IF(ISBLANK('Q:\Abteilungsprojekte\eng\EngData\NeleK\05_Raw_Data\03_IC\[LabSamples2025_UrinOrg_extra.xlsx]extra_UrinOrg'!G234)," ",'Q:\Abteilungsprojekte\eng\EngData\NeleK\05_Raw_Data\03_IC\[LabSamples2025_UrinOrg_extra.xlsx]extra_UrinOrg'!G234)</f>
        <v/>
      </c>
      <c r="H234">
        <f>IF(ISBLANK('Q:\Abteilungsprojekte\eng\EngData\NeleK\05_Raw_Data\03_IC\[LabSamples2025_UrinOrg_extra.xlsx]extra_UrinOrg'!H234)," ",'Q:\Abteilungsprojekte\eng\EngData\NeleK\05_Raw_Data\03_IC\[LabSamples2025_UrinOrg_extra.xlsx]extra_UrinOrg'!H234)</f>
        <v/>
      </c>
    </row>
    <row r="235">
      <c r="A235">
        <f>IF(ISBLANK('Q:\Abteilungsprojekte\eng\EngData\NeleK\05_Raw_Data\03_IC\[LabSamples2025_UrinOrg_extra.xlsx]extra_UrinOrg'!A235)," ",'Q:\Abteilungsprojekte\eng\EngData\NeleK\05_Raw_Data\03_IC\[LabSamples2025_UrinOrg_extra.xlsx]extra_UrinOrg'!A235)</f>
        <v/>
      </c>
      <c r="B235">
        <f>IF(ISBLANK('Q:\Abteilungsprojekte\eng\EngData\NeleK\05_Raw_Data\03_IC\[LabSamples2025_UrinOrg_extra.xlsx]extra_UrinOrg'!B235)," ",'Q:\Abteilungsprojekte\eng\EngData\NeleK\05_Raw_Data\03_IC\[LabSamples2025_UrinOrg_extra.xlsx]extra_UrinOrg'!B235)</f>
        <v/>
      </c>
      <c r="C235">
        <f>IF(ISBLANK('Q:\Abteilungsprojekte\eng\EngData\NeleK\05_Raw_Data\03_IC\[LabSamples2025_UrinOrg_extra.xlsx]extra_UrinOrg'!C235)," ",'Q:\Abteilungsprojekte\eng\EngData\NeleK\05_Raw_Data\03_IC\[LabSamples2025_UrinOrg_extra.xlsx]extra_UrinOrg'!C235)</f>
        <v/>
      </c>
      <c r="D235">
        <f>IF(ISBLANK('Q:\Abteilungsprojekte\eng\EngData\NeleK\05_Raw_Data\03_IC\[LabSamples2025_UrinOrg_extra.xlsx]extra_UrinOrg'!D235)," ",'Q:\Abteilungsprojekte\eng\EngData\NeleK\05_Raw_Data\03_IC\[LabSamples2025_UrinOrg_extra.xlsx]extra_UrinOrg'!D235)</f>
        <v/>
      </c>
      <c r="E235">
        <f>IF(ISBLANK('Q:\Abteilungsprojekte\eng\EngData\NeleK\05_Raw_Data\03_IC\[LabSamples2025_UrinOrg_extra.xlsx]extra_UrinOrg'!E235)," ",'Q:\Abteilungsprojekte\eng\EngData\NeleK\05_Raw_Data\03_IC\[LabSamples2025_UrinOrg_extra.xlsx]extra_UrinOrg'!E235)</f>
        <v/>
      </c>
      <c r="F235">
        <f>IF(ISBLANK('Q:\Abteilungsprojekte\eng\EngData\NeleK\05_Raw_Data\03_IC\[LabSamples2025_UrinOrg_extra.xlsx]extra_UrinOrg'!F235)," ",'Q:\Abteilungsprojekte\eng\EngData\NeleK\05_Raw_Data\03_IC\[LabSamples2025_UrinOrg_extra.xlsx]extra_UrinOrg'!F235)</f>
        <v/>
      </c>
      <c r="G235">
        <f>IF(ISBLANK('Q:\Abteilungsprojekte\eng\EngData\NeleK\05_Raw_Data\03_IC\[LabSamples2025_UrinOrg_extra.xlsx]extra_UrinOrg'!G235)," ",'Q:\Abteilungsprojekte\eng\EngData\NeleK\05_Raw_Data\03_IC\[LabSamples2025_UrinOrg_extra.xlsx]extra_UrinOrg'!G235)</f>
        <v/>
      </c>
      <c r="H235">
        <f>IF(ISBLANK('Q:\Abteilungsprojekte\eng\EngData\NeleK\05_Raw_Data\03_IC\[LabSamples2025_UrinOrg_extra.xlsx]extra_UrinOrg'!H235)," ",'Q:\Abteilungsprojekte\eng\EngData\NeleK\05_Raw_Data\03_IC\[LabSamples2025_UrinOrg_extra.xlsx]extra_UrinOrg'!H235)</f>
        <v/>
      </c>
    </row>
    <row r="236">
      <c r="A236">
        <f>IF(ISBLANK('Q:\Abteilungsprojekte\eng\EngData\NeleK\05_Raw_Data\03_IC\[LabSamples2025_UrinOrg_extra.xlsx]extra_UrinOrg'!A236)," ",'Q:\Abteilungsprojekte\eng\EngData\NeleK\05_Raw_Data\03_IC\[LabSamples2025_UrinOrg_extra.xlsx]extra_UrinOrg'!A236)</f>
        <v/>
      </c>
      <c r="B236">
        <f>IF(ISBLANK('Q:\Abteilungsprojekte\eng\EngData\NeleK\05_Raw_Data\03_IC\[LabSamples2025_UrinOrg_extra.xlsx]extra_UrinOrg'!B236)," ",'Q:\Abteilungsprojekte\eng\EngData\NeleK\05_Raw_Data\03_IC\[LabSamples2025_UrinOrg_extra.xlsx]extra_UrinOrg'!B236)</f>
        <v/>
      </c>
      <c r="C236">
        <f>IF(ISBLANK('Q:\Abteilungsprojekte\eng\EngData\NeleK\05_Raw_Data\03_IC\[LabSamples2025_UrinOrg_extra.xlsx]extra_UrinOrg'!C236)," ",'Q:\Abteilungsprojekte\eng\EngData\NeleK\05_Raw_Data\03_IC\[LabSamples2025_UrinOrg_extra.xlsx]extra_UrinOrg'!C236)</f>
        <v/>
      </c>
      <c r="D236">
        <f>IF(ISBLANK('Q:\Abteilungsprojekte\eng\EngData\NeleK\05_Raw_Data\03_IC\[LabSamples2025_UrinOrg_extra.xlsx]extra_UrinOrg'!D236)," ",'Q:\Abteilungsprojekte\eng\EngData\NeleK\05_Raw_Data\03_IC\[LabSamples2025_UrinOrg_extra.xlsx]extra_UrinOrg'!D236)</f>
        <v/>
      </c>
      <c r="E236">
        <f>IF(ISBLANK('Q:\Abteilungsprojekte\eng\EngData\NeleK\05_Raw_Data\03_IC\[LabSamples2025_UrinOrg_extra.xlsx]extra_UrinOrg'!E236)," ",'Q:\Abteilungsprojekte\eng\EngData\NeleK\05_Raw_Data\03_IC\[LabSamples2025_UrinOrg_extra.xlsx]extra_UrinOrg'!E236)</f>
        <v/>
      </c>
      <c r="F236">
        <f>IF(ISBLANK('Q:\Abteilungsprojekte\eng\EngData\NeleK\05_Raw_Data\03_IC\[LabSamples2025_UrinOrg_extra.xlsx]extra_UrinOrg'!F236)," ",'Q:\Abteilungsprojekte\eng\EngData\NeleK\05_Raw_Data\03_IC\[LabSamples2025_UrinOrg_extra.xlsx]extra_UrinOrg'!F236)</f>
        <v/>
      </c>
      <c r="G236">
        <f>IF(ISBLANK('Q:\Abteilungsprojekte\eng\EngData\NeleK\05_Raw_Data\03_IC\[LabSamples2025_UrinOrg_extra.xlsx]extra_UrinOrg'!G236)," ",'Q:\Abteilungsprojekte\eng\EngData\NeleK\05_Raw_Data\03_IC\[LabSamples2025_UrinOrg_extra.xlsx]extra_UrinOrg'!G236)</f>
        <v/>
      </c>
      <c r="H236">
        <f>IF(ISBLANK('Q:\Abteilungsprojekte\eng\EngData\NeleK\05_Raw_Data\03_IC\[LabSamples2025_UrinOrg_extra.xlsx]extra_UrinOrg'!H236)," ",'Q:\Abteilungsprojekte\eng\EngData\NeleK\05_Raw_Data\03_IC\[LabSamples2025_UrinOrg_extra.xlsx]extra_UrinOrg'!H236)</f>
        <v/>
      </c>
    </row>
    <row r="237">
      <c r="A237">
        <f>IF(ISBLANK('Q:\Abteilungsprojekte\eng\EngData\NeleK\05_Raw_Data\03_IC\[LabSamples2025_UrinOrg_extra.xlsx]extra_UrinOrg'!A237)," ",'Q:\Abteilungsprojekte\eng\EngData\NeleK\05_Raw_Data\03_IC\[LabSamples2025_UrinOrg_extra.xlsx]extra_UrinOrg'!A237)</f>
        <v/>
      </c>
      <c r="B237">
        <f>IF(ISBLANK('Q:\Abteilungsprojekte\eng\EngData\NeleK\05_Raw_Data\03_IC\[LabSamples2025_UrinOrg_extra.xlsx]extra_UrinOrg'!B237)," ",'Q:\Abteilungsprojekte\eng\EngData\NeleK\05_Raw_Data\03_IC\[LabSamples2025_UrinOrg_extra.xlsx]extra_UrinOrg'!B237)</f>
        <v/>
      </c>
      <c r="C237">
        <f>IF(ISBLANK('Q:\Abteilungsprojekte\eng\EngData\NeleK\05_Raw_Data\03_IC\[LabSamples2025_UrinOrg_extra.xlsx]extra_UrinOrg'!C237)," ",'Q:\Abteilungsprojekte\eng\EngData\NeleK\05_Raw_Data\03_IC\[LabSamples2025_UrinOrg_extra.xlsx]extra_UrinOrg'!C237)</f>
        <v/>
      </c>
      <c r="D237">
        <f>IF(ISBLANK('Q:\Abteilungsprojekte\eng\EngData\NeleK\05_Raw_Data\03_IC\[LabSamples2025_UrinOrg_extra.xlsx]extra_UrinOrg'!D237)," ",'Q:\Abteilungsprojekte\eng\EngData\NeleK\05_Raw_Data\03_IC\[LabSamples2025_UrinOrg_extra.xlsx]extra_UrinOrg'!D237)</f>
        <v/>
      </c>
      <c r="E237">
        <f>IF(ISBLANK('Q:\Abteilungsprojekte\eng\EngData\NeleK\05_Raw_Data\03_IC\[LabSamples2025_UrinOrg_extra.xlsx]extra_UrinOrg'!E237)," ",'Q:\Abteilungsprojekte\eng\EngData\NeleK\05_Raw_Data\03_IC\[LabSamples2025_UrinOrg_extra.xlsx]extra_UrinOrg'!E237)</f>
        <v/>
      </c>
      <c r="F237">
        <f>IF(ISBLANK('Q:\Abteilungsprojekte\eng\EngData\NeleK\05_Raw_Data\03_IC\[LabSamples2025_UrinOrg_extra.xlsx]extra_UrinOrg'!F237)," ",'Q:\Abteilungsprojekte\eng\EngData\NeleK\05_Raw_Data\03_IC\[LabSamples2025_UrinOrg_extra.xlsx]extra_UrinOrg'!F237)</f>
        <v/>
      </c>
      <c r="G237">
        <f>IF(ISBLANK('Q:\Abteilungsprojekte\eng\EngData\NeleK\05_Raw_Data\03_IC\[LabSamples2025_UrinOrg_extra.xlsx]extra_UrinOrg'!G237)," ",'Q:\Abteilungsprojekte\eng\EngData\NeleK\05_Raw_Data\03_IC\[LabSamples2025_UrinOrg_extra.xlsx]extra_UrinOrg'!G237)</f>
        <v/>
      </c>
      <c r="H237">
        <f>IF(ISBLANK('Q:\Abteilungsprojekte\eng\EngData\NeleK\05_Raw_Data\03_IC\[LabSamples2025_UrinOrg_extra.xlsx]extra_UrinOrg'!H237)," ",'Q:\Abteilungsprojekte\eng\EngData\NeleK\05_Raw_Data\03_IC\[LabSamples2025_UrinOrg_extra.xlsx]extra_UrinOrg'!H237)</f>
        <v/>
      </c>
    </row>
    <row r="238">
      <c r="A238">
        <f>IF(ISBLANK('Q:\Abteilungsprojekte\eng\EngData\NeleK\05_Raw_Data\03_IC\[LabSamples2025_UrinOrg_extra.xlsx]extra_UrinOrg'!A238)," ",'Q:\Abteilungsprojekte\eng\EngData\NeleK\05_Raw_Data\03_IC\[LabSamples2025_UrinOrg_extra.xlsx]extra_UrinOrg'!A238)</f>
        <v/>
      </c>
      <c r="B238">
        <f>IF(ISBLANK('Q:\Abteilungsprojekte\eng\EngData\NeleK\05_Raw_Data\03_IC\[LabSamples2025_UrinOrg_extra.xlsx]extra_UrinOrg'!B238)," ",'Q:\Abteilungsprojekte\eng\EngData\NeleK\05_Raw_Data\03_IC\[LabSamples2025_UrinOrg_extra.xlsx]extra_UrinOrg'!B238)</f>
        <v/>
      </c>
      <c r="C238">
        <f>IF(ISBLANK('Q:\Abteilungsprojekte\eng\EngData\NeleK\05_Raw_Data\03_IC\[LabSamples2025_UrinOrg_extra.xlsx]extra_UrinOrg'!C238)," ",'Q:\Abteilungsprojekte\eng\EngData\NeleK\05_Raw_Data\03_IC\[LabSamples2025_UrinOrg_extra.xlsx]extra_UrinOrg'!C238)</f>
        <v/>
      </c>
      <c r="D238">
        <f>IF(ISBLANK('Q:\Abteilungsprojekte\eng\EngData\NeleK\05_Raw_Data\03_IC\[LabSamples2025_UrinOrg_extra.xlsx]extra_UrinOrg'!D238)," ",'Q:\Abteilungsprojekte\eng\EngData\NeleK\05_Raw_Data\03_IC\[LabSamples2025_UrinOrg_extra.xlsx]extra_UrinOrg'!D238)</f>
        <v/>
      </c>
      <c r="E238">
        <f>IF(ISBLANK('Q:\Abteilungsprojekte\eng\EngData\NeleK\05_Raw_Data\03_IC\[LabSamples2025_UrinOrg_extra.xlsx]extra_UrinOrg'!E238)," ",'Q:\Abteilungsprojekte\eng\EngData\NeleK\05_Raw_Data\03_IC\[LabSamples2025_UrinOrg_extra.xlsx]extra_UrinOrg'!E238)</f>
        <v/>
      </c>
      <c r="F238">
        <f>IF(ISBLANK('Q:\Abteilungsprojekte\eng\EngData\NeleK\05_Raw_Data\03_IC\[LabSamples2025_UrinOrg_extra.xlsx]extra_UrinOrg'!F238)," ",'Q:\Abteilungsprojekte\eng\EngData\NeleK\05_Raw_Data\03_IC\[LabSamples2025_UrinOrg_extra.xlsx]extra_UrinOrg'!F238)</f>
        <v/>
      </c>
      <c r="G238">
        <f>IF(ISBLANK('Q:\Abteilungsprojekte\eng\EngData\NeleK\05_Raw_Data\03_IC\[LabSamples2025_UrinOrg_extra.xlsx]extra_UrinOrg'!G238)," ",'Q:\Abteilungsprojekte\eng\EngData\NeleK\05_Raw_Data\03_IC\[LabSamples2025_UrinOrg_extra.xlsx]extra_UrinOrg'!G238)</f>
        <v/>
      </c>
      <c r="H238">
        <f>IF(ISBLANK('Q:\Abteilungsprojekte\eng\EngData\NeleK\05_Raw_Data\03_IC\[LabSamples2025_UrinOrg_extra.xlsx]extra_UrinOrg'!H238)," ",'Q:\Abteilungsprojekte\eng\EngData\NeleK\05_Raw_Data\03_IC\[LabSamples2025_UrinOrg_extra.xlsx]extra_UrinOrg'!H238)</f>
        <v/>
      </c>
    </row>
    <row r="239">
      <c r="A239">
        <f>IF(ISBLANK('Q:\Abteilungsprojekte\eng\EngData\NeleK\05_Raw_Data\03_IC\[LabSamples2025_UrinOrg_extra.xlsx]extra_UrinOrg'!A239)," ",'Q:\Abteilungsprojekte\eng\EngData\NeleK\05_Raw_Data\03_IC\[LabSamples2025_UrinOrg_extra.xlsx]extra_UrinOrg'!A239)</f>
        <v/>
      </c>
      <c r="B239">
        <f>IF(ISBLANK('Q:\Abteilungsprojekte\eng\EngData\NeleK\05_Raw_Data\03_IC\[LabSamples2025_UrinOrg_extra.xlsx]extra_UrinOrg'!B239)," ",'Q:\Abteilungsprojekte\eng\EngData\NeleK\05_Raw_Data\03_IC\[LabSamples2025_UrinOrg_extra.xlsx]extra_UrinOrg'!B239)</f>
        <v/>
      </c>
      <c r="C239">
        <f>IF(ISBLANK('Q:\Abteilungsprojekte\eng\EngData\NeleK\05_Raw_Data\03_IC\[LabSamples2025_UrinOrg_extra.xlsx]extra_UrinOrg'!C239)," ",'Q:\Abteilungsprojekte\eng\EngData\NeleK\05_Raw_Data\03_IC\[LabSamples2025_UrinOrg_extra.xlsx]extra_UrinOrg'!C239)</f>
        <v/>
      </c>
      <c r="D239">
        <f>IF(ISBLANK('Q:\Abteilungsprojekte\eng\EngData\NeleK\05_Raw_Data\03_IC\[LabSamples2025_UrinOrg_extra.xlsx]extra_UrinOrg'!D239)," ",'Q:\Abteilungsprojekte\eng\EngData\NeleK\05_Raw_Data\03_IC\[LabSamples2025_UrinOrg_extra.xlsx]extra_UrinOrg'!D239)</f>
        <v/>
      </c>
      <c r="E239">
        <f>IF(ISBLANK('Q:\Abteilungsprojekte\eng\EngData\NeleK\05_Raw_Data\03_IC\[LabSamples2025_UrinOrg_extra.xlsx]extra_UrinOrg'!E239)," ",'Q:\Abteilungsprojekte\eng\EngData\NeleK\05_Raw_Data\03_IC\[LabSamples2025_UrinOrg_extra.xlsx]extra_UrinOrg'!E239)</f>
        <v/>
      </c>
      <c r="F239">
        <f>IF(ISBLANK('Q:\Abteilungsprojekte\eng\EngData\NeleK\05_Raw_Data\03_IC\[LabSamples2025_UrinOrg_extra.xlsx]extra_UrinOrg'!F239)," ",'Q:\Abteilungsprojekte\eng\EngData\NeleK\05_Raw_Data\03_IC\[LabSamples2025_UrinOrg_extra.xlsx]extra_UrinOrg'!F239)</f>
        <v/>
      </c>
      <c r="G239">
        <f>IF(ISBLANK('Q:\Abteilungsprojekte\eng\EngData\NeleK\05_Raw_Data\03_IC\[LabSamples2025_UrinOrg_extra.xlsx]extra_UrinOrg'!G239)," ",'Q:\Abteilungsprojekte\eng\EngData\NeleK\05_Raw_Data\03_IC\[LabSamples2025_UrinOrg_extra.xlsx]extra_UrinOrg'!G239)</f>
        <v/>
      </c>
      <c r="H239">
        <f>IF(ISBLANK('Q:\Abteilungsprojekte\eng\EngData\NeleK\05_Raw_Data\03_IC\[LabSamples2025_UrinOrg_extra.xlsx]extra_UrinOrg'!H239)," ",'Q:\Abteilungsprojekte\eng\EngData\NeleK\05_Raw_Data\03_IC\[LabSamples2025_UrinOrg_extra.xlsx]extra_UrinOrg'!H239)</f>
        <v/>
      </c>
    </row>
    <row r="240">
      <c r="A240">
        <f>IF(ISBLANK('Q:\Abteilungsprojekte\eng\EngData\NeleK\05_Raw_Data\03_IC\[LabSamples2025_UrinOrg_extra.xlsx]extra_UrinOrg'!A240)," ",'Q:\Abteilungsprojekte\eng\EngData\NeleK\05_Raw_Data\03_IC\[LabSamples2025_UrinOrg_extra.xlsx]extra_UrinOrg'!A240)</f>
        <v/>
      </c>
      <c r="B240">
        <f>IF(ISBLANK('Q:\Abteilungsprojekte\eng\EngData\NeleK\05_Raw_Data\03_IC\[LabSamples2025_UrinOrg_extra.xlsx]extra_UrinOrg'!B240)," ",'Q:\Abteilungsprojekte\eng\EngData\NeleK\05_Raw_Data\03_IC\[LabSamples2025_UrinOrg_extra.xlsx]extra_UrinOrg'!B240)</f>
        <v/>
      </c>
      <c r="C240">
        <f>IF(ISBLANK('Q:\Abteilungsprojekte\eng\EngData\NeleK\05_Raw_Data\03_IC\[LabSamples2025_UrinOrg_extra.xlsx]extra_UrinOrg'!C240)," ",'Q:\Abteilungsprojekte\eng\EngData\NeleK\05_Raw_Data\03_IC\[LabSamples2025_UrinOrg_extra.xlsx]extra_UrinOrg'!C240)</f>
        <v/>
      </c>
      <c r="D240">
        <f>IF(ISBLANK('Q:\Abteilungsprojekte\eng\EngData\NeleK\05_Raw_Data\03_IC\[LabSamples2025_UrinOrg_extra.xlsx]extra_UrinOrg'!D240)," ",'Q:\Abteilungsprojekte\eng\EngData\NeleK\05_Raw_Data\03_IC\[LabSamples2025_UrinOrg_extra.xlsx]extra_UrinOrg'!D240)</f>
        <v/>
      </c>
      <c r="E240">
        <f>IF(ISBLANK('Q:\Abteilungsprojekte\eng\EngData\NeleK\05_Raw_Data\03_IC\[LabSamples2025_UrinOrg_extra.xlsx]extra_UrinOrg'!E240)," ",'Q:\Abteilungsprojekte\eng\EngData\NeleK\05_Raw_Data\03_IC\[LabSamples2025_UrinOrg_extra.xlsx]extra_UrinOrg'!E240)</f>
        <v/>
      </c>
      <c r="F240">
        <f>IF(ISBLANK('Q:\Abteilungsprojekte\eng\EngData\NeleK\05_Raw_Data\03_IC\[LabSamples2025_UrinOrg_extra.xlsx]extra_UrinOrg'!F240)," ",'Q:\Abteilungsprojekte\eng\EngData\NeleK\05_Raw_Data\03_IC\[LabSamples2025_UrinOrg_extra.xlsx]extra_UrinOrg'!F240)</f>
        <v/>
      </c>
      <c r="G240">
        <f>IF(ISBLANK('Q:\Abteilungsprojekte\eng\EngData\NeleK\05_Raw_Data\03_IC\[LabSamples2025_UrinOrg_extra.xlsx]extra_UrinOrg'!G240)," ",'Q:\Abteilungsprojekte\eng\EngData\NeleK\05_Raw_Data\03_IC\[LabSamples2025_UrinOrg_extra.xlsx]extra_UrinOrg'!G240)</f>
        <v/>
      </c>
      <c r="H240">
        <f>IF(ISBLANK('Q:\Abteilungsprojekte\eng\EngData\NeleK\05_Raw_Data\03_IC\[LabSamples2025_UrinOrg_extra.xlsx]extra_UrinOrg'!H240)," ",'Q:\Abteilungsprojekte\eng\EngData\NeleK\05_Raw_Data\03_IC\[LabSamples2025_UrinOrg_extra.xlsx]extra_UrinOrg'!H240)</f>
        <v/>
      </c>
    </row>
    <row r="241">
      <c r="A241">
        <f>IF(ISBLANK('Q:\Abteilungsprojekte\eng\EngData\NeleK\05_Raw_Data\03_IC\[LabSamples2025_UrinOrg_extra.xlsx]extra_UrinOrg'!A241)," ",'Q:\Abteilungsprojekte\eng\EngData\NeleK\05_Raw_Data\03_IC\[LabSamples2025_UrinOrg_extra.xlsx]extra_UrinOrg'!A241)</f>
        <v/>
      </c>
      <c r="B241">
        <f>IF(ISBLANK('Q:\Abteilungsprojekte\eng\EngData\NeleK\05_Raw_Data\03_IC\[LabSamples2025_UrinOrg_extra.xlsx]extra_UrinOrg'!B241)," ",'Q:\Abteilungsprojekte\eng\EngData\NeleK\05_Raw_Data\03_IC\[LabSamples2025_UrinOrg_extra.xlsx]extra_UrinOrg'!B241)</f>
        <v/>
      </c>
      <c r="C241">
        <f>IF(ISBLANK('Q:\Abteilungsprojekte\eng\EngData\NeleK\05_Raw_Data\03_IC\[LabSamples2025_UrinOrg_extra.xlsx]extra_UrinOrg'!C241)," ",'Q:\Abteilungsprojekte\eng\EngData\NeleK\05_Raw_Data\03_IC\[LabSamples2025_UrinOrg_extra.xlsx]extra_UrinOrg'!C241)</f>
        <v/>
      </c>
      <c r="D241">
        <f>IF(ISBLANK('Q:\Abteilungsprojekte\eng\EngData\NeleK\05_Raw_Data\03_IC\[LabSamples2025_UrinOrg_extra.xlsx]extra_UrinOrg'!D241)," ",'Q:\Abteilungsprojekte\eng\EngData\NeleK\05_Raw_Data\03_IC\[LabSamples2025_UrinOrg_extra.xlsx]extra_UrinOrg'!D241)</f>
        <v/>
      </c>
      <c r="E241">
        <f>IF(ISBLANK('Q:\Abteilungsprojekte\eng\EngData\NeleK\05_Raw_Data\03_IC\[LabSamples2025_UrinOrg_extra.xlsx]extra_UrinOrg'!E241)," ",'Q:\Abteilungsprojekte\eng\EngData\NeleK\05_Raw_Data\03_IC\[LabSamples2025_UrinOrg_extra.xlsx]extra_UrinOrg'!E241)</f>
        <v/>
      </c>
      <c r="F241">
        <f>IF(ISBLANK('Q:\Abteilungsprojekte\eng\EngData\NeleK\05_Raw_Data\03_IC\[LabSamples2025_UrinOrg_extra.xlsx]extra_UrinOrg'!F241)," ",'Q:\Abteilungsprojekte\eng\EngData\NeleK\05_Raw_Data\03_IC\[LabSamples2025_UrinOrg_extra.xlsx]extra_UrinOrg'!F241)</f>
        <v/>
      </c>
      <c r="G241">
        <f>IF(ISBLANK('Q:\Abteilungsprojekte\eng\EngData\NeleK\05_Raw_Data\03_IC\[LabSamples2025_UrinOrg_extra.xlsx]extra_UrinOrg'!G241)," ",'Q:\Abteilungsprojekte\eng\EngData\NeleK\05_Raw_Data\03_IC\[LabSamples2025_UrinOrg_extra.xlsx]extra_UrinOrg'!G241)</f>
        <v/>
      </c>
      <c r="H241">
        <f>IF(ISBLANK('Q:\Abteilungsprojekte\eng\EngData\NeleK\05_Raw_Data\03_IC\[LabSamples2025_UrinOrg_extra.xlsx]extra_UrinOrg'!H241)," ",'Q:\Abteilungsprojekte\eng\EngData\NeleK\05_Raw_Data\03_IC\[LabSamples2025_UrinOrg_extra.xlsx]extra_UrinOrg'!H241)</f>
        <v/>
      </c>
    </row>
    <row r="242">
      <c r="A242">
        <f>IF(ISBLANK('Q:\Abteilungsprojekte\eng\EngData\NeleK\05_Raw_Data\03_IC\[LabSamples2025_UrinOrg_extra.xlsx]extra_UrinOrg'!A242)," ",'Q:\Abteilungsprojekte\eng\EngData\NeleK\05_Raw_Data\03_IC\[LabSamples2025_UrinOrg_extra.xlsx]extra_UrinOrg'!A242)</f>
        <v/>
      </c>
      <c r="B242">
        <f>IF(ISBLANK('Q:\Abteilungsprojekte\eng\EngData\NeleK\05_Raw_Data\03_IC\[LabSamples2025_UrinOrg_extra.xlsx]extra_UrinOrg'!B242)," ",'Q:\Abteilungsprojekte\eng\EngData\NeleK\05_Raw_Data\03_IC\[LabSamples2025_UrinOrg_extra.xlsx]extra_UrinOrg'!B242)</f>
        <v/>
      </c>
      <c r="C242">
        <f>IF(ISBLANK('Q:\Abteilungsprojekte\eng\EngData\NeleK\05_Raw_Data\03_IC\[LabSamples2025_UrinOrg_extra.xlsx]extra_UrinOrg'!C242)," ",'Q:\Abteilungsprojekte\eng\EngData\NeleK\05_Raw_Data\03_IC\[LabSamples2025_UrinOrg_extra.xlsx]extra_UrinOrg'!C242)</f>
        <v/>
      </c>
      <c r="D242">
        <f>IF(ISBLANK('Q:\Abteilungsprojekte\eng\EngData\NeleK\05_Raw_Data\03_IC\[LabSamples2025_UrinOrg_extra.xlsx]extra_UrinOrg'!D242)," ",'Q:\Abteilungsprojekte\eng\EngData\NeleK\05_Raw_Data\03_IC\[LabSamples2025_UrinOrg_extra.xlsx]extra_UrinOrg'!D242)</f>
        <v/>
      </c>
      <c r="E242">
        <f>IF(ISBLANK('Q:\Abteilungsprojekte\eng\EngData\NeleK\05_Raw_Data\03_IC\[LabSamples2025_UrinOrg_extra.xlsx]extra_UrinOrg'!E242)," ",'Q:\Abteilungsprojekte\eng\EngData\NeleK\05_Raw_Data\03_IC\[LabSamples2025_UrinOrg_extra.xlsx]extra_UrinOrg'!E242)</f>
        <v/>
      </c>
      <c r="F242">
        <f>IF(ISBLANK('Q:\Abteilungsprojekte\eng\EngData\NeleK\05_Raw_Data\03_IC\[LabSamples2025_UrinOrg_extra.xlsx]extra_UrinOrg'!F242)," ",'Q:\Abteilungsprojekte\eng\EngData\NeleK\05_Raw_Data\03_IC\[LabSamples2025_UrinOrg_extra.xlsx]extra_UrinOrg'!F242)</f>
        <v/>
      </c>
      <c r="G242">
        <f>IF(ISBLANK('Q:\Abteilungsprojekte\eng\EngData\NeleK\05_Raw_Data\03_IC\[LabSamples2025_UrinOrg_extra.xlsx]extra_UrinOrg'!G242)," ",'Q:\Abteilungsprojekte\eng\EngData\NeleK\05_Raw_Data\03_IC\[LabSamples2025_UrinOrg_extra.xlsx]extra_UrinOrg'!G242)</f>
        <v/>
      </c>
      <c r="H242">
        <f>IF(ISBLANK('Q:\Abteilungsprojekte\eng\EngData\NeleK\05_Raw_Data\03_IC\[LabSamples2025_UrinOrg_extra.xlsx]extra_UrinOrg'!H242)," ",'Q:\Abteilungsprojekte\eng\EngData\NeleK\05_Raw_Data\03_IC\[LabSamples2025_UrinOrg_extra.xlsx]extra_UrinOrg'!H242)</f>
        <v/>
      </c>
    </row>
    <row r="243">
      <c r="A243">
        <f>IF(ISBLANK('Q:\Abteilungsprojekte\eng\EngData\NeleK\05_Raw_Data\03_IC\[LabSamples2025_UrinOrg_extra.xlsx]extra_UrinOrg'!A243)," ",'Q:\Abteilungsprojekte\eng\EngData\NeleK\05_Raw_Data\03_IC\[LabSamples2025_UrinOrg_extra.xlsx]extra_UrinOrg'!A243)</f>
        <v/>
      </c>
      <c r="B243">
        <f>IF(ISBLANK('Q:\Abteilungsprojekte\eng\EngData\NeleK\05_Raw_Data\03_IC\[LabSamples2025_UrinOrg_extra.xlsx]extra_UrinOrg'!B243)," ",'Q:\Abteilungsprojekte\eng\EngData\NeleK\05_Raw_Data\03_IC\[LabSamples2025_UrinOrg_extra.xlsx]extra_UrinOrg'!B243)</f>
        <v/>
      </c>
      <c r="C243">
        <f>IF(ISBLANK('Q:\Abteilungsprojekte\eng\EngData\NeleK\05_Raw_Data\03_IC\[LabSamples2025_UrinOrg_extra.xlsx]extra_UrinOrg'!C243)," ",'Q:\Abteilungsprojekte\eng\EngData\NeleK\05_Raw_Data\03_IC\[LabSamples2025_UrinOrg_extra.xlsx]extra_UrinOrg'!C243)</f>
        <v/>
      </c>
      <c r="D243">
        <f>IF(ISBLANK('Q:\Abteilungsprojekte\eng\EngData\NeleK\05_Raw_Data\03_IC\[LabSamples2025_UrinOrg_extra.xlsx]extra_UrinOrg'!D243)," ",'Q:\Abteilungsprojekte\eng\EngData\NeleK\05_Raw_Data\03_IC\[LabSamples2025_UrinOrg_extra.xlsx]extra_UrinOrg'!D243)</f>
        <v/>
      </c>
      <c r="E243">
        <f>IF(ISBLANK('Q:\Abteilungsprojekte\eng\EngData\NeleK\05_Raw_Data\03_IC\[LabSamples2025_UrinOrg_extra.xlsx]extra_UrinOrg'!E243)," ",'Q:\Abteilungsprojekte\eng\EngData\NeleK\05_Raw_Data\03_IC\[LabSamples2025_UrinOrg_extra.xlsx]extra_UrinOrg'!E243)</f>
        <v/>
      </c>
      <c r="F243">
        <f>IF(ISBLANK('Q:\Abteilungsprojekte\eng\EngData\NeleK\05_Raw_Data\03_IC\[LabSamples2025_UrinOrg_extra.xlsx]extra_UrinOrg'!F243)," ",'Q:\Abteilungsprojekte\eng\EngData\NeleK\05_Raw_Data\03_IC\[LabSamples2025_UrinOrg_extra.xlsx]extra_UrinOrg'!F243)</f>
        <v/>
      </c>
      <c r="G243">
        <f>IF(ISBLANK('Q:\Abteilungsprojekte\eng\EngData\NeleK\05_Raw_Data\03_IC\[LabSamples2025_UrinOrg_extra.xlsx]extra_UrinOrg'!G243)," ",'Q:\Abteilungsprojekte\eng\EngData\NeleK\05_Raw_Data\03_IC\[LabSamples2025_UrinOrg_extra.xlsx]extra_UrinOrg'!G243)</f>
        <v/>
      </c>
      <c r="H243">
        <f>IF(ISBLANK('Q:\Abteilungsprojekte\eng\EngData\NeleK\05_Raw_Data\03_IC\[LabSamples2025_UrinOrg_extra.xlsx]extra_UrinOrg'!H243)," ",'Q:\Abteilungsprojekte\eng\EngData\NeleK\05_Raw_Data\03_IC\[LabSamples2025_UrinOrg_extra.xlsx]extra_UrinOrg'!H243)</f>
        <v/>
      </c>
    </row>
    <row r="244">
      <c r="A244">
        <f>IF(ISBLANK('Q:\Abteilungsprojekte\eng\EngData\NeleK\05_Raw_Data\03_IC\[LabSamples2025_UrinOrg_extra.xlsx]extra_UrinOrg'!A244)," ",'Q:\Abteilungsprojekte\eng\EngData\NeleK\05_Raw_Data\03_IC\[LabSamples2025_UrinOrg_extra.xlsx]extra_UrinOrg'!A244)</f>
        <v/>
      </c>
      <c r="B244">
        <f>IF(ISBLANK('Q:\Abteilungsprojekte\eng\EngData\NeleK\05_Raw_Data\03_IC\[LabSamples2025_UrinOrg_extra.xlsx]extra_UrinOrg'!B244)," ",'Q:\Abteilungsprojekte\eng\EngData\NeleK\05_Raw_Data\03_IC\[LabSamples2025_UrinOrg_extra.xlsx]extra_UrinOrg'!B244)</f>
        <v/>
      </c>
      <c r="C244">
        <f>IF(ISBLANK('Q:\Abteilungsprojekte\eng\EngData\NeleK\05_Raw_Data\03_IC\[LabSamples2025_UrinOrg_extra.xlsx]extra_UrinOrg'!C244)," ",'Q:\Abteilungsprojekte\eng\EngData\NeleK\05_Raw_Data\03_IC\[LabSamples2025_UrinOrg_extra.xlsx]extra_UrinOrg'!C244)</f>
        <v/>
      </c>
      <c r="D244">
        <f>IF(ISBLANK('Q:\Abteilungsprojekte\eng\EngData\NeleK\05_Raw_Data\03_IC\[LabSamples2025_UrinOrg_extra.xlsx]extra_UrinOrg'!D244)," ",'Q:\Abteilungsprojekte\eng\EngData\NeleK\05_Raw_Data\03_IC\[LabSamples2025_UrinOrg_extra.xlsx]extra_UrinOrg'!D244)</f>
        <v/>
      </c>
      <c r="E244">
        <f>IF(ISBLANK('Q:\Abteilungsprojekte\eng\EngData\NeleK\05_Raw_Data\03_IC\[LabSamples2025_UrinOrg_extra.xlsx]extra_UrinOrg'!E244)," ",'Q:\Abteilungsprojekte\eng\EngData\NeleK\05_Raw_Data\03_IC\[LabSamples2025_UrinOrg_extra.xlsx]extra_UrinOrg'!E244)</f>
        <v/>
      </c>
      <c r="F244">
        <f>IF(ISBLANK('Q:\Abteilungsprojekte\eng\EngData\NeleK\05_Raw_Data\03_IC\[LabSamples2025_UrinOrg_extra.xlsx]extra_UrinOrg'!F244)," ",'Q:\Abteilungsprojekte\eng\EngData\NeleK\05_Raw_Data\03_IC\[LabSamples2025_UrinOrg_extra.xlsx]extra_UrinOrg'!F244)</f>
        <v/>
      </c>
      <c r="G244">
        <f>IF(ISBLANK('Q:\Abteilungsprojekte\eng\EngData\NeleK\05_Raw_Data\03_IC\[LabSamples2025_UrinOrg_extra.xlsx]extra_UrinOrg'!G244)," ",'Q:\Abteilungsprojekte\eng\EngData\NeleK\05_Raw_Data\03_IC\[LabSamples2025_UrinOrg_extra.xlsx]extra_UrinOrg'!G244)</f>
        <v/>
      </c>
      <c r="H244">
        <f>IF(ISBLANK('Q:\Abteilungsprojekte\eng\EngData\NeleK\05_Raw_Data\03_IC\[LabSamples2025_UrinOrg_extra.xlsx]extra_UrinOrg'!H244)," ",'Q:\Abteilungsprojekte\eng\EngData\NeleK\05_Raw_Data\03_IC\[LabSamples2025_UrinOrg_extra.xlsx]extra_UrinOrg'!H244)</f>
        <v/>
      </c>
    </row>
    <row r="245">
      <c r="A245">
        <f>IF(ISBLANK('Q:\Abteilungsprojekte\eng\EngData\NeleK\05_Raw_Data\03_IC\[LabSamples2025_UrinOrg_extra.xlsx]extra_UrinOrg'!A245)," ",'Q:\Abteilungsprojekte\eng\EngData\NeleK\05_Raw_Data\03_IC\[LabSamples2025_UrinOrg_extra.xlsx]extra_UrinOrg'!A245)</f>
        <v/>
      </c>
      <c r="B245">
        <f>IF(ISBLANK('Q:\Abteilungsprojekte\eng\EngData\NeleK\05_Raw_Data\03_IC\[LabSamples2025_UrinOrg_extra.xlsx]extra_UrinOrg'!B245)," ",'Q:\Abteilungsprojekte\eng\EngData\NeleK\05_Raw_Data\03_IC\[LabSamples2025_UrinOrg_extra.xlsx]extra_UrinOrg'!B245)</f>
        <v/>
      </c>
      <c r="C245">
        <f>IF(ISBLANK('Q:\Abteilungsprojekte\eng\EngData\NeleK\05_Raw_Data\03_IC\[LabSamples2025_UrinOrg_extra.xlsx]extra_UrinOrg'!C245)," ",'Q:\Abteilungsprojekte\eng\EngData\NeleK\05_Raw_Data\03_IC\[LabSamples2025_UrinOrg_extra.xlsx]extra_UrinOrg'!C245)</f>
        <v/>
      </c>
      <c r="D245">
        <f>IF(ISBLANK('Q:\Abteilungsprojekte\eng\EngData\NeleK\05_Raw_Data\03_IC\[LabSamples2025_UrinOrg_extra.xlsx]extra_UrinOrg'!D245)," ",'Q:\Abteilungsprojekte\eng\EngData\NeleK\05_Raw_Data\03_IC\[LabSamples2025_UrinOrg_extra.xlsx]extra_UrinOrg'!D245)</f>
        <v/>
      </c>
      <c r="E245">
        <f>IF(ISBLANK('Q:\Abteilungsprojekte\eng\EngData\NeleK\05_Raw_Data\03_IC\[LabSamples2025_UrinOrg_extra.xlsx]extra_UrinOrg'!E245)," ",'Q:\Abteilungsprojekte\eng\EngData\NeleK\05_Raw_Data\03_IC\[LabSamples2025_UrinOrg_extra.xlsx]extra_UrinOrg'!E245)</f>
        <v/>
      </c>
      <c r="F245">
        <f>IF(ISBLANK('Q:\Abteilungsprojekte\eng\EngData\NeleK\05_Raw_Data\03_IC\[LabSamples2025_UrinOrg_extra.xlsx]extra_UrinOrg'!F245)," ",'Q:\Abteilungsprojekte\eng\EngData\NeleK\05_Raw_Data\03_IC\[LabSamples2025_UrinOrg_extra.xlsx]extra_UrinOrg'!F245)</f>
        <v/>
      </c>
      <c r="G245">
        <f>IF(ISBLANK('Q:\Abteilungsprojekte\eng\EngData\NeleK\05_Raw_Data\03_IC\[LabSamples2025_UrinOrg_extra.xlsx]extra_UrinOrg'!G245)," ",'Q:\Abteilungsprojekte\eng\EngData\NeleK\05_Raw_Data\03_IC\[LabSamples2025_UrinOrg_extra.xlsx]extra_UrinOrg'!G245)</f>
        <v/>
      </c>
      <c r="H245">
        <f>IF(ISBLANK('Q:\Abteilungsprojekte\eng\EngData\NeleK\05_Raw_Data\03_IC\[LabSamples2025_UrinOrg_extra.xlsx]extra_UrinOrg'!H245)," ",'Q:\Abteilungsprojekte\eng\EngData\NeleK\05_Raw_Data\03_IC\[LabSamples2025_UrinOrg_extra.xlsx]extra_UrinOrg'!H245)</f>
        <v/>
      </c>
    </row>
    <row r="246">
      <c r="A246">
        <f>IF(ISBLANK('Q:\Abteilungsprojekte\eng\EngData\NeleK\05_Raw_Data\03_IC\[LabSamples2025_UrinOrg_extra.xlsx]extra_UrinOrg'!A246)," ",'Q:\Abteilungsprojekte\eng\EngData\NeleK\05_Raw_Data\03_IC\[LabSamples2025_UrinOrg_extra.xlsx]extra_UrinOrg'!A246)</f>
        <v/>
      </c>
      <c r="B246">
        <f>IF(ISBLANK('Q:\Abteilungsprojekte\eng\EngData\NeleK\05_Raw_Data\03_IC\[LabSamples2025_UrinOrg_extra.xlsx]extra_UrinOrg'!B246)," ",'Q:\Abteilungsprojekte\eng\EngData\NeleK\05_Raw_Data\03_IC\[LabSamples2025_UrinOrg_extra.xlsx]extra_UrinOrg'!B246)</f>
        <v/>
      </c>
      <c r="C246">
        <f>IF(ISBLANK('Q:\Abteilungsprojekte\eng\EngData\NeleK\05_Raw_Data\03_IC\[LabSamples2025_UrinOrg_extra.xlsx]extra_UrinOrg'!C246)," ",'Q:\Abteilungsprojekte\eng\EngData\NeleK\05_Raw_Data\03_IC\[LabSamples2025_UrinOrg_extra.xlsx]extra_UrinOrg'!C246)</f>
        <v/>
      </c>
      <c r="D246">
        <f>IF(ISBLANK('Q:\Abteilungsprojekte\eng\EngData\NeleK\05_Raw_Data\03_IC\[LabSamples2025_UrinOrg_extra.xlsx]extra_UrinOrg'!D246)," ",'Q:\Abteilungsprojekte\eng\EngData\NeleK\05_Raw_Data\03_IC\[LabSamples2025_UrinOrg_extra.xlsx]extra_UrinOrg'!D246)</f>
        <v/>
      </c>
      <c r="E246">
        <f>IF(ISBLANK('Q:\Abteilungsprojekte\eng\EngData\NeleK\05_Raw_Data\03_IC\[LabSamples2025_UrinOrg_extra.xlsx]extra_UrinOrg'!E246)," ",'Q:\Abteilungsprojekte\eng\EngData\NeleK\05_Raw_Data\03_IC\[LabSamples2025_UrinOrg_extra.xlsx]extra_UrinOrg'!E246)</f>
        <v/>
      </c>
      <c r="F246">
        <f>IF(ISBLANK('Q:\Abteilungsprojekte\eng\EngData\NeleK\05_Raw_Data\03_IC\[LabSamples2025_UrinOrg_extra.xlsx]extra_UrinOrg'!F246)," ",'Q:\Abteilungsprojekte\eng\EngData\NeleK\05_Raw_Data\03_IC\[LabSamples2025_UrinOrg_extra.xlsx]extra_UrinOrg'!F246)</f>
        <v/>
      </c>
      <c r="G246">
        <f>IF(ISBLANK('Q:\Abteilungsprojekte\eng\EngData\NeleK\05_Raw_Data\03_IC\[LabSamples2025_UrinOrg_extra.xlsx]extra_UrinOrg'!G246)," ",'Q:\Abteilungsprojekte\eng\EngData\NeleK\05_Raw_Data\03_IC\[LabSamples2025_UrinOrg_extra.xlsx]extra_UrinOrg'!G246)</f>
        <v/>
      </c>
      <c r="H246">
        <f>IF(ISBLANK('Q:\Abteilungsprojekte\eng\EngData\NeleK\05_Raw_Data\03_IC\[LabSamples2025_UrinOrg_extra.xlsx]extra_UrinOrg'!H246)," ",'Q:\Abteilungsprojekte\eng\EngData\NeleK\05_Raw_Data\03_IC\[LabSamples2025_UrinOrg_extra.xlsx]extra_UrinOrg'!H246)</f>
        <v/>
      </c>
    </row>
    <row r="247">
      <c r="A247">
        <f>IF(ISBLANK('Q:\Abteilungsprojekte\eng\EngData\NeleK\05_Raw_Data\03_IC\[LabSamples2025_UrinOrg_extra.xlsx]extra_UrinOrg'!A247)," ",'Q:\Abteilungsprojekte\eng\EngData\NeleK\05_Raw_Data\03_IC\[LabSamples2025_UrinOrg_extra.xlsx]extra_UrinOrg'!A247)</f>
        <v/>
      </c>
      <c r="B247">
        <f>IF(ISBLANK('Q:\Abteilungsprojekte\eng\EngData\NeleK\05_Raw_Data\03_IC\[LabSamples2025_UrinOrg_extra.xlsx]extra_UrinOrg'!B247)," ",'Q:\Abteilungsprojekte\eng\EngData\NeleK\05_Raw_Data\03_IC\[LabSamples2025_UrinOrg_extra.xlsx]extra_UrinOrg'!B247)</f>
        <v/>
      </c>
      <c r="C247">
        <f>IF(ISBLANK('Q:\Abteilungsprojekte\eng\EngData\NeleK\05_Raw_Data\03_IC\[LabSamples2025_UrinOrg_extra.xlsx]extra_UrinOrg'!C247)," ",'Q:\Abteilungsprojekte\eng\EngData\NeleK\05_Raw_Data\03_IC\[LabSamples2025_UrinOrg_extra.xlsx]extra_UrinOrg'!C247)</f>
        <v/>
      </c>
      <c r="D247">
        <f>IF(ISBLANK('Q:\Abteilungsprojekte\eng\EngData\NeleK\05_Raw_Data\03_IC\[LabSamples2025_UrinOrg_extra.xlsx]extra_UrinOrg'!D247)," ",'Q:\Abteilungsprojekte\eng\EngData\NeleK\05_Raw_Data\03_IC\[LabSamples2025_UrinOrg_extra.xlsx]extra_UrinOrg'!D247)</f>
        <v/>
      </c>
      <c r="E247">
        <f>IF(ISBLANK('Q:\Abteilungsprojekte\eng\EngData\NeleK\05_Raw_Data\03_IC\[LabSamples2025_UrinOrg_extra.xlsx]extra_UrinOrg'!E247)," ",'Q:\Abteilungsprojekte\eng\EngData\NeleK\05_Raw_Data\03_IC\[LabSamples2025_UrinOrg_extra.xlsx]extra_UrinOrg'!E247)</f>
        <v/>
      </c>
      <c r="F247">
        <f>IF(ISBLANK('Q:\Abteilungsprojekte\eng\EngData\NeleK\05_Raw_Data\03_IC\[LabSamples2025_UrinOrg_extra.xlsx]extra_UrinOrg'!F247)," ",'Q:\Abteilungsprojekte\eng\EngData\NeleK\05_Raw_Data\03_IC\[LabSamples2025_UrinOrg_extra.xlsx]extra_UrinOrg'!F247)</f>
        <v/>
      </c>
      <c r="G247">
        <f>IF(ISBLANK('Q:\Abteilungsprojekte\eng\EngData\NeleK\05_Raw_Data\03_IC\[LabSamples2025_UrinOrg_extra.xlsx]extra_UrinOrg'!G247)," ",'Q:\Abteilungsprojekte\eng\EngData\NeleK\05_Raw_Data\03_IC\[LabSamples2025_UrinOrg_extra.xlsx]extra_UrinOrg'!G247)</f>
        <v/>
      </c>
      <c r="H247">
        <f>IF(ISBLANK('Q:\Abteilungsprojekte\eng\EngData\NeleK\05_Raw_Data\03_IC\[LabSamples2025_UrinOrg_extra.xlsx]extra_UrinOrg'!H247)," ",'Q:\Abteilungsprojekte\eng\EngData\NeleK\05_Raw_Data\03_IC\[LabSamples2025_UrinOrg_extra.xlsx]extra_UrinOrg'!H247)</f>
        <v/>
      </c>
    </row>
    <row r="248">
      <c r="A248">
        <f>IF(ISBLANK('Q:\Abteilungsprojekte\eng\EngData\NeleK\05_Raw_Data\03_IC\[LabSamples2025_UrinOrg_extra.xlsx]extra_UrinOrg'!A248)," ",'Q:\Abteilungsprojekte\eng\EngData\NeleK\05_Raw_Data\03_IC\[LabSamples2025_UrinOrg_extra.xlsx]extra_UrinOrg'!A248)</f>
        <v/>
      </c>
      <c r="B248">
        <f>IF(ISBLANK('Q:\Abteilungsprojekte\eng\EngData\NeleK\05_Raw_Data\03_IC\[LabSamples2025_UrinOrg_extra.xlsx]extra_UrinOrg'!B248)," ",'Q:\Abteilungsprojekte\eng\EngData\NeleK\05_Raw_Data\03_IC\[LabSamples2025_UrinOrg_extra.xlsx]extra_UrinOrg'!B248)</f>
        <v/>
      </c>
      <c r="C248">
        <f>IF(ISBLANK('Q:\Abteilungsprojekte\eng\EngData\NeleK\05_Raw_Data\03_IC\[LabSamples2025_UrinOrg_extra.xlsx]extra_UrinOrg'!C248)," ",'Q:\Abteilungsprojekte\eng\EngData\NeleK\05_Raw_Data\03_IC\[LabSamples2025_UrinOrg_extra.xlsx]extra_UrinOrg'!C248)</f>
        <v/>
      </c>
      <c r="D248">
        <f>IF(ISBLANK('Q:\Abteilungsprojekte\eng\EngData\NeleK\05_Raw_Data\03_IC\[LabSamples2025_UrinOrg_extra.xlsx]extra_UrinOrg'!D248)," ",'Q:\Abteilungsprojekte\eng\EngData\NeleK\05_Raw_Data\03_IC\[LabSamples2025_UrinOrg_extra.xlsx]extra_UrinOrg'!D248)</f>
        <v/>
      </c>
      <c r="E248">
        <f>IF(ISBLANK('Q:\Abteilungsprojekte\eng\EngData\NeleK\05_Raw_Data\03_IC\[LabSamples2025_UrinOrg_extra.xlsx]extra_UrinOrg'!E248)," ",'Q:\Abteilungsprojekte\eng\EngData\NeleK\05_Raw_Data\03_IC\[LabSamples2025_UrinOrg_extra.xlsx]extra_UrinOrg'!E248)</f>
        <v/>
      </c>
      <c r="F248">
        <f>IF(ISBLANK('Q:\Abteilungsprojekte\eng\EngData\NeleK\05_Raw_Data\03_IC\[LabSamples2025_UrinOrg_extra.xlsx]extra_UrinOrg'!F248)," ",'Q:\Abteilungsprojekte\eng\EngData\NeleK\05_Raw_Data\03_IC\[LabSamples2025_UrinOrg_extra.xlsx]extra_UrinOrg'!F248)</f>
        <v/>
      </c>
      <c r="G248">
        <f>IF(ISBLANK('Q:\Abteilungsprojekte\eng\EngData\NeleK\05_Raw_Data\03_IC\[LabSamples2025_UrinOrg_extra.xlsx]extra_UrinOrg'!G248)," ",'Q:\Abteilungsprojekte\eng\EngData\NeleK\05_Raw_Data\03_IC\[LabSamples2025_UrinOrg_extra.xlsx]extra_UrinOrg'!G248)</f>
        <v/>
      </c>
      <c r="H248">
        <f>IF(ISBLANK('Q:\Abteilungsprojekte\eng\EngData\NeleK\05_Raw_Data\03_IC\[LabSamples2025_UrinOrg_extra.xlsx]extra_UrinOrg'!H248)," ",'Q:\Abteilungsprojekte\eng\EngData\NeleK\05_Raw_Data\03_IC\[LabSamples2025_UrinOrg_extra.xlsx]extra_UrinOrg'!H248)</f>
        <v/>
      </c>
    </row>
    <row r="249">
      <c r="A249">
        <f>IF(ISBLANK('Q:\Abteilungsprojekte\eng\EngData\NeleK\05_Raw_Data\03_IC\[LabSamples2025_UrinOrg_extra.xlsx]extra_UrinOrg'!A249)," ",'Q:\Abteilungsprojekte\eng\EngData\NeleK\05_Raw_Data\03_IC\[LabSamples2025_UrinOrg_extra.xlsx]extra_UrinOrg'!A249)</f>
        <v/>
      </c>
      <c r="B249">
        <f>IF(ISBLANK('Q:\Abteilungsprojekte\eng\EngData\NeleK\05_Raw_Data\03_IC\[LabSamples2025_UrinOrg_extra.xlsx]extra_UrinOrg'!B249)," ",'Q:\Abteilungsprojekte\eng\EngData\NeleK\05_Raw_Data\03_IC\[LabSamples2025_UrinOrg_extra.xlsx]extra_UrinOrg'!B249)</f>
        <v/>
      </c>
      <c r="C249">
        <f>IF(ISBLANK('Q:\Abteilungsprojekte\eng\EngData\NeleK\05_Raw_Data\03_IC\[LabSamples2025_UrinOrg_extra.xlsx]extra_UrinOrg'!C249)," ",'Q:\Abteilungsprojekte\eng\EngData\NeleK\05_Raw_Data\03_IC\[LabSamples2025_UrinOrg_extra.xlsx]extra_UrinOrg'!C249)</f>
        <v/>
      </c>
      <c r="D249">
        <f>IF(ISBLANK('Q:\Abteilungsprojekte\eng\EngData\NeleK\05_Raw_Data\03_IC\[LabSamples2025_UrinOrg_extra.xlsx]extra_UrinOrg'!D249)," ",'Q:\Abteilungsprojekte\eng\EngData\NeleK\05_Raw_Data\03_IC\[LabSamples2025_UrinOrg_extra.xlsx]extra_UrinOrg'!D249)</f>
        <v/>
      </c>
      <c r="E249">
        <f>IF(ISBLANK('Q:\Abteilungsprojekte\eng\EngData\NeleK\05_Raw_Data\03_IC\[LabSamples2025_UrinOrg_extra.xlsx]extra_UrinOrg'!E249)," ",'Q:\Abteilungsprojekte\eng\EngData\NeleK\05_Raw_Data\03_IC\[LabSamples2025_UrinOrg_extra.xlsx]extra_UrinOrg'!E249)</f>
        <v/>
      </c>
      <c r="F249">
        <f>IF(ISBLANK('Q:\Abteilungsprojekte\eng\EngData\NeleK\05_Raw_Data\03_IC\[LabSamples2025_UrinOrg_extra.xlsx]extra_UrinOrg'!F249)," ",'Q:\Abteilungsprojekte\eng\EngData\NeleK\05_Raw_Data\03_IC\[LabSamples2025_UrinOrg_extra.xlsx]extra_UrinOrg'!F249)</f>
        <v/>
      </c>
      <c r="G249">
        <f>IF(ISBLANK('Q:\Abteilungsprojekte\eng\EngData\NeleK\05_Raw_Data\03_IC\[LabSamples2025_UrinOrg_extra.xlsx]extra_UrinOrg'!G249)," ",'Q:\Abteilungsprojekte\eng\EngData\NeleK\05_Raw_Data\03_IC\[LabSamples2025_UrinOrg_extra.xlsx]extra_UrinOrg'!G249)</f>
        <v/>
      </c>
      <c r="H249">
        <f>IF(ISBLANK('Q:\Abteilungsprojekte\eng\EngData\NeleK\05_Raw_Data\03_IC\[LabSamples2025_UrinOrg_extra.xlsx]extra_UrinOrg'!H249)," ",'Q:\Abteilungsprojekte\eng\EngData\NeleK\05_Raw_Data\03_IC\[LabSamples2025_UrinOrg_extra.xlsx]extra_UrinOrg'!H249)</f>
        <v/>
      </c>
    </row>
    <row r="250">
      <c r="A250">
        <f>IF(ISBLANK('Q:\Abteilungsprojekte\eng\EngData\NeleK\05_Raw_Data\03_IC\[LabSamples2025_UrinOrg_extra.xlsx]extra_UrinOrg'!A250)," ",'Q:\Abteilungsprojekte\eng\EngData\NeleK\05_Raw_Data\03_IC\[LabSamples2025_UrinOrg_extra.xlsx]extra_UrinOrg'!A250)</f>
        <v/>
      </c>
      <c r="B250">
        <f>IF(ISBLANK('Q:\Abteilungsprojekte\eng\EngData\NeleK\05_Raw_Data\03_IC\[LabSamples2025_UrinOrg_extra.xlsx]extra_UrinOrg'!B250)," ",'Q:\Abteilungsprojekte\eng\EngData\NeleK\05_Raw_Data\03_IC\[LabSamples2025_UrinOrg_extra.xlsx]extra_UrinOrg'!B250)</f>
        <v/>
      </c>
      <c r="C250">
        <f>IF(ISBLANK('Q:\Abteilungsprojekte\eng\EngData\NeleK\05_Raw_Data\03_IC\[LabSamples2025_UrinOrg_extra.xlsx]extra_UrinOrg'!C250)," ",'Q:\Abteilungsprojekte\eng\EngData\NeleK\05_Raw_Data\03_IC\[LabSamples2025_UrinOrg_extra.xlsx]extra_UrinOrg'!C250)</f>
        <v/>
      </c>
      <c r="D250">
        <f>IF(ISBLANK('Q:\Abteilungsprojekte\eng\EngData\NeleK\05_Raw_Data\03_IC\[LabSamples2025_UrinOrg_extra.xlsx]extra_UrinOrg'!D250)," ",'Q:\Abteilungsprojekte\eng\EngData\NeleK\05_Raw_Data\03_IC\[LabSamples2025_UrinOrg_extra.xlsx]extra_UrinOrg'!D250)</f>
        <v/>
      </c>
      <c r="E250">
        <f>IF(ISBLANK('Q:\Abteilungsprojekte\eng\EngData\NeleK\05_Raw_Data\03_IC\[LabSamples2025_UrinOrg_extra.xlsx]extra_UrinOrg'!E250)," ",'Q:\Abteilungsprojekte\eng\EngData\NeleK\05_Raw_Data\03_IC\[LabSamples2025_UrinOrg_extra.xlsx]extra_UrinOrg'!E250)</f>
        <v/>
      </c>
      <c r="F250">
        <f>IF(ISBLANK('Q:\Abteilungsprojekte\eng\EngData\NeleK\05_Raw_Data\03_IC\[LabSamples2025_UrinOrg_extra.xlsx]extra_UrinOrg'!F250)," ",'Q:\Abteilungsprojekte\eng\EngData\NeleK\05_Raw_Data\03_IC\[LabSamples2025_UrinOrg_extra.xlsx]extra_UrinOrg'!F250)</f>
        <v/>
      </c>
      <c r="G250">
        <f>IF(ISBLANK('Q:\Abteilungsprojekte\eng\EngData\NeleK\05_Raw_Data\03_IC\[LabSamples2025_UrinOrg_extra.xlsx]extra_UrinOrg'!G250)," ",'Q:\Abteilungsprojekte\eng\EngData\NeleK\05_Raw_Data\03_IC\[LabSamples2025_UrinOrg_extra.xlsx]extra_UrinOrg'!G250)</f>
        <v/>
      </c>
      <c r="H250">
        <f>IF(ISBLANK('Q:\Abteilungsprojekte\eng\EngData\NeleK\05_Raw_Data\03_IC\[LabSamples2025_UrinOrg_extra.xlsx]extra_UrinOrg'!H250)," ",'Q:\Abteilungsprojekte\eng\EngData\NeleK\05_Raw_Data\03_IC\[LabSamples2025_UrinOrg_extra.xlsx]extra_UrinOrg'!H250)</f>
        <v/>
      </c>
    </row>
    <row r="251">
      <c r="A251">
        <f>IF(ISBLANK('Q:\Abteilungsprojekte\eng\EngData\NeleK\05_Raw_Data\03_IC\[LabSamples2025_UrinOrg_extra.xlsx]extra_UrinOrg'!A251)," ",'Q:\Abteilungsprojekte\eng\EngData\NeleK\05_Raw_Data\03_IC\[LabSamples2025_UrinOrg_extra.xlsx]extra_UrinOrg'!A251)</f>
        <v/>
      </c>
      <c r="B251">
        <f>IF(ISBLANK('Q:\Abteilungsprojekte\eng\EngData\NeleK\05_Raw_Data\03_IC\[LabSamples2025_UrinOrg_extra.xlsx]extra_UrinOrg'!B251)," ",'Q:\Abteilungsprojekte\eng\EngData\NeleK\05_Raw_Data\03_IC\[LabSamples2025_UrinOrg_extra.xlsx]extra_UrinOrg'!B251)</f>
        <v/>
      </c>
      <c r="C251">
        <f>IF(ISBLANK('Q:\Abteilungsprojekte\eng\EngData\NeleK\05_Raw_Data\03_IC\[LabSamples2025_UrinOrg_extra.xlsx]extra_UrinOrg'!C251)," ",'Q:\Abteilungsprojekte\eng\EngData\NeleK\05_Raw_Data\03_IC\[LabSamples2025_UrinOrg_extra.xlsx]extra_UrinOrg'!C251)</f>
        <v/>
      </c>
      <c r="D251">
        <f>IF(ISBLANK('Q:\Abteilungsprojekte\eng\EngData\NeleK\05_Raw_Data\03_IC\[LabSamples2025_UrinOrg_extra.xlsx]extra_UrinOrg'!D251)," ",'Q:\Abteilungsprojekte\eng\EngData\NeleK\05_Raw_Data\03_IC\[LabSamples2025_UrinOrg_extra.xlsx]extra_UrinOrg'!D251)</f>
        <v/>
      </c>
      <c r="E251">
        <f>IF(ISBLANK('Q:\Abteilungsprojekte\eng\EngData\NeleK\05_Raw_Data\03_IC\[LabSamples2025_UrinOrg_extra.xlsx]extra_UrinOrg'!E251)," ",'Q:\Abteilungsprojekte\eng\EngData\NeleK\05_Raw_Data\03_IC\[LabSamples2025_UrinOrg_extra.xlsx]extra_UrinOrg'!E251)</f>
        <v/>
      </c>
      <c r="F251">
        <f>IF(ISBLANK('Q:\Abteilungsprojekte\eng\EngData\NeleK\05_Raw_Data\03_IC\[LabSamples2025_UrinOrg_extra.xlsx]extra_UrinOrg'!F251)," ",'Q:\Abteilungsprojekte\eng\EngData\NeleK\05_Raw_Data\03_IC\[LabSamples2025_UrinOrg_extra.xlsx]extra_UrinOrg'!F251)</f>
        <v/>
      </c>
      <c r="G251">
        <f>IF(ISBLANK('Q:\Abteilungsprojekte\eng\EngData\NeleK\05_Raw_Data\03_IC\[LabSamples2025_UrinOrg_extra.xlsx]extra_UrinOrg'!G251)," ",'Q:\Abteilungsprojekte\eng\EngData\NeleK\05_Raw_Data\03_IC\[LabSamples2025_UrinOrg_extra.xlsx]extra_UrinOrg'!G251)</f>
        <v/>
      </c>
      <c r="H251">
        <f>IF(ISBLANK('Q:\Abteilungsprojekte\eng\EngData\NeleK\05_Raw_Data\03_IC\[LabSamples2025_UrinOrg_extra.xlsx]extra_UrinOrg'!H251)," ",'Q:\Abteilungsprojekte\eng\EngData\NeleK\05_Raw_Data\03_IC\[LabSamples2025_UrinOrg_extra.xlsx]extra_UrinOrg'!H251)</f>
        <v/>
      </c>
    </row>
    <row r="252">
      <c r="A252">
        <f>IF(ISBLANK('Q:\Abteilungsprojekte\eng\EngData\NeleK\05_Raw_Data\03_IC\[LabSamples2025_UrinOrg_extra.xlsx]extra_UrinOrg'!A252)," ",'Q:\Abteilungsprojekte\eng\EngData\NeleK\05_Raw_Data\03_IC\[LabSamples2025_UrinOrg_extra.xlsx]extra_UrinOrg'!A252)</f>
        <v/>
      </c>
      <c r="B252">
        <f>IF(ISBLANK('Q:\Abteilungsprojekte\eng\EngData\NeleK\05_Raw_Data\03_IC\[LabSamples2025_UrinOrg_extra.xlsx]extra_UrinOrg'!B252)," ",'Q:\Abteilungsprojekte\eng\EngData\NeleK\05_Raw_Data\03_IC\[LabSamples2025_UrinOrg_extra.xlsx]extra_UrinOrg'!B252)</f>
        <v/>
      </c>
      <c r="C252">
        <f>IF(ISBLANK('Q:\Abteilungsprojekte\eng\EngData\NeleK\05_Raw_Data\03_IC\[LabSamples2025_UrinOrg_extra.xlsx]extra_UrinOrg'!C252)," ",'Q:\Abteilungsprojekte\eng\EngData\NeleK\05_Raw_Data\03_IC\[LabSamples2025_UrinOrg_extra.xlsx]extra_UrinOrg'!C252)</f>
        <v/>
      </c>
      <c r="D252">
        <f>IF(ISBLANK('Q:\Abteilungsprojekte\eng\EngData\NeleK\05_Raw_Data\03_IC\[LabSamples2025_UrinOrg_extra.xlsx]extra_UrinOrg'!D252)," ",'Q:\Abteilungsprojekte\eng\EngData\NeleK\05_Raw_Data\03_IC\[LabSamples2025_UrinOrg_extra.xlsx]extra_UrinOrg'!D252)</f>
        <v/>
      </c>
      <c r="E252">
        <f>IF(ISBLANK('Q:\Abteilungsprojekte\eng\EngData\NeleK\05_Raw_Data\03_IC\[LabSamples2025_UrinOrg_extra.xlsx]extra_UrinOrg'!E252)," ",'Q:\Abteilungsprojekte\eng\EngData\NeleK\05_Raw_Data\03_IC\[LabSamples2025_UrinOrg_extra.xlsx]extra_UrinOrg'!E252)</f>
        <v/>
      </c>
      <c r="F252">
        <f>IF(ISBLANK('Q:\Abteilungsprojekte\eng\EngData\NeleK\05_Raw_Data\03_IC\[LabSamples2025_UrinOrg_extra.xlsx]extra_UrinOrg'!F252)," ",'Q:\Abteilungsprojekte\eng\EngData\NeleK\05_Raw_Data\03_IC\[LabSamples2025_UrinOrg_extra.xlsx]extra_UrinOrg'!F252)</f>
        <v/>
      </c>
      <c r="G252">
        <f>IF(ISBLANK('Q:\Abteilungsprojekte\eng\EngData\NeleK\05_Raw_Data\03_IC\[LabSamples2025_UrinOrg_extra.xlsx]extra_UrinOrg'!G252)," ",'Q:\Abteilungsprojekte\eng\EngData\NeleK\05_Raw_Data\03_IC\[LabSamples2025_UrinOrg_extra.xlsx]extra_UrinOrg'!G252)</f>
        <v/>
      </c>
      <c r="H252">
        <f>IF(ISBLANK('Q:\Abteilungsprojekte\eng\EngData\NeleK\05_Raw_Data\03_IC\[LabSamples2025_UrinOrg_extra.xlsx]extra_UrinOrg'!H252)," ",'Q:\Abteilungsprojekte\eng\EngData\NeleK\05_Raw_Data\03_IC\[LabSamples2025_UrinOrg_extra.xlsx]extra_UrinOrg'!H252)</f>
        <v/>
      </c>
    </row>
    <row r="253">
      <c r="A253">
        <f>IF(ISBLANK('Q:\Abteilungsprojekte\eng\EngData\NeleK\05_Raw_Data\03_IC\[LabSamples2025_UrinOrg_extra.xlsx]extra_UrinOrg'!A253)," ",'Q:\Abteilungsprojekte\eng\EngData\NeleK\05_Raw_Data\03_IC\[LabSamples2025_UrinOrg_extra.xlsx]extra_UrinOrg'!A253)</f>
        <v/>
      </c>
      <c r="B253">
        <f>IF(ISBLANK('Q:\Abteilungsprojekte\eng\EngData\NeleK\05_Raw_Data\03_IC\[LabSamples2025_UrinOrg_extra.xlsx]extra_UrinOrg'!B253)," ",'Q:\Abteilungsprojekte\eng\EngData\NeleK\05_Raw_Data\03_IC\[LabSamples2025_UrinOrg_extra.xlsx]extra_UrinOrg'!B253)</f>
        <v/>
      </c>
      <c r="C253">
        <f>IF(ISBLANK('Q:\Abteilungsprojekte\eng\EngData\NeleK\05_Raw_Data\03_IC\[LabSamples2025_UrinOrg_extra.xlsx]extra_UrinOrg'!C253)," ",'Q:\Abteilungsprojekte\eng\EngData\NeleK\05_Raw_Data\03_IC\[LabSamples2025_UrinOrg_extra.xlsx]extra_UrinOrg'!C253)</f>
        <v/>
      </c>
      <c r="D253">
        <f>IF(ISBLANK('Q:\Abteilungsprojekte\eng\EngData\NeleK\05_Raw_Data\03_IC\[LabSamples2025_UrinOrg_extra.xlsx]extra_UrinOrg'!D253)," ",'Q:\Abteilungsprojekte\eng\EngData\NeleK\05_Raw_Data\03_IC\[LabSamples2025_UrinOrg_extra.xlsx]extra_UrinOrg'!D253)</f>
        <v/>
      </c>
      <c r="E253">
        <f>IF(ISBLANK('Q:\Abteilungsprojekte\eng\EngData\NeleK\05_Raw_Data\03_IC\[LabSamples2025_UrinOrg_extra.xlsx]extra_UrinOrg'!E253)," ",'Q:\Abteilungsprojekte\eng\EngData\NeleK\05_Raw_Data\03_IC\[LabSamples2025_UrinOrg_extra.xlsx]extra_UrinOrg'!E253)</f>
        <v/>
      </c>
      <c r="F253">
        <f>IF(ISBLANK('Q:\Abteilungsprojekte\eng\EngData\NeleK\05_Raw_Data\03_IC\[LabSamples2025_UrinOrg_extra.xlsx]extra_UrinOrg'!F253)," ",'Q:\Abteilungsprojekte\eng\EngData\NeleK\05_Raw_Data\03_IC\[LabSamples2025_UrinOrg_extra.xlsx]extra_UrinOrg'!F253)</f>
        <v/>
      </c>
      <c r="G253">
        <f>IF(ISBLANK('Q:\Abteilungsprojekte\eng\EngData\NeleK\05_Raw_Data\03_IC\[LabSamples2025_UrinOrg_extra.xlsx]extra_UrinOrg'!G253)," ",'Q:\Abteilungsprojekte\eng\EngData\NeleK\05_Raw_Data\03_IC\[LabSamples2025_UrinOrg_extra.xlsx]extra_UrinOrg'!G253)</f>
        <v/>
      </c>
      <c r="H253">
        <f>IF(ISBLANK('Q:\Abteilungsprojekte\eng\EngData\NeleK\05_Raw_Data\03_IC\[LabSamples2025_UrinOrg_extra.xlsx]extra_UrinOrg'!H253)," ",'Q:\Abteilungsprojekte\eng\EngData\NeleK\05_Raw_Data\03_IC\[LabSamples2025_UrinOrg_extra.xlsx]extra_UrinOrg'!H253)</f>
        <v/>
      </c>
    </row>
    <row r="254">
      <c r="A254">
        <f>IF(ISBLANK('Q:\Abteilungsprojekte\eng\EngData\NeleK\05_Raw_Data\03_IC\[LabSamples2025_UrinOrg_extra.xlsx]extra_UrinOrg'!A254)," ",'Q:\Abteilungsprojekte\eng\EngData\NeleK\05_Raw_Data\03_IC\[LabSamples2025_UrinOrg_extra.xlsx]extra_UrinOrg'!A254)</f>
        <v/>
      </c>
      <c r="B254">
        <f>IF(ISBLANK('Q:\Abteilungsprojekte\eng\EngData\NeleK\05_Raw_Data\03_IC\[LabSamples2025_UrinOrg_extra.xlsx]extra_UrinOrg'!B254)," ",'Q:\Abteilungsprojekte\eng\EngData\NeleK\05_Raw_Data\03_IC\[LabSamples2025_UrinOrg_extra.xlsx]extra_UrinOrg'!B254)</f>
        <v/>
      </c>
      <c r="C254">
        <f>IF(ISBLANK('Q:\Abteilungsprojekte\eng\EngData\NeleK\05_Raw_Data\03_IC\[LabSamples2025_UrinOrg_extra.xlsx]extra_UrinOrg'!C254)," ",'Q:\Abteilungsprojekte\eng\EngData\NeleK\05_Raw_Data\03_IC\[LabSamples2025_UrinOrg_extra.xlsx]extra_UrinOrg'!C254)</f>
        <v/>
      </c>
      <c r="D254">
        <f>IF(ISBLANK('Q:\Abteilungsprojekte\eng\EngData\NeleK\05_Raw_Data\03_IC\[LabSamples2025_UrinOrg_extra.xlsx]extra_UrinOrg'!D254)," ",'Q:\Abteilungsprojekte\eng\EngData\NeleK\05_Raw_Data\03_IC\[LabSamples2025_UrinOrg_extra.xlsx]extra_UrinOrg'!D254)</f>
        <v/>
      </c>
      <c r="E254">
        <f>IF(ISBLANK('Q:\Abteilungsprojekte\eng\EngData\NeleK\05_Raw_Data\03_IC\[LabSamples2025_UrinOrg_extra.xlsx]extra_UrinOrg'!E254)," ",'Q:\Abteilungsprojekte\eng\EngData\NeleK\05_Raw_Data\03_IC\[LabSamples2025_UrinOrg_extra.xlsx]extra_UrinOrg'!E254)</f>
        <v/>
      </c>
      <c r="F254">
        <f>IF(ISBLANK('Q:\Abteilungsprojekte\eng\EngData\NeleK\05_Raw_Data\03_IC\[LabSamples2025_UrinOrg_extra.xlsx]extra_UrinOrg'!F254)," ",'Q:\Abteilungsprojekte\eng\EngData\NeleK\05_Raw_Data\03_IC\[LabSamples2025_UrinOrg_extra.xlsx]extra_UrinOrg'!F254)</f>
        <v/>
      </c>
      <c r="G254">
        <f>IF(ISBLANK('Q:\Abteilungsprojekte\eng\EngData\NeleK\05_Raw_Data\03_IC\[LabSamples2025_UrinOrg_extra.xlsx]extra_UrinOrg'!G254)," ",'Q:\Abteilungsprojekte\eng\EngData\NeleK\05_Raw_Data\03_IC\[LabSamples2025_UrinOrg_extra.xlsx]extra_UrinOrg'!G254)</f>
        <v/>
      </c>
      <c r="H254">
        <f>IF(ISBLANK('Q:\Abteilungsprojekte\eng\EngData\NeleK\05_Raw_Data\03_IC\[LabSamples2025_UrinOrg_extra.xlsx]extra_UrinOrg'!H254)," ",'Q:\Abteilungsprojekte\eng\EngData\NeleK\05_Raw_Data\03_IC\[LabSamples2025_UrinOrg_extra.xlsx]extra_UrinOrg'!H254)</f>
        <v/>
      </c>
    </row>
    <row r="255">
      <c r="A255">
        <f>IF(ISBLANK('Q:\Abteilungsprojekte\eng\EngData\NeleK\05_Raw_Data\03_IC\[LabSamples2025_UrinOrg_extra.xlsx]extra_UrinOrg'!A255)," ",'Q:\Abteilungsprojekte\eng\EngData\NeleK\05_Raw_Data\03_IC\[LabSamples2025_UrinOrg_extra.xlsx]extra_UrinOrg'!A255)</f>
        <v/>
      </c>
      <c r="B255">
        <f>IF(ISBLANK('Q:\Abteilungsprojekte\eng\EngData\NeleK\05_Raw_Data\03_IC\[LabSamples2025_UrinOrg_extra.xlsx]extra_UrinOrg'!B255)," ",'Q:\Abteilungsprojekte\eng\EngData\NeleK\05_Raw_Data\03_IC\[LabSamples2025_UrinOrg_extra.xlsx]extra_UrinOrg'!B255)</f>
        <v/>
      </c>
      <c r="C255">
        <f>IF(ISBLANK('Q:\Abteilungsprojekte\eng\EngData\NeleK\05_Raw_Data\03_IC\[LabSamples2025_UrinOrg_extra.xlsx]extra_UrinOrg'!C255)," ",'Q:\Abteilungsprojekte\eng\EngData\NeleK\05_Raw_Data\03_IC\[LabSamples2025_UrinOrg_extra.xlsx]extra_UrinOrg'!C255)</f>
        <v/>
      </c>
      <c r="D255">
        <f>IF(ISBLANK('Q:\Abteilungsprojekte\eng\EngData\NeleK\05_Raw_Data\03_IC\[LabSamples2025_UrinOrg_extra.xlsx]extra_UrinOrg'!D255)," ",'Q:\Abteilungsprojekte\eng\EngData\NeleK\05_Raw_Data\03_IC\[LabSamples2025_UrinOrg_extra.xlsx]extra_UrinOrg'!D255)</f>
        <v/>
      </c>
      <c r="E255">
        <f>IF(ISBLANK('Q:\Abteilungsprojekte\eng\EngData\NeleK\05_Raw_Data\03_IC\[LabSamples2025_UrinOrg_extra.xlsx]extra_UrinOrg'!E255)," ",'Q:\Abteilungsprojekte\eng\EngData\NeleK\05_Raw_Data\03_IC\[LabSamples2025_UrinOrg_extra.xlsx]extra_UrinOrg'!E255)</f>
        <v/>
      </c>
      <c r="F255">
        <f>IF(ISBLANK('Q:\Abteilungsprojekte\eng\EngData\NeleK\05_Raw_Data\03_IC\[LabSamples2025_UrinOrg_extra.xlsx]extra_UrinOrg'!F255)," ",'Q:\Abteilungsprojekte\eng\EngData\NeleK\05_Raw_Data\03_IC\[LabSamples2025_UrinOrg_extra.xlsx]extra_UrinOrg'!F255)</f>
        <v/>
      </c>
      <c r="G255">
        <f>IF(ISBLANK('Q:\Abteilungsprojekte\eng\EngData\NeleK\05_Raw_Data\03_IC\[LabSamples2025_UrinOrg_extra.xlsx]extra_UrinOrg'!G255)," ",'Q:\Abteilungsprojekte\eng\EngData\NeleK\05_Raw_Data\03_IC\[LabSamples2025_UrinOrg_extra.xlsx]extra_UrinOrg'!G255)</f>
        <v/>
      </c>
      <c r="H255">
        <f>IF(ISBLANK('Q:\Abteilungsprojekte\eng\EngData\NeleK\05_Raw_Data\03_IC\[LabSamples2025_UrinOrg_extra.xlsx]extra_UrinOrg'!H255)," ",'Q:\Abteilungsprojekte\eng\EngData\NeleK\05_Raw_Data\03_IC\[LabSamples2025_UrinOrg_extra.xlsx]extra_UrinOrg'!H255)</f>
        <v/>
      </c>
    </row>
    <row r="256">
      <c r="A256">
        <f>IF(ISBLANK('Q:\Abteilungsprojekte\eng\EngData\NeleK\05_Raw_Data\03_IC\[LabSamples2025_UrinOrg_extra.xlsx]extra_UrinOrg'!A256)," ",'Q:\Abteilungsprojekte\eng\EngData\NeleK\05_Raw_Data\03_IC\[LabSamples2025_UrinOrg_extra.xlsx]extra_UrinOrg'!A256)</f>
        <v/>
      </c>
      <c r="B256">
        <f>IF(ISBLANK('Q:\Abteilungsprojekte\eng\EngData\NeleK\05_Raw_Data\03_IC\[LabSamples2025_UrinOrg_extra.xlsx]extra_UrinOrg'!B256)," ",'Q:\Abteilungsprojekte\eng\EngData\NeleK\05_Raw_Data\03_IC\[LabSamples2025_UrinOrg_extra.xlsx]extra_UrinOrg'!B256)</f>
        <v/>
      </c>
      <c r="C256">
        <f>IF(ISBLANK('Q:\Abteilungsprojekte\eng\EngData\NeleK\05_Raw_Data\03_IC\[LabSamples2025_UrinOrg_extra.xlsx]extra_UrinOrg'!C256)," ",'Q:\Abteilungsprojekte\eng\EngData\NeleK\05_Raw_Data\03_IC\[LabSamples2025_UrinOrg_extra.xlsx]extra_UrinOrg'!C256)</f>
        <v/>
      </c>
      <c r="D256">
        <f>IF(ISBLANK('Q:\Abteilungsprojekte\eng\EngData\NeleK\05_Raw_Data\03_IC\[LabSamples2025_UrinOrg_extra.xlsx]extra_UrinOrg'!D256)," ",'Q:\Abteilungsprojekte\eng\EngData\NeleK\05_Raw_Data\03_IC\[LabSamples2025_UrinOrg_extra.xlsx]extra_UrinOrg'!D256)</f>
        <v/>
      </c>
      <c r="E256">
        <f>IF(ISBLANK('Q:\Abteilungsprojekte\eng\EngData\NeleK\05_Raw_Data\03_IC\[LabSamples2025_UrinOrg_extra.xlsx]extra_UrinOrg'!E256)," ",'Q:\Abteilungsprojekte\eng\EngData\NeleK\05_Raw_Data\03_IC\[LabSamples2025_UrinOrg_extra.xlsx]extra_UrinOrg'!E256)</f>
        <v/>
      </c>
      <c r="F256">
        <f>IF(ISBLANK('Q:\Abteilungsprojekte\eng\EngData\NeleK\05_Raw_Data\03_IC\[LabSamples2025_UrinOrg_extra.xlsx]extra_UrinOrg'!F256)," ",'Q:\Abteilungsprojekte\eng\EngData\NeleK\05_Raw_Data\03_IC\[LabSamples2025_UrinOrg_extra.xlsx]extra_UrinOrg'!F256)</f>
        <v/>
      </c>
      <c r="G256">
        <f>IF(ISBLANK('Q:\Abteilungsprojekte\eng\EngData\NeleK\05_Raw_Data\03_IC\[LabSamples2025_UrinOrg_extra.xlsx]extra_UrinOrg'!G256)," ",'Q:\Abteilungsprojekte\eng\EngData\NeleK\05_Raw_Data\03_IC\[LabSamples2025_UrinOrg_extra.xlsx]extra_UrinOrg'!G256)</f>
        <v/>
      </c>
      <c r="H256">
        <f>IF(ISBLANK('Q:\Abteilungsprojekte\eng\EngData\NeleK\05_Raw_Data\03_IC\[LabSamples2025_UrinOrg_extra.xlsx]extra_UrinOrg'!H256)," ",'Q:\Abteilungsprojekte\eng\EngData\NeleK\05_Raw_Data\03_IC\[LabSamples2025_UrinOrg_extra.xlsx]extra_UrinOrg'!H256)</f>
        <v/>
      </c>
    </row>
    <row r="257">
      <c r="A257">
        <f>IF(ISBLANK('Q:\Abteilungsprojekte\eng\EngData\NeleK\05_Raw_Data\03_IC\[LabSamples2025_UrinOrg_extra.xlsx]extra_UrinOrg'!A257)," ",'Q:\Abteilungsprojekte\eng\EngData\NeleK\05_Raw_Data\03_IC\[LabSamples2025_UrinOrg_extra.xlsx]extra_UrinOrg'!A257)</f>
        <v/>
      </c>
      <c r="B257">
        <f>IF(ISBLANK('Q:\Abteilungsprojekte\eng\EngData\NeleK\05_Raw_Data\03_IC\[LabSamples2025_UrinOrg_extra.xlsx]extra_UrinOrg'!B257)," ",'Q:\Abteilungsprojekte\eng\EngData\NeleK\05_Raw_Data\03_IC\[LabSamples2025_UrinOrg_extra.xlsx]extra_UrinOrg'!B257)</f>
        <v/>
      </c>
      <c r="C257">
        <f>IF(ISBLANK('Q:\Abteilungsprojekte\eng\EngData\NeleK\05_Raw_Data\03_IC\[LabSamples2025_UrinOrg_extra.xlsx]extra_UrinOrg'!C257)," ",'Q:\Abteilungsprojekte\eng\EngData\NeleK\05_Raw_Data\03_IC\[LabSamples2025_UrinOrg_extra.xlsx]extra_UrinOrg'!C257)</f>
        <v/>
      </c>
      <c r="D257">
        <f>IF(ISBLANK('Q:\Abteilungsprojekte\eng\EngData\NeleK\05_Raw_Data\03_IC\[LabSamples2025_UrinOrg_extra.xlsx]extra_UrinOrg'!D257)," ",'Q:\Abteilungsprojekte\eng\EngData\NeleK\05_Raw_Data\03_IC\[LabSamples2025_UrinOrg_extra.xlsx]extra_UrinOrg'!D257)</f>
        <v/>
      </c>
      <c r="E257">
        <f>IF(ISBLANK('Q:\Abteilungsprojekte\eng\EngData\NeleK\05_Raw_Data\03_IC\[LabSamples2025_UrinOrg_extra.xlsx]extra_UrinOrg'!E257)," ",'Q:\Abteilungsprojekte\eng\EngData\NeleK\05_Raw_Data\03_IC\[LabSamples2025_UrinOrg_extra.xlsx]extra_UrinOrg'!E257)</f>
        <v/>
      </c>
      <c r="F257">
        <f>IF(ISBLANK('Q:\Abteilungsprojekte\eng\EngData\NeleK\05_Raw_Data\03_IC\[LabSamples2025_UrinOrg_extra.xlsx]extra_UrinOrg'!F257)," ",'Q:\Abteilungsprojekte\eng\EngData\NeleK\05_Raw_Data\03_IC\[LabSamples2025_UrinOrg_extra.xlsx]extra_UrinOrg'!F257)</f>
        <v/>
      </c>
      <c r="G257">
        <f>IF(ISBLANK('Q:\Abteilungsprojekte\eng\EngData\NeleK\05_Raw_Data\03_IC\[LabSamples2025_UrinOrg_extra.xlsx]extra_UrinOrg'!G257)," ",'Q:\Abteilungsprojekte\eng\EngData\NeleK\05_Raw_Data\03_IC\[LabSamples2025_UrinOrg_extra.xlsx]extra_UrinOrg'!G257)</f>
        <v/>
      </c>
      <c r="H257">
        <f>IF(ISBLANK('Q:\Abteilungsprojekte\eng\EngData\NeleK\05_Raw_Data\03_IC\[LabSamples2025_UrinOrg_extra.xlsx]extra_UrinOrg'!H257)," ",'Q:\Abteilungsprojekte\eng\EngData\NeleK\05_Raw_Data\03_IC\[LabSamples2025_UrinOrg_extra.xlsx]extra_UrinOrg'!H257)</f>
        <v/>
      </c>
    </row>
    <row r="258">
      <c r="A258">
        <f>IF(ISBLANK('Q:\Abteilungsprojekte\eng\EngData\NeleK\05_Raw_Data\03_IC\[LabSamples2025_UrinOrg_extra.xlsx]extra_UrinOrg'!A258)," ",'Q:\Abteilungsprojekte\eng\EngData\NeleK\05_Raw_Data\03_IC\[LabSamples2025_UrinOrg_extra.xlsx]extra_UrinOrg'!A258)</f>
        <v/>
      </c>
      <c r="B258">
        <f>IF(ISBLANK('Q:\Abteilungsprojekte\eng\EngData\NeleK\05_Raw_Data\03_IC\[LabSamples2025_UrinOrg_extra.xlsx]extra_UrinOrg'!B258)," ",'Q:\Abteilungsprojekte\eng\EngData\NeleK\05_Raw_Data\03_IC\[LabSamples2025_UrinOrg_extra.xlsx]extra_UrinOrg'!B258)</f>
        <v/>
      </c>
      <c r="C258">
        <f>IF(ISBLANK('Q:\Abteilungsprojekte\eng\EngData\NeleK\05_Raw_Data\03_IC\[LabSamples2025_UrinOrg_extra.xlsx]extra_UrinOrg'!C258)," ",'Q:\Abteilungsprojekte\eng\EngData\NeleK\05_Raw_Data\03_IC\[LabSamples2025_UrinOrg_extra.xlsx]extra_UrinOrg'!C258)</f>
        <v/>
      </c>
      <c r="D258">
        <f>IF(ISBLANK('Q:\Abteilungsprojekte\eng\EngData\NeleK\05_Raw_Data\03_IC\[LabSamples2025_UrinOrg_extra.xlsx]extra_UrinOrg'!D258)," ",'Q:\Abteilungsprojekte\eng\EngData\NeleK\05_Raw_Data\03_IC\[LabSamples2025_UrinOrg_extra.xlsx]extra_UrinOrg'!D258)</f>
        <v/>
      </c>
      <c r="E258">
        <f>IF(ISBLANK('Q:\Abteilungsprojekte\eng\EngData\NeleK\05_Raw_Data\03_IC\[LabSamples2025_UrinOrg_extra.xlsx]extra_UrinOrg'!E258)," ",'Q:\Abteilungsprojekte\eng\EngData\NeleK\05_Raw_Data\03_IC\[LabSamples2025_UrinOrg_extra.xlsx]extra_UrinOrg'!E258)</f>
        <v/>
      </c>
      <c r="F258">
        <f>IF(ISBLANK('Q:\Abteilungsprojekte\eng\EngData\NeleK\05_Raw_Data\03_IC\[LabSamples2025_UrinOrg_extra.xlsx]extra_UrinOrg'!F258)," ",'Q:\Abteilungsprojekte\eng\EngData\NeleK\05_Raw_Data\03_IC\[LabSamples2025_UrinOrg_extra.xlsx]extra_UrinOrg'!F258)</f>
        <v/>
      </c>
      <c r="G258">
        <f>IF(ISBLANK('Q:\Abteilungsprojekte\eng\EngData\NeleK\05_Raw_Data\03_IC\[LabSamples2025_UrinOrg_extra.xlsx]extra_UrinOrg'!G258)," ",'Q:\Abteilungsprojekte\eng\EngData\NeleK\05_Raw_Data\03_IC\[LabSamples2025_UrinOrg_extra.xlsx]extra_UrinOrg'!G258)</f>
        <v/>
      </c>
      <c r="H258">
        <f>IF(ISBLANK('Q:\Abteilungsprojekte\eng\EngData\NeleK\05_Raw_Data\03_IC\[LabSamples2025_UrinOrg_extra.xlsx]extra_UrinOrg'!H258)," ",'Q:\Abteilungsprojekte\eng\EngData\NeleK\05_Raw_Data\03_IC\[LabSamples2025_UrinOrg_extra.xlsx]extra_UrinOrg'!H258)</f>
        <v/>
      </c>
    </row>
    <row r="259">
      <c r="A259">
        <f>IF(ISBLANK('Q:\Abteilungsprojekte\eng\EngData\NeleK\05_Raw_Data\03_IC\[LabSamples2025_UrinOrg_extra.xlsx]extra_UrinOrg'!A259)," ",'Q:\Abteilungsprojekte\eng\EngData\NeleK\05_Raw_Data\03_IC\[LabSamples2025_UrinOrg_extra.xlsx]extra_UrinOrg'!A259)</f>
        <v/>
      </c>
      <c r="B259">
        <f>IF(ISBLANK('Q:\Abteilungsprojekte\eng\EngData\NeleK\05_Raw_Data\03_IC\[LabSamples2025_UrinOrg_extra.xlsx]extra_UrinOrg'!B259)," ",'Q:\Abteilungsprojekte\eng\EngData\NeleK\05_Raw_Data\03_IC\[LabSamples2025_UrinOrg_extra.xlsx]extra_UrinOrg'!B259)</f>
        <v/>
      </c>
      <c r="C259">
        <f>IF(ISBLANK('Q:\Abteilungsprojekte\eng\EngData\NeleK\05_Raw_Data\03_IC\[LabSamples2025_UrinOrg_extra.xlsx]extra_UrinOrg'!C259)," ",'Q:\Abteilungsprojekte\eng\EngData\NeleK\05_Raw_Data\03_IC\[LabSamples2025_UrinOrg_extra.xlsx]extra_UrinOrg'!C259)</f>
        <v/>
      </c>
      <c r="D259">
        <f>IF(ISBLANK('Q:\Abteilungsprojekte\eng\EngData\NeleK\05_Raw_Data\03_IC\[LabSamples2025_UrinOrg_extra.xlsx]extra_UrinOrg'!D259)," ",'Q:\Abteilungsprojekte\eng\EngData\NeleK\05_Raw_Data\03_IC\[LabSamples2025_UrinOrg_extra.xlsx]extra_UrinOrg'!D259)</f>
        <v/>
      </c>
      <c r="E259">
        <f>IF(ISBLANK('Q:\Abteilungsprojekte\eng\EngData\NeleK\05_Raw_Data\03_IC\[LabSamples2025_UrinOrg_extra.xlsx]extra_UrinOrg'!E259)," ",'Q:\Abteilungsprojekte\eng\EngData\NeleK\05_Raw_Data\03_IC\[LabSamples2025_UrinOrg_extra.xlsx]extra_UrinOrg'!E259)</f>
        <v/>
      </c>
      <c r="F259">
        <f>IF(ISBLANK('Q:\Abteilungsprojekte\eng\EngData\NeleK\05_Raw_Data\03_IC\[LabSamples2025_UrinOrg_extra.xlsx]extra_UrinOrg'!F259)," ",'Q:\Abteilungsprojekte\eng\EngData\NeleK\05_Raw_Data\03_IC\[LabSamples2025_UrinOrg_extra.xlsx]extra_UrinOrg'!F259)</f>
        <v/>
      </c>
      <c r="G259">
        <f>IF(ISBLANK('Q:\Abteilungsprojekte\eng\EngData\NeleK\05_Raw_Data\03_IC\[LabSamples2025_UrinOrg_extra.xlsx]extra_UrinOrg'!G259)," ",'Q:\Abteilungsprojekte\eng\EngData\NeleK\05_Raw_Data\03_IC\[LabSamples2025_UrinOrg_extra.xlsx]extra_UrinOrg'!G259)</f>
        <v/>
      </c>
      <c r="H259">
        <f>IF(ISBLANK('Q:\Abteilungsprojekte\eng\EngData\NeleK\05_Raw_Data\03_IC\[LabSamples2025_UrinOrg_extra.xlsx]extra_UrinOrg'!H259)," ",'Q:\Abteilungsprojekte\eng\EngData\NeleK\05_Raw_Data\03_IC\[LabSamples2025_UrinOrg_extra.xlsx]extra_UrinOrg'!H259)</f>
        <v/>
      </c>
    </row>
    <row r="260">
      <c r="A260">
        <f>IF(ISBLANK('Q:\Abteilungsprojekte\eng\EngData\NeleK\05_Raw_Data\03_IC\[LabSamples2025_UrinOrg_extra.xlsx]extra_UrinOrg'!A260)," ",'Q:\Abteilungsprojekte\eng\EngData\NeleK\05_Raw_Data\03_IC\[LabSamples2025_UrinOrg_extra.xlsx]extra_UrinOrg'!A260)</f>
        <v/>
      </c>
      <c r="B260">
        <f>IF(ISBLANK('Q:\Abteilungsprojekte\eng\EngData\NeleK\05_Raw_Data\03_IC\[LabSamples2025_UrinOrg_extra.xlsx]extra_UrinOrg'!B260)," ",'Q:\Abteilungsprojekte\eng\EngData\NeleK\05_Raw_Data\03_IC\[LabSamples2025_UrinOrg_extra.xlsx]extra_UrinOrg'!B260)</f>
        <v/>
      </c>
      <c r="C260">
        <f>IF(ISBLANK('Q:\Abteilungsprojekte\eng\EngData\NeleK\05_Raw_Data\03_IC\[LabSamples2025_UrinOrg_extra.xlsx]extra_UrinOrg'!C260)," ",'Q:\Abteilungsprojekte\eng\EngData\NeleK\05_Raw_Data\03_IC\[LabSamples2025_UrinOrg_extra.xlsx]extra_UrinOrg'!C260)</f>
        <v/>
      </c>
      <c r="D260">
        <f>IF(ISBLANK('Q:\Abteilungsprojekte\eng\EngData\NeleK\05_Raw_Data\03_IC\[LabSamples2025_UrinOrg_extra.xlsx]extra_UrinOrg'!D260)," ",'Q:\Abteilungsprojekte\eng\EngData\NeleK\05_Raw_Data\03_IC\[LabSamples2025_UrinOrg_extra.xlsx]extra_UrinOrg'!D260)</f>
        <v/>
      </c>
      <c r="E260">
        <f>IF(ISBLANK('Q:\Abteilungsprojekte\eng\EngData\NeleK\05_Raw_Data\03_IC\[LabSamples2025_UrinOrg_extra.xlsx]extra_UrinOrg'!E260)," ",'Q:\Abteilungsprojekte\eng\EngData\NeleK\05_Raw_Data\03_IC\[LabSamples2025_UrinOrg_extra.xlsx]extra_UrinOrg'!E260)</f>
        <v/>
      </c>
      <c r="F260">
        <f>IF(ISBLANK('Q:\Abteilungsprojekte\eng\EngData\NeleK\05_Raw_Data\03_IC\[LabSamples2025_UrinOrg_extra.xlsx]extra_UrinOrg'!F260)," ",'Q:\Abteilungsprojekte\eng\EngData\NeleK\05_Raw_Data\03_IC\[LabSamples2025_UrinOrg_extra.xlsx]extra_UrinOrg'!F260)</f>
        <v/>
      </c>
      <c r="G260">
        <f>IF(ISBLANK('Q:\Abteilungsprojekte\eng\EngData\NeleK\05_Raw_Data\03_IC\[LabSamples2025_UrinOrg_extra.xlsx]extra_UrinOrg'!G260)," ",'Q:\Abteilungsprojekte\eng\EngData\NeleK\05_Raw_Data\03_IC\[LabSamples2025_UrinOrg_extra.xlsx]extra_UrinOrg'!G260)</f>
        <v/>
      </c>
      <c r="H260">
        <f>IF(ISBLANK('Q:\Abteilungsprojekte\eng\EngData\NeleK\05_Raw_Data\03_IC\[LabSamples2025_UrinOrg_extra.xlsx]extra_UrinOrg'!H260)," ",'Q:\Abteilungsprojekte\eng\EngData\NeleK\05_Raw_Data\03_IC\[LabSamples2025_UrinOrg_extra.xlsx]extra_UrinOrg'!H260)</f>
        <v/>
      </c>
    </row>
    <row r="261">
      <c r="A261">
        <f>IF(ISBLANK('Q:\Abteilungsprojekte\eng\EngData\NeleK\05_Raw_Data\03_IC\[LabSamples2025_UrinOrg_extra.xlsx]extra_UrinOrg'!A261)," ",'Q:\Abteilungsprojekte\eng\EngData\NeleK\05_Raw_Data\03_IC\[LabSamples2025_UrinOrg_extra.xlsx]extra_UrinOrg'!A261)</f>
        <v/>
      </c>
      <c r="B261">
        <f>IF(ISBLANK('Q:\Abteilungsprojekte\eng\EngData\NeleK\05_Raw_Data\03_IC\[LabSamples2025_UrinOrg_extra.xlsx]extra_UrinOrg'!B261)," ",'Q:\Abteilungsprojekte\eng\EngData\NeleK\05_Raw_Data\03_IC\[LabSamples2025_UrinOrg_extra.xlsx]extra_UrinOrg'!B261)</f>
        <v/>
      </c>
      <c r="C261">
        <f>IF(ISBLANK('Q:\Abteilungsprojekte\eng\EngData\NeleK\05_Raw_Data\03_IC\[LabSamples2025_UrinOrg_extra.xlsx]extra_UrinOrg'!C261)," ",'Q:\Abteilungsprojekte\eng\EngData\NeleK\05_Raw_Data\03_IC\[LabSamples2025_UrinOrg_extra.xlsx]extra_UrinOrg'!C261)</f>
        <v/>
      </c>
      <c r="D261">
        <f>IF(ISBLANK('Q:\Abteilungsprojekte\eng\EngData\NeleK\05_Raw_Data\03_IC\[LabSamples2025_UrinOrg_extra.xlsx]extra_UrinOrg'!D261)," ",'Q:\Abteilungsprojekte\eng\EngData\NeleK\05_Raw_Data\03_IC\[LabSamples2025_UrinOrg_extra.xlsx]extra_UrinOrg'!D261)</f>
        <v/>
      </c>
      <c r="E261">
        <f>IF(ISBLANK('Q:\Abteilungsprojekte\eng\EngData\NeleK\05_Raw_Data\03_IC\[LabSamples2025_UrinOrg_extra.xlsx]extra_UrinOrg'!E261)," ",'Q:\Abteilungsprojekte\eng\EngData\NeleK\05_Raw_Data\03_IC\[LabSamples2025_UrinOrg_extra.xlsx]extra_UrinOrg'!E261)</f>
        <v/>
      </c>
      <c r="F261">
        <f>IF(ISBLANK('Q:\Abteilungsprojekte\eng\EngData\NeleK\05_Raw_Data\03_IC\[LabSamples2025_UrinOrg_extra.xlsx]extra_UrinOrg'!F261)," ",'Q:\Abteilungsprojekte\eng\EngData\NeleK\05_Raw_Data\03_IC\[LabSamples2025_UrinOrg_extra.xlsx]extra_UrinOrg'!F261)</f>
        <v/>
      </c>
      <c r="G261">
        <f>IF(ISBLANK('Q:\Abteilungsprojekte\eng\EngData\NeleK\05_Raw_Data\03_IC\[LabSamples2025_UrinOrg_extra.xlsx]extra_UrinOrg'!G261)," ",'Q:\Abteilungsprojekte\eng\EngData\NeleK\05_Raw_Data\03_IC\[LabSamples2025_UrinOrg_extra.xlsx]extra_UrinOrg'!G261)</f>
        <v/>
      </c>
      <c r="H261">
        <f>IF(ISBLANK('Q:\Abteilungsprojekte\eng\EngData\NeleK\05_Raw_Data\03_IC\[LabSamples2025_UrinOrg_extra.xlsx]extra_UrinOrg'!H261)," ",'Q:\Abteilungsprojekte\eng\EngData\NeleK\05_Raw_Data\03_IC\[LabSamples2025_UrinOrg_extra.xlsx]extra_UrinOrg'!H261)</f>
        <v/>
      </c>
    </row>
    <row r="262">
      <c r="A262">
        <f>IF(ISBLANK('Q:\Abteilungsprojekte\eng\EngData\NeleK\05_Raw_Data\03_IC\[LabSamples2025_UrinOrg_extra.xlsx]extra_UrinOrg'!A262)," ",'Q:\Abteilungsprojekte\eng\EngData\NeleK\05_Raw_Data\03_IC\[LabSamples2025_UrinOrg_extra.xlsx]extra_UrinOrg'!A262)</f>
        <v/>
      </c>
      <c r="B262">
        <f>IF(ISBLANK('Q:\Abteilungsprojekte\eng\EngData\NeleK\05_Raw_Data\03_IC\[LabSamples2025_UrinOrg_extra.xlsx]extra_UrinOrg'!B262)," ",'Q:\Abteilungsprojekte\eng\EngData\NeleK\05_Raw_Data\03_IC\[LabSamples2025_UrinOrg_extra.xlsx]extra_UrinOrg'!B262)</f>
        <v/>
      </c>
      <c r="C262">
        <f>IF(ISBLANK('Q:\Abteilungsprojekte\eng\EngData\NeleK\05_Raw_Data\03_IC\[LabSamples2025_UrinOrg_extra.xlsx]extra_UrinOrg'!C262)," ",'Q:\Abteilungsprojekte\eng\EngData\NeleK\05_Raw_Data\03_IC\[LabSamples2025_UrinOrg_extra.xlsx]extra_UrinOrg'!C262)</f>
        <v/>
      </c>
      <c r="D262">
        <f>IF(ISBLANK('Q:\Abteilungsprojekte\eng\EngData\NeleK\05_Raw_Data\03_IC\[LabSamples2025_UrinOrg_extra.xlsx]extra_UrinOrg'!D262)," ",'Q:\Abteilungsprojekte\eng\EngData\NeleK\05_Raw_Data\03_IC\[LabSamples2025_UrinOrg_extra.xlsx]extra_UrinOrg'!D262)</f>
        <v/>
      </c>
      <c r="E262">
        <f>IF(ISBLANK('Q:\Abteilungsprojekte\eng\EngData\NeleK\05_Raw_Data\03_IC\[LabSamples2025_UrinOrg_extra.xlsx]extra_UrinOrg'!E262)," ",'Q:\Abteilungsprojekte\eng\EngData\NeleK\05_Raw_Data\03_IC\[LabSamples2025_UrinOrg_extra.xlsx]extra_UrinOrg'!E262)</f>
        <v/>
      </c>
      <c r="F262">
        <f>IF(ISBLANK('Q:\Abteilungsprojekte\eng\EngData\NeleK\05_Raw_Data\03_IC\[LabSamples2025_UrinOrg_extra.xlsx]extra_UrinOrg'!F262)," ",'Q:\Abteilungsprojekte\eng\EngData\NeleK\05_Raw_Data\03_IC\[LabSamples2025_UrinOrg_extra.xlsx]extra_UrinOrg'!F262)</f>
        <v/>
      </c>
      <c r="G262">
        <f>IF(ISBLANK('Q:\Abteilungsprojekte\eng\EngData\NeleK\05_Raw_Data\03_IC\[LabSamples2025_UrinOrg_extra.xlsx]extra_UrinOrg'!G262)," ",'Q:\Abteilungsprojekte\eng\EngData\NeleK\05_Raw_Data\03_IC\[LabSamples2025_UrinOrg_extra.xlsx]extra_UrinOrg'!G262)</f>
        <v/>
      </c>
      <c r="H262">
        <f>IF(ISBLANK('Q:\Abteilungsprojekte\eng\EngData\NeleK\05_Raw_Data\03_IC\[LabSamples2025_UrinOrg_extra.xlsx]extra_UrinOrg'!H262)," ",'Q:\Abteilungsprojekte\eng\EngData\NeleK\05_Raw_Data\03_IC\[LabSamples2025_UrinOrg_extra.xlsx]extra_UrinOrg'!H262)</f>
        <v/>
      </c>
    </row>
    <row r="263">
      <c r="A263">
        <f>IF(ISBLANK('Q:\Abteilungsprojekte\eng\EngData\NeleK\05_Raw_Data\03_IC\[LabSamples2025_UrinOrg_extra.xlsx]extra_UrinOrg'!A263)," ",'Q:\Abteilungsprojekte\eng\EngData\NeleK\05_Raw_Data\03_IC\[LabSamples2025_UrinOrg_extra.xlsx]extra_UrinOrg'!A263)</f>
        <v/>
      </c>
      <c r="B263">
        <f>IF(ISBLANK('Q:\Abteilungsprojekte\eng\EngData\NeleK\05_Raw_Data\03_IC\[LabSamples2025_UrinOrg_extra.xlsx]extra_UrinOrg'!B263)," ",'Q:\Abteilungsprojekte\eng\EngData\NeleK\05_Raw_Data\03_IC\[LabSamples2025_UrinOrg_extra.xlsx]extra_UrinOrg'!B263)</f>
        <v/>
      </c>
      <c r="C263">
        <f>IF(ISBLANK('Q:\Abteilungsprojekte\eng\EngData\NeleK\05_Raw_Data\03_IC\[LabSamples2025_UrinOrg_extra.xlsx]extra_UrinOrg'!C263)," ",'Q:\Abteilungsprojekte\eng\EngData\NeleK\05_Raw_Data\03_IC\[LabSamples2025_UrinOrg_extra.xlsx]extra_UrinOrg'!C263)</f>
        <v/>
      </c>
      <c r="D263">
        <f>IF(ISBLANK('Q:\Abteilungsprojekte\eng\EngData\NeleK\05_Raw_Data\03_IC\[LabSamples2025_UrinOrg_extra.xlsx]extra_UrinOrg'!D263)," ",'Q:\Abteilungsprojekte\eng\EngData\NeleK\05_Raw_Data\03_IC\[LabSamples2025_UrinOrg_extra.xlsx]extra_UrinOrg'!D263)</f>
        <v/>
      </c>
      <c r="E263">
        <f>IF(ISBLANK('Q:\Abteilungsprojekte\eng\EngData\NeleK\05_Raw_Data\03_IC\[LabSamples2025_UrinOrg_extra.xlsx]extra_UrinOrg'!E263)," ",'Q:\Abteilungsprojekte\eng\EngData\NeleK\05_Raw_Data\03_IC\[LabSamples2025_UrinOrg_extra.xlsx]extra_UrinOrg'!E263)</f>
        <v/>
      </c>
      <c r="F263">
        <f>IF(ISBLANK('Q:\Abteilungsprojekte\eng\EngData\NeleK\05_Raw_Data\03_IC\[LabSamples2025_UrinOrg_extra.xlsx]extra_UrinOrg'!F263)," ",'Q:\Abteilungsprojekte\eng\EngData\NeleK\05_Raw_Data\03_IC\[LabSamples2025_UrinOrg_extra.xlsx]extra_UrinOrg'!F263)</f>
        <v/>
      </c>
      <c r="G263">
        <f>IF(ISBLANK('Q:\Abteilungsprojekte\eng\EngData\NeleK\05_Raw_Data\03_IC\[LabSamples2025_UrinOrg_extra.xlsx]extra_UrinOrg'!G263)," ",'Q:\Abteilungsprojekte\eng\EngData\NeleK\05_Raw_Data\03_IC\[LabSamples2025_UrinOrg_extra.xlsx]extra_UrinOrg'!G263)</f>
        <v/>
      </c>
      <c r="H263">
        <f>IF(ISBLANK('Q:\Abteilungsprojekte\eng\EngData\NeleK\05_Raw_Data\03_IC\[LabSamples2025_UrinOrg_extra.xlsx]extra_UrinOrg'!H263)," ",'Q:\Abteilungsprojekte\eng\EngData\NeleK\05_Raw_Data\03_IC\[LabSamples2025_UrinOrg_extra.xlsx]extra_UrinOrg'!H263)</f>
        <v/>
      </c>
    </row>
    <row r="264">
      <c r="A264">
        <f>IF(ISBLANK('Q:\Abteilungsprojekte\eng\EngData\NeleK\05_Raw_Data\03_IC\[LabSamples2025_UrinOrg_extra.xlsx]extra_UrinOrg'!A264)," ",'Q:\Abteilungsprojekte\eng\EngData\NeleK\05_Raw_Data\03_IC\[LabSamples2025_UrinOrg_extra.xlsx]extra_UrinOrg'!A264)</f>
        <v/>
      </c>
      <c r="B264">
        <f>IF(ISBLANK('Q:\Abteilungsprojekte\eng\EngData\NeleK\05_Raw_Data\03_IC\[LabSamples2025_UrinOrg_extra.xlsx]extra_UrinOrg'!B264)," ",'Q:\Abteilungsprojekte\eng\EngData\NeleK\05_Raw_Data\03_IC\[LabSamples2025_UrinOrg_extra.xlsx]extra_UrinOrg'!B264)</f>
        <v/>
      </c>
      <c r="C264">
        <f>IF(ISBLANK('Q:\Abteilungsprojekte\eng\EngData\NeleK\05_Raw_Data\03_IC\[LabSamples2025_UrinOrg_extra.xlsx]extra_UrinOrg'!C264)," ",'Q:\Abteilungsprojekte\eng\EngData\NeleK\05_Raw_Data\03_IC\[LabSamples2025_UrinOrg_extra.xlsx]extra_UrinOrg'!C264)</f>
        <v/>
      </c>
      <c r="D264">
        <f>IF(ISBLANK('Q:\Abteilungsprojekte\eng\EngData\NeleK\05_Raw_Data\03_IC\[LabSamples2025_UrinOrg_extra.xlsx]extra_UrinOrg'!D264)," ",'Q:\Abteilungsprojekte\eng\EngData\NeleK\05_Raw_Data\03_IC\[LabSamples2025_UrinOrg_extra.xlsx]extra_UrinOrg'!D264)</f>
        <v/>
      </c>
      <c r="E264">
        <f>IF(ISBLANK('Q:\Abteilungsprojekte\eng\EngData\NeleK\05_Raw_Data\03_IC\[LabSamples2025_UrinOrg_extra.xlsx]extra_UrinOrg'!E264)," ",'Q:\Abteilungsprojekte\eng\EngData\NeleK\05_Raw_Data\03_IC\[LabSamples2025_UrinOrg_extra.xlsx]extra_UrinOrg'!E264)</f>
        <v/>
      </c>
      <c r="F264">
        <f>IF(ISBLANK('Q:\Abteilungsprojekte\eng\EngData\NeleK\05_Raw_Data\03_IC\[LabSamples2025_UrinOrg_extra.xlsx]extra_UrinOrg'!F264)," ",'Q:\Abteilungsprojekte\eng\EngData\NeleK\05_Raw_Data\03_IC\[LabSamples2025_UrinOrg_extra.xlsx]extra_UrinOrg'!F264)</f>
        <v/>
      </c>
      <c r="G264">
        <f>IF(ISBLANK('Q:\Abteilungsprojekte\eng\EngData\NeleK\05_Raw_Data\03_IC\[LabSamples2025_UrinOrg_extra.xlsx]extra_UrinOrg'!G264)," ",'Q:\Abteilungsprojekte\eng\EngData\NeleK\05_Raw_Data\03_IC\[LabSamples2025_UrinOrg_extra.xlsx]extra_UrinOrg'!G264)</f>
        <v/>
      </c>
      <c r="H264">
        <f>IF(ISBLANK('Q:\Abteilungsprojekte\eng\EngData\NeleK\05_Raw_Data\03_IC\[LabSamples2025_UrinOrg_extra.xlsx]extra_UrinOrg'!H264)," ",'Q:\Abteilungsprojekte\eng\EngData\NeleK\05_Raw_Data\03_IC\[LabSamples2025_UrinOrg_extra.xlsx]extra_UrinOrg'!H264)</f>
        <v/>
      </c>
    </row>
    <row r="265">
      <c r="A265">
        <f>IF(ISBLANK('Q:\Abteilungsprojekte\eng\EngData\NeleK\05_Raw_Data\03_IC\[LabSamples2025_UrinOrg_extra.xlsx]extra_UrinOrg'!A265)," ",'Q:\Abteilungsprojekte\eng\EngData\NeleK\05_Raw_Data\03_IC\[LabSamples2025_UrinOrg_extra.xlsx]extra_UrinOrg'!A265)</f>
        <v/>
      </c>
      <c r="B265">
        <f>IF(ISBLANK('Q:\Abteilungsprojekte\eng\EngData\NeleK\05_Raw_Data\03_IC\[LabSamples2025_UrinOrg_extra.xlsx]extra_UrinOrg'!B265)," ",'Q:\Abteilungsprojekte\eng\EngData\NeleK\05_Raw_Data\03_IC\[LabSamples2025_UrinOrg_extra.xlsx]extra_UrinOrg'!B265)</f>
        <v/>
      </c>
      <c r="C265">
        <f>IF(ISBLANK('Q:\Abteilungsprojekte\eng\EngData\NeleK\05_Raw_Data\03_IC\[LabSamples2025_UrinOrg_extra.xlsx]extra_UrinOrg'!C265)," ",'Q:\Abteilungsprojekte\eng\EngData\NeleK\05_Raw_Data\03_IC\[LabSamples2025_UrinOrg_extra.xlsx]extra_UrinOrg'!C265)</f>
        <v/>
      </c>
      <c r="D265">
        <f>IF(ISBLANK('Q:\Abteilungsprojekte\eng\EngData\NeleK\05_Raw_Data\03_IC\[LabSamples2025_UrinOrg_extra.xlsx]extra_UrinOrg'!D265)," ",'Q:\Abteilungsprojekte\eng\EngData\NeleK\05_Raw_Data\03_IC\[LabSamples2025_UrinOrg_extra.xlsx]extra_UrinOrg'!D265)</f>
        <v/>
      </c>
      <c r="E265">
        <f>IF(ISBLANK('Q:\Abteilungsprojekte\eng\EngData\NeleK\05_Raw_Data\03_IC\[LabSamples2025_UrinOrg_extra.xlsx]extra_UrinOrg'!E265)," ",'Q:\Abteilungsprojekte\eng\EngData\NeleK\05_Raw_Data\03_IC\[LabSamples2025_UrinOrg_extra.xlsx]extra_UrinOrg'!E265)</f>
        <v/>
      </c>
      <c r="F265">
        <f>IF(ISBLANK('Q:\Abteilungsprojekte\eng\EngData\NeleK\05_Raw_Data\03_IC\[LabSamples2025_UrinOrg_extra.xlsx]extra_UrinOrg'!F265)," ",'Q:\Abteilungsprojekte\eng\EngData\NeleK\05_Raw_Data\03_IC\[LabSamples2025_UrinOrg_extra.xlsx]extra_UrinOrg'!F265)</f>
        <v/>
      </c>
      <c r="G265">
        <f>IF(ISBLANK('Q:\Abteilungsprojekte\eng\EngData\NeleK\05_Raw_Data\03_IC\[LabSamples2025_UrinOrg_extra.xlsx]extra_UrinOrg'!G265)," ",'Q:\Abteilungsprojekte\eng\EngData\NeleK\05_Raw_Data\03_IC\[LabSamples2025_UrinOrg_extra.xlsx]extra_UrinOrg'!G265)</f>
        <v/>
      </c>
      <c r="H265">
        <f>IF(ISBLANK('Q:\Abteilungsprojekte\eng\EngData\NeleK\05_Raw_Data\03_IC\[LabSamples2025_UrinOrg_extra.xlsx]extra_UrinOrg'!H265)," ",'Q:\Abteilungsprojekte\eng\EngData\NeleK\05_Raw_Data\03_IC\[LabSamples2025_UrinOrg_extra.xlsx]extra_UrinOrg'!H265)</f>
        <v/>
      </c>
    </row>
    <row r="266">
      <c r="A266">
        <f>IF(ISBLANK('Q:\Abteilungsprojekte\eng\EngData\NeleK\05_Raw_Data\03_IC\[LabSamples2025_UrinOrg_extra.xlsx]extra_UrinOrg'!A266)," ",'Q:\Abteilungsprojekte\eng\EngData\NeleK\05_Raw_Data\03_IC\[LabSamples2025_UrinOrg_extra.xlsx]extra_UrinOrg'!A266)</f>
        <v/>
      </c>
      <c r="B266">
        <f>IF(ISBLANK('Q:\Abteilungsprojekte\eng\EngData\NeleK\05_Raw_Data\03_IC\[LabSamples2025_UrinOrg_extra.xlsx]extra_UrinOrg'!B266)," ",'Q:\Abteilungsprojekte\eng\EngData\NeleK\05_Raw_Data\03_IC\[LabSamples2025_UrinOrg_extra.xlsx]extra_UrinOrg'!B266)</f>
        <v/>
      </c>
      <c r="C266">
        <f>IF(ISBLANK('Q:\Abteilungsprojekte\eng\EngData\NeleK\05_Raw_Data\03_IC\[LabSamples2025_UrinOrg_extra.xlsx]extra_UrinOrg'!C266)," ",'Q:\Abteilungsprojekte\eng\EngData\NeleK\05_Raw_Data\03_IC\[LabSamples2025_UrinOrg_extra.xlsx]extra_UrinOrg'!C266)</f>
        <v/>
      </c>
      <c r="D266">
        <f>IF(ISBLANK('Q:\Abteilungsprojekte\eng\EngData\NeleK\05_Raw_Data\03_IC\[LabSamples2025_UrinOrg_extra.xlsx]extra_UrinOrg'!D266)," ",'Q:\Abteilungsprojekte\eng\EngData\NeleK\05_Raw_Data\03_IC\[LabSamples2025_UrinOrg_extra.xlsx]extra_UrinOrg'!D266)</f>
        <v/>
      </c>
      <c r="E266">
        <f>IF(ISBLANK('Q:\Abteilungsprojekte\eng\EngData\NeleK\05_Raw_Data\03_IC\[LabSamples2025_UrinOrg_extra.xlsx]extra_UrinOrg'!E266)," ",'Q:\Abteilungsprojekte\eng\EngData\NeleK\05_Raw_Data\03_IC\[LabSamples2025_UrinOrg_extra.xlsx]extra_UrinOrg'!E266)</f>
        <v/>
      </c>
      <c r="F266">
        <f>IF(ISBLANK('Q:\Abteilungsprojekte\eng\EngData\NeleK\05_Raw_Data\03_IC\[LabSamples2025_UrinOrg_extra.xlsx]extra_UrinOrg'!F266)," ",'Q:\Abteilungsprojekte\eng\EngData\NeleK\05_Raw_Data\03_IC\[LabSamples2025_UrinOrg_extra.xlsx]extra_UrinOrg'!F266)</f>
        <v/>
      </c>
      <c r="G266">
        <f>IF(ISBLANK('Q:\Abteilungsprojekte\eng\EngData\NeleK\05_Raw_Data\03_IC\[LabSamples2025_UrinOrg_extra.xlsx]extra_UrinOrg'!G266)," ",'Q:\Abteilungsprojekte\eng\EngData\NeleK\05_Raw_Data\03_IC\[LabSamples2025_UrinOrg_extra.xlsx]extra_UrinOrg'!G266)</f>
        <v/>
      </c>
      <c r="H266">
        <f>IF(ISBLANK('Q:\Abteilungsprojekte\eng\EngData\NeleK\05_Raw_Data\03_IC\[LabSamples2025_UrinOrg_extra.xlsx]extra_UrinOrg'!H266)," ",'Q:\Abteilungsprojekte\eng\EngData\NeleK\05_Raw_Data\03_IC\[LabSamples2025_UrinOrg_extra.xlsx]extra_UrinOrg'!H266)</f>
        <v/>
      </c>
    </row>
    <row r="267">
      <c r="A267">
        <f>IF(ISBLANK('Q:\Abteilungsprojekte\eng\EngData\NeleK\05_Raw_Data\03_IC\[LabSamples2025_UrinOrg_extra.xlsx]extra_UrinOrg'!A267)," ",'Q:\Abteilungsprojekte\eng\EngData\NeleK\05_Raw_Data\03_IC\[LabSamples2025_UrinOrg_extra.xlsx]extra_UrinOrg'!A267)</f>
        <v/>
      </c>
      <c r="B267">
        <f>IF(ISBLANK('Q:\Abteilungsprojekte\eng\EngData\NeleK\05_Raw_Data\03_IC\[LabSamples2025_UrinOrg_extra.xlsx]extra_UrinOrg'!B267)," ",'Q:\Abteilungsprojekte\eng\EngData\NeleK\05_Raw_Data\03_IC\[LabSamples2025_UrinOrg_extra.xlsx]extra_UrinOrg'!B267)</f>
        <v/>
      </c>
      <c r="C267">
        <f>IF(ISBLANK('Q:\Abteilungsprojekte\eng\EngData\NeleK\05_Raw_Data\03_IC\[LabSamples2025_UrinOrg_extra.xlsx]extra_UrinOrg'!C267)," ",'Q:\Abteilungsprojekte\eng\EngData\NeleK\05_Raw_Data\03_IC\[LabSamples2025_UrinOrg_extra.xlsx]extra_UrinOrg'!C267)</f>
        <v/>
      </c>
      <c r="D267">
        <f>IF(ISBLANK('Q:\Abteilungsprojekte\eng\EngData\NeleK\05_Raw_Data\03_IC\[LabSamples2025_UrinOrg_extra.xlsx]extra_UrinOrg'!D267)," ",'Q:\Abteilungsprojekte\eng\EngData\NeleK\05_Raw_Data\03_IC\[LabSamples2025_UrinOrg_extra.xlsx]extra_UrinOrg'!D267)</f>
        <v/>
      </c>
      <c r="E267">
        <f>IF(ISBLANK('Q:\Abteilungsprojekte\eng\EngData\NeleK\05_Raw_Data\03_IC\[LabSamples2025_UrinOrg_extra.xlsx]extra_UrinOrg'!E267)," ",'Q:\Abteilungsprojekte\eng\EngData\NeleK\05_Raw_Data\03_IC\[LabSamples2025_UrinOrg_extra.xlsx]extra_UrinOrg'!E267)</f>
        <v/>
      </c>
      <c r="F267">
        <f>IF(ISBLANK('Q:\Abteilungsprojekte\eng\EngData\NeleK\05_Raw_Data\03_IC\[LabSamples2025_UrinOrg_extra.xlsx]extra_UrinOrg'!F267)," ",'Q:\Abteilungsprojekte\eng\EngData\NeleK\05_Raw_Data\03_IC\[LabSamples2025_UrinOrg_extra.xlsx]extra_UrinOrg'!F267)</f>
        <v/>
      </c>
      <c r="G267">
        <f>IF(ISBLANK('Q:\Abteilungsprojekte\eng\EngData\NeleK\05_Raw_Data\03_IC\[LabSamples2025_UrinOrg_extra.xlsx]extra_UrinOrg'!G267)," ",'Q:\Abteilungsprojekte\eng\EngData\NeleK\05_Raw_Data\03_IC\[LabSamples2025_UrinOrg_extra.xlsx]extra_UrinOrg'!G267)</f>
        <v/>
      </c>
      <c r="H267">
        <f>IF(ISBLANK('Q:\Abteilungsprojekte\eng\EngData\NeleK\05_Raw_Data\03_IC\[LabSamples2025_UrinOrg_extra.xlsx]extra_UrinOrg'!H267)," ",'Q:\Abteilungsprojekte\eng\EngData\NeleK\05_Raw_Data\03_IC\[LabSamples2025_UrinOrg_extra.xlsx]extra_UrinOrg'!H267)</f>
        <v/>
      </c>
    </row>
    <row r="268">
      <c r="A268">
        <f>IF(ISBLANK('Q:\Abteilungsprojekte\eng\EngData\NeleK\05_Raw_Data\03_IC\[LabSamples2025_UrinOrg_extra.xlsx]extra_UrinOrg'!A268)," ",'Q:\Abteilungsprojekte\eng\EngData\NeleK\05_Raw_Data\03_IC\[LabSamples2025_UrinOrg_extra.xlsx]extra_UrinOrg'!A268)</f>
        <v/>
      </c>
      <c r="B268">
        <f>IF(ISBLANK('Q:\Abteilungsprojekte\eng\EngData\NeleK\05_Raw_Data\03_IC\[LabSamples2025_UrinOrg_extra.xlsx]extra_UrinOrg'!B268)," ",'Q:\Abteilungsprojekte\eng\EngData\NeleK\05_Raw_Data\03_IC\[LabSamples2025_UrinOrg_extra.xlsx]extra_UrinOrg'!B268)</f>
        <v/>
      </c>
      <c r="C268">
        <f>IF(ISBLANK('Q:\Abteilungsprojekte\eng\EngData\NeleK\05_Raw_Data\03_IC\[LabSamples2025_UrinOrg_extra.xlsx]extra_UrinOrg'!C268)," ",'Q:\Abteilungsprojekte\eng\EngData\NeleK\05_Raw_Data\03_IC\[LabSamples2025_UrinOrg_extra.xlsx]extra_UrinOrg'!C268)</f>
        <v/>
      </c>
      <c r="D268">
        <f>IF(ISBLANK('Q:\Abteilungsprojekte\eng\EngData\NeleK\05_Raw_Data\03_IC\[LabSamples2025_UrinOrg_extra.xlsx]extra_UrinOrg'!D268)," ",'Q:\Abteilungsprojekte\eng\EngData\NeleK\05_Raw_Data\03_IC\[LabSamples2025_UrinOrg_extra.xlsx]extra_UrinOrg'!D268)</f>
        <v/>
      </c>
      <c r="E268">
        <f>IF(ISBLANK('Q:\Abteilungsprojekte\eng\EngData\NeleK\05_Raw_Data\03_IC\[LabSamples2025_UrinOrg_extra.xlsx]extra_UrinOrg'!E268)," ",'Q:\Abteilungsprojekte\eng\EngData\NeleK\05_Raw_Data\03_IC\[LabSamples2025_UrinOrg_extra.xlsx]extra_UrinOrg'!E268)</f>
        <v/>
      </c>
      <c r="F268">
        <f>IF(ISBLANK('Q:\Abteilungsprojekte\eng\EngData\NeleK\05_Raw_Data\03_IC\[LabSamples2025_UrinOrg_extra.xlsx]extra_UrinOrg'!F268)," ",'Q:\Abteilungsprojekte\eng\EngData\NeleK\05_Raw_Data\03_IC\[LabSamples2025_UrinOrg_extra.xlsx]extra_UrinOrg'!F268)</f>
        <v/>
      </c>
      <c r="G268">
        <f>IF(ISBLANK('Q:\Abteilungsprojekte\eng\EngData\NeleK\05_Raw_Data\03_IC\[LabSamples2025_UrinOrg_extra.xlsx]extra_UrinOrg'!G268)," ",'Q:\Abteilungsprojekte\eng\EngData\NeleK\05_Raw_Data\03_IC\[LabSamples2025_UrinOrg_extra.xlsx]extra_UrinOrg'!G268)</f>
        <v/>
      </c>
      <c r="H268">
        <f>IF(ISBLANK('Q:\Abteilungsprojekte\eng\EngData\NeleK\05_Raw_Data\03_IC\[LabSamples2025_UrinOrg_extra.xlsx]extra_UrinOrg'!H268)," ",'Q:\Abteilungsprojekte\eng\EngData\NeleK\05_Raw_Data\03_IC\[LabSamples2025_UrinOrg_extra.xlsx]extra_UrinOrg'!H268)</f>
        <v/>
      </c>
    </row>
    <row r="269">
      <c r="A269">
        <f>IF(ISBLANK('Q:\Abteilungsprojekte\eng\EngData\NeleK\05_Raw_Data\03_IC\[LabSamples2025_UrinOrg_extra.xlsx]extra_UrinOrg'!A269)," ",'Q:\Abteilungsprojekte\eng\EngData\NeleK\05_Raw_Data\03_IC\[LabSamples2025_UrinOrg_extra.xlsx]extra_UrinOrg'!A269)</f>
        <v/>
      </c>
      <c r="B269">
        <f>IF(ISBLANK('Q:\Abteilungsprojekte\eng\EngData\NeleK\05_Raw_Data\03_IC\[LabSamples2025_UrinOrg_extra.xlsx]extra_UrinOrg'!B269)," ",'Q:\Abteilungsprojekte\eng\EngData\NeleK\05_Raw_Data\03_IC\[LabSamples2025_UrinOrg_extra.xlsx]extra_UrinOrg'!B269)</f>
        <v/>
      </c>
      <c r="C269">
        <f>IF(ISBLANK('Q:\Abteilungsprojekte\eng\EngData\NeleK\05_Raw_Data\03_IC\[LabSamples2025_UrinOrg_extra.xlsx]extra_UrinOrg'!C269)," ",'Q:\Abteilungsprojekte\eng\EngData\NeleK\05_Raw_Data\03_IC\[LabSamples2025_UrinOrg_extra.xlsx]extra_UrinOrg'!C269)</f>
        <v/>
      </c>
      <c r="D269">
        <f>IF(ISBLANK('Q:\Abteilungsprojekte\eng\EngData\NeleK\05_Raw_Data\03_IC\[LabSamples2025_UrinOrg_extra.xlsx]extra_UrinOrg'!D269)," ",'Q:\Abteilungsprojekte\eng\EngData\NeleK\05_Raw_Data\03_IC\[LabSamples2025_UrinOrg_extra.xlsx]extra_UrinOrg'!D269)</f>
        <v/>
      </c>
      <c r="E269">
        <f>IF(ISBLANK('Q:\Abteilungsprojekte\eng\EngData\NeleK\05_Raw_Data\03_IC\[LabSamples2025_UrinOrg_extra.xlsx]extra_UrinOrg'!E269)," ",'Q:\Abteilungsprojekte\eng\EngData\NeleK\05_Raw_Data\03_IC\[LabSamples2025_UrinOrg_extra.xlsx]extra_UrinOrg'!E269)</f>
        <v/>
      </c>
      <c r="F269">
        <f>IF(ISBLANK('Q:\Abteilungsprojekte\eng\EngData\NeleK\05_Raw_Data\03_IC\[LabSamples2025_UrinOrg_extra.xlsx]extra_UrinOrg'!F269)," ",'Q:\Abteilungsprojekte\eng\EngData\NeleK\05_Raw_Data\03_IC\[LabSamples2025_UrinOrg_extra.xlsx]extra_UrinOrg'!F269)</f>
        <v/>
      </c>
      <c r="G269">
        <f>IF(ISBLANK('Q:\Abteilungsprojekte\eng\EngData\NeleK\05_Raw_Data\03_IC\[LabSamples2025_UrinOrg_extra.xlsx]extra_UrinOrg'!G269)," ",'Q:\Abteilungsprojekte\eng\EngData\NeleK\05_Raw_Data\03_IC\[LabSamples2025_UrinOrg_extra.xlsx]extra_UrinOrg'!G269)</f>
        <v/>
      </c>
      <c r="H269">
        <f>IF(ISBLANK('Q:\Abteilungsprojekte\eng\EngData\NeleK\05_Raw_Data\03_IC\[LabSamples2025_UrinOrg_extra.xlsx]extra_UrinOrg'!H269)," ",'Q:\Abteilungsprojekte\eng\EngData\NeleK\05_Raw_Data\03_IC\[LabSamples2025_UrinOrg_extra.xlsx]extra_UrinOrg'!H269)</f>
        <v/>
      </c>
    </row>
    <row r="270">
      <c r="A270">
        <f>IF(ISBLANK('Q:\Abteilungsprojekte\eng\EngData\NeleK\05_Raw_Data\03_IC\[LabSamples2025_UrinOrg_extra.xlsx]extra_UrinOrg'!A270)," ",'Q:\Abteilungsprojekte\eng\EngData\NeleK\05_Raw_Data\03_IC\[LabSamples2025_UrinOrg_extra.xlsx]extra_UrinOrg'!A270)</f>
        <v/>
      </c>
      <c r="B270">
        <f>IF(ISBLANK('Q:\Abteilungsprojekte\eng\EngData\NeleK\05_Raw_Data\03_IC\[LabSamples2025_UrinOrg_extra.xlsx]extra_UrinOrg'!B270)," ",'Q:\Abteilungsprojekte\eng\EngData\NeleK\05_Raw_Data\03_IC\[LabSamples2025_UrinOrg_extra.xlsx]extra_UrinOrg'!B270)</f>
        <v/>
      </c>
      <c r="C270">
        <f>IF(ISBLANK('Q:\Abteilungsprojekte\eng\EngData\NeleK\05_Raw_Data\03_IC\[LabSamples2025_UrinOrg_extra.xlsx]extra_UrinOrg'!C270)," ",'Q:\Abteilungsprojekte\eng\EngData\NeleK\05_Raw_Data\03_IC\[LabSamples2025_UrinOrg_extra.xlsx]extra_UrinOrg'!C270)</f>
        <v/>
      </c>
      <c r="D270">
        <f>IF(ISBLANK('Q:\Abteilungsprojekte\eng\EngData\NeleK\05_Raw_Data\03_IC\[LabSamples2025_UrinOrg_extra.xlsx]extra_UrinOrg'!D270)," ",'Q:\Abteilungsprojekte\eng\EngData\NeleK\05_Raw_Data\03_IC\[LabSamples2025_UrinOrg_extra.xlsx]extra_UrinOrg'!D270)</f>
        <v/>
      </c>
      <c r="E270">
        <f>IF(ISBLANK('Q:\Abteilungsprojekte\eng\EngData\NeleK\05_Raw_Data\03_IC\[LabSamples2025_UrinOrg_extra.xlsx]extra_UrinOrg'!E270)," ",'Q:\Abteilungsprojekte\eng\EngData\NeleK\05_Raw_Data\03_IC\[LabSamples2025_UrinOrg_extra.xlsx]extra_UrinOrg'!E270)</f>
        <v/>
      </c>
      <c r="F270">
        <f>IF(ISBLANK('Q:\Abteilungsprojekte\eng\EngData\NeleK\05_Raw_Data\03_IC\[LabSamples2025_UrinOrg_extra.xlsx]extra_UrinOrg'!F270)," ",'Q:\Abteilungsprojekte\eng\EngData\NeleK\05_Raw_Data\03_IC\[LabSamples2025_UrinOrg_extra.xlsx]extra_UrinOrg'!F270)</f>
        <v/>
      </c>
      <c r="G270">
        <f>IF(ISBLANK('Q:\Abteilungsprojekte\eng\EngData\NeleK\05_Raw_Data\03_IC\[LabSamples2025_UrinOrg_extra.xlsx]extra_UrinOrg'!G270)," ",'Q:\Abteilungsprojekte\eng\EngData\NeleK\05_Raw_Data\03_IC\[LabSamples2025_UrinOrg_extra.xlsx]extra_UrinOrg'!G270)</f>
        <v/>
      </c>
      <c r="H270">
        <f>IF(ISBLANK('Q:\Abteilungsprojekte\eng\EngData\NeleK\05_Raw_Data\03_IC\[LabSamples2025_UrinOrg_extra.xlsx]extra_UrinOrg'!H270)," ",'Q:\Abteilungsprojekte\eng\EngData\NeleK\05_Raw_Data\03_IC\[LabSamples2025_UrinOrg_extra.xlsx]extra_UrinOrg'!H270)</f>
        <v/>
      </c>
    </row>
    <row r="271">
      <c r="A271">
        <f>IF(ISBLANK('Q:\Abteilungsprojekte\eng\EngData\NeleK\05_Raw_Data\03_IC\[LabSamples2025_UrinOrg_extra.xlsx]extra_UrinOrg'!A271)," ",'Q:\Abteilungsprojekte\eng\EngData\NeleK\05_Raw_Data\03_IC\[LabSamples2025_UrinOrg_extra.xlsx]extra_UrinOrg'!A271)</f>
        <v/>
      </c>
      <c r="B271">
        <f>IF(ISBLANK('Q:\Abteilungsprojekte\eng\EngData\NeleK\05_Raw_Data\03_IC\[LabSamples2025_UrinOrg_extra.xlsx]extra_UrinOrg'!B271)," ",'Q:\Abteilungsprojekte\eng\EngData\NeleK\05_Raw_Data\03_IC\[LabSamples2025_UrinOrg_extra.xlsx]extra_UrinOrg'!B271)</f>
        <v/>
      </c>
      <c r="C271">
        <f>IF(ISBLANK('Q:\Abteilungsprojekte\eng\EngData\NeleK\05_Raw_Data\03_IC\[LabSamples2025_UrinOrg_extra.xlsx]extra_UrinOrg'!C271)," ",'Q:\Abteilungsprojekte\eng\EngData\NeleK\05_Raw_Data\03_IC\[LabSamples2025_UrinOrg_extra.xlsx]extra_UrinOrg'!C271)</f>
        <v/>
      </c>
      <c r="D271">
        <f>IF(ISBLANK('Q:\Abteilungsprojekte\eng\EngData\NeleK\05_Raw_Data\03_IC\[LabSamples2025_UrinOrg_extra.xlsx]extra_UrinOrg'!D271)," ",'Q:\Abteilungsprojekte\eng\EngData\NeleK\05_Raw_Data\03_IC\[LabSamples2025_UrinOrg_extra.xlsx]extra_UrinOrg'!D271)</f>
        <v/>
      </c>
      <c r="E271">
        <f>IF(ISBLANK('Q:\Abteilungsprojekte\eng\EngData\NeleK\05_Raw_Data\03_IC\[LabSamples2025_UrinOrg_extra.xlsx]extra_UrinOrg'!E271)," ",'Q:\Abteilungsprojekte\eng\EngData\NeleK\05_Raw_Data\03_IC\[LabSamples2025_UrinOrg_extra.xlsx]extra_UrinOrg'!E271)</f>
        <v/>
      </c>
      <c r="F271">
        <f>IF(ISBLANK('Q:\Abteilungsprojekte\eng\EngData\NeleK\05_Raw_Data\03_IC\[LabSamples2025_UrinOrg_extra.xlsx]extra_UrinOrg'!F271)," ",'Q:\Abteilungsprojekte\eng\EngData\NeleK\05_Raw_Data\03_IC\[LabSamples2025_UrinOrg_extra.xlsx]extra_UrinOrg'!F271)</f>
        <v/>
      </c>
      <c r="G271">
        <f>IF(ISBLANK('Q:\Abteilungsprojekte\eng\EngData\NeleK\05_Raw_Data\03_IC\[LabSamples2025_UrinOrg_extra.xlsx]extra_UrinOrg'!G271)," ",'Q:\Abteilungsprojekte\eng\EngData\NeleK\05_Raw_Data\03_IC\[LabSamples2025_UrinOrg_extra.xlsx]extra_UrinOrg'!G271)</f>
        <v/>
      </c>
      <c r="H271">
        <f>IF(ISBLANK('Q:\Abteilungsprojekte\eng\EngData\NeleK\05_Raw_Data\03_IC\[LabSamples2025_UrinOrg_extra.xlsx]extra_UrinOrg'!H271)," ",'Q:\Abteilungsprojekte\eng\EngData\NeleK\05_Raw_Data\03_IC\[LabSamples2025_UrinOrg_extra.xlsx]extra_UrinOrg'!H271)</f>
        <v/>
      </c>
    </row>
    <row r="272">
      <c r="A272">
        <f>IF(ISBLANK('Q:\Abteilungsprojekte\eng\EngData\NeleK\05_Raw_Data\03_IC\[LabSamples2025_UrinOrg_extra.xlsx]extra_UrinOrg'!A272)," ",'Q:\Abteilungsprojekte\eng\EngData\NeleK\05_Raw_Data\03_IC\[LabSamples2025_UrinOrg_extra.xlsx]extra_UrinOrg'!A272)</f>
        <v/>
      </c>
      <c r="B272">
        <f>IF(ISBLANK('Q:\Abteilungsprojekte\eng\EngData\NeleK\05_Raw_Data\03_IC\[LabSamples2025_UrinOrg_extra.xlsx]extra_UrinOrg'!B272)," ",'Q:\Abteilungsprojekte\eng\EngData\NeleK\05_Raw_Data\03_IC\[LabSamples2025_UrinOrg_extra.xlsx]extra_UrinOrg'!B272)</f>
        <v/>
      </c>
      <c r="C272">
        <f>IF(ISBLANK('Q:\Abteilungsprojekte\eng\EngData\NeleK\05_Raw_Data\03_IC\[LabSamples2025_UrinOrg_extra.xlsx]extra_UrinOrg'!C272)," ",'Q:\Abteilungsprojekte\eng\EngData\NeleK\05_Raw_Data\03_IC\[LabSamples2025_UrinOrg_extra.xlsx]extra_UrinOrg'!C272)</f>
        <v/>
      </c>
      <c r="D272">
        <f>IF(ISBLANK('Q:\Abteilungsprojekte\eng\EngData\NeleK\05_Raw_Data\03_IC\[LabSamples2025_UrinOrg_extra.xlsx]extra_UrinOrg'!D272)," ",'Q:\Abteilungsprojekte\eng\EngData\NeleK\05_Raw_Data\03_IC\[LabSamples2025_UrinOrg_extra.xlsx]extra_UrinOrg'!D272)</f>
        <v/>
      </c>
      <c r="E272">
        <f>IF(ISBLANK('Q:\Abteilungsprojekte\eng\EngData\NeleK\05_Raw_Data\03_IC\[LabSamples2025_UrinOrg_extra.xlsx]extra_UrinOrg'!E272)," ",'Q:\Abteilungsprojekte\eng\EngData\NeleK\05_Raw_Data\03_IC\[LabSamples2025_UrinOrg_extra.xlsx]extra_UrinOrg'!E272)</f>
        <v/>
      </c>
      <c r="F272">
        <f>IF(ISBLANK('Q:\Abteilungsprojekte\eng\EngData\NeleK\05_Raw_Data\03_IC\[LabSamples2025_UrinOrg_extra.xlsx]extra_UrinOrg'!F272)," ",'Q:\Abteilungsprojekte\eng\EngData\NeleK\05_Raw_Data\03_IC\[LabSamples2025_UrinOrg_extra.xlsx]extra_UrinOrg'!F272)</f>
        <v/>
      </c>
      <c r="G272">
        <f>IF(ISBLANK('Q:\Abteilungsprojekte\eng\EngData\NeleK\05_Raw_Data\03_IC\[LabSamples2025_UrinOrg_extra.xlsx]extra_UrinOrg'!G272)," ",'Q:\Abteilungsprojekte\eng\EngData\NeleK\05_Raw_Data\03_IC\[LabSamples2025_UrinOrg_extra.xlsx]extra_UrinOrg'!G272)</f>
        <v/>
      </c>
      <c r="H272">
        <f>IF(ISBLANK('Q:\Abteilungsprojekte\eng\EngData\NeleK\05_Raw_Data\03_IC\[LabSamples2025_UrinOrg_extra.xlsx]extra_UrinOrg'!H272)," ",'Q:\Abteilungsprojekte\eng\EngData\NeleK\05_Raw_Data\03_IC\[LabSamples2025_UrinOrg_extra.xlsx]extra_UrinOrg'!H272)</f>
        <v/>
      </c>
    </row>
    <row r="273">
      <c r="A273">
        <f>IF(ISBLANK('Q:\Abteilungsprojekte\eng\EngData\NeleK\05_Raw_Data\03_IC\[LabSamples2025_UrinOrg_extra.xlsx]extra_UrinOrg'!A273)," ",'Q:\Abteilungsprojekte\eng\EngData\NeleK\05_Raw_Data\03_IC\[LabSamples2025_UrinOrg_extra.xlsx]extra_UrinOrg'!A273)</f>
        <v/>
      </c>
      <c r="B273">
        <f>IF(ISBLANK('Q:\Abteilungsprojekte\eng\EngData\NeleK\05_Raw_Data\03_IC\[LabSamples2025_UrinOrg_extra.xlsx]extra_UrinOrg'!B273)," ",'Q:\Abteilungsprojekte\eng\EngData\NeleK\05_Raw_Data\03_IC\[LabSamples2025_UrinOrg_extra.xlsx]extra_UrinOrg'!B273)</f>
        <v/>
      </c>
      <c r="C273">
        <f>IF(ISBLANK('Q:\Abteilungsprojekte\eng\EngData\NeleK\05_Raw_Data\03_IC\[LabSamples2025_UrinOrg_extra.xlsx]extra_UrinOrg'!C273)," ",'Q:\Abteilungsprojekte\eng\EngData\NeleK\05_Raw_Data\03_IC\[LabSamples2025_UrinOrg_extra.xlsx]extra_UrinOrg'!C273)</f>
        <v/>
      </c>
      <c r="D273">
        <f>IF(ISBLANK('Q:\Abteilungsprojekte\eng\EngData\NeleK\05_Raw_Data\03_IC\[LabSamples2025_UrinOrg_extra.xlsx]extra_UrinOrg'!D273)," ",'Q:\Abteilungsprojekte\eng\EngData\NeleK\05_Raw_Data\03_IC\[LabSamples2025_UrinOrg_extra.xlsx]extra_UrinOrg'!D273)</f>
        <v/>
      </c>
      <c r="E273">
        <f>IF(ISBLANK('Q:\Abteilungsprojekte\eng\EngData\NeleK\05_Raw_Data\03_IC\[LabSamples2025_UrinOrg_extra.xlsx]extra_UrinOrg'!E273)," ",'Q:\Abteilungsprojekte\eng\EngData\NeleK\05_Raw_Data\03_IC\[LabSamples2025_UrinOrg_extra.xlsx]extra_UrinOrg'!E273)</f>
        <v/>
      </c>
      <c r="F273">
        <f>IF(ISBLANK('Q:\Abteilungsprojekte\eng\EngData\NeleK\05_Raw_Data\03_IC\[LabSamples2025_UrinOrg_extra.xlsx]extra_UrinOrg'!F273)," ",'Q:\Abteilungsprojekte\eng\EngData\NeleK\05_Raw_Data\03_IC\[LabSamples2025_UrinOrg_extra.xlsx]extra_UrinOrg'!F273)</f>
        <v/>
      </c>
      <c r="G273">
        <f>IF(ISBLANK('Q:\Abteilungsprojekte\eng\EngData\NeleK\05_Raw_Data\03_IC\[LabSamples2025_UrinOrg_extra.xlsx]extra_UrinOrg'!G273)," ",'Q:\Abteilungsprojekte\eng\EngData\NeleK\05_Raw_Data\03_IC\[LabSamples2025_UrinOrg_extra.xlsx]extra_UrinOrg'!G273)</f>
        <v/>
      </c>
      <c r="H273">
        <f>IF(ISBLANK('Q:\Abteilungsprojekte\eng\EngData\NeleK\05_Raw_Data\03_IC\[LabSamples2025_UrinOrg_extra.xlsx]extra_UrinOrg'!H273)," ",'Q:\Abteilungsprojekte\eng\EngData\NeleK\05_Raw_Data\03_IC\[LabSamples2025_UrinOrg_extra.xlsx]extra_UrinOrg'!H273)</f>
        <v/>
      </c>
    </row>
    <row r="274">
      <c r="A274">
        <f>IF(ISBLANK('Q:\Abteilungsprojekte\eng\EngData\NeleK\05_Raw_Data\03_IC\[LabSamples2025_UrinOrg_extra.xlsx]extra_UrinOrg'!A274)," ",'Q:\Abteilungsprojekte\eng\EngData\NeleK\05_Raw_Data\03_IC\[LabSamples2025_UrinOrg_extra.xlsx]extra_UrinOrg'!A274)</f>
        <v/>
      </c>
      <c r="B274">
        <f>IF(ISBLANK('Q:\Abteilungsprojekte\eng\EngData\NeleK\05_Raw_Data\03_IC\[LabSamples2025_UrinOrg_extra.xlsx]extra_UrinOrg'!B274)," ",'Q:\Abteilungsprojekte\eng\EngData\NeleK\05_Raw_Data\03_IC\[LabSamples2025_UrinOrg_extra.xlsx]extra_UrinOrg'!B274)</f>
        <v/>
      </c>
      <c r="C274">
        <f>IF(ISBLANK('Q:\Abteilungsprojekte\eng\EngData\NeleK\05_Raw_Data\03_IC\[LabSamples2025_UrinOrg_extra.xlsx]extra_UrinOrg'!C274)," ",'Q:\Abteilungsprojekte\eng\EngData\NeleK\05_Raw_Data\03_IC\[LabSamples2025_UrinOrg_extra.xlsx]extra_UrinOrg'!C274)</f>
        <v/>
      </c>
      <c r="D274">
        <f>IF(ISBLANK('Q:\Abteilungsprojekte\eng\EngData\NeleK\05_Raw_Data\03_IC\[LabSamples2025_UrinOrg_extra.xlsx]extra_UrinOrg'!D274)," ",'Q:\Abteilungsprojekte\eng\EngData\NeleK\05_Raw_Data\03_IC\[LabSamples2025_UrinOrg_extra.xlsx]extra_UrinOrg'!D274)</f>
        <v/>
      </c>
      <c r="E274">
        <f>IF(ISBLANK('Q:\Abteilungsprojekte\eng\EngData\NeleK\05_Raw_Data\03_IC\[LabSamples2025_UrinOrg_extra.xlsx]extra_UrinOrg'!E274)," ",'Q:\Abteilungsprojekte\eng\EngData\NeleK\05_Raw_Data\03_IC\[LabSamples2025_UrinOrg_extra.xlsx]extra_UrinOrg'!E274)</f>
        <v/>
      </c>
      <c r="F274">
        <f>IF(ISBLANK('Q:\Abteilungsprojekte\eng\EngData\NeleK\05_Raw_Data\03_IC\[LabSamples2025_UrinOrg_extra.xlsx]extra_UrinOrg'!F274)," ",'Q:\Abteilungsprojekte\eng\EngData\NeleK\05_Raw_Data\03_IC\[LabSamples2025_UrinOrg_extra.xlsx]extra_UrinOrg'!F274)</f>
        <v/>
      </c>
      <c r="G274">
        <f>IF(ISBLANK('Q:\Abteilungsprojekte\eng\EngData\NeleK\05_Raw_Data\03_IC\[LabSamples2025_UrinOrg_extra.xlsx]extra_UrinOrg'!G274)," ",'Q:\Abteilungsprojekte\eng\EngData\NeleK\05_Raw_Data\03_IC\[LabSamples2025_UrinOrg_extra.xlsx]extra_UrinOrg'!G274)</f>
        <v/>
      </c>
      <c r="H274">
        <f>IF(ISBLANK('Q:\Abteilungsprojekte\eng\EngData\NeleK\05_Raw_Data\03_IC\[LabSamples2025_UrinOrg_extra.xlsx]extra_UrinOrg'!H274)," ",'Q:\Abteilungsprojekte\eng\EngData\NeleK\05_Raw_Data\03_IC\[LabSamples2025_UrinOrg_extra.xlsx]extra_UrinOrg'!H274)</f>
        <v/>
      </c>
    </row>
    <row r="275">
      <c r="A275">
        <f>IF(ISBLANK('Q:\Abteilungsprojekte\eng\EngData\NeleK\05_Raw_Data\03_IC\[LabSamples2025_UrinOrg_extra.xlsx]extra_UrinOrg'!A275)," ",'Q:\Abteilungsprojekte\eng\EngData\NeleK\05_Raw_Data\03_IC\[LabSamples2025_UrinOrg_extra.xlsx]extra_UrinOrg'!A275)</f>
        <v/>
      </c>
      <c r="B275">
        <f>IF(ISBLANK('Q:\Abteilungsprojekte\eng\EngData\NeleK\05_Raw_Data\03_IC\[LabSamples2025_UrinOrg_extra.xlsx]extra_UrinOrg'!B275)," ",'Q:\Abteilungsprojekte\eng\EngData\NeleK\05_Raw_Data\03_IC\[LabSamples2025_UrinOrg_extra.xlsx]extra_UrinOrg'!B275)</f>
        <v/>
      </c>
      <c r="C275">
        <f>IF(ISBLANK('Q:\Abteilungsprojekte\eng\EngData\NeleK\05_Raw_Data\03_IC\[LabSamples2025_UrinOrg_extra.xlsx]extra_UrinOrg'!C275)," ",'Q:\Abteilungsprojekte\eng\EngData\NeleK\05_Raw_Data\03_IC\[LabSamples2025_UrinOrg_extra.xlsx]extra_UrinOrg'!C275)</f>
        <v/>
      </c>
      <c r="D275">
        <f>IF(ISBLANK('Q:\Abteilungsprojekte\eng\EngData\NeleK\05_Raw_Data\03_IC\[LabSamples2025_UrinOrg_extra.xlsx]extra_UrinOrg'!D275)," ",'Q:\Abteilungsprojekte\eng\EngData\NeleK\05_Raw_Data\03_IC\[LabSamples2025_UrinOrg_extra.xlsx]extra_UrinOrg'!D275)</f>
        <v/>
      </c>
      <c r="E275">
        <f>IF(ISBLANK('Q:\Abteilungsprojekte\eng\EngData\NeleK\05_Raw_Data\03_IC\[LabSamples2025_UrinOrg_extra.xlsx]extra_UrinOrg'!E275)," ",'Q:\Abteilungsprojekte\eng\EngData\NeleK\05_Raw_Data\03_IC\[LabSamples2025_UrinOrg_extra.xlsx]extra_UrinOrg'!E275)</f>
        <v/>
      </c>
      <c r="F275">
        <f>IF(ISBLANK('Q:\Abteilungsprojekte\eng\EngData\NeleK\05_Raw_Data\03_IC\[LabSamples2025_UrinOrg_extra.xlsx]extra_UrinOrg'!F275)," ",'Q:\Abteilungsprojekte\eng\EngData\NeleK\05_Raw_Data\03_IC\[LabSamples2025_UrinOrg_extra.xlsx]extra_UrinOrg'!F275)</f>
        <v/>
      </c>
      <c r="G275">
        <f>IF(ISBLANK('Q:\Abteilungsprojekte\eng\EngData\NeleK\05_Raw_Data\03_IC\[LabSamples2025_UrinOrg_extra.xlsx]extra_UrinOrg'!G275)," ",'Q:\Abteilungsprojekte\eng\EngData\NeleK\05_Raw_Data\03_IC\[LabSamples2025_UrinOrg_extra.xlsx]extra_UrinOrg'!G275)</f>
        <v/>
      </c>
      <c r="H275">
        <f>IF(ISBLANK('Q:\Abteilungsprojekte\eng\EngData\NeleK\05_Raw_Data\03_IC\[LabSamples2025_UrinOrg_extra.xlsx]extra_UrinOrg'!H275)," ",'Q:\Abteilungsprojekte\eng\EngData\NeleK\05_Raw_Data\03_IC\[LabSamples2025_UrinOrg_extra.xlsx]extra_UrinOrg'!H275)</f>
        <v/>
      </c>
    </row>
    <row r="276">
      <c r="A276">
        <f>IF(ISBLANK('Q:\Abteilungsprojekte\eng\EngData\NeleK\05_Raw_Data\03_IC\[LabSamples2025_UrinOrg_extra.xlsx]extra_UrinOrg'!A276)," ",'Q:\Abteilungsprojekte\eng\EngData\NeleK\05_Raw_Data\03_IC\[LabSamples2025_UrinOrg_extra.xlsx]extra_UrinOrg'!A276)</f>
        <v/>
      </c>
      <c r="B276">
        <f>IF(ISBLANK('Q:\Abteilungsprojekte\eng\EngData\NeleK\05_Raw_Data\03_IC\[LabSamples2025_UrinOrg_extra.xlsx]extra_UrinOrg'!B276)," ",'Q:\Abteilungsprojekte\eng\EngData\NeleK\05_Raw_Data\03_IC\[LabSamples2025_UrinOrg_extra.xlsx]extra_UrinOrg'!B276)</f>
        <v/>
      </c>
      <c r="C276">
        <f>IF(ISBLANK('Q:\Abteilungsprojekte\eng\EngData\NeleK\05_Raw_Data\03_IC\[LabSamples2025_UrinOrg_extra.xlsx]extra_UrinOrg'!C276)," ",'Q:\Abteilungsprojekte\eng\EngData\NeleK\05_Raw_Data\03_IC\[LabSamples2025_UrinOrg_extra.xlsx]extra_UrinOrg'!C276)</f>
        <v/>
      </c>
      <c r="D276">
        <f>IF(ISBLANK('Q:\Abteilungsprojekte\eng\EngData\NeleK\05_Raw_Data\03_IC\[LabSamples2025_UrinOrg_extra.xlsx]extra_UrinOrg'!D276)," ",'Q:\Abteilungsprojekte\eng\EngData\NeleK\05_Raw_Data\03_IC\[LabSamples2025_UrinOrg_extra.xlsx]extra_UrinOrg'!D276)</f>
        <v/>
      </c>
      <c r="E276">
        <f>IF(ISBLANK('Q:\Abteilungsprojekte\eng\EngData\NeleK\05_Raw_Data\03_IC\[LabSamples2025_UrinOrg_extra.xlsx]extra_UrinOrg'!E276)," ",'Q:\Abteilungsprojekte\eng\EngData\NeleK\05_Raw_Data\03_IC\[LabSamples2025_UrinOrg_extra.xlsx]extra_UrinOrg'!E276)</f>
        <v/>
      </c>
      <c r="F276">
        <f>IF(ISBLANK('Q:\Abteilungsprojekte\eng\EngData\NeleK\05_Raw_Data\03_IC\[LabSamples2025_UrinOrg_extra.xlsx]extra_UrinOrg'!F276)," ",'Q:\Abteilungsprojekte\eng\EngData\NeleK\05_Raw_Data\03_IC\[LabSamples2025_UrinOrg_extra.xlsx]extra_UrinOrg'!F276)</f>
        <v/>
      </c>
      <c r="G276">
        <f>IF(ISBLANK('Q:\Abteilungsprojekte\eng\EngData\NeleK\05_Raw_Data\03_IC\[LabSamples2025_UrinOrg_extra.xlsx]extra_UrinOrg'!G276)," ",'Q:\Abteilungsprojekte\eng\EngData\NeleK\05_Raw_Data\03_IC\[LabSamples2025_UrinOrg_extra.xlsx]extra_UrinOrg'!G276)</f>
        <v/>
      </c>
      <c r="H276">
        <f>IF(ISBLANK('Q:\Abteilungsprojekte\eng\EngData\NeleK\05_Raw_Data\03_IC\[LabSamples2025_UrinOrg_extra.xlsx]extra_UrinOrg'!H276)," ",'Q:\Abteilungsprojekte\eng\EngData\NeleK\05_Raw_Data\03_IC\[LabSamples2025_UrinOrg_extra.xlsx]extra_UrinOrg'!H276)</f>
        <v/>
      </c>
    </row>
    <row r="277">
      <c r="A277">
        <f>IF(ISBLANK('Q:\Abteilungsprojekte\eng\EngData\NeleK\05_Raw_Data\03_IC\[LabSamples2025_UrinOrg_extra.xlsx]extra_UrinOrg'!A277)," ",'Q:\Abteilungsprojekte\eng\EngData\NeleK\05_Raw_Data\03_IC\[LabSamples2025_UrinOrg_extra.xlsx]extra_UrinOrg'!A277)</f>
        <v/>
      </c>
      <c r="B277">
        <f>IF(ISBLANK('Q:\Abteilungsprojekte\eng\EngData\NeleK\05_Raw_Data\03_IC\[LabSamples2025_UrinOrg_extra.xlsx]extra_UrinOrg'!B277)," ",'Q:\Abteilungsprojekte\eng\EngData\NeleK\05_Raw_Data\03_IC\[LabSamples2025_UrinOrg_extra.xlsx]extra_UrinOrg'!B277)</f>
        <v/>
      </c>
      <c r="C277">
        <f>IF(ISBLANK('Q:\Abteilungsprojekte\eng\EngData\NeleK\05_Raw_Data\03_IC\[LabSamples2025_UrinOrg_extra.xlsx]extra_UrinOrg'!C277)," ",'Q:\Abteilungsprojekte\eng\EngData\NeleK\05_Raw_Data\03_IC\[LabSamples2025_UrinOrg_extra.xlsx]extra_UrinOrg'!C277)</f>
        <v/>
      </c>
      <c r="D277">
        <f>IF(ISBLANK('Q:\Abteilungsprojekte\eng\EngData\NeleK\05_Raw_Data\03_IC\[LabSamples2025_UrinOrg_extra.xlsx]extra_UrinOrg'!D277)," ",'Q:\Abteilungsprojekte\eng\EngData\NeleK\05_Raw_Data\03_IC\[LabSamples2025_UrinOrg_extra.xlsx]extra_UrinOrg'!D277)</f>
        <v/>
      </c>
      <c r="E277">
        <f>IF(ISBLANK('Q:\Abteilungsprojekte\eng\EngData\NeleK\05_Raw_Data\03_IC\[LabSamples2025_UrinOrg_extra.xlsx]extra_UrinOrg'!E277)," ",'Q:\Abteilungsprojekte\eng\EngData\NeleK\05_Raw_Data\03_IC\[LabSamples2025_UrinOrg_extra.xlsx]extra_UrinOrg'!E277)</f>
        <v/>
      </c>
      <c r="F277">
        <f>IF(ISBLANK('Q:\Abteilungsprojekte\eng\EngData\NeleK\05_Raw_Data\03_IC\[LabSamples2025_UrinOrg_extra.xlsx]extra_UrinOrg'!F277)," ",'Q:\Abteilungsprojekte\eng\EngData\NeleK\05_Raw_Data\03_IC\[LabSamples2025_UrinOrg_extra.xlsx]extra_UrinOrg'!F277)</f>
        <v/>
      </c>
      <c r="G277">
        <f>IF(ISBLANK('Q:\Abteilungsprojekte\eng\EngData\NeleK\05_Raw_Data\03_IC\[LabSamples2025_UrinOrg_extra.xlsx]extra_UrinOrg'!G277)," ",'Q:\Abteilungsprojekte\eng\EngData\NeleK\05_Raw_Data\03_IC\[LabSamples2025_UrinOrg_extra.xlsx]extra_UrinOrg'!G277)</f>
        <v/>
      </c>
      <c r="H277">
        <f>IF(ISBLANK('Q:\Abteilungsprojekte\eng\EngData\NeleK\05_Raw_Data\03_IC\[LabSamples2025_UrinOrg_extra.xlsx]extra_UrinOrg'!H277)," ",'Q:\Abteilungsprojekte\eng\EngData\NeleK\05_Raw_Data\03_IC\[LabSamples2025_UrinOrg_extra.xlsx]extra_UrinOrg'!H277)</f>
        <v/>
      </c>
    </row>
    <row r="278">
      <c r="A278">
        <f>IF(ISBLANK('Q:\Abteilungsprojekte\eng\EngData\NeleK\05_Raw_Data\03_IC\[LabSamples2025_UrinOrg_extra.xlsx]extra_UrinOrg'!A278)," ",'Q:\Abteilungsprojekte\eng\EngData\NeleK\05_Raw_Data\03_IC\[LabSamples2025_UrinOrg_extra.xlsx]extra_UrinOrg'!A278)</f>
        <v/>
      </c>
      <c r="B278">
        <f>IF(ISBLANK('Q:\Abteilungsprojekte\eng\EngData\NeleK\05_Raw_Data\03_IC\[LabSamples2025_UrinOrg_extra.xlsx]extra_UrinOrg'!B278)," ",'Q:\Abteilungsprojekte\eng\EngData\NeleK\05_Raw_Data\03_IC\[LabSamples2025_UrinOrg_extra.xlsx]extra_UrinOrg'!B278)</f>
        <v/>
      </c>
      <c r="C278">
        <f>IF(ISBLANK('Q:\Abteilungsprojekte\eng\EngData\NeleK\05_Raw_Data\03_IC\[LabSamples2025_UrinOrg_extra.xlsx]extra_UrinOrg'!C278)," ",'Q:\Abteilungsprojekte\eng\EngData\NeleK\05_Raw_Data\03_IC\[LabSamples2025_UrinOrg_extra.xlsx]extra_UrinOrg'!C278)</f>
        <v/>
      </c>
      <c r="D278">
        <f>IF(ISBLANK('Q:\Abteilungsprojekte\eng\EngData\NeleK\05_Raw_Data\03_IC\[LabSamples2025_UrinOrg_extra.xlsx]extra_UrinOrg'!D278)," ",'Q:\Abteilungsprojekte\eng\EngData\NeleK\05_Raw_Data\03_IC\[LabSamples2025_UrinOrg_extra.xlsx]extra_UrinOrg'!D278)</f>
        <v/>
      </c>
      <c r="E278">
        <f>IF(ISBLANK('Q:\Abteilungsprojekte\eng\EngData\NeleK\05_Raw_Data\03_IC\[LabSamples2025_UrinOrg_extra.xlsx]extra_UrinOrg'!E278)," ",'Q:\Abteilungsprojekte\eng\EngData\NeleK\05_Raw_Data\03_IC\[LabSamples2025_UrinOrg_extra.xlsx]extra_UrinOrg'!E278)</f>
        <v/>
      </c>
      <c r="F278">
        <f>IF(ISBLANK('Q:\Abteilungsprojekte\eng\EngData\NeleK\05_Raw_Data\03_IC\[LabSamples2025_UrinOrg_extra.xlsx]extra_UrinOrg'!F278)," ",'Q:\Abteilungsprojekte\eng\EngData\NeleK\05_Raw_Data\03_IC\[LabSamples2025_UrinOrg_extra.xlsx]extra_UrinOrg'!F278)</f>
        <v/>
      </c>
      <c r="G278">
        <f>IF(ISBLANK('Q:\Abteilungsprojekte\eng\EngData\NeleK\05_Raw_Data\03_IC\[LabSamples2025_UrinOrg_extra.xlsx]extra_UrinOrg'!G278)," ",'Q:\Abteilungsprojekte\eng\EngData\NeleK\05_Raw_Data\03_IC\[LabSamples2025_UrinOrg_extra.xlsx]extra_UrinOrg'!G278)</f>
        <v/>
      </c>
      <c r="H278">
        <f>IF(ISBLANK('Q:\Abteilungsprojekte\eng\EngData\NeleK\05_Raw_Data\03_IC\[LabSamples2025_UrinOrg_extra.xlsx]extra_UrinOrg'!H278)," ",'Q:\Abteilungsprojekte\eng\EngData\NeleK\05_Raw_Data\03_IC\[LabSamples2025_UrinOrg_extra.xlsx]extra_UrinOrg'!H278)</f>
        <v/>
      </c>
    </row>
    <row r="279">
      <c r="A279">
        <f>IF(ISBLANK('Q:\Abteilungsprojekte\eng\EngData\NeleK\05_Raw_Data\03_IC\[LabSamples2025_UrinOrg_extra.xlsx]extra_UrinOrg'!A279)," ",'Q:\Abteilungsprojekte\eng\EngData\NeleK\05_Raw_Data\03_IC\[LabSamples2025_UrinOrg_extra.xlsx]extra_UrinOrg'!A279)</f>
        <v/>
      </c>
      <c r="B279">
        <f>IF(ISBLANK('Q:\Abteilungsprojekte\eng\EngData\NeleK\05_Raw_Data\03_IC\[LabSamples2025_UrinOrg_extra.xlsx]extra_UrinOrg'!B279)," ",'Q:\Abteilungsprojekte\eng\EngData\NeleK\05_Raw_Data\03_IC\[LabSamples2025_UrinOrg_extra.xlsx]extra_UrinOrg'!B279)</f>
        <v/>
      </c>
      <c r="C279">
        <f>IF(ISBLANK('Q:\Abteilungsprojekte\eng\EngData\NeleK\05_Raw_Data\03_IC\[LabSamples2025_UrinOrg_extra.xlsx]extra_UrinOrg'!C279)," ",'Q:\Abteilungsprojekte\eng\EngData\NeleK\05_Raw_Data\03_IC\[LabSamples2025_UrinOrg_extra.xlsx]extra_UrinOrg'!C279)</f>
        <v/>
      </c>
      <c r="D279">
        <f>IF(ISBLANK('Q:\Abteilungsprojekte\eng\EngData\NeleK\05_Raw_Data\03_IC\[LabSamples2025_UrinOrg_extra.xlsx]extra_UrinOrg'!D279)," ",'Q:\Abteilungsprojekte\eng\EngData\NeleK\05_Raw_Data\03_IC\[LabSamples2025_UrinOrg_extra.xlsx]extra_UrinOrg'!D279)</f>
        <v/>
      </c>
      <c r="E279">
        <f>IF(ISBLANK('Q:\Abteilungsprojekte\eng\EngData\NeleK\05_Raw_Data\03_IC\[LabSamples2025_UrinOrg_extra.xlsx]extra_UrinOrg'!E279)," ",'Q:\Abteilungsprojekte\eng\EngData\NeleK\05_Raw_Data\03_IC\[LabSamples2025_UrinOrg_extra.xlsx]extra_UrinOrg'!E279)</f>
        <v/>
      </c>
      <c r="F279">
        <f>IF(ISBLANK('Q:\Abteilungsprojekte\eng\EngData\NeleK\05_Raw_Data\03_IC\[LabSamples2025_UrinOrg_extra.xlsx]extra_UrinOrg'!F279)," ",'Q:\Abteilungsprojekte\eng\EngData\NeleK\05_Raw_Data\03_IC\[LabSamples2025_UrinOrg_extra.xlsx]extra_UrinOrg'!F279)</f>
        <v/>
      </c>
      <c r="G279">
        <f>IF(ISBLANK('Q:\Abteilungsprojekte\eng\EngData\NeleK\05_Raw_Data\03_IC\[LabSamples2025_UrinOrg_extra.xlsx]extra_UrinOrg'!G279)," ",'Q:\Abteilungsprojekte\eng\EngData\NeleK\05_Raw_Data\03_IC\[LabSamples2025_UrinOrg_extra.xlsx]extra_UrinOrg'!G279)</f>
        <v/>
      </c>
      <c r="H279">
        <f>IF(ISBLANK('Q:\Abteilungsprojekte\eng\EngData\NeleK\05_Raw_Data\03_IC\[LabSamples2025_UrinOrg_extra.xlsx]extra_UrinOrg'!H279)," ",'Q:\Abteilungsprojekte\eng\EngData\NeleK\05_Raw_Data\03_IC\[LabSamples2025_UrinOrg_extra.xlsx]extra_UrinOrg'!H279)</f>
        <v/>
      </c>
    </row>
    <row r="280">
      <c r="A280">
        <f>IF(ISBLANK('Q:\Abteilungsprojekte\eng\EngData\NeleK\05_Raw_Data\03_IC\[LabSamples2025_UrinOrg_extra.xlsx]extra_UrinOrg'!A280)," ",'Q:\Abteilungsprojekte\eng\EngData\NeleK\05_Raw_Data\03_IC\[LabSamples2025_UrinOrg_extra.xlsx]extra_UrinOrg'!A280)</f>
        <v/>
      </c>
      <c r="B280">
        <f>IF(ISBLANK('Q:\Abteilungsprojekte\eng\EngData\NeleK\05_Raw_Data\03_IC\[LabSamples2025_UrinOrg_extra.xlsx]extra_UrinOrg'!B280)," ",'Q:\Abteilungsprojekte\eng\EngData\NeleK\05_Raw_Data\03_IC\[LabSamples2025_UrinOrg_extra.xlsx]extra_UrinOrg'!B280)</f>
        <v/>
      </c>
      <c r="C280">
        <f>IF(ISBLANK('Q:\Abteilungsprojekte\eng\EngData\NeleK\05_Raw_Data\03_IC\[LabSamples2025_UrinOrg_extra.xlsx]extra_UrinOrg'!C280)," ",'Q:\Abteilungsprojekte\eng\EngData\NeleK\05_Raw_Data\03_IC\[LabSamples2025_UrinOrg_extra.xlsx]extra_UrinOrg'!C280)</f>
        <v/>
      </c>
      <c r="D280">
        <f>IF(ISBLANK('Q:\Abteilungsprojekte\eng\EngData\NeleK\05_Raw_Data\03_IC\[LabSamples2025_UrinOrg_extra.xlsx]extra_UrinOrg'!D280)," ",'Q:\Abteilungsprojekte\eng\EngData\NeleK\05_Raw_Data\03_IC\[LabSamples2025_UrinOrg_extra.xlsx]extra_UrinOrg'!D280)</f>
        <v/>
      </c>
      <c r="E280">
        <f>IF(ISBLANK('Q:\Abteilungsprojekte\eng\EngData\NeleK\05_Raw_Data\03_IC\[LabSamples2025_UrinOrg_extra.xlsx]extra_UrinOrg'!E280)," ",'Q:\Abteilungsprojekte\eng\EngData\NeleK\05_Raw_Data\03_IC\[LabSamples2025_UrinOrg_extra.xlsx]extra_UrinOrg'!E280)</f>
        <v/>
      </c>
      <c r="F280">
        <f>IF(ISBLANK('Q:\Abteilungsprojekte\eng\EngData\NeleK\05_Raw_Data\03_IC\[LabSamples2025_UrinOrg_extra.xlsx]extra_UrinOrg'!F280)," ",'Q:\Abteilungsprojekte\eng\EngData\NeleK\05_Raw_Data\03_IC\[LabSamples2025_UrinOrg_extra.xlsx]extra_UrinOrg'!F280)</f>
        <v/>
      </c>
      <c r="G280">
        <f>IF(ISBLANK('Q:\Abteilungsprojekte\eng\EngData\NeleK\05_Raw_Data\03_IC\[LabSamples2025_UrinOrg_extra.xlsx]extra_UrinOrg'!G280)," ",'Q:\Abteilungsprojekte\eng\EngData\NeleK\05_Raw_Data\03_IC\[LabSamples2025_UrinOrg_extra.xlsx]extra_UrinOrg'!G280)</f>
        <v/>
      </c>
      <c r="H280">
        <f>IF(ISBLANK('Q:\Abteilungsprojekte\eng\EngData\NeleK\05_Raw_Data\03_IC\[LabSamples2025_UrinOrg_extra.xlsx]extra_UrinOrg'!H280)," ",'Q:\Abteilungsprojekte\eng\EngData\NeleK\05_Raw_Data\03_IC\[LabSamples2025_UrinOrg_extra.xlsx]extra_UrinOrg'!H280)</f>
        <v/>
      </c>
    </row>
    <row r="281">
      <c r="A281">
        <f>IF(ISBLANK('Q:\Abteilungsprojekte\eng\EngData\NeleK\05_Raw_Data\03_IC\[LabSamples2025_UrinOrg_extra.xlsx]extra_UrinOrg'!A281)," ",'Q:\Abteilungsprojekte\eng\EngData\NeleK\05_Raw_Data\03_IC\[LabSamples2025_UrinOrg_extra.xlsx]extra_UrinOrg'!A281)</f>
        <v/>
      </c>
      <c r="B281">
        <f>IF(ISBLANK('Q:\Abteilungsprojekte\eng\EngData\NeleK\05_Raw_Data\03_IC\[LabSamples2025_UrinOrg_extra.xlsx]extra_UrinOrg'!B281)," ",'Q:\Abteilungsprojekte\eng\EngData\NeleK\05_Raw_Data\03_IC\[LabSamples2025_UrinOrg_extra.xlsx]extra_UrinOrg'!B281)</f>
        <v/>
      </c>
      <c r="C281">
        <f>IF(ISBLANK('Q:\Abteilungsprojekte\eng\EngData\NeleK\05_Raw_Data\03_IC\[LabSamples2025_UrinOrg_extra.xlsx]extra_UrinOrg'!C281)," ",'Q:\Abteilungsprojekte\eng\EngData\NeleK\05_Raw_Data\03_IC\[LabSamples2025_UrinOrg_extra.xlsx]extra_UrinOrg'!C281)</f>
        <v/>
      </c>
      <c r="D281">
        <f>IF(ISBLANK('Q:\Abteilungsprojekte\eng\EngData\NeleK\05_Raw_Data\03_IC\[LabSamples2025_UrinOrg_extra.xlsx]extra_UrinOrg'!D281)," ",'Q:\Abteilungsprojekte\eng\EngData\NeleK\05_Raw_Data\03_IC\[LabSamples2025_UrinOrg_extra.xlsx]extra_UrinOrg'!D281)</f>
        <v/>
      </c>
      <c r="E281">
        <f>IF(ISBLANK('Q:\Abteilungsprojekte\eng\EngData\NeleK\05_Raw_Data\03_IC\[LabSamples2025_UrinOrg_extra.xlsx]extra_UrinOrg'!E281)," ",'Q:\Abteilungsprojekte\eng\EngData\NeleK\05_Raw_Data\03_IC\[LabSamples2025_UrinOrg_extra.xlsx]extra_UrinOrg'!E281)</f>
        <v/>
      </c>
      <c r="F281">
        <f>IF(ISBLANK('Q:\Abteilungsprojekte\eng\EngData\NeleK\05_Raw_Data\03_IC\[LabSamples2025_UrinOrg_extra.xlsx]extra_UrinOrg'!F281)," ",'Q:\Abteilungsprojekte\eng\EngData\NeleK\05_Raw_Data\03_IC\[LabSamples2025_UrinOrg_extra.xlsx]extra_UrinOrg'!F281)</f>
        <v/>
      </c>
      <c r="G281">
        <f>IF(ISBLANK('Q:\Abteilungsprojekte\eng\EngData\NeleK\05_Raw_Data\03_IC\[LabSamples2025_UrinOrg_extra.xlsx]extra_UrinOrg'!G281)," ",'Q:\Abteilungsprojekte\eng\EngData\NeleK\05_Raw_Data\03_IC\[LabSamples2025_UrinOrg_extra.xlsx]extra_UrinOrg'!G281)</f>
        <v/>
      </c>
      <c r="H281">
        <f>IF(ISBLANK('Q:\Abteilungsprojekte\eng\EngData\NeleK\05_Raw_Data\03_IC\[LabSamples2025_UrinOrg_extra.xlsx]extra_UrinOrg'!H281)," ",'Q:\Abteilungsprojekte\eng\EngData\NeleK\05_Raw_Data\03_IC\[LabSamples2025_UrinOrg_extra.xlsx]extra_UrinOrg'!H281)</f>
        <v/>
      </c>
    </row>
    <row r="282">
      <c r="A282">
        <f>IF(ISBLANK('Q:\Abteilungsprojekte\eng\EngData\NeleK\05_Raw_Data\03_IC\[LabSamples2025_UrinOrg_extra.xlsx]extra_UrinOrg'!A282)," ",'Q:\Abteilungsprojekte\eng\EngData\NeleK\05_Raw_Data\03_IC\[LabSamples2025_UrinOrg_extra.xlsx]extra_UrinOrg'!A282)</f>
        <v/>
      </c>
      <c r="B282">
        <f>IF(ISBLANK('Q:\Abteilungsprojekte\eng\EngData\NeleK\05_Raw_Data\03_IC\[LabSamples2025_UrinOrg_extra.xlsx]extra_UrinOrg'!B282)," ",'Q:\Abteilungsprojekte\eng\EngData\NeleK\05_Raw_Data\03_IC\[LabSamples2025_UrinOrg_extra.xlsx]extra_UrinOrg'!B282)</f>
        <v/>
      </c>
      <c r="C282">
        <f>IF(ISBLANK('Q:\Abteilungsprojekte\eng\EngData\NeleK\05_Raw_Data\03_IC\[LabSamples2025_UrinOrg_extra.xlsx]extra_UrinOrg'!C282)," ",'Q:\Abteilungsprojekte\eng\EngData\NeleK\05_Raw_Data\03_IC\[LabSamples2025_UrinOrg_extra.xlsx]extra_UrinOrg'!C282)</f>
        <v/>
      </c>
      <c r="D282">
        <f>IF(ISBLANK('Q:\Abteilungsprojekte\eng\EngData\NeleK\05_Raw_Data\03_IC\[LabSamples2025_UrinOrg_extra.xlsx]extra_UrinOrg'!D282)," ",'Q:\Abteilungsprojekte\eng\EngData\NeleK\05_Raw_Data\03_IC\[LabSamples2025_UrinOrg_extra.xlsx]extra_UrinOrg'!D282)</f>
        <v/>
      </c>
      <c r="E282">
        <f>IF(ISBLANK('Q:\Abteilungsprojekte\eng\EngData\NeleK\05_Raw_Data\03_IC\[LabSamples2025_UrinOrg_extra.xlsx]extra_UrinOrg'!E282)," ",'Q:\Abteilungsprojekte\eng\EngData\NeleK\05_Raw_Data\03_IC\[LabSamples2025_UrinOrg_extra.xlsx]extra_UrinOrg'!E282)</f>
        <v/>
      </c>
      <c r="F282">
        <f>IF(ISBLANK('Q:\Abteilungsprojekte\eng\EngData\NeleK\05_Raw_Data\03_IC\[LabSamples2025_UrinOrg_extra.xlsx]extra_UrinOrg'!F282)," ",'Q:\Abteilungsprojekte\eng\EngData\NeleK\05_Raw_Data\03_IC\[LabSamples2025_UrinOrg_extra.xlsx]extra_UrinOrg'!F282)</f>
        <v/>
      </c>
      <c r="G282">
        <f>IF(ISBLANK('Q:\Abteilungsprojekte\eng\EngData\NeleK\05_Raw_Data\03_IC\[LabSamples2025_UrinOrg_extra.xlsx]extra_UrinOrg'!G282)," ",'Q:\Abteilungsprojekte\eng\EngData\NeleK\05_Raw_Data\03_IC\[LabSamples2025_UrinOrg_extra.xlsx]extra_UrinOrg'!G282)</f>
        <v/>
      </c>
      <c r="H282">
        <f>IF(ISBLANK('Q:\Abteilungsprojekte\eng\EngData\NeleK\05_Raw_Data\03_IC\[LabSamples2025_UrinOrg_extra.xlsx]extra_UrinOrg'!H282)," ",'Q:\Abteilungsprojekte\eng\EngData\NeleK\05_Raw_Data\03_IC\[LabSamples2025_UrinOrg_extra.xlsx]extra_UrinOrg'!H282)</f>
        <v/>
      </c>
    </row>
    <row r="283">
      <c r="A283">
        <f>IF(ISBLANK('Q:\Abteilungsprojekte\eng\EngData\NeleK\05_Raw_Data\03_IC\[LabSamples2025_UrinOrg_extra.xlsx]extra_UrinOrg'!A283)," ",'Q:\Abteilungsprojekte\eng\EngData\NeleK\05_Raw_Data\03_IC\[LabSamples2025_UrinOrg_extra.xlsx]extra_UrinOrg'!A283)</f>
        <v/>
      </c>
      <c r="B283">
        <f>IF(ISBLANK('Q:\Abteilungsprojekte\eng\EngData\NeleK\05_Raw_Data\03_IC\[LabSamples2025_UrinOrg_extra.xlsx]extra_UrinOrg'!B283)," ",'Q:\Abteilungsprojekte\eng\EngData\NeleK\05_Raw_Data\03_IC\[LabSamples2025_UrinOrg_extra.xlsx]extra_UrinOrg'!B283)</f>
        <v/>
      </c>
      <c r="C283">
        <f>IF(ISBLANK('Q:\Abteilungsprojekte\eng\EngData\NeleK\05_Raw_Data\03_IC\[LabSamples2025_UrinOrg_extra.xlsx]extra_UrinOrg'!C283)," ",'Q:\Abteilungsprojekte\eng\EngData\NeleK\05_Raw_Data\03_IC\[LabSamples2025_UrinOrg_extra.xlsx]extra_UrinOrg'!C283)</f>
        <v/>
      </c>
      <c r="D283">
        <f>IF(ISBLANK('Q:\Abteilungsprojekte\eng\EngData\NeleK\05_Raw_Data\03_IC\[LabSamples2025_UrinOrg_extra.xlsx]extra_UrinOrg'!D283)," ",'Q:\Abteilungsprojekte\eng\EngData\NeleK\05_Raw_Data\03_IC\[LabSamples2025_UrinOrg_extra.xlsx]extra_UrinOrg'!D283)</f>
        <v/>
      </c>
      <c r="E283">
        <f>IF(ISBLANK('Q:\Abteilungsprojekte\eng\EngData\NeleK\05_Raw_Data\03_IC\[LabSamples2025_UrinOrg_extra.xlsx]extra_UrinOrg'!E283)," ",'Q:\Abteilungsprojekte\eng\EngData\NeleK\05_Raw_Data\03_IC\[LabSamples2025_UrinOrg_extra.xlsx]extra_UrinOrg'!E283)</f>
        <v/>
      </c>
      <c r="F283">
        <f>IF(ISBLANK('Q:\Abteilungsprojekte\eng\EngData\NeleK\05_Raw_Data\03_IC\[LabSamples2025_UrinOrg_extra.xlsx]extra_UrinOrg'!F283)," ",'Q:\Abteilungsprojekte\eng\EngData\NeleK\05_Raw_Data\03_IC\[LabSamples2025_UrinOrg_extra.xlsx]extra_UrinOrg'!F283)</f>
        <v/>
      </c>
      <c r="G283">
        <f>IF(ISBLANK('Q:\Abteilungsprojekte\eng\EngData\NeleK\05_Raw_Data\03_IC\[LabSamples2025_UrinOrg_extra.xlsx]extra_UrinOrg'!G283)," ",'Q:\Abteilungsprojekte\eng\EngData\NeleK\05_Raw_Data\03_IC\[LabSamples2025_UrinOrg_extra.xlsx]extra_UrinOrg'!G283)</f>
        <v/>
      </c>
      <c r="H283">
        <f>IF(ISBLANK('Q:\Abteilungsprojekte\eng\EngData\NeleK\05_Raw_Data\03_IC\[LabSamples2025_UrinOrg_extra.xlsx]extra_UrinOrg'!H283)," ",'Q:\Abteilungsprojekte\eng\EngData\NeleK\05_Raw_Data\03_IC\[LabSamples2025_UrinOrg_extra.xlsx]extra_UrinOrg'!H283)</f>
        <v/>
      </c>
    </row>
    <row r="284">
      <c r="A284">
        <f>IF(ISBLANK('Q:\Abteilungsprojekte\eng\EngData\NeleK\05_Raw_Data\03_IC\[LabSamples2025_UrinOrg_extra.xlsx]extra_UrinOrg'!A284)," ",'Q:\Abteilungsprojekte\eng\EngData\NeleK\05_Raw_Data\03_IC\[LabSamples2025_UrinOrg_extra.xlsx]extra_UrinOrg'!A284)</f>
        <v/>
      </c>
      <c r="B284">
        <f>IF(ISBLANK('Q:\Abteilungsprojekte\eng\EngData\NeleK\05_Raw_Data\03_IC\[LabSamples2025_UrinOrg_extra.xlsx]extra_UrinOrg'!B284)," ",'Q:\Abteilungsprojekte\eng\EngData\NeleK\05_Raw_Data\03_IC\[LabSamples2025_UrinOrg_extra.xlsx]extra_UrinOrg'!B284)</f>
        <v/>
      </c>
      <c r="C284">
        <f>IF(ISBLANK('Q:\Abteilungsprojekte\eng\EngData\NeleK\05_Raw_Data\03_IC\[LabSamples2025_UrinOrg_extra.xlsx]extra_UrinOrg'!C284)," ",'Q:\Abteilungsprojekte\eng\EngData\NeleK\05_Raw_Data\03_IC\[LabSamples2025_UrinOrg_extra.xlsx]extra_UrinOrg'!C284)</f>
        <v/>
      </c>
      <c r="D284">
        <f>IF(ISBLANK('Q:\Abteilungsprojekte\eng\EngData\NeleK\05_Raw_Data\03_IC\[LabSamples2025_UrinOrg_extra.xlsx]extra_UrinOrg'!D284)," ",'Q:\Abteilungsprojekte\eng\EngData\NeleK\05_Raw_Data\03_IC\[LabSamples2025_UrinOrg_extra.xlsx]extra_UrinOrg'!D284)</f>
        <v/>
      </c>
      <c r="E284">
        <f>IF(ISBLANK('Q:\Abteilungsprojekte\eng\EngData\NeleK\05_Raw_Data\03_IC\[LabSamples2025_UrinOrg_extra.xlsx]extra_UrinOrg'!E284)," ",'Q:\Abteilungsprojekte\eng\EngData\NeleK\05_Raw_Data\03_IC\[LabSamples2025_UrinOrg_extra.xlsx]extra_UrinOrg'!E284)</f>
        <v/>
      </c>
      <c r="F284">
        <f>IF(ISBLANK('Q:\Abteilungsprojekte\eng\EngData\NeleK\05_Raw_Data\03_IC\[LabSamples2025_UrinOrg_extra.xlsx]extra_UrinOrg'!F284)," ",'Q:\Abteilungsprojekte\eng\EngData\NeleK\05_Raw_Data\03_IC\[LabSamples2025_UrinOrg_extra.xlsx]extra_UrinOrg'!F284)</f>
        <v/>
      </c>
      <c r="G284">
        <f>IF(ISBLANK('Q:\Abteilungsprojekte\eng\EngData\NeleK\05_Raw_Data\03_IC\[LabSamples2025_UrinOrg_extra.xlsx]extra_UrinOrg'!G284)," ",'Q:\Abteilungsprojekte\eng\EngData\NeleK\05_Raw_Data\03_IC\[LabSamples2025_UrinOrg_extra.xlsx]extra_UrinOrg'!G284)</f>
        <v/>
      </c>
      <c r="H284">
        <f>IF(ISBLANK('Q:\Abteilungsprojekte\eng\EngData\NeleK\05_Raw_Data\03_IC\[LabSamples2025_UrinOrg_extra.xlsx]extra_UrinOrg'!H284)," ",'Q:\Abteilungsprojekte\eng\EngData\NeleK\05_Raw_Data\03_IC\[LabSamples2025_UrinOrg_extra.xlsx]extra_UrinOrg'!H284)</f>
        <v/>
      </c>
    </row>
    <row r="285">
      <c r="A285">
        <f>IF(ISBLANK('Q:\Abteilungsprojekte\eng\EngData\NeleK\05_Raw_Data\03_IC\[LabSamples2025_UrinOrg_extra.xlsx]extra_UrinOrg'!A285)," ",'Q:\Abteilungsprojekte\eng\EngData\NeleK\05_Raw_Data\03_IC\[LabSamples2025_UrinOrg_extra.xlsx]extra_UrinOrg'!A285)</f>
        <v/>
      </c>
      <c r="B285">
        <f>IF(ISBLANK('Q:\Abteilungsprojekte\eng\EngData\NeleK\05_Raw_Data\03_IC\[LabSamples2025_UrinOrg_extra.xlsx]extra_UrinOrg'!B285)," ",'Q:\Abteilungsprojekte\eng\EngData\NeleK\05_Raw_Data\03_IC\[LabSamples2025_UrinOrg_extra.xlsx]extra_UrinOrg'!B285)</f>
        <v/>
      </c>
      <c r="C285">
        <f>IF(ISBLANK('Q:\Abteilungsprojekte\eng\EngData\NeleK\05_Raw_Data\03_IC\[LabSamples2025_UrinOrg_extra.xlsx]extra_UrinOrg'!C285)," ",'Q:\Abteilungsprojekte\eng\EngData\NeleK\05_Raw_Data\03_IC\[LabSamples2025_UrinOrg_extra.xlsx]extra_UrinOrg'!C285)</f>
        <v/>
      </c>
      <c r="D285">
        <f>IF(ISBLANK('Q:\Abteilungsprojekte\eng\EngData\NeleK\05_Raw_Data\03_IC\[LabSamples2025_UrinOrg_extra.xlsx]extra_UrinOrg'!D285)," ",'Q:\Abteilungsprojekte\eng\EngData\NeleK\05_Raw_Data\03_IC\[LabSamples2025_UrinOrg_extra.xlsx]extra_UrinOrg'!D285)</f>
        <v/>
      </c>
      <c r="E285">
        <f>IF(ISBLANK('Q:\Abteilungsprojekte\eng\EngData\NeleK\05_Raw_Data\03_IC\[LabSamples2025_UrinOrg_extra.xlsx]extra_UrinOrg'!E285)," ",'Q:\Abteilungsprojekte\eng\EngData\NeleK\05_Raw_Data\03_IC\[LabSamples2025_UrinOrg_extra.xlsx]extra_UrinOrg'!E285)</f>
        <v/>
      </c>
      <c r="F285">
        <f>IF(ISBLANK('Q:\Abteilungsprojekte\eng\EngData\NeleK\05_Raw_Data\03_IC\[LabSamples2025_UrinOrg_extra.xlsx]extra_UrinOrg'!F285)," ",'Q:\Abteilungsprojekte\eng\EngData\NeleK\05_Raw_Data\03_IC\[LabSamples2025_UrinOrg_extra.xlsx]extra_UrinOrg'!F285)</f>
        <v/>
      </c>
      <c r="G285">
        <f>IF(ISBLANK('Q:\Abteilungsprojekte\eng\EngData\NeleK\05_Raw_Data\03_IC\[LabSamples2025_UrinOrg_extra.xlsx]extra_UrinOrg'!G285)," ",'Q:\Abteilungsprojekte\eng\EngData\NeleK\05_Raw_Data\03_IC\[LabSamples2025_UrinOrg_extra.xlsx]extra_UrinOrg'!G285)</f>
        <v/>
      </c>
      <c r="H285">
        <f>IF(ISBLANK('Q:\Abteilungsprojekte\eng\EngData\NeleK\05_Raw_Data\03_IC\[LabSamples2025_UrinOrg_extra.xlsx]extra_UrinOrg'!H285)," ",'Q:\Abteilungsprojekte\eng\EngData\NeleK\05_Raw_Data\03_IC\[LabSamples2025_UrinOrg_extra.xlsx]extra_UrinOrg'!H285)</f>
        <v/>
      </c>
    </row>
    <row r="286">
      <c r="A286">
        <f>IF(ISBLANK('Q:\Abteilungsprojekte\eng\EngData\NeleK\05_Raw_Data\03_IC\[LabSamples2025_UrinOrg_extra.xlsx]extra_UrinOrg'!A286)," ",'Q:\Abteilungsprojekte\eng\EngData\NeleK\05_Raw_Data\03_IC\[LabSamples2025_UrinOrg_extra.xlsx]extra_UrinOrg'!A286)</f>
        <v/>
      </c>
      <c r="B286">
        <f>IF(ISBLANK('Q:\Abteilungsprojekte\eng\EngData\NeleK\05_Raw_Data\03_IC\[LabSamples2025_UrinOrg_extra.xlsx]extra_UrinOrg'!B286)," ",'Q:\Abteilungsprojekte\eng\EngData\NeleK\05_Raw_Data\03_IC\[LabSamples2025_UrinOrg_extra.xlsx]extra_UrinOrg'!B286)</f>
        <v/>
      </c>
      <c r="C286">
        <f>IF(ISBLANK('Q:\Abteilungsprojekte\eng\EngData\NeleK\05_Raw_Data\03_IC\[LabSamples2025_UrinOrg_extra.xlsx]extra_UrinOrg'!C286)," ",'Q:\Abteilungsprojekte\eng\EngData\NeleK\05_Raw_Data\03_IC\[LabSamples2025_UrinOrg_extra.xlsx]extra_UrinOrg'!C286)</f>
        <v/>
      </c>
      <c r="D286">
        <f>IF(ISBLANK('Q:\Abteilungsprojekte\eng\EngData\NeleK\05_Raw_Data\03_IC\[LabSamples2025_UrinOrg_extra.xlsx]extra_UrinOrg'!D286)," ",'Q:\Abteilungsprojekte\eng\EngData\NeleK\05_Raw_Data\03_IC\[LabSamples2025_UrinOrg_extra.xlsx]extra_UrinOrg'!D286)</f>
        <v/>
      </c>
      <c r="E286">
        <f>IF(ISBLANK('Q:\Abteilungsprojekte\eng\EngData\NeleK\05_Raw_Data\03_IC\[LabSamples2025_UrinOrg_extra.xlsx]extra_UrinOrg'!E286)," ",'Q:\Abteilungsprojekte\eng\EngData\NeleK\05_Raw_Data\03_IC\[LabSamples2025_UrinOrg_extra.xlsx]extra_UrinOrg'!E286)</f>
        <v/>
      </c>
      <c r="F286">
        <f>IF(ISBLANK('Q:\Abteilungsprojekte\eng\EngData\NeleK\05_Raw_Data\03_IC\[LabSamples2025_UrinOrg_extra.xlsx]extra_UrinOrg'!F286)," ",'Q:\Abteilungsprojekte\eng\EngData\NeleK\05_Raw_Data\03_IC\[LabSamples2025_UrinOrg_extra.xlsx]extra_UrinOrg'!F286)</f>
        <v/>
      </c>
      <c r="G286">
        <f>IF(ISBLANK('Q:\Abteilungsprojekte\eng\EngData\NeleK\05_Raw_Data\03_IC\[LabSamples2025_UrinOrg_extra.xlsx]extra_UrinOrg'!G286)," ",'Q:\Abteilungsprojekte\eng\EngData\NeleK\05_Raw_Data\03_IC\[LabSamples2025_UrinOrg_extra.xlsx]extra_UrinOrg'!G286)</f>
        <v/>
      </c>
      <c r="H286">
        <f>IF(ISBLANK('Q:\Abteilungsprojekte\eng\EngData\NeleK\05_Raw_Data\03_IC\[LabSamples2025_UrinOrg_extra.xlsx]extra_UrinOrg'!H286)," ",'Q:\Abteilungsprojekte\eng\EngData\NeleK\05_Raw_Data\03_IC\[LabSamples2025_UrinOrg_extra.xlsx]extra_UrinOrg'!H286)</f>
        <v/>
      </c>
    </row>
    <row r="287">
      <c r="A287">
        <f>IF(ISBLANK('Q:\Abteilungsprojekte\eng\EngData\NeleK\05_Raw_Data\03_IC\[LabSamples2025_UrinOrg_extra.xlsx]extra_UrinOrg'!A287)," ",'Q:\Abteilungsprojekte\eng\EngData\NeleK\05_Raw_Data\03_IC\[LabSamples2025_UrinOrg_extra.xlsx]extra_UrinOrg'!A287)</f>
        <v/>
      </c>
      <c r="B287">
        <f>IF(ISBLANK('Q:\Abteilungsprojekte\eng\EngData\NeleK\05_Raw_Data\03_IC\[LabSamples2025_UrinOrg_extra.xlsx]extra_UrinOrg'!B287)," ",'Q:\Abteilungsprojekte\eng\EngData\NeleK\05_Raw_Data\03_IC\[LabSamples2025_UrinOrg_extra.xlsx]extra_UrinOrg'!B287)</f>
        <v/>
      </c>
      <c r="C287">
        <f>IF(ISBLANK('Q:\Abteilungsprojekte\eng\EngData\NeleK\05_Raw_Data\03_IC\[LabSamples2025_UrinOrg_extra.xlsx]extra_UrinOrg'!C287)," ",'Q:\Abteilungsprojekte\eng\EngData\NeleK\05_Raw_Data\03_IC\[LabSamples2025_UrinOrg_extra.xlsx]extra_UrinOrg'!C287)</f>
        <v/>
      </c>
      <c r="D287">
        <f>IF(ISBLANK('Q:\Abteilungsprojekte\eng\EngData\NeleK\05_Raw_Data\03_IC\[LabSamples2025_UrinOrg_extra.xlsx]extra_UrinOrg'!D287)," ",'Q:\Abteilungsprojekte\eng\EngData\NeleK\05_Raw_Data\03_IC\[LabSamples2025_UrinOrg_extra.xlsx]extra_UrinOrg'!D287)</f>
        <v/>
      </c>
      <c r="E287">
        <f>IF(ISBLANK('Q:\Abteilungsprojekte\eng\EngData\NeleK\05_Raw_Data\03_IC\[LabSamples2025_UrinOrg_extra.xlsx]extra_UrinOrg'!E287)," ",'Q:\Abteilungsprojekte\eng\EngData\NeleK\05_Raw_Data\03_IC\[LabSamples2025_UrinOrg_extra.xlsx]extra_UrinOrg'!E287)</f>
        <v/>
      </c>
      <c r="F287">
        <f>IF(ISBLANK('Q:\Abteilungsprojekte\eng\EngData\NeleK\05_Raw_Data\03_IC\[LabSamples2025_UrinOrg_extra.xlsx]extra_UrinOrg'!F287)," ",'Q:\Abteilungsprojekte\eng\EngData\NeleK\05_Raw_Data\03_IC\[LabSamples2025_UrinOrg_extra.xlsx]extra_UrinOrg'!F287)</f>
        <v/>
      </c>
      <c r="G287">
        <f>IF(ISBLANK('Q:\Abteilungsprojekte\eng\EngData\NeleK\05_Raw_Data\03_IC\[LabSamples2025_UrinOrg_extra.xlsx]extra_UrinOrg'!G287)," ",'Q:\Abteilungsprojekte\eng\EngData\NeleK\05_Raw_Data\03_IC\[LabSamples2025_UrinOrg_extra.xlsx]extra_UrinOrg'!G287)</f>
        <v/>
      </c>
      <c r="H287">
        <f>IF(ISBLANK('Q:\Abteilungsprojekte\eng\EngData\NeleK\05_Raw_Data\03_IC\[LabSamples2025_UrinOrg_extra.xlsx]extra_UrinOrg'!H287)," ",'Q:\Abteilungsprojekte\eng\EngData\NeleK\05_Raw_Data\03_IC\[LabSamples2025_UrinOrg_extra.xlsx]extra_UrinOrg'!H287)</f>
        <v/>
      </c>
    </row>
    <row r="288">
      <c r="A288">
        <f>IF(ISBLANK('Q:\Abteilungsprojekte\eng\EngData\NeleK\05_Raw_Data\03_IC\[LabSamples2025_UrinOrg_extra.xlsx]extra_UrinOrg'!A288)," ",'Q:\Abteilungsprojekte\eng\EngData\NeleK\05_Raw_Data\03_IC\[LabSamples2025_UrinOrg_extra.xlsx]extra_UrinOrg'!A288)</f>
        <v/>
      </c>
      <c r="B288">
        <f>IF(ISBLANK('Q:\Abteilungsprojekte\eng\EngData\NeleK\05_Raw_Data\03_IC\[LabSamples2025_UrinOrg_extra.xlsx]extra_UrinOrg'!B288)," ",'Q:\Abteilungsprojekte\eng\EngData\NeleK\05_Raw_Data\03_IC\[LabSamples2025_UrinOrg_extra.xlsx]extra_UrinOrg'!B288)</f>
        <v/>
      </c>
      <c r="C288">
        <f>IF(ISBLANK('Q:\Abteilungsprojekte\eng\EngData\NeleK\05_Raw_Data\03_IC\[LabSamples2025_UrinOrg_extra.xlsx]extra_UrinOrg'!C288)," ",'Q:\Abteilungsprojekte\eng\EngData\NeleK\05_Raw_Data\03_IC\[LabSamples2025_UrinOrg_extra.xlsx]extra_UrinOrg'!C288)</f>
        <v/>
      </c>
      <c r="D288">
        <f>IF(ISBLANK('Q:\Abteilungsprojekte\eng\EngData\NeleK\05_Raw_Data\03_IC\[LabSamples2025_UrinOrg_extra.xlsx]extra_UrinOrg'!D288)," ",'Q:\Abteilungsprojekte\eng\EngData\NeleK\05_Raw_Data\03_IC\[LabSamples2025_UrinOrg_extra.xlsx]extra_UrinOrg'!D288)</f>
        <v/>
      </c>
      <c r="E288">
        <f>IF(ISBLANK('Q:\Abteilungsprojekte\eng\EngData\NeleK\05_Raw_Data\03_IC\[LabSamples2025_UrinOrg_extra.xlsx]extra_UrinOrg'!E288)," ",'Q:\Abteilungsprojekte\eng\EngData\NeleK\05_Raw_Data\03_IC\[LabSamples2025_UrinOrg_extra.xlsx]extra_UrinOrg'!E288)</f>
        <v/>
      </c>
      <c r="F288">
        <f>IF(ISBLANK('Q:\Abteilungsprojekte\eng\EngData\NeleK\05_Raw_Data\03_IC\[LabSamples2025_UrinOrg_extra.xlsx]extra_UrinOrg'!F288)," ",'Q:\Abteilungsprojekte\eng\EngData\NeleK\05_Raw_Data\03_IC\[LabSamples2025_UrinOrg_extra.xlsx]extra_UrinOrg'!F288)</f>
        <v/>
      </c>
      <c r="G288">
        <f>IF(ISBLANK('Q:\Abteilungsprojekte\eng\EngData\NeleK\05_Raw_Data\03_IC\[LabSamples2025_UrinOrg_extra.xlsx]extra_UrinOrg'!G288)," ",'Q:\Abteilungsprojekte\eng\EngData\NeleK\05_Raw_Data\03_IC\[LabSamples2025_UrinOrg_extra.xlsx]extra_UrinOrg'!G288)</f>
        <v/>
      </c>
      <c r="H288">
        <f>IF(ISBLANK('Q:\Abteilungsprojekte\eng\EngData\NeleK\05_Raw_Data\03_IC\[LabSamples2025_UrinOrg_extra.xlsx]extra_UrinOrg'!H288)," ",'Q:\Abteilungsprojekte\eng\EngData\NeleK\05_Raw_Data\03_IC\[LabSamples2025_UrinOrg_extra.xlsx]extra_UrinOrg'!H288)</f>
        <v/>
      </c>
    </row>
    <row r="289">
      <c r="A289">
        <f>IF(ISBLANK('Q:\Abteilungsprojekte\eng\EngData\NeleK\05_Raw_Data\03_IC\[LabSamples2025_UrinOrg_extra.xlsx]extra_UrinOrg'!A289)," ",'Q:\Abteilungsprojekte\eng\EngData\NeleK\05_Raw_Data\03_IC\[LabSamples2025_UrinOrg_extra.xlsx]extra_UrinOrg'!A289)</f>
        <v/>
      </c>
      <c r="B289">
        <f>IF(ISBLANK('Q:\Abteilungsprojekte\eng\EngData\NeleK\05_Raw_Data\03_IC\[LabSamples2025_UrinOrg_extra.xlsx]extra_UrinOrg'!B289)," ",'Q:\Abteilungsprojekte\eng\EngData\NeleK\05_Raw_Data\03_IC\[LabSamples2025_UrinOrg_extra.xlsx]extra_UrinOrg'!B289)</f>
        <v/>
      </c>
      <c r="C289">
        <f>IF(ISBLANK('Q:\Abteilungsprojekte\eng\EngData\NeleK\05_Raw_Data\03_IC\[LabSamples2025_UrinOrg_extra.xlsx]extra_UrinOrg'!C289)," ",'Q:\Abteilungsprojekte\eng\EngData\NeleK\05_Raw_Data\03_IC\[LabSamples2025_UrinOrg_extra.xlsx]extra_UrinOrg'!C289)</f>
        <v/>
      </c>
      <c r="D289">
        <f>IF(ISBLANK('Q:\Abteilungsprojekte\eng\EngData\NeleK\05_Raw_Data\03_IC\[LabSamples2025_UrinOrg_extra.xlsx]extra_UrinOrg'!D289)," ",'Q:\Abteilungsprojekte\eng\EngData\NeleK\05_Raw_Data\03_IC\[LabSamples2025_UrinOrg_extra.xlsx]extra_UrinOrg'!D289)</f>
        <v/>
      </c>
      <c r="E289">
        <f>IF(ISBLANK('Q:\Abteilungsprojekte\eng\EngData\NeleK\05_Raw_Data\03_IC\[LabSamples2025_UrinOrg_extra.xlsx]extra_UrinOrg'!E289)," ",'Q:\Abteilungsprojekte\eng\EngData\NeleK\05_Raw_Data\03_IC\[LabSamples2025_UrinOrg_extra.xlsx]extra_UrinOrg'!E289)</f>
        <v/>
      </c>
      <c r="F289">
        <f>IF(ISBLANK('Q:\Abteilungsprojekte\eng\EngData\NeleK\05_Raw_Data\03_IC\[LabSamples2025_UrinOrg_extra.xlsx]extra_UrinOrg'!F289)," ",'Q:\Abteilungsprojekte\eng\EngData\NeleK\05_Raw_Data\03_IC\[LabSamples2025_UrinOrg_extra.xlsx]extra_UrinOrg'!F289)</f>
        <v/>
      </c>
      <c r="G289">
        <f>IF(ISBLANK('Q:\Abteilungsprojekte\eng\EngData\NeleK\05_Raw_Data\03_IC\[LabSamples2025_UrinOrg_extra.xlsx]extra_UrinOrg'!G289)," ",'Q:\Abteilungsprojekte\eng\EngData\NeleK\05_Raw_Data\03_IC\[LabSamples2025_UrinOrg_extra.xlsx]extra_UrinOrg'!G289)</f>
        <v/>
      </c>
      <c r="H289">
        <f>IF(ISBLANK('Q:\Abteilungsprojekte\eng\EngData\NeleK\05_Raw_Data\03_IC\[LabSamples2025_UrinOrg_extra.xlsx]extra_UrinOrg'!H289)," ",'Q:\Abteilungsprojekte\eng\EngData\NeleK\05_Raw_Data\03_IC\[LabSamples2025_UrinOrg_extra.xlsx]extra_UrinOrg'!H289)</f>
        <v/>
      </c>
    </row>
    <row r="290">
      <c r="A290">
        <f>IF(ISBLANK('Q:\Abteilungsprojekte\eng\EngData\NeleK\05_Raw_Data\03_IC\[LabSamples2025_UrinOrg_extra.xlsx]extra_UrinOrg'!A290)," ",'Q:\Abteilungsprojekte\eng\EngData\NeleK\05_Raw_Data\03_IC\[LabSamples2025_UrinOrg_extra.xlsx]extra_UrinOrg'!A290)</f>
        <v/>
      </c>
      <c r="B290">
        <f>IF(ISBLANK('Q:\Abteilungsprojekte\eng\EngData\NeleK\05_Raw_Data\03_IC\[LabSamples2025_UrinOrg_extra.xlsx]extra_UrinOrg'!B290)," ",'Q:\Abteilungsprojekte\eng\EngData\NeleK\05_Raw_Data\03_IC\[LabSamples2025_UrinOrg_extra.xlsx]extra_UrinOrg'!B290)</f>
        <v/>
      </c>
      <c r="C290">
        <f>IF(ISBLANK('Q:\Abteilungsprojekte\eng\EngData\NeleK\05_Raw_Data\03_IC\[LabSamples2025_UrinOrg_extra.xlsx]extra_UrinOrg'!C290)," ",'Q:\Abteilungsprojekte\eng\EngData\NeleK\05_Raw_Data\03_IC\[LabSamples2025_UrinOrg_extra.xlsx]extra_UrinOrg'!C290)</f>
        <v/>
      </c>
      <c r="D290">
        <f>IF(ISBLANK('Q:\Abteilungsprojekte\eng\EngData\NeleK\05_Raw_Data\03_IC\[LabSamples2025_UrinOrg_extra.xlsx]extra_UrinOrg'!D290)," ",'Q:\Abteilungsprojekte\eng\EngData\NeleK\05_Raw_Data\03_IC\[LabSamples2025_UrinOrg_extra.xlsx]extra_UrinOrg'!D290)</f>
        <v/>
      </c>
      <c r="E290">
        <f>IF(ISBLANK('Q:\Abteilungsprojekte\eng\EngData\NeleK\05_Raw_Data\03_IC\[LabSamples2025_UrinOrg_extra.xlsx]extra_UrinOrg'!E290)," ",'Q:\Abteilungsprojekte\eng\EngData\NeleK\05_Raw_Data\03_IC\[LabSamples2025_UrinOrg_extra.xlsx]extra_UrinOrg'!E290)</f>
        <v/>
      </c>
      <c r="F290">
        <f>IF(ISBLANK('Q:\Abteilungsprojekte\eng\EngData\NeleK\05_Raw_Data\03_IC\[LabSamples2025_UrinOrg_extra.xlsx]extra_UrinOrg'!F290)," ",'Q:\Abteilungsprojekte\eng\EngData\NeleK\05_Raw_Data\03_IC\[LabSamples2025_UrinOrg_extra.xlsx]extra_UrinOrg'!F290)</f>
        <v/>
      </c>
      <c r="G290">
        <f>IF(ISBLANK('Q:\Abteilungsprojekte\eng\EngData\NeleK\05_Raw_Data\03_IC\[LabSamples2025_UrinOrg_extra.xlsx]extra_UrinOrg'!G290)," ",'Q:\Abteilungsprojekte\eng\EngData\NeleK\05_Raw_Data\03_IC\[LabSamples2025_UrinOrg_extra.xlsx]extra_UrinOrg'!G290)</f>
        <v/>
      </c>
      <c r="H290">
        <f>IF(ISBLANK('Q:\Abteilungsprojekte\eng\EngData\NeleK\05_Raw_Data\03_IC\[LabSamples2025_UrinOrg_extra.xlsx]extra_UrinOrg'!H290)," ",'Q:\Abteilungsprojekte\eng\EngData\NeleK\05_Raw_Data\03_IC\[LabSamples2025_UrinOrg_extra.xlsx]extra_UrinOrg'!H290)</f>
        <v/>
      </c>
    </row>
    <row r="291">
      <c r="A291">
        <f>IF(ISBLANK('Q:\Abteilungsprojekte\eng\EngData\NeleK\05_Raw_Data\03_IC\[LabSamples2025_UrinOrg_extra.xlsx]extra_UrinOrg'!A291)," ",'Q:\Abteilungsprojekte\eng\EngData\NeleK\05_Raw_Data\03_IC\[LabSamples2025_UrinOrg_extra.xlsx]extra_UrinOrg'!A291)</f>
        <v/>
      </c>
      <c r="B291">
        <f>IF(ISBLANK('Q:\Abteilungsprojekte\eng\EngData\NeleK\05_Raw_Data\03_IC\[LabSamples2025_UrinOrg_extra.xlsx]extra_UrinOrg'!B291)," ",'Q:\Abteilungsprojekte\eng\EngData\NeleK\05_Raw_Data\03_IC\[LabSamples2025_UrinOrg_extra.xlsx]extra_UrinOrg'!B291)</f>
        <v/>
      </c>
      <c r="C291">
        <f>IF(ISBLANK('Q:\Abteilungsprojekte\eng\EngData\NeleK\05_Raw_Data\03_IC\[LabSamples2025_UrinOrg_extra.xlsx]extra_UrinOrg'!C291)," ",'Q:\Abteilungsprojekte\eng\EngData\NeleK\05_Raw_Data\03_IC\[LabSamples2025_UrinOrg_extra.xlsx]extra_UrinOrg'!C291)</f>
        <v/>
      </c>
      <c r="D291">
        <f>IF(ISBLANK('Q:\Abteilungsprojekte\eng\EngData\NeleK\05_Raw_Data\03_IC\[LabSamples2025_UrinOrg_extra.xlsx]extra_UrinOrg'!D291)," ",'Q:\Abteilungsprojekte\eng\EngData\NeleK\05_Raw_Data\03_IC\[LabSamples2025_UrinOrg_extra.xlsx]extra_UrinOrg'!D291)</f>
        <v/>
      </c>
      <c r="E291">
        <f>IF(ISBLANK('Q:\Abteilungsprojekte\eng\EngData\NeleK\05_Raw_Data\03_IC\[LabSamples2025_UrinOrg_extra.xlsx]extra_UrinOrg'!E291)," ",'Q:\Abteilungsprojekte\eng\EngData\NeleK\05_Raw_Data\03_IC\[LabSamples2025_UrinOrg_extra.xlsx]extra_UrinOrg'!E291)</f>
        <v/>
      </c>
      <c r="F291">
        <f>IF(ISBLANK('Q:\Abteilungsprojekte\eng\EngData\NeleK\05_Raw_Data\03_IC\[LabSamples2025_UrinOrg_extra.xlsx]extra_UrinOrg'!F291)," ",'Q:\Abteilungsprojekte\eng\EngData\NeleK\05_Raw_Data\03_IC\[LabSamples2025_UrinOrg_extra.xlsx]extra_UrinOrg'!F291)</f>
        <v/>
      </c>
      <c r="G291">
        <f>IF(ISBLANK('Q:\Abteilungsprojekte\eng\EngData\NeleK\05_Raw_Data\03_IC\[LabSamples2025_UrinOrg_extra.xlsx]extra_UrinOrg'!G291)," ",'Q:\Abteilungsprojekte\eng\EngData\NeleK\05_Raw_Data\03_IC\[LabSamples2025_UrinOrg_extra.xlsx]extra_UrinOrg'!G291)</f>
        <v/>
      </c>
      <c r="H291">
        <f>IF(ISBLANK('Q:\Abteilungsprojekte\eng\EngData\NeleK\05_Raw_Data\03_IC\[LabSamples2025_UrinOrg_extra.xlsx]extra_UrinOrg'!H291)," ",'Q:\Abteilungsprojekte\eng\EngData\NeleK\05_Raw_Data\03_IC\[LabSamples2025_UrinOrg_extra.xlsx]extra_UrinOrg'!H291)</f>
        <v/>
      </c>
    </row>
    <row r="292">
      <c r="A292">
        <f>IF(ISBLANK('Q:\Abteilungsprojekte\eng\EngData\NeleK\05_Raw_Data\03_IC\[LabSamples2025_UrinOrg_extra.xlsx]extra_UrinOrg'!A292)," ",'Q:\Abteilungsprojekte\eng\EngData\NeleK\05_Raw_Data\03_IC\[LabSamples2025_UrinOrg_extra.xlsx]extra_UrinOrg'!A292)</f>
        <v/>
      </c>
      <c r="B292">
        <f>IF(ISBLANK('Q:\Abteilungsprojekte\eng\EngData\NeleK\05_Raw_Data\03_IC\[LabSamples2025_UrinOrg_extra.xlsx]extra_UrinOrg'!B292)," ",'Q:\Abteilungsprojekte\eng\EngData\NeleK\05_Raw_Data\03_IC\[LabSamples2025_UrinOrg_extra.xlsx]extra_UrinOrg'!B292)</f>
        <v/>
      </c>
      <c r="C292">
        <f>IF(ISBLANK('Q:\Abteilungsprojekte\eng\EngData\NeleK\05_Raw_Data\03_IC\[LabSamples2025_UrinOrg_extra.xlsx]extra_UrinOrg'!C292)," ",'Q:\Abteilungsprojekte\eng\EngData\NeleK\05_Raw_Data\03_IC\[LabSamples2025_UrinOrg_extra.xlsx]extra_UrinOrg'!C292)</f>
        <v/>
      </c>
      <c r="D292">
        <f>IF(ISBLANK('Q:\Abteilungsprojekte\eng\EngData\NeleK\05_Raw_Data\03_IC\[LabSamples2025_UrinOrg_extra.xlsx]extra_UrinOrg'!D292)," ",'Q:\Abteilungsprojekte\eng\EngData\NeleK\05_Raw_Data\03_IC\[LabSamples2025_UrinOrg_extra.xlsx]extra_UrinOrg'!D292)</f>
        <v/>
      </c>
      <c r="E292">
        <f>IF(ISBLANK('Q:\Abteilungsprojekte\eng\EngData\NeleK\05_Raw_Data\03_IC\[LabSamples2025_UrinOrg_extra.xlsx]extra_UrinOrg'!E292)," ",'Q:\Abteilungsprojekte\eng\EngData\NeleK\05_Raw_Data\03_IC\[LabSamples2025_UrinOrg_extra.xlsx]extra_UrinOrg'!E292)</f>
        <v/>
      </c>
      <c r="F292">
        <f>IF(ISBLANK('Q:\Abteilungsprojekte\eng\EngData\NeleK\05_Raw_Data\03_IC\[LabSamples2025_UrinOrg_extra.xlsx]extra_UrinOrg'!F292)," ",'Q:\Abteilungsprojekte\eng\EngData\NeleK\05_Raw_Data\03_IC\[LabSamples2025_UrinOrg_extra.xlsx]extra_UrinOrg'!F292)</f>
        <v/>
      </c>
      <c r="G292">
        <f>IF(ISBLANK('Q:\Abteilungsprojekte\eng\EngData\NeleK\05_Raw_Data\03_IC\[LabSamples2025_UrinOrg_extra.xlsx]extra_UrinOrg'!G292)," ",'Q:\Abteilungsprojekte\eng\EngData\NeleK\05_Raw_Data\03_IC\[LabSamples2025_UrinOrg_extra.xlsx]extra_UrinOrg'!G292)</f>
        <v/>
      </c>
      <c r="H292">
        <f>IF(ISBLANK('Q:\Abteilungsprojekte\eng\EngData\NeleK\05_Raw_Data\03_IC\[LabSamples2025_UrinOrg_extra.xlsx]extra_UrinOrg'!H292)," ",'Q:\Abteilungsprojekte\eng\EngData\NeleK\05_Raw_Data\03_IC\[LabSamples2025_UrinOrg_extra.xlsx]extra_UrinOrg'!H292)</f>
        <v/>
      </c>
    </row>
    <row r="293">
      <c r="A293">
        <f>IF(ISBLANK('Q:\Abteilungsprojekte\eng\EngData\NeleK\05_Raw_Data\03_IC\[LabSamples2025_UrinOrg_extra.xlsx]extra_UrinOrg'!A293)," ",'Q:\Abteilungsprojekte\eng\EngData\NeleK\05_Raw_Data\03_IC\[LabSamples2025_UrinOrg_extra.xlsx]extra_UrinOrg'!A293)</f>
        <v/>
      </c>
      <c r="B293">
        <f>IF(ISBLANK('Q:\Abteilungsprojekte\eng\EngData\NeleK\05_Raw_Data\03_IC\[LabSamples2025_UrinOrg_extra.xlsx]extra_UrinOrg'!B293)," ",'Q:\Abteilungsprojekte\eng\EngData\NeleK\05_Raw_Data\03_IC\[LabSamples2025_UrinOrg_extra.xlsx]extra_UrinOrg'!B293)</f>
        <v/>
      </c>
      <c r="C293">
        <f>IF(ISBLANK('Q:\Abteilungsprojekte\eng\EngData\NeleK\05_Raw_Data\03_IC\[LabSamples2025_UrinOrg_extra.xlsx]extra_UrinOrg'!C293)," ",'Q:\Abteilungsprojekte\eng\EngData\NeleK\05_Raw_Data\03_IC\[LabSamples2025_UrinOrg_extra.xlsx]extra_UrinOrg'!C293)</f>
        <v/>
      </c>
      <c r="D293">
        <f>IF(ISBLANK('Q:\Abteilungsprojekte\eng\EngData\NeleK\05_Raw_Data\03_IC\[LabSamples2025_UrinOrg_extra.xlsx]extra_UrinOrg'!D293)," ",'Q:\Abteilungsprojekte\eng\EngData\NeleK\05_Raw_Data\03_IC\[LabSamples2025_UrinOrg_extra.xlsx]extra_UrinOrg'!D293)</f>
        <v/>
      </c>
      <c r="E293">
        <f>IF(ISBLANK('Q:\Abteilungsprojekte\eng\EngData\NeleK\05_Raw_Data\03_IC\[LabSamples2025_UrinOrg_extra.xlsx]extra_UrinOrg'!E293)," ",'Q:\Abteilungsprojekte\eng\EngData\NeleK\05_Raw_Data\03_IC\[LabSamples2025_UrinOrg_extra.xlsx]extra_UrinOrg'!E293)</f>
        <v/>
      </c>
      <c r="F293">
        <f>IF(ISBLANK('Q:\Abteilungsprojekte\eng\EngData\NeleK\05_Raw_Data\03_IC\[LabSamples2025_UrinOrg_extra.xlsx]extra_UrinOrg'!F293)," ",'Q:\Abteilungsprojekte\eng\EngData\NeleK\05_Raw_Data\03_IC\[LabSamples2025_UrinOrg_extra.xlsx]extra_UrinOrg'!F293)</f>
        <v/>
      </c>
      <c r="G293">
        <f>IF(ISBLANK('Q:\Abteilungsprojekte\eng\EngData\NeleK\05_Raw_Data\03_IC\[LabSamples2025_UrinOrg_extra.xlsx]extra_UrinOrg'!G293)," ",'Q:\Abteilungsprojekte\eng\EngData\NeleK\05_Raw_Data\03_IC\[LabSamples2025_UrinOrg_extra.xlsx]extra_UrinOrg'!G293)</f>
        <v/>
      </c>
      <c r="H293">
        <f>IF(ISBLANK('Q:\Abteilungsprojekte\eng\EngData\NeleK\05_Raw_Data\03_IC\[LabSamples2025_UrinOrg_extra.xlsx]extra_UrinOrg'!H293)," ",'Q:\Abteilungsprojekte\eng\EngData\NeleK\05_Raw_Data\03_IC\[LabSamples2025_UrinOrg_extra.xlsx]extra_UrinOrg'!H293)</f>
        <v/>
      </c>
    </row>
    <row r="294">
      <c r="A294">
        <f>IF(ISBLANK('Q:\Abteilungsprojekte\eng\EngData\NeleK\05_Raw_Data\03_IC\[LabSamples2025_UrinOrg_extra.xlsx]extra_UrinOrg'!A294)," ",'Q:\Abteilungsprojekte\eng\EngData\NeleK\05_Raw_Data\03_IC\[LabSamples2025_UrinOrg_extra.xlsx]extra_UrinOrg'!A294)</f>
        <v/>
      </c>
      <c r="B294">
        <f>IF(ISBLANK('Q:\Abteilungsprojekte\eng\EngData\NeleK\05_Raw_Data\03_IC\[LabSamples2025_UrinOrg_extra.xlsx]extra_UrinOrg'!B294)," ",'Q:\Abteilungsprojekte\eng\EngData\NeleK\05_Raw_Data\03_IC\[LabSamples2025_UrinOrg_extra.xlsx]extra_UrinOrg'!B294)</f>
        <v/>
      </c>
      <c r="C294">
        <f>IF(ISBLANK('Q:\Abteilungsprojekte\eng\EngData\NeleK\05_Raw_Data\03_IC\[LabSamples2025_UrinOrg_extra.xlsx]extra_UrinOrg'!C294)," ",'Q:\Abteilungsprojekte\eng\EngData\NeleK\05_Raw_Data\03_IC\[LabSamples2025_UrinOrg_extra.xlsx]extra_UrinOrg'!C294)</f>
        <v/>
      </c>
      <c r="D294">
        <f>IF(ISBLANK('Q:\Abteilungsprojekte\eng\EngData\NeleK\05_Raw_Data\03_IC\[LabSamples2025_UrinOrg_extra.xlsx]extra_UrinOrg'!D294)," ",'Q:\Abteilungsprojekte\eng\EngData\NeleK\05_Raw_Data\03_IC\[LabSamples2025_UrinOrg_extra.xlsx]extra_UrinOrg'!D294)</f>
        <v/>
      </c>
      <c r="E294">
        <f>IF(ISBLANK('Q:\Abteilungsprojekte\eng\EngData\NeleK\05_Raw_Data\03_IC\[LabSamples2025_UrinOrg_extra.xlsx]extra_UrinOrg'!E294)," ",'Q:\Abteilungsprojekte\eng\EngData\NeleK\05_Raw_Data\03_IC\[LabSamples2025_UrinOrg_extra.xlsx]extra_UrinOrg'!E294)</f>
        <v/>
      </c>
      <c r="F294">
        <f>IF(ISBLANK('Q:\Abteilungsprojekte\eng\EngData\NeleK\05_Raw_Data\03_IC\[LabSamples2025_UrinOrg_extra.xlsx]extra_UrinOrg'!F294)," ",'Q:\Abteilungsprojekte\eng\EngData\NeleK\05_Raw_Data\03_IC\[LabSamples2025_UrinOrg_extra.xlsx]extra_UrinOrg'!F294)</f>
        <v/>
      </c>
      <c r="G294">
        <f>IF(ISBLANK('Q:\Abteilungsprojekte\eng\EngData\NeleK\05_Raw_Data\03_IC\[LabSamples2025_UrinOrg_extra.xlsx]extra_UrinOrg'!G294)," ",'Q:\Abteilungsprojekte\eng\EngData\NeleK\05_Raw_Data\03_IC\[LabSamples2025_UrinOrg_extra.xlsx]extra_UrinOrg'!G294)</f>
        <v/>
      </c>
      <c r="H294">
        <f>IF(ISBLANK('Q:\Abteilungsprojekte\eng\EngData\NeleK\05_Raw_Data\03_IC\[LabSamples2025_UrinOrg_extra.xlsx]extra_UrinOrg'!H294)," ",'Q:\Abteilungsprojekte\eng\EngData\NeleK\05_Raw_Data\03_IC\[LabSamples2025_UrinOrg_extra.xlsx]extra_UrinOrg'!H294)</f>
        <v/>
      </c>
    </row>
    <row r="295">
      <c r="A295">
        <f>IF(ISBLANK('Q:\Abteilungsprojekte\eng\EngData\NeleK\05_Raw_Data\03_IC\[LabSamples2025_UrinOrg_extra.xlsx]extra_UrinOrg'!A295)," ",'Q:\Abteilungsprojekte\eng\EngData\NeleK\05_Raw_Data\03_IC\[LabSamples2025_UrinOrg_extra.xlsx]extra_UrinOrg'!A295)</f>
        <v/>
      </c>
      <c r="B295">
        <f>IF(ISBLANK('Q:\Abteilungsprojekte\eng\EngData\NeleK\05_Raw_Data\03_IC\[LabSamples2025_UrinOrg_extra.xlsx]extra_UrinOrg'!B295)," ",'Q:\Abteilungsprojekte\eng\EngData\NeleK\05_Raw_Data\03_IC\[LabSamples2025_UrinOrg_extra.xlsx]extra_UrinOrg'!B295)</f>
        <v/>
      </c>
      <c r="C295">
        <f>IF(ISBLANK('Q:\Abteilungsprojekte\eng\EngData\NeleK\05_Raw_Data\03_IC\[LabSamples2025_UrinOrg_extra.xlsx]extra_UrinOrg'!C295)," ",'Q:\Abteilungsprojekte\eng\EngData\NeleK\05_Raw_Data\03_IC\[LabSamples2025_UrinOrg_extra.xlsx]extra_UrinOrg'!C295)</f>
        <v/>
      </c>
      <c r="D295">
        <f>IF(ISBLANK('Q:\Abteilungsprojekte\eng\EngData\NeleK\05_Raw_Data\03_IC\[LabSamples2025_UrinOrg_extra.xlsx]extra_UrinOrg'!D295)," ",'Q:\Abteilungsprojekte\eng\EngData\NeleK\05_Raw_Data\03_IC\[LabSamples2025_UrinOrg_extra.xlsx]extra_UrinOrg'!D295)</f>
        <v/>
      </c>
      <c r="E295">
        <f>IF(ISBLANK('Q:\Abteilungsprojekte\eng\EngData\NeleK\05_Raw_Data\03_IC\[LabSamples2025_UrinOrg_extra.xlsx]extra_UrinOrg'!E295)," ",'Q:\Abteilungsprojekte\eng\EngData\NeleK\05_Raw_Data\03_IC\[LabSamples2025_UrinOrg_extra.xlsx]extra_UrinOrg'!E295)</f>
        <v/>
      </c>
      <c r="F295">
        <f>IF(ISBLANK('Q:\Abteilungsprojekte\eng\EngData\NeleK\05_Raw_Data\03_IC\[LabSamples2025_UrinOrg_extra.xlsx]extra_UrinOrg'!F295)," ",'Q:\Abteilungsprojekte\eng\EngData\NeleK\05_Raw_Data\03_IC\[LabSamples2025_UrinOrg_extra.xlsx]extra_UrinOrg'!F295)</f>
        <v/>
      </c>
      <c r="G295">
        <f>IF(ISBLANK('Q:\Abteilungsprojekte\eng\EngData\NeleK\05_Raw_Data\03_IC\[LabSamples2025_UrinOrg_extra.xlsx]extra_UrinOrg'!G295)," ",'Q:\Abteilungsprojekte\eng\EngData\NeleK\05_Raw_Data\03_IC\[LabSamples2025_UrinOrg_extra.xlsx]extra_UrinOrg'!G295)</f>
        <v/>
      </c>
      <c r="H295">
        <f>IF(ISBLANK('Q:\Abteilungsprojekte\eng\EngData\NeleK\05_Raw_Data\03_IC\[LabSamples2025_UrinOrg_extra.xlsx]extra_UrinOrg'!H295)," ",'Q:\Abteilungsprojekte\eng\EngData\NeleK\05_Raw_Data\03_IC\[LabSamples2025_UrinOrg_extra.xlsx]extra_UrinOrg'!H295)</f>
        <v/>
      </c>
    </row>
    <row r="296">
      <c r="A296">
        <f>IF(ISBLANK('Q:\Abteilungsprojekte\eng\EngData\NeleK\05_Raw_Data\03_IC\[LabSamples2025_UrinOrg_extra.xlsx]extra_UrinOrg'!A296)," ",'Q:\Abteilungsprojekte\eng\EngData\NeleK\05_Raw_Data\03_IC\[LabSamples2025_UrinOrg_extra.xlsx]extra_UrinOrg'!A296)</f>
        <v/>
      </c>
      <c r="B296">
        <f>IF(ISBLANK('Q:\Abteilungsprojekte\eng\EngData\NeleK\05_Raw_Data\03_IC\[LabSamples2025_UrinOrg_extra.xlsx]extra_UrinOrg'!B296)," ",'Q:\Abteilungsprojekte\eng\EngData\NeleK\05_Raw_Data\03_IC\[LabSamples2025_UrinOrg_extra.xlsx]extra_UrinOrg'!B296)</f>
        <v/>
      </c>
      <c r="C296">
        <f>IF(ISBLANK('Q:\Abteilungsprojekte\eng\EngData\NeleK\05_Raw_Data\03_IC\[LabSamples2025_UrinOrg_extra.xlsx]extra_UrinOrg'!C296)," ",'Q:\Abteilungsprojekte\eng\EngData\NeleK\05_Raw_Data\03_IC\[LabSamples2025_UrinOrg_extra.xlsx]extra_UrinOrg'!C296)</f>
        <v/>
      </c>
      <c r="D296">
        <f>IF(ISBLANK('Q:\Abteilungsprojekte\eng\EngData\NeleK\05_Raw_Data\03_IC\[LabSamples2025_UrinOrg_extra.xlsx]extra_UrinOrg'!D296)," ",'Q:\Abteilungsprojekte\eng\EngData\NeleK\05_Raw_Data\03_IC\[LabSamples2025_UrinOrg_extra.xlsx]extra_UrinOrg'!D296)</f>
        <v/>
      </c>
      <c r="E296">
        <f>IF(ISBLANK('Q:\Abteilungsprojekte\eng\EngData\NeleK\05_Raw_Data\03_IC\[LabSamples2025_UrinOrg_extra.xlsx]extra_UrinOrg'!E296)," ",'Q:\Abteilungsprojekte\eng\EngData\NeleK\05_Raw_Data\03_IC\[LabSamples2025_UrinOrg_extra.xlsx]extra_UrinOrg'!E296)</f>
        <v/>
      </c>
      <c r="F296">
        <f>IF(ISBLANK('Q:\Abteilungsprojekte\eng\EngData\NeleK\05_Raw_Data\03_IC\[LabSamples2025_UrinOrg_extra.xlsx]extra_UrinOrg'!F296)," ",'Q:\Abteilungsprojekte\eng\EngData\NeleK\05_Raw_Data\03_IC\[LabSamples2025_UrinOrg_extra.xlsx]extra_UrinOrg'!F296)</f>
        <v/>
      </c>
      <c r="G296">
        <f>IF(ISBLANK('Q:\Abteilungsprojekte\eng\EngData\NeleK\05_Raw_Data\03_IC\[LabSamples2025_UrinOrg_extra.xlsx]extra_UrinOrg'!G296)," ",'Q:\Abteilungsprojekte\eng\EngData\NeleK\05_Raw_Data\03_IC\[LabSamples2025_UrinOrg_extra.xlsx]extra_UrinOrg'!G296)</f>
        <v/>
      </c>
      <c r="H296">
        <f>IF(ISBLANK('Q:\Abteilungsprojekte\eng\EngData\NeleK\05_Raw_Data\03_IC\[LabSamples2025_UrinOrg_extra.xlsx]extra_UrinOrg'!H296)," ",'Q:\Abteilungsprojekte\eng\EngData\NeleK\05_Raw_Data\03_IC\[LabSamples2025_UrinOrg_extra.xlsx]extra_UrinOrg'!H296)</f>
        <v/>
      </c>
    </row>
    <row r="297">
      <c r="A297">
        <f>IF(ISBLANK('Q:\Abteilungsprojekte\eng\EngData\NeleK\05_Raw_Data\03_IC\[LabSamples2025_UrinOrg_extra.xlsx]extra_UrinOrg'!A297)," ",'Q:\Abteilungsprojekte\eng\EngData\NeleK\05_Raw_Data\03_IC\[LabSamples2025_UrinOrg_extra.xlsx]extra_UrinOrg'!A297)</f>
        <v/>
      </c>
      <c r="B297">
        <f>IF(ISBLANK('Q:\Abteilungsprojekte\eng\EngData\NeleK\05_Raw_Data\03_IC\[LabSamples2025_UrinOrg_extra.xlsx]extra_UrinOrg'!B297)," ",'Q:\Abteilungsprojekte\eng\EngData\NeleK\05_Raw_Data\03_IC\[LabSamples2025_UrinOrg_extra.xlsx]extra_UrinOrg'!B297)</f>
        <v/>
      </c>
      <c r="C297">
        <f>IF(ISBLANK('Q:\Abteilungsprojekte\eng\EngData\NeleK\05_Raw_Data\03_IC\[LabSamples2025_UrinOrg_extra.xlsx]extra_UrinOrg'!C297)," ",'Q:\Abteilungsprojekte\eng\EngData\NeleK\05_Raw_Data\03_IC\[LabSamples2025_UrinOrg_extra.xlsx]extra_UrinOrg'!C297)</f>
        <v/>
      </c>
      <c r="D297">
        <f>IF(ISBLANK('Q:\Abteilungsprojekte\eng\EngData\NeleK\05_Raw_Data\03_IC\[LabSamples2025_UrinOrg_extra.xlsx]extra_UrinOrg'!D297)," ",'Q:\Abteilungsprojekte\eng\EngData\NeleK\05_Raw_Data\03_IC\[LabSamples2025_UrinOrg_extra.xlsx]extra_UrinOrg'!D297)</f>
        <v/>
      </c>
      <c r="E297">
        <f>IF(ISBLANK('Q:\Abteilungsprojekte\eng\EngData\NeleK\05_Raw_Data\03_IC\[LabSamples2025_UrinOrg_extra.xlsx]extra_UrinOrg'!E297)," ",'Q:\Abteilungsprojekte\eng\EngData\NeleK\05_Raw_Data\03_IC\[LabSamples2025_UrinOrg_extra.xlsx]extra_UrinOrg'!E297)</f>
        <v/>
      </c>
      <c r="F297">
        <f>IF(ISBLANK('Q:\Abteilungsprojekte\eng\EngData\NeleK\05_Raw_Data\03_IC\[LabSamples2025_UrinOrg_extra.xlsx]extra_UrinOrg'!F297)," ",'Q:\Abteilungsprojekte\eng\EngData\NeleK\05_Raw_Data\03_IC\[LabSamples2025_UrinOrg_extra.xlsx]extra_UrinOrg'!F297)</f>
        <v/>
      </c>
      <c r="G297">
        <f>IF(ISBLANK('Q:\Abteilungsprojekte\eng\EngData\NeleK\05_Raw_Data\03_IC\[LabSamples2025_UrinOrg_extra.xlsx]extra_UrinOrg'!G297)," ",'Q:\Abteilungsprojekte\eng\EngData\NeleK\05_Raw_Data\03_IC\[LabSamples2025_UrinOrg_extra.xlsx]extra_UrinOrg'!G297)</f>
        <v/>
      </c>
      <c r="H297">
        <f>IF(ISBLANK('Q:\Abteilungsprojekte\eng\EngData\NeleK\05_Raw_Data\03_IC\[LabSamples2025_UrinOrg_extra.xlsx]extra_UrinOrg'!H297)," ",'Q:\Abteilungsprojekte\eng\EngData\NeleK\05_Raw_Data\03_IC\[LabSamples2025_UrinOrg_extra.xlsx]extra_UrinOrg'!H297)</f>
        <v/>
      </c>
    </row>
    <row r="298">
      <c r="A298">
        <f>IF(ISBLANK('Q:\Abteilungsprojekte\eng\EngData\NeleK\05_Raw_Data\03_IC\[LabSamples2025_UrinOrg_extra.xlsx]extra_UrinOrg'!A298)," ",'Q:\Abteilungsprojekte\eng\EngData\NeleK\05_Raw_Data\03_IC\[LabSamples2025_UrinOrg_extra.xlsx]extra_UrinOrg'!A298)</f>
        <v/>
      </c>
      <c r="B298">
        <f>IF(ISBLANK('Q:\Abteilungsprojekte\eng\EngData\NeleK\05_Raw_Data\03_IC\[LabSamples2025_UrinOrg_extra.xlsx]extra_UrinOrg'!B298)," ",'Q:\Abteilungsprojekte\eng\EngData\NeleK\05_Raw_Data\03_IC\[LabSamples2025_UrinOrg_extra.xlsx]extra_UrinOrg'!B298)</f>
        <v/>
      </c>
      <c r="C298">
        <f>IF(ISBLANK('Q:\Abteilungsprojekte\eng\EngData\NeleK\05_Raw_Data\03_IC\[LabSamples2025_UrinOrg_extra.xlsx]extra_UrinOrg'!C298)," ",'Q:\Abteilungsprojekte\eng\EngData\NeleK\05_Raw_Data\03_IC\[LabSamples2025_UrinOrg_extra.xlsx]extra_UrinOrg'!C298)</f>
        <v/>
      </c>
      <c r="D298">
        <f>IF(ISBLANK('Q:\Abteilungsprojekte\eng\EngData\NeleK\05_Raw_Data\03_IC\[LabSamples2025_UrinOrg_extra.xlsx]extra_UrinOrg'!D298)," ",'Q:\Abteilungsprojekte\eng\EngData\NeleK\05_Raw_Data\03_IC\[LabSamples2025_UrinOrg_extra.xlsx]extra_UrinOrg'!D298)</f>
        <v/>
      </c>
      <c r="E298">
        <f>IF(ISBLANK('Q:\Abteilungsprojekte\eng\EngData\NeleK\05_Raw_Data\03_IC\[LabSamples2025_UrinOrg_extra.xlsx]extra_UrinOrg'!E298)," ",'Q:\Abteilungsprojekte\eng\EngData\NeleK\05_Raw_Data\03_IC\[LabSamples2025_UrinOrg_extra.xlsx]extra_UrinOrg'!E298)</f>
        <v/>
      </c>
      <c r="F298">
        <f>IF(ISBLANK('Q:\Abteilungsprojekte\eng\EngData\NeleK\05_Raw_Data\03_IC\[LabSamples2025_UrinOrg_extra.xlsx]extra_UrinOrg'!F298)," ",'Q:\Abteilungsprojekte\eng\EngData\NeleK\05_Raw_Data\03_IC\[LabSamples2025_UrinOrg_extra.xlsx]extra_UrinOrg'!F298)</f>
        <v/>
      </c>
      <c r="G298">
        <f>IF(ISBLANK('Q:\Abteilungsprojekte\eng\EngData\NeleK\05_Raw_Data\03_IC\[LabSamples2025_UrinOrg_extra.xlsx]extra_UrinOrg'!G298)," ",'Q:\Abteilungsprojekte\eng\EngData\NeleK\05_Raw_Data\03_IC\[LabSamples2025_UrinOrg_extra.xlsx]extra_UrinOrg'!G298)</f>
        <v/>
      </c>
      <c r="H298">
        <f>IF(ISBLANK('Q:\Abteilungsprojekte\eng\EngData\NeleK\05_Raw_Data\03_IC\[LabSamples2025_UrinOrg_extra.xlsx]extra_UrinOrg'!H298)," ",'Q:\Abteilungsprojekte\eng\EngData\NeleK\05_Raw_Data\03_IC\[LabSamples2025_UrinOrg_extra.xlsx]extra_UrinOrg'!H298)</f>
        <v/>
      </c>
    </row>
    <row r="299">
      <c r="A299">
        <f>IF(ISBLANK('Q:\Abteilungsprojekte\eng\EngData\NeleK\05_Raw_Data\03_IC\[LabSamples2025_UrinOrg_extra.xlsx]extra_UrinOrg'!A299)," ",'Q:\Abteilungsprojekte\eng\EngData\NeleK\05_Raw_Data\03_IC\[LabSamples2025_UrinOrg_extra.xlsx]extra_UrinOrg'!A299)</f>
        <v/>
      </c>
      <c r="B299">
        <f>IF(ISBLANK('Q:\Abteilungsprojekte\eng\EngData\NeleK\05_Raw_Data\03_IC\[LabSamples2025_UrinOrg_extra.xlsx]extra_UrinOrg'!B299)," ",'Q:\Abteilungsprojekte\eng\EngData\NeleK\05_Raw_Data\03_IC\[LabSamples2025_UrinOrg_extra.xlsx]extra_UrinOrg'!B299)</f>
        <v/>
      </c>
      <c r="C299">
        <f>IF(ISBLANK('Q:\Abteilungsprojekte\eng\EngData\NeleK\05_Raw_Data\03_IC\[LabSamples2025_UrinOrg_extra.xlsx]extra_UrinOrg'!C299)," ",'Q:\Abteilungsprojekte\eng\EngData\NeleK\05_Raw_Data\03_IC\[LabSamples2025_UrinOrg_extra.xlsx]extra_UrinOrg'!C299)</f>
        <v/>
      </c>
      <c r="D299">
        <f>IF(ISBLANK('Q:\Abteilungsprojekte\eng\EngData\NeleK\05_Raw_Data\03_IC\[LabSamples2025_UrinOrg_extra.xlsx]extra_UrinOrg'!D299)," ",'Q:\Abteilungsprojekte\eng\EngData\NeleK\05_Raw_Data\03_IC\[LabSamples2025_UrinOrg_extra.xlsx]extra_UrinOrg'!D299)</f>
        <v/>
      </c>
      <c r="E299">
        <f>IF(ISBLANK('Q:\Abteilungsprojekte\eng\EngData\NeleK\05_Raw_Data\03_IC\[LabSamples2025_UrinOrg_extra.xlsx]extra_UrinOrg'!E299)," ",'Q:\Abteilungsprojekte\eng\EngData\NeleK\05_Raw_Data\03_IC\[LabSamples2025_UrinOrg_extra.xlsx]extra_UrinOrg'!E299)</f>
        <v/>
      </c>
      <c r="F299">
        <f>IF(ISBLANK('Q:\Abteilungsprojekte\eng\EngData\NeleK\05_Raw_Data\03_IC\[LabSamples2025_UrinOrg_extra.xlsx]extra_UrinOrg'!F299)," ",'Q:\Abteilungsprojekte\eng\EngData\NeleK\05_Raw_Data\03_IC\[LabSamples2025_UrinOrg_extra.xlsx]extra_UrinOrg'!F299)</f>
        <v/>
      </c>
      <c r="G299">
        <f>IF(ISBLANK('Q:\Abteilungsprojekte\eng\EngData\NeleK\05_Raw_Data\03_IC\[LabSamples2025_UrinOrg_extra.xlsx]extra_UrinOrg'!G299)," ",'Q:\Abteilungsprojekte\eng\EngData\NeleK\05_Raw_Data\03_IC\[LabSamples2025_UrinOrg_extra.xlsx]extra_UrinOrg'!G299)</f>
        <v/>
      </c>
      <c r="H299">
        <f>IF(ISBLANK('Q:\Abteilungsprojekte\eng\EngData\NeleK\05_Raw_Data\03_IC\[LabSamples2025_UrinOrg_extra.xlsx]extra_UrinOrg'!H299)," ",'Q:\Abteilungsprojekte\eng\EngData\NeleK\05_Raw_Data\03_IC\[LabSamples2025_UrinOrg_extra.xlsx]extra_UrinOrg'!H299)</f>
        <v/>
      </c>
    </row>
    <row r="300">
      <c r="A300">
        <f>IF(ISBLANK('Q:\Abteilungsprojekte\eng\EngData\NeleK\05_Raw_Data\03_IC\[LabSamples2025_UrinOrg_extra.xlsx]extra_UrinOrg'!A300)," ",'Q:\Abteilungsprojekte\eng\EngData\NeleK\05_Raw_Data\03_IC\[LabSamples2025_UrinOrg_extra.xlsx]extra_UrinOrg'!A300)</f>
        <v/>
      </c>
      <c r="B300">
        <f>IF(ISBLANK('Q:\Abteilungsprojekte\eng\EngData\NeleK\05_Raw_Data\03_IC\[LabSamples2025_UrinOrg_extra.xlsx]extra_UrinOrg'!B300)," ",'Q:\Abteilungsprojekte\eng\EngData\NeleK\05_Raw_Data\03_IC\[LabSamples2025_UrinOrg_extra.xlsx]extra_UrinOrg'!B300)</f>
        <v/>
      </c>
      <c r="C300">
        <f>IF(ISBLANK('Q:\Abteilungsprojekte\eng\EngData\NeleK\05_Raw_Data\03_IC\[LabSamples2025_UrinOrg_extra.xlsx]extra_UrinOrg'!C300)," ",'Q:\Abteilungsprojekte\eng\EngData\NeleK\05_Raw_Data\03_IC\[LabSamples2025_UrinOrg_extra.xlsx]extra_UrinOrg'!C300)</f>
        <v/>
      </c>
      <c r="D300">
        <f>IF(ISBLANK('Q:\Abteilungsprojekte\eng\EngData\NeleK\05_Raw_Data\03_IC\[LabSamples2025_UrinOrg_extra.xlsx]extra_UrinOrg'!D300)," ",'Q:\Abteilungsprojekte\eng\EngData\NeleK\05_Raw_Data\03_IC\[LabSamples2025_UrinOrg_extra.xlsx]extra_UrinOrg'!D300)</f>
        <v/>
      </c>
      <c r="E300">
        <f>IF(ISBLANK('Q:\Abteilungsprojekte\eng\EngData\NeleK\05_Raw_Data\03_IC\[LabSamples2025_UrinOrg_extra.xlsx]extra_UrinOrg'!E300)," ",'Q:\Abteilungsprojekte\eng\EngData\NeleK\05_Raw_Data\03_IC\[LabSamples2025_UrinOrg_extra.xlsx]extra_UrinOrg'!E300)</f>
        <v/>
      </c>
      <c r="F300">
        <f>IF(ISBLANK('Q:\Abteilungsprojekte\eng\EngData\NeleK\05_Raw_Data\03_IC\[LabSamples2025_UrinOrg_extra.xlsx]extra_UrinOrg'!F300)," ",'Q:\Abteilungsprojekte\eng\EngData\NeleK\05_Raw_Data\03_IC\[LabSamples2025_UrinOrg_extra.xlsx]extra_UrinOrg'!F300)</f>
        <v/>
      </c>
      <c r="G300">
        <f>IF(ISBLANK('Q:\Abteilungsprojekte\eng\EngData\NeleK\05_Raw_Data\03_IC\[LabSamples2025_UrinOrg_extra.xlsx]extra_UrinOrg'!G300)," ",'Q:\Abteilungsprojekte\eng\EngData\NeleK\05_Raw_Data\03_IC\[LabSamples2025_UrinOrg_extra.xlsx]extra_UrinOrg'!G300)</f>
        <v/>
      </c>
      <c r="H300">
        <f>IF(ISBLANK('Q:\Abteilungsprojekte\eng\EngData\NeleK\05_Raw_Data\03_IC\[LabSamples2025_UrinOrg_extra.xlsx]extra_UrinOrg'!H300)," ",'Q:\Abteilungsprojekte\eng\EngData\NeleK\05_Raw_Data\03_IC\[LabSamples2025_UrinOrg_extra.xlsx]extra_UrinOrg'!H300)</f>
        <v/>
      </c>
    </row>
    <row r="301">
      <c r="A301">
        <f>IF(ISBLANK('Q:\Abteilungsprojekte\eng\EngData\NeleK\05_Raw_Data\03_IC\[LabSamples2025_UrinOrg_extra.xlsx]extra_UrinOrg'!A301)," ",'Q:\Abteilungsprojekte\eng\EngData\NeleK\05_Raw_Data\03_IC\[LabSamples2025_UrinOrg_extra.xlsx]extra_UrinOrg'!A301)</f>
        <v/>
      </c>
      <c r="B301">
        <f>IF(ISBLANK('Q:\Abteilungsprojekte\eng\EngData\NeleK\05_Raw_Data\03_IC\[LabSamples2025_UrinOrg_extra.xlsx]extra_UrinOrg'!B301)," ",'Q:\Abteilungsprojekte\eng\EngData\NeleK\05_Raw_Data\03_IC\[LabSamples2025_UrinOrg_extra.xlsx]extra_UrinOrg'!B301)</f>
        <v/>
      </c>
      <c r="C301">
        <f>IF(ISBLANK('Q:\Abteilungsprojekte\eng\EngData\NeleK\05_Raw_Data\03_IC\[LabSamples2025_UrinOrg_extra.xlsx]extra_UrinOrg'!C301)," ",'Q:\Abteilungsprojekte\eng\EngData\NeleK\05_Raw_Data\03_IC\[LabSamples2025_UrinOrg_extra.xlsx]extra_UrinOrg'!C301)</f>
        <v/>
      </c>
      <c r="D301">
        <f>IF(ISBLANK('Q:\Abteilungsprojekte\eng\EngData\NeleK\05_Raw_Data\03_IC\[LabSamples2025_UrinOrg_extra.xlsx]extra_UrinOrg'!D301)," ",'Q:\Abteilungsprojekte\eng\EngData\NeleK\05_Raw_Data\03_IC\[LabSamples2025_UrinOrg_extra.xlsx]extra_UrinOrg'!D301)</f>
        <v/>
      </c>
      <c r="E301">
        <f>IF(ISBLANK('Q:\Abteilungsprojekte\eng\EngData\NeleK\05_Raw_Data\03_IC\[LabSamples2025_UrinOrg_extra.xlsx]extra_UrinOrg'!E301)," ",'Q:\Abteilungsprojekte\eng\EngData\NeleK\05_Raw_Data\03_IC\[LabSamples2025_UrinOrg_extra.xlsx]extra_UrinOrg'!E301)</f>
        <v/>
      </c>
      <c r="F301">
        <f>IF(ISBLANK('Q:\Abteilungsprojekte\eng\EngData\NeleK\05_Raw_Data\03_IC\[LabSamples2025_UrinOrg_extra.xlsx]extra_UrinOrg'!F301)," ",'Q:\Abteilungsprojekte\eng\EngData\NeleK\05_Raw_Data\03_IC\[LabSamples2025_UrinOrg_extra.xlsx]extra_UrinOrg'!F301)</f>
        <v/>
      </c>
      <c r="G301">
        <f>IF(ISBLANK('Q:\Abteilungsprojekte\eng\EngData\NeleK\05_Raw_Data\03_IC\[LabSamples2025_UrinOrg_extra.xlsx]extra_UrinOrg'!G301)," ",'Q:\Abteilungsprojekte\eng\EngData\NeleK\05_Raw_Data\03_IC\[LabSamples2025_UrinOrg_extra.xlsx]extra_UrinOrg'!G301)</f>
        <v/>
      </c>
      <c r="H301">
        <f>IF(ISBLANK('Q:\Abteilungsprojekte\eng\EngData\NeleK\05_Raw_Data\03_IC\[LabSamples2025_UrinOrg_extra.xlsx]extra_UrinOrg'!H301)," ",'Q:\Abteilungsprojekte\eng\EngData\NeleK\05_Raw_Data\03_IC\[LabSamples2025_UrinOrg_extra.xlsx]extra_UrinOrg'!H301)</f>
        <v/>
      </c>
    </row>
    <row r="302">
      <c r="A302">
        <f>IF(ISBLANK('Q:\Abteilungsprojekte\eng\EngData\NeleK\05_Raw_Data\03_IC\[LabSamples2025_UrinOrg_extra.xlsx]extra_UrinOrg'!A302)," ",'Q:\Abteilungsprojekte\eng\EngData\NeleK\05_Raw_Data\03_IC\[LabSamples2025_UrinOrg_extra.xlsx]extra_UrinOrg'!A302)</f>
        <v/>
      </c>
      <c r="B302">
        <f>IF(ISBLANK('Q:\Abteilungsprojekte\eng\EngData\NeleK\05_Raw_Data\03_IC\[LabSamples2025_UrinOrg_extra.xlsx]extra_UrinOrg'!B302)," ",'Q:\Abteilungsprojekte\eng\EngData\NeleK\05_Raw_Data\03_IC\[LabSamples2025_UrinOrg_extra.xlsx]extra_UrinOrg'!B302)</f>
        <v/>
      </c>
      <c r="C302">
        <f>IF(ISBLANK('Q:\Abteilungsprojekte\eng\EngData\NeleK\05_Raw_Data\03_IC\[LabSamples2025_UrinOrg_extra.xlsx]extra_UrinOrg'!C302)," ",'Q:\Abteilungsprojekte\eng\EngData\NeleK\05_Raw_Data\03_IC\[LabSamples2025_UrinOrg_extra.xlsx]extra_UrinOrg'!C302)</f>
        <v/>
      </c>
      <c r="D302">
        <f>IF(ISBLANK('Q:\Abteilungsprojekte\eng\EngData\NeleK\05_Raw_Data\03_IC\[LabSamples2025_UrinOrg_extra.xlsx]extra_UrinOrg'!D302)," ",'Q:\Abteilungsprojekte\eng\EngData\NeleK\05_Raw_Data\03_IC\[LabSamples2025_UrinOrg_extra.xlsx]extra_UrinOrg'!D302)</f>
        <v/>
      </c>
      <c r="E302">
        <f>IF(ISBLANK('Q:\Abteilungsprojekte\eng\EngData\NeleK\05_Raw_Data\03_IC\[LabSamples2025_UrinOrg_extra.xlsx]extra_UrinOrg'!E302)," ",'Q:\Abteilungsprojekte\eng\EngData\NeleK\05_Raw_Data\03_IC\[LabSamples2025_UrinOrg_extra.xlsx]extra_UrinOrg'!E302)</f>
        <v/>
      </c>
      <c r="F302">
        <f>IF(ISBLANK('Q:\Abteilungsprojekte\eng\EngData\NeleK\05_Raw_Data\03_IC\[LabSamples2025_UrinOrg_extra.xlsx]extra_UrinOrg'!F302)," ",'Q:\Abteilungsprojekte\eng\EngData\NeleK\05_Raw_Data\03_IC\[LabSamples2025_UrinOrg_extra.xlsx]extra_UrinOrg'!F302)</f>
        <v/>
      </c>
      <c r="G302">
        <f>IF(ISBLANK('Q:\Abteilungsprojekte\eng\EngData\NeleK\05_Raw_Data\03_IC\[LabSamples2025_UrinOrg_extra.xlsx]extra_UrinOrg'!G302)," ",'Q:\Abteilungsprojekte\eng\EngData\NeleK\05_Raw_Data\03_IC\[LabSamples2025_UrinOrg_extra.xlsx]extra_UrinOrg'!G302)</f>
        <v/>
      </c>
      <c r="H302">
        <f>IF(ISBLANK('Q:\Abteilungsprojekte\eng\EngData\NeleK\05_Raw_Data\03_IC\[LabSamples2025_UrinOrg_extra.xlsx]extra_UrinOrg'!H302)," ",'Q:\Abteilungsprojekte\eng\EngData\NeleK\05_Raw_Data\03_IC\[LabSamples2025_UrinOrg_extra.xlsx]extra_UrinOrg'!H302)</f>
        <v/>
      </c>
    </row>
    <row r="303">
      <c r="A303">
        <f>IF(ISBLANK('Q:\Abteilungsprojekte\eng\EngData\NeleK\05_Raw_Data\03_IC\[LabSamples2025_UrinOrg_extra.xlsx]extra_UrinOrg'!A303)," ",'Q:\Abteilungsprojekte\eng\EngData\NeleK\05_Raw_Data\03_IC\[LabSamples2025_UrinOrg_extra.xlsx]extra_UrinOrg'!A303)</f>
        <v/>
      </c>
      <c r="B303">
        <f>IF(ISBLANK('Q:\Abteilungsprojekte\eng\EngData\NeleK\05_Raw_Data\03_IC\[LabSamples2025_UrinOrg_extra.xlsx]extra_UrinOrg'!B303)," ",'Q:\Abteilungsprojekte\eng\EngData\NeleK\05_Raw_Data\03_IC\[LabSamples2025_UrinOrg_extra.xlsx]extra_UrinOrg'!B303)</f>
        <v/>
      </c>
      <c r="C303">
        <f>IF(ISBLANK('Q:\Abteilungsprojekte\eng\EngData\NeleK\05_Raw_Data\03_IC\[LabSamples2025_UrinOrg_extra.xlsx]extra_UrinOrg'!C303)," ",'Q:\Abteilungsprojekte\eng\EngData\NeleK\05_Raw_Data\03_IC\[LabSamples2025_UrinOrg_extra.xlsx]extra_UrinOrg'!C303)</f>
        <v/>
      </c>
      <c r="D303">
        <f>IF(ISBLANK('Q:\Abteilungsprojekte\eng\EngData\NeleK\05_Raw_Data\03_IC\[LabSamples2025_UrinOrg_extra.xlsx]extra_UrinOrg'!D303)," ",'Q:\Abteilungsprojekte\eng\EngData\NeleK\05_Raw_Data\03_IC\[LabSamples2025_UrinOrg_extra.xlsx]extra_UrinOrg'!D303)</f>
        <v/>
      </c>
      <c r="E303">
        <f>IF(ISBLANK('Q:\Abteilungsprojekte\eng\EngData\NeleK\05_Raw_Data\03_IC\[LabSamples2025_UrinOrg_extra.xlsx]extra_UrinOrg'!E303)," ",'Q:\Abteilungsprojekte\eng\EngData\NeleK\05_Raw_Data\03_IC\[LabSamples2025_UrinOrg_extra.xlsx]extra_UrinOrg'!E303)</f>
        <v/>
      </c>
      <c r="F303">
        <f>IF(ISBLANK('Q:\Abteilungsprojekte\eng\EngData\NeleK\05_Raw_Data\03_IC\[LabSamples2025_UrinOrg_extra.xlsx]extra_UrinOrg'!F303)," ",'Q:\Abteilungsprojekte\eng\EngData\NeleK\05_Raw_Data\03_IC\[LabSamples2025_UrinOrg_extra.xlsx]extra_UrinOrg'!F303)</f>
        <v/>
      </c>
      <c r="G303">
        <f>IF(ISBLANK('Q:\Abteilungsprojekte\eng\EngData\NeleK\05_Raw_Data\03_IC\[LabSamples2025_UrinOrg_extra.xlsx]extra_UrinOrg'!G303)," ",'Q:\Abteilungsprojekte\eng\EngData\NeleK\05_Raw_Data\03_IC\[LabSamples2025_UrinOrg_extra.xlsx]extra_UrinOrg'!G303)</f>
        <v/>
      </c>
      <c r="H303">
        <f>IF(ISBLANK('Q:\Abteilungsprojekte\eng\EngData\NeleK\05_Raw_Data\03_IC\[LabSamples2025_UrinOrg_extra.xlsx]extra_UrinOrg'!H303)," ",'Q:\Abteilungsprojekte\eng\EngData\NeleK\05_Raw_Data\03_IC\[LabSamples2025_UrinOrg_extra.xlsx]extra_UrinOrg'!H303)</f>
        <v/>
      </c>
    </row>
    <row r="304">
      <c r="A304">
        <f>IF(ISBLANK('Q:\Abteilungsprojekte\eng\EngData\NeleK\05_Raw_Data\03_IC\[LabSamples2025_UrinOrg_extra.xlsx]extra_UrinOrg'!A304)," ",'Q:\Abteilungsprojekte\eng\EngData\NeleK\05_Raw_Data\03_IC\[LabSamples2025_UrinOrg_extra.xlsx]extra_UrinOrg'!A304)</f>
        <v/>
      </c>
      <c r="B304">
        <f>IF(ISBLANK('Q:\Abteilungsprojekte\eng\EngData\NeleK\05_Raw_Data\03_IC\[LabSamples2025_UrinOrg_extra.xlsx]extra_UrinOrg'!B304)," ",'Q:\Abteilungsprojekte\eng\EngData\NeleK\05_Raw_Data\03_IC\[LabSamples2025_UrinOrg_extra.xlsx]extra_UrinOrg'!B304)</f>
        <v/>
      </c>
      <c r="C304">
        <f>IF(ISBLANK('Q:\Abteilungsprojekte\eng\EngData\NeleK\05_Raw_Data\03_IC\[LabSamples2025_UrinOrg_extra.xlsx]extra_UrinOrg'!C304)," ",'Q:\Abteilungsprojekte\eng\EngData\NeleK\05_Raw_Data\03_IC\[LabSamples2025_UrinOrg_extra.xlsx]extra_UrinOrg'!C304)</f>
        <v/>
      </c>
      <c r="D304">
        <f>IF(ISBLANK('Q:\Abteilungsprojekte\eng\EngData\NeleK\05_Raw_Data\03_IC\[LabSamples2025_UrinOrg_extra.xlsx]extra_UrinOrg'!D304)," ",'Q:\Abteilungsprojekte\eng\EngData\NeleK\05_Raw_Data\03_IC\[LabSamples2025_UrinOrg_extra.xlsx]extra_UrinOrg'!D304)</f>
        <v/>
      </c>
      <c r="E304">
        <f>IF(ISBLANK('Q:\Abteilungsprojekte\eng\EngData\NeleK\05_Raw_Data\03_IC\[LabSamples2025_UrinOrg_extra.xlsx]extra_UrinOrg'!E304)," ",'Q:\Abteilungsprojekte\eng\EngData\NeleK\05_Raw_Data\03_IC\[LabSamples2025_UrinOrg_extra.xlsx]extra_UrinOrg'!E304)</f>
        <v/>
      </c>
      <c r="F304">
        <f>IF(ISBLANK('Q:\Abteilungsprojekte\eng\EngData\NeleK\05_Raw_Data\03_IC\[LabSamples2025_UrinOrg_extra.xlsx]extra_UrinOrg'!F304)," ",'Q:\Abteilungsprojekte\eng\EngData\NeleK\05_Raw_Data\03_IC\[LabSamples2025_UrinOrg_extra.xlsx]extra_UrinOrg'!F304)</f>
        <v/>
      </c>
      <c r="G304">
        <f>IF(ISBLANK('Q:\Abteilungsprojekte\eng\EngData\NeleK\05_Raw_Data\03_IC\[LabSamples2025_UrinOrg_extra.xlsx]extra_UrinOrg'!G304)," ",'Q:\Abteilungsprojekte\eng\EngData\NeleK\05_Raw_Data\03_IC\[LabSamples2025_UrinOrg_extra.xlsx]extra_UrinOrg'!G304)</f>
        <v/>
      </c>
      <c r="H304">
        <f>IF(ISBLANK('Q:\Abteilungsprojekte\eng\EngData\NeleK\05_Raw_Data\03_IC\[LabSamples2025_UrinOrg_extra.xlsx]extra_UrinOrg'!H304)," ",'Q:\Abteilungsprojekte\eng\EngData\NeleK\05_Raw_Data\03_IC\[LabSamples2025_UrinOrg_extra.xlsx]extra_UrinOrg'!H304)</f>
        <v/>
      </c>
    </row>
    <row r="305">
      <c r="A305">
        <f>IF(ISBLANK('Q:\Abteilungsprojekte\eng\EngData\NeleK\05_Raw_Data\03_IC\[LabSamples2025_UrinOrg_extra.xlsx]extra_UrinOrg'!A305)," ",'Q:\Abteilungsprojekte\eng\EngData\NeleK\05_Raw_Data\03_IC\[LabSamples2025_UrinOrg_extra.xlsx]extra_UrinOrg'!A305)</f>
        <v/>
      </c>
      <c r="B305">
        <f>IF(ISBLANK('Q:\Abteilungsprojekte\eng\EngData\NeleK\05_Raw_Data\03_IC\[LabSamples2025_UrinOrg_extra.xlsx]extra_UrinOrg'!B305)," ",'Q:\Abteilungsprojekte\eng\EngData\NeleK\05_Raw_Data\03_IC\[LabSamples2025_UrinOrg_extra.xlsx]extra_UrinOrg'!B305)</f>
        <v/>
      </c>
      <c r="C305">
        <f>IF(ISBLANK('Q:\Abteilungsprojekte\eng\EngData\NeleK\05_Raw_Data\03_IC\[LabSamples2025_UrinOrg_extra.xlsx]extra_UrinOrg'!C305)," ",'Q:\Abteilungsprojekte\eng\EngData\NeleK\05_Raw_Data\03_IC\[LabSamples2025_UrinOrg_extra.xlsx]extra_UrinOrg'!C305)</f>
        <v/>
      </c>
      <c r="D305">
        <f>IF(ISBLANK('Q:\Abteilungsprojekte\eng\EngData\NeleK\05_Raw_Data\03_IC\[LabSamples2025_UrinOrg_extra.xlsx]extra_UrinOrg'!D305)," ",'Q:\Abteilungsprojekte\eng\EngData\NeleK\05_Raw_Data\03_IC\[LabSamples2025_UrinOrg_extra.xlsx]extra_UrinOrg'!D305)</f>
        <v/>
      </c>
      <c r="E305">
        <f>IF(ISBLANK('Q:\Abteilungsprojekte\eng\EngData\NeleK\05_Raw_Data\03_IC\[LabSamples2025_UrinOrg_extra.xlsx]extra_UrinOrg'!E305)," ",'Q:\Abteilungsprojekte\eng\EngData\NeleK\05_Raw_Data\03_IC\[LabSamples2025_UrinOrg_extra.xlsx]extra_UrinOrg'!E305)</f>
        <v/>
      </c>
      <c r="F305">
        <f>IF(ISBLANK('Q:\Abteilungsprojekte\eng\EngData\NeleK\05_Raw_Data\03_IC\[LabSamples2025_UrinOrg_extra.xlsx]extra_UrinOrg'!F305)," ",'Q:\Abteilungsprojekte\eng\EngData\NeleK\05_Raw_Data\03_IC\[LabSamples2025_UrinOrg_extra.xlsx]extra_UrinOrg'!F305)</f>
        <v/>
      </c>
      <c r="G305">
        <f>IF(ISBLANK('Q:\Abteilungsprojekte\eng\EngData\NeleK\05_Raw_Data\03_IC\[LabSamples2025_UrinOrg_extra.xlsx]extra_UrinOrg'!G305)," ",'Q:\Abteilungsprojekte\eng\EngData\NeleK\05_Raw_Data\03_IC\[LabSamples2025_UrinOrg_extra.xlsx]extra_UrinOrg'!G305)</f>
        <v/>
      </c>
      <c r="H305">
        <f>IF(ISBLANK('Q:\Abteilungsprojekte\eng\EngData\NeleK\05_Raw_Data\03_IC\[LabSamples2025_UrinOrg_extra.xlsx]extra_UrinOrg'!H305)," ",'Q:\Abteilungsprojekte\eng\EngData\NeleK\05_Raw_Data\03_IC\[LabSamples2025_UrinOrg_extra.xlsx]extra_UrinOrg'!H305)</f>
        <v/>
      </c>
    </row>
    <row r="306">
      <c r="A306">
        <f>IF(ISBLANK('Q:\Abteilungsprojekte\eng\EngData\NeleK\05_Raw_Data\03_IC\[LabSamples2025_UrinOrg_extra.xlsx]extra_UrinOrg'!A306)," ",'Q:\Abteilungsprojekte\eng\EngData\NeleK\05_Raw_Data\03_IC\[LabSamples2025_UrinOrg_extra.xlsx]extra_UrinOrg'!A306)</f>
        <v/>
      </c>
      <c r="B306">
        <f>IF(ISBLANK('Q:\Abteilungsprojekte\eng\EngData\NeleK\05_Raw_Data\03_IC\[LabSamples2025_UrinOrg_extra.xlsx]extra_UrinOrg'!B306)," ",'Q:\Abteilungsprojekte\eng\EngData\NeleK\05_Raw_Data\03_IC\[LabSamples2025_UrinOrg_extra.xlsx]extra_UrinOrg'!B306)</f>
        <v/>
      </c>
      <c r="C306">
        <f>IF(ISBLANK('Q:\Abteilungsprojekte\eng\EngData\NeleK\05_Raw_Data\03_IC\[LabSamples2025_UrinOrg_extra.xlsx]extra_UrinOrg'!C306)," ",'Q:\Abteilungsprojekte\eng\EngData\NeleK\05_Raw_Data\03_IC\[LabSamples2025_UrinOrg_extra.xlsx]extra_UrinOrg'!C306)</f>
        <v/>
      </c>
      <c r="D306">
        <f>IF(ISBLANK('Q:\Abteilungsprojekte\eng\EngData\NeleK\05_Raw_Data\03_IC\[LabSamples2025_UrinOrg_extra.xlsx]extra_UrinOrg'!D306)," ",'Q:\Abteilungsprojekte\eng\EngData\NeleK\05_Raw_Data\03_IC\[LabSamples2025_UrinOrg_extra.xlsx]extra_UrinOrg'!D306)</f>
        <v/>
      </c>
      <c r="E306">
        <f>IF(ISBLANK('Q:\Abteilungsprojekte\eng\EngData\NeleK\05_Raw_Data\03_IC\[LabSamples2025_UrinOrg_extra.xlsx]extra_UrinOrg'!E306)," ",'Q:\Abteilungsprojekte\eng\EngData\NeleK\05_Raw_Data\03_IC\[LabSamples2025_UrinOrg_extra.xlsx]extra_UrinOrg'!E306)</f>
        <v/>
      </c>
      <c r="F306">
        <f>IF(ISBLANK('Q:\Abteilungsprojekte\eng\EngData\NeleK\05_Raw_Data\03_IC\[LabSamples2025_UrinOrg_extra.xlsx]extra_UrinOrg'!F306)," ",'Q:\Abteilungsprojekte\eng\EngData\NeleK\05_Raw_Data\03_IC\[LabSamples2025_UrinOrg_extra.xlsx]extra_UrinOrg'!F306)</f>
        <v/>
      </c>
      <c r="G306">
        <f>IF(ISBLANK('Q:\Abteilungsprojekte\eng\EngData\NeleK\05_Raw_Data\03_IC\[LabSamples2025_UrinOrg_extra.xlsx]extra_UrinOrg'!G306)," ",'Q:\Abteilungsprojekte\eng\EngData\NeleK\05_Raw_Data\03_IC\[LabSamples2025_UrinOrg_extra.xlsx]extra_UrinOrg'!G306)</f>
        <v/>
      </c>
      <c r="H306">
        <f>IF(ISBLANK('Q:\Abteilungsprojekte\eng\EngData\NeleK\05_Raw_Data\03_IC\[LabSamples2025_UrinOrg_extra.xlsx]extra_UrinOrg'!H306)," ",'Q:\Abteilungsprojekte\eng\EngData\NeleK\05_Raw_Data\03_IC\[LabSamples2025_UrinOrg_extra.xlsx]extra_UrinOrg'!H306)</f>
        <v/>
      </c>
    </row>
    <row r="307">
      <c r="A307">
        <f>IF(ISBLANK('Q:\Abteilungsprojekte\eng\EngData\NeleK\05_Raw_Data\03_IC\[LabSamples2025_UrinOrg_extra.xlsx]extra_UrinOrg'!A307)," ",'Q:\Abteilungsprojekte\eng\EngData\NeleK\05_Raw_Data\03_IC\[LabSamples2025_UrinOrg_extra.xlsx]extra_UrinOrg'!A307)</f>
        <v/>
      </c>
      <c r="B307">
        <f>IF(ISBLANK('Q:\Abteilungsprojekte\eng\EngData\NeleK\05_Raw_Data\03_IC\[LabSamples2025_UrinOrg_extra.xlsx]extra_UrinOrg'!B307)," ",'Q:\Abteilungsprojekte\eng\EngData\NeleK\05_Raw_Data\03_IC\[LabSamples2025_UrinOrg_extra.xlsx]extra_UrinOrg'!B307)</f>
        <v/>
      </c>
      <c r="C307">
        <f>IF(ISBLANK('Q:\Abteilungsprojekte\eng\EngData\NeleK\05_Raw_Data\03_IC\[LabSamples2025_UrinOrg_extra.xlsx]extra_UrinOrg'!C307)," ",'Q:\Abteilungsprojekte\eng\EngData\NeleK\05_Raw_Data\03_IC\[LabSamples2025_UrinOrg_extra.xlsx]extra_UrinOrg'!C307)</f>
        <v/>
      </c>
      <c r="D307">
        <f>IF(ISBLANK('Q:\Abteilungsprojekte\eng\EngData\NeleK\05_Raw_Data\03_IC\[LabSamples2025_UrinOrg_extra.xlsx]extra_UrinOrg'!D307)," ",'Q:\Abteilungsprojekte\eng\EngData\NeleK\05_Raw_Data\03_IC\[LabSamples2025_UrinOrg_extra.xlsx]extra_UrinOrg'!D307)</f>
        <v/>
      </c>
      <c r="E307">
        <f>IF(ISBLANK('Q:\Abteilungsprojekte\eng\EngData\NeleK\05_Raw_Data\03_IC\[LabSamples2025_UrinOrg_extra.xlsx]extra_UrinOrg'!E307)," ",'Q:\Abteilungsprojekte\eng\EngData\NeleK\05_Raw_Data\03_IC\[LabSamples2025_UrinOrg_extra.xlsx]extra_UrinOrg'!E307)</f>
        <v/>
      </c>
      <c r="F307">
        <f>IF(ISBLANK('Q:\Abteilungsprojekte\eng\EngData\NeleK\05_Raw_Data\03_IC\[LabSamples2025_UrinOrg_extra.xlsx]extra_UrinOrg'!F307)," ",'Q:\Abteilungsprojekte\eng\EngData\NeleK\05_Raw_Data\03_IC\[LabSamples2025_UrinOrg_extra.xlsx]extra_UrinOrg'!F307)</f>
        <v/>
      </c>
      <c r="G307">
        <f>IF(ISBLANK('Q:\Abteilungsprojekte\eng\EngData\NeleK\05_Raw_Data\03_IC\[LabSamples2025_UrinOrg_extra.xlsx]extra_UrinOrg'!G307)," ",'Q:\Abteilungsprojekte\eng\EngData\NeleK\05_Raw_Data\03_IC\[LabSamples2025_UrinOrg_extra.xlsx]extra_UrinOrg'!G307)</f>
        <v/>
      </c>
      <c r="H307">
        <f>IF(ISBLANK('Q:\Abteilungsprojekte\eng\EngData\NeleK\05_Raw_Data\03_IC\[LabSamples2025_UrinOrg_extra.xlsx]extra_UrinOrg'!H307)," ",'Q:\Abteilungsprojekte\eng\EngData\NeleK\05_Raw_Data\03_IC\[LabSamples2025_UrinOrg_extra.xlsx]extra_UrinOrg'!H307)</f>
        <v/>
      </c>
    </row>
    <row r="308">
      <c r="A308">
        <f>IF(ISBLANK('Q:\Abteilungsprojekte\eng\EngData\NeleK\05_Raw_Data\03_IC\[LabSamples2025_UrinOrg_extra.xlsx]extra_UrinOrg'!A308)," ",'Q:\Abteilungsprojekte\eng\EngData\NeleK\05_Raw_Data\03_IC\[LabSamples2025_UrinOrg_extra.xlsx]extra_UrinOrg'!A308)</f>
        <v/>
      </c>
      <c r="B308">
        <f>IF(ISBLANK('Q:\Abteilungsprojekte\eng\EngData\NeleK\05_Raw_Data\03_IC\[LabSamples2025_UrinOrg_extra.xlsx]extra_UrinOrg'!B308)," ",'Q:\Abteilungsprojekte\eng\EngData\NeleK\05_Raw_Data\03_IC\[LabSamples2025_UrinOrg_extra.xlsx]extra_UrinOrg'!B308)</f>
        <v/>
      </c>
      <c r="C308">
        <f>IF(ISBLANK('Q:\Abteilungsprojekte\eng\EngData\NeleK\05_Raw_Data\03_IC\[LabSamples2025_UrinOrg_extra.xlsx]extra_UrinOrg'!C308)," ",'Q:\Abteilungsprojekte\eng\EngData\NeleK\05_Raw_Data\03_IC\[LabSamples2025_UrinOrg_extra.xlsx]extra_UrinOrg'!C308)</f>
        <v/>
      </c>
      <c r="D308">
        <f>IF(ISBLANK('Q:\Abteilungsprojekte\eng\EngData\NeleK\05_Raw_Data\03_IC\[LabSamples2025_UrinOrg_extra.xlsx]extra_UrinOrg'!D308)," ",'Q:\Abteilungsprojekte\eng\EngData\NeleK\05_Raw_Data\03_IC\[LabSamples2025_UrinOrg_extra.xlsx]extra_UrinOrg'!D308)</f>
        <v/>
      </c>
      <c r="E308">
        <f>IF(ISBLANK('Q:\Abteilungsprojekte\eng\EngData\NeleK\05_Raw_Data\03_IC\[LabSamples2025_UrinOrg_extra.xlsx]extra_UrinOrg'!E308)," ",'Q:\Abteilungsprojekte\eng\EngData\NeleK\05_Raw_Data\03_IC\[LabSamples2025_UrinOrg_extra.xlsx]extra_UrinOrg'!E308)</f>
        <v/>
      </c>
      <c r="F308">
        <f>IF(ISBLANK('Q:\Abteilungsprojekte\eng\EngData\NeleK\05_Raw_Data\03_IC\[LabSamples2025_UrinOrg_extra.xlsx]extra_UrinOrg'!F308)," ",'Q:\Abteilungsprojekte\eng\EngData\NeleK\05_Raw_Data\03_IC\[LabSamples2025_UrinOrg_extra.xlsx]extra_UrinOrg'!F308)</f>
        <v/>
      </c>
      <c r="G308">
        <f>IF(ISBLANK('Q:\Abteilungsprojekte\eng\EngData\NeleK\05_Raw_Data\03_IC\[LabSamples2025_UrinOrg_extra.xlsx]extra_UrinOrg'!G308)," ",'Q:\Abteilungsprojekte\eng\EngData\NeleK\05_Raw_Data\03_IC\[LabSamples2025_UrinOrg_extra.xlsx]extra_UrinOrg'!G308)</f>
        <v/>
      </c>
      <c r="H308">
        <f>IF(ISBLANK('Q:\Abteilungsprojekte\eng\EngData\NeleK\05_Raw_Data\03_IC\[LabSamples2025_UrinOrg_extra.xlsx]extra_UrinOrg'!H308)," ",'Q:\Abteilungsprojekte\eng\EngData\NeleK\05_Raw_Data\03_IC\[LabSamples2025_UrinOrg_extra.xlsx]extra_UrinOrg'!H308)</f>
        <v/>
      </c>
    </row>
    <row r="309">
      <c r="A309">
        <f>IF(ISBLANK('Q:\Abteilungsprojekte\eng\EngData\NeleK\05_Raw_Data\03_IC\[LabSamples2025_UrinOrg_extra.xlsx]extra_UrinOrg'!A309)," ",'Q:\Abteilungsprojekte\eng\EngData\NeleK\05_Raw_Data\03_IC\[LabSamples2025_UrinOrg_extra.xlsx]extra_UrinOrg'!A309)</f>
        <v/>
      </c>
      <c r="B309">
        <f>IF(ISBLANK('Q:\Abteilungsprojekte\eng\EngData\NeleK\05_Raw_Data\03_IC\[LabSamples2025_UrinOrg_extra.xlsx]extra_UrinOrg'!B309)," ",'Q:\Abteilungsprojekte\eng\EngData\NeleK\05_Raw_Data\03_IC\[LabSamples2025_UrinOrg_extra.xlsx]extra_UrinOrg'!B309)</f>
        <v/>
      </c>
      <c r="C309">
        <f>IF(ISBLANK('Q:\Abteilungsprojekte\eng\EngData\NeleK\05_Raw_Data\03_IC\[LabSamples2025_UrinOrg_extra.xlsx]extra_UrinOrg'!C309)," ",'Q:\Abteilungsprojekte\eng\EngData\NeleK\05_Raw_Data\03_IC\[LabSamples2025_UrinOrg_extra.xlsx]extra_UrinOrg'!C309)</f>
        <v/>
      </c>
      <c r="D309">
        <f>IF(ISBLANK('Q:\Abteilungsprojekte\eng\EngData\NeleK\05_Raw_Data\03_IC\[LabSamples2025_UrinOrg_extra.xlsx]extra_UrinOrg'!D309)," ",'Q:\Abteilungsprojekte\eng\EngData\NeleK\05_Raw_Data\03_IC\[LabSamples2025_UrinOrg_extra.xlsx]extra_UrinOrg'!D309)</f>
        <v/>
      </c>
      <c r="E309">
        <f>IF(ISBLANK('Q:\Abteilungsprojekte\eng\EngData\NeleK\05_Raw_Data\03_IC\[LabSamples2025_UrinOrg_extra.xlsx]extra_UrinOrg'!E309)," ",'Q:\Abteilungsprojekte\eng\EngData\NeleK\05_Raw_Data\03_IC\[LabSamples2025_UrinOrg_extra.xlsx]extra_UrinOrg'!E309)</f>
        <v/>
      </c>
      <c r="F309">
        <f>IF(ISBLANK('Q:\Abteilungsprojekte\eng\EngData\NeleK\05_Raw_Data\03_IC\[LabSamples2025_UrinOrg_extra.xlsx]extra_UrinOrg'!F309)," ",'Q:\Abteilungsprojekte\eng\EngData\NeleK\05_Raw_Data\03_IC\[LabSamples2025_UrinOrg_extra.xlsx]extra_UrinOrg'!F309)</f>
        <v/>
      </c>
      <c r="G309">
        <f>IF(ISBLANK('Q:\Abteilungsprojekte\eng\EngData\NeleK\05_Raw_Data\03_IC\[LabSamples2025_UrinOrg_extra.xlsx]extra_UrinOrg'!G309)," ",'Q:\Abteilungsprojekte\eng\EngData\NeleK\05_Raw_Data\03_IC\[LabSamples2025_UrinOrg_extra.xlsx]extra_UrinOrg'!G309)</f>
        <v/>
      </c>
      <c r="H309">
        <f>IF(ISBLANK('Q:\Abteilungsprojekte\eng\EngData\NeleK\05_Raw_Data\03_IC\[LabSamples2025_UrinOrg_extra.xlsx]extra_UrinOrg'!H309)," ",'Q:\Abteilungsprojekte\eng\EngData\NeleK\05_Raw_Data\03_IC\[LabSamples2025_UrinOrg_extra.xlsx]extra_UrinOrg'!H309)</f>
        <v/>
      </c>
    </row>
    <row r="310">
      <c r="A310">
        <f>IF(ISBLANK('Q:\Abteilungsprojekte\eng\EngData\NeleK\05_Raw_Data\03_IC\[LabSamples2025_UrinOrg_extra.xlsx]extra_UrinOrg'!A310)," ",'Q:\Abteilungsprojekte\eng\EngData\NeleK\05_Raw_Data\03_IC\[LabSamples2025_UrinOrg_extra.xlsx]extra_UrinOrg'!A310)</f>
        <v/>
      </c>
      <c r="B310">
        <f>IF(ISBLANK('Q:\Abteilungsprojekte\eng\EngData\NeleK\05_Raw_Data\03_IC\[LabSamples2025_UrinOrg_extra.xlsx]extra_UrinOrg'!B310)," ",'Q:\Abteilungsprojekte\eng\EngData\NeleK\05_Raw_Data\03_IC\[LabSamples2025_UrinOrg_extra.xlsx]extra_UrinOrg'!B310)</f>
        <v/>
      </c>
      <c r="C310">
        <f>IF(ISBLANK('Q:\Abteilungsprojekte\eng\EngData\NeleK\05_Raw_Data\03_IC\[LabSamples2025_UrinOrg_extra.xlsx]extra_UrinOrg'!C310)," ",'Q:\Abteilungsprojekte\eng\EngData\NeleK\05_Raw_Data\03_IC\[LabSamples2025_UrinOrg_extra.xlsx]extra_UrinOrg'!C310)</f>
        <v/>
      </c>
      <c r="D310">
        <f>IF(ISBLANK('Q:\Abteilungsprojekte\eng\EngData\NeleK\05_Raw_Data\03_IC\[LabSamples2025_UrinOrg_extra.xlsx]extra_UrinOrg'!D310)," ",'Q:\Abteilungsprojekte\eng\EngData\NeleK\05_Raw_Data\03_IC\[LabSamples2025_UrinOrg_extra.xlsx]extra_UrinOrg'!D310)</f>
        <v/>
      </c>
      <c r="E310">
        <f>IF(ISBLANK('Q:\Abteilungsprojekte\eng\EngData\NeleK\05_Raw_Data\03_IC\[LabSamples2025_UrinOrg_extra.xlsx]extra_UrinOrg'!E310)," ",'Q:\Abteilungsprojekte\eng\EngData\NeleK\05_Raw_Data\03_IC\[LabSamples2025_UrinOrg_extra.xlsx]extra_UrinOrg'!E310)</f>
        <v/>
      </c>
      <c r="F310">
        <f>IF(ISBLANK('Q:\Abteilungsprojekte\eng\EngData\NeleK\05_Raw_Data\03_IC\[LabSamples2025_UrinOrg_extra.xlsx]extra_UrinOrg'!F310)," ",'Q:\Abteilungsprojekte\eng\EngData\NeleK\05_Raw_Data\03_IC\[LabSamples2025_UrinOrg_extra.xlsx]extra_UrinOrg'!F310)</f>
        <v/>
      </c>
      <c r="G310">
        <f>IF(ISBLANK('Q:\Abteilungsprojekte\eng\EngData\NeleK\05_Raw_Data\03_IC\[LabSamples2025_UrinOrg_extra.xlsx]extra_UrinOrg'!G310)," ",'Q:\Abteilungsprojekte\eng\EngData\NeleK\05_Raw_Data\03_IC\[LabSamples2025_UrinOrg_extra.xlsx]extra_UrinOrg'!G310)</f>
        <v/>
      </c>
      <c r="H310">
        <f>IF(ISBLANK('Q:\Abteilungsprojekte\eng\EngData\NeleK\05_Raw_Data\03_IC\[LabSamples2025_UrinOrg_extra.xlsx]extra_UrinOrg'!H310)," ",'Q:\Abteilungsprojekte\eng\EngData\NeleK\05_Raw_Data\03_IC\[LabSamples2025_UrinOrg_extra.xlsx]extra_UrinOrg'!H310)</f>
        <v/>
      </c>
    </row>
    <row r="311">
      <c r="A311">
        <f>IF(ISBLANK('Q:\Abteilungsprojekte\eng\EngData\NeleK\05_Raw_Data\03_IC\[LabSamples2025_UrinOrg_extra.xlsx]extra_UrinOrg'!A311)," ",'Q:\Abteilungsprojekte\eng\EngData\NeleK\05_Raw_Data\03_IC\[LabSamples2025_UrinOrg_extra.xlsx]extra_UrinOrg'!A311)</f>
        <v/>
      </c>
      <c r="B311">
        <f>IF(ISBLANK('Q:\Abteilungsprojekte\eng\EngData\NeleK\05_Raw_Data\03_IC\[LabSamples2025_UrinOrg_extra.xlsx]extra_UrinOrg'!B311)," ",'Q:\Abteilungsprojekte\eng\EngData\NeleK\05_Raw_Data\03_IC\[LabSamples2025_UrinOrg_extra.xlsx]extra_UrinOrg'!B311)</f>
        <v/>
      </c>
      <c r="C311">
        <f>IF(ISBLANK('Q:\Abteilungsprojekte\eng\EngData\NeleK\05_Raw_Data\03_IC\[LabSamples2025_UrinOrg_extra.xlsx]extra_UrinOrg'!C311)," ",'Q:\Abteilungsprojekte\eng\EngData\NeleK\05_Raw_Data\03_IC\[LabSamples2025_UrinOrg_extra.xlsx]extra_UrinOrg'!C311)</f>
        <v/>
      </c>
      <c r="D311">
        <f>IF(ISBLANK('Q:\Abteilungsprojekte\eng\EngData\NeleK\05_Raw_Data\03_IC\[LabSamples2025_UrinOrg_extra.xlsx]extra_UrinOrg'!D311)," ",'Q:\Abteilungsprojekte\eng\EngData\NeleK\05_Raw_Data\03_IC\[LabSamples2025_UrinOrg_extra.xlsx]extra_UrinOrg'!D311)</f>
        <v/>
      </c>
      <c r="E311">
        <f>IF(ISBLANK('Q:\Abteilungsprojekte\eng\EngData\NeleK\05_Raw_Data\03_IC\[LabSamples2025_UrinOrg_extra.xlsx]extra_UrinOrg'!E311)," ",'Q:\Abteilungsprojekte\eng\EngData\NeleK\05_Raw_Data\03_IC\[LabSamples2025_UrinOrg_extra.xlsx]extra_UrinOrg'!E311)</f>
        <v/>
      </c>
      <c r="F311">
        <f>IF(ISBLANK('Q:\Abteilungsprojekte\eng\EngData\NeleK\05_Raw_Data\03_IC\[LabSamples2025_UrinOrg_extra.xlsx]extra_UrinOrg'!F311)," ",'Q:\Abteilungsprojekte\eng\EngData\NeleK\05_Raw_Data\03_IC\[LabSamples2025_UrinOrg_extra.xlsx]extra_UrinOrg'!F311)</f>
        <v/>
      </c>
      <c r="G311">
        <f>IF(ISBLANK('Q:\Abteilungsprojekte\eng\EngData\NeleK\05_Raw_Data\03_IC\[LabSamples2025_UrinOrg_extra.xlsx]extra_UrinOrg'!G311)," ",'Q:\Abteilungsprojekte\eng\EngData\NeleK\05_Raw_Data\03_IC\[LabSamples2025_UrinOrg_extra.xlsx]extra_UrinOrg'!G311)</f>
        <v/>
      </c>
      <c r="H311">
        <f>IF(ISBLANK('Q:\Abteilungsprojekte\eng\EngData\NeleK\05_Raw_Data\03_IC\[LabSamples2025_UrinOrg_extra.xlsx]extra_UrinOrg'!H311)," ",'Q:\Abteilungsprojekte\eng\EngData\NeleK\05_Raw_Data\03_IC\[LabSamples2025_UrinOrg_extra.xlsx]extra_UrinOrg'!H311)</f>
        <v/>
      </c>
    </row>
    <row r="312">
      <c r="A312">
        <f>IF(ISBLANK('Q:\Abteilungsprojekte\eng\EngData\NeleK\05_Raw_Data\03_IC\[LabSamples2025_UrinOrg_extra.xlsx]extra_UrinOrg'!A312)," ",'Q:\Abteilungsprojekte\eng\EngData\NeleK\05_Raw_Data\03_IC\[LabSamples2025_UrinOrg_extra.xlsx]extra_UrinOrg'!A312)</f>
        <v/>
      </c>
      <c r="B312">
        <f>IF(ISBLANK('Q:\Abteilungsprojekte\eng\EngData\NeleK\05_Raw_Data\03_IC\[LabSamples2025_UrinOrg_extra.xlsx]extra_UrinOrg'!B312)," ",'Q:\Abteilungsprojekte\eng\EngData\NeleK\05_Raw_Data\03_IC\[LabSamples2025_UrinOrg_extra.xlsx]extra_UrinOrg'!B312)</f>
        <v/>
      </c>
      <c r="C312">
        <f>IF(ISBLANK('Q:\Abteilungsprojekte\eng\EngData\NeleK\05_Raw_Data\03_IC\[LabSamples2025_UrinOrg_extra.xlsx]extra_UrinOrg'!C312)," ",'Q:\Abteilungsprojekte\eng\EngData\NeleK\05_Raw_Data\03_IC\[LabSamples2025_UrinOrg_extra.xlsx]extra_UrinOrg'!C312)</f>
        <v/>
      </c>
      <c r="D312">
        <f>IF(ISBLANK('Q:\Abteilungsprojekte\eng\EngData\NeleK\05_Raw_Data\03_IC\[LabSamples2025_UrinOrg_extra.xlsx]extra_UrinOrg'!D312)," ",'Q:\Abteilungsprojekte\eng\EngData\NeleK\05_Raw_Data\03_IC\[LabSamples2025_UrinOrg_extra.xlsx]extra_UrinOrg'!D312)</f>
        <v/>
      </c>
      <c r="E312">
        <f>IF(ISBLANK('Q:\Abteilungsprojekte\eng\EngData\NeleK\05_Raw_Data\03_IC\[LabSamples2025_UrinOrg_extra.xlsx]extra_UrinOrg'!E312)," ",'Q:\Abteilungsprojekte\eng\EngData\NeleK\05_Raw_Data\03_IC\[LabSamples2025_UrinOrg_extra.xlsx]extra_UrinOrg'!E312)</f>
        <v/>
      </c>
      <c r="F312">
        <f>IF(ISBLANK('Q:\Abteilungsprojekte\eng\EngData\NeleK\05_Raw_Data\03_IC\[LabSamples2025_UrinOrg_extra.xlsx]extra_UrinOrg'!F312)," ",'Q:\Abteilungsprojekte\eng\EngData\NeleK\05_Raw_Data\03_IC\[LabSamples2025_UrinOrg_extra.xlsx]extra_UrinOrg'!F312)</f>
        <v/>
      </c>
      <c r="G312">
        <f>IF(ISBLANK('Q:\Abteilungsprojekte\eng\EngData\NeleK\05_Raw_Data\03_IC\[LabSamples2025_UrinOrg_extra.xlsx]extra_UrinOrg'!G312)," ",'Q:\Abteilungsprojekte\eng\EngData\NeleK\05_Raw_Data\03_IC\[LabSamples2025_UrinOrg_extra.xlsx]extra_UrinOrg'!G312)</f>
        <v/>
      </c>
      <c r="H312">
        <f>IF(ISBLANK('Q:\Abteilungsprojekte\eng\EngData\NeleK\05_Raw_Data\03_IC\[LabSamples2025_UrinOrg_extra.xlsx]extra_UrinOrg'!H312)," ",'Q:\Abteilungsprojekte\eng\EngData\NeleK\05_Raw_Data\03_IC\[LabSamples2025_UrinOrg_extra.xlsx]extra_UrinOrg'!H312)</f>
        <v/>
      </c>
    </row>
    <row r="313">
      <c r="A313">
        <f>IF(ISBLANK('Q:\Abteilungsprojekte\eng\EngData\NeleK\05_Raw_Data\03_IC\[LabSamples2025_UrinOrg_extra.xlsx]extra_UrinOrg'!A313)," ",'Q:\Abteilungsprojekte\eng\EngData\NeleK\05_Raw_Data\03_IC\[LabSamples2025_UrinOrg_extra.xlsx]extra_UrinOrg'!A313)</f>
        <v/>
      </c>
      <c r="B313">
        <f>IF(ISBLANK('Q:\Abteilungsprojekte\eng\EngData\NeleK\05_Raw_Data\03_IC\[LabSamples2025_UrinOrg_extra.xlsx]extra_UrinOrg'!B313)," ",'Q:\Abteilungsprojekte\eng\EngData\NeleK\05_Raw_Data\03_IC\[LabSamples2025_UrinOrg_extra.xlsx]extra_UrinOrg'!B313)</f>
        <v/>
      </c>
      <c r="C313">
        <f>IF(ISBLANK('Q:\Abteilungsprojekte\eng\EngData\NeleK\05_Raw_Data\03_IC\[LabSamples2025_UrinOrg_extra.xlsx]extra_UrinOrg'!C313)," ",'Q:\Abteilungsprojekte\eng\EngData\NeleK\05_Raw_Data\03_IC\[LabSamples2025_UrinOrg_extra.xlsx]extra_UrinOrg'!C313)</f>
        <v/>
      </c>
      <c r="D313">
        <f>IF(ISBLANK('Q:\Abteilungsprojekte\eng\EngData\NeleK\05_Raw_Data\03_IC\[LabSamples2025_UrinOrg_extra.xlsx]extra_UrinOrg'!D313)," ",'Q:\Abteilungsprojekte\eng\EngData\NeleK\05_Raw_Data\03_IC\[LabSamples2025_UrinOrg_extra.xlsx]extra_UrinOrg'!D313)</f>
        <v/>
      </c>
      <c r="E313">
        <f>IF(ISBLANK('Q:\Abteilungsprojekte\eng\EngData\NeleK\05_Raw_Data\03_IC\[LabSamples2025_UrinOrg_extra.xlsx]extra_UrinOrg'!E313)," ",'Q:\Abteilungsprojekte\eng\EngData\NeleK\05_Raw_Data\03_IC\[LabSamples2025_UrinOrg_extra.xlsx]extra_UrinOrg'!E313)</f>
        <v/>
      </c>
      <c r="F313">
        <f>IF(ISBLANK('Q:\Abteilungsprojekte\eng\EngData\NeleK\05_Raw_Data\03_IC\[LabSamples2025_UrinOrg_extra.xlsx]extra_UrinOrg'!F313)," ",'Q:\Abteilungsprojekte\eng\EngData\NeleK\05_Raw_Data\03_IC\[LabSamples2025_UrinOrg_extra.xlsx]extra_UrinOrg'!F313)</f>
        <v/>
      </c>
      <c r="G313">
        <f>IF(ISBLANK('Q:\Abteilungsprojekte\eng\EngData\NeleK\05_Raw_Data\03_IC\[LabSamples2025_UrinOrg_extra.xlsx]extra_UrinOrg'!G313)," ",'Q:\Abteilungsprojekte\eng\EngData\NeleK\05_Raw_Data\03_IC\[LabSamples2025_UrinOrg_extra.xlsx]extra_UrinOrg'!G313)</f>
        <v/>
      </c>
      <c r="H313">
        <f>IF(ISBLANK('Q:\Abteilungsprojekte\eng\EngData\NeleK\05_Raw_Data\03_IC\[LabSamples2025_UrinOrg_extra.xlsx]extra_UrinOrg'!H313)," ",'Q:\Abteilungsprojekte\eng\EngData\NeleK\05_Raw_Data\03_IC\[LabSamples2025_UrinOrg_extra.xlsx]extra_UrinOrg'!H313)</f>
        <v/>
      </c>
    </row>
    <row r="314">
      <c r="A314">
        <f>IF(ISBLANK('Q:\Abteilungsprojekte\eng\EngData\NeleK\05_Raw_Data\03_IC\[LabSamples2025_UrinOrg_extra.xlsx]extra_UrinOrg'!A314)," ",'Q:\Abteilungsprojekte\eng\EngData\NeleK\05_Raw_Data\03_IC\[LabSamples2025_UrinOrg_extra.xlsx]extra_UrinOrg'!A314)</f>
        <v/>
      </c>
      <c r="B314">
        <f>IF(ISBLANK('Q:\Abteilungsprojekte\eng\EngData\NeleK\05_Raw_Data\03_IC\[LabSamples2025_UrinOrg_extra.xlsx]extra_UrinOrg'!B314)," ",'Q:\Abteilungsprojekte\eng\EngData\NeleK\05_Raw_Data\03_IC\[LabSamples2025_UrinOrg_extra.xlsx]extra_UrinOrg'!B314)</f>
        <v/>
      </c>
      <c r="C314">
        <f>IF(ISBLANK('Q:\Abteilungsprojekte\eng\EngData\NeleK\05_Raw_Data\03_IC\[LabSamples2025_UrinOrg_extra.xlsx]extra_UrinOrg'!C314)," ",'Q:\Abteilungsprojekte\eng\EngData\NeleK\05_Raw_Data\03_IC\[LabSamples2025_UrinOrg_extra.xlsx]extra_UrinOrg'!C314)</f>
        <v/>
      </c>
      <c r="D314">
        <f>IF(ISBLANK('Q:\Abteilungsprojekte\eng\EngData\NeleK\05_Raw_Data\03_IC\[LabSamples2025_UrinOrg_extra.xlsx]extra_UrinOrg'!D314)," ",'Q:\Abteilungsprojekte\eng\EngData\NeleK\05_Raw_Data\03_IC\[LabSamples2025_UrinOrg_extra.xlsx]extra_UrinOrg'!D314)</f>
        <v/>
      </c>
      <c r="E314">
        <f>IF(ISBLANK('Q:\Abteilungsprojekte\eng\EngData\NeleK\05_Raw_Data\03_IC\[LabSamples2025_UrinOrg_extra.xlsx]extra_UrinOrg'!E314)," ",'Q:\Abteilungsprojekte\eng\EngData\NeleK\05_Raw_Data\03_IC\[LabSamples2025_UrinOrg_extra.xlsx]extra_UrinOrg'!E314)</f>
        <v/>
      </c>
      <c r="F314">
        <f>IF(ISBLANK('Q:\Abteilungsprojekte\eng\EngData\NeleK\05_Raw_Data\03_IC\[LabSamples2025_UrinOrg_extra.xlsx]extra_UrinOrg'!F314)," ",'Q:\Abteilungsprojekte\eng\EngData\NeleK\05_Raw_Data\03_IC\[LabSamples2025_UrinOrg_extra.xlsx]extra_UrinOrg'!F314)</f>
        <v/>
      </c>
      <c r="G314">
        <f>IF(ISBLANK('Q:\Abteilungsprojekte\eng\EngData\NeleK\05_Raw_Data\03_IC\[LabSamples2025_UrinOrg_extra.xlsx]extra_UrinOrg'!G314)," ",'Q:\Abteilungsprojekte\eng\EngData\NeleK\05_Raw_Data\03_IC\[LabSamples2025_UrinOrg_extra.xlsx]extra_UrinOrg'!G314)</f>
        <v/>
      </c>
      <c r="H314">
        <f>IF(ISBLANK('Q:\Abteilungsprojekte\eng\EngData\NeleK\05_Raw_Data\03_IC\[LabSamples2025_UrinOrg_extra.xlsx]extra_UrinOrg'!H314)," ",'Q:\Abteilungsprojekte\eng\EngData\NeleK\05_Raw_Data\03_IC\[LabSamples2025_UrinOrg_extra.xlsx]extra_UrinOrg'!H314)</f>
        <v/>
      </c>
    </row>
    <row r="315">
      <c r="A315">
        <f>IF(ISBLANK('Q:\Abteilungsprojekte\eng\EngData\NeleK\05_Raw_Data\03_IC\[LabSamples2025_UrinOrg_extra.xlsx]extra_UrinOrg'!A315)," ",'Q:\Abteilungsprojekte\eng\EngData\NeleK\05_Raw_Data\03_IC\[LabSamples2025_UrinOrg_extra.xlsx]extra_UrinOrg'!A315)</f>
        <v/>
      </c>
      <c r="B315">
        <f>IF(ISBLANK('Q:\Abteilungsprojekte\eng\EngData\NeleK\05_Raw_Data\03_IC\[LabSamples2025_UrinOrg_extra.xlsx]extra_UrinOrg'!B315)," ",'Q:\Abteilungsprojekte\eng\EngData\NeleK\05_Raw_Data\03_IC\[LabSamples2025_UrinOrg_extra.xlsx]extra_UrinOrg'!B315)</f>
        <v/>
      </c>
      <c r="C315">
        <f>IF(ISBLANK('Q:\Abteilungsprojekte\eng\EngData\NeleK\05_Raw_Data\03_IC\[LabSamples2025_UrinOrg_extra.xlsx]extra_UrinOrg'!C315)," ",'Q:\Abteilungsprojekte\eng\EngData\NeleK\05_Raw_Data\03_IC\[LabSamples2025_UrinOrg_extra.xlsx]extra_UrinOrg'!C315)</f>
        <v/>
      </c>
      <c r="D315">
        <f>IF(ISBLANK('Q:\Abteilungsprojekte\eng\EngData\NeleK\05_Raw_Data\03_IC\[LabSamples2025_UrinOrg_extra.xlsx]extra_UrinOrg'!D315)," ",'Q:\Abteilungsprojekte\eng\EngData\NeleK\05_Raw_Data\03_IC\[LabSamples2025_UrinOrg_extra.xlsx]extra_UrinOrg'!D315)</f>
        <v/>
      </c>
      <c r="E315">
        <f>IF(ISBLANK('Q:\Abteilungsprojekte\eng\EngData\NeleK\05_Raw_Data\03_IC\[LabSamples2025_UrinOrg_extra.xlsx]extra_UrinOrg'!E315)," ",'Q:\Abteilungsprojekte\eng\EngData\NeleK\05_Raw_Data\03_IC\[LabSamples2025_UrinOrg_extra.xlsx]extra_UrinOrg'!E315)</f>
        <v/>
      </c>
      <c r="F315">
        <f>IF(ISBLANK('Q:\Abteilungsprojekte\eng\EngData\NeleK\05_Raw_Data\03_IC\[LabSamples2025_UrinOrg_extra.xlsx]extra_UrinOrg'!F315)," ",'Q:\Abteilungsprojekte\eng\EngData\NeleK\05_Raw_Data\03_IC\[LabSamples2025_UrinOrg_extra.xlsx]extra_UrinOrg'!F315)</f>
        <v/>
      </c>
      <c r="G315">
        <f>IF(ISBLANK('Q:\Abteilungsprojekte\eng\EngData\NeleK\05_Raw_Data\03_IC\[LabSamples2025_UrinOrg_extra.xlsx]extra_UrinOrg'!G315)," ",'Q:\Abteilungsprojekte\eng\EngData\NeleK\05_Raw_Data\03_IC\[LabSamples2025_UrinOrg_extra.xlsx]extra_UrinOrg'!G315)</f>
        <v/>
      </c>
      <c r="H315">
        <f>IF(ISBLANK('Q:\Abteilungsprojekte\eng\EngData\NeleK\05_Raw_Data\03_IC\[LabSamples2025_UrinOrg_extra.xlsx]extra_UrinOrg'!H315)," ",'Q:\Abteilungsprojekte\eng\EngData\NeleK\05_Raw_Data\03_IC\[LabSamples2025_UrinOrg_extra.xlsx]extra_UrinOrg'!H315)</f>
        <v/>
      </c>
    </row>
    <row r="316">
      <c r="A316">
        <f>IF(ISBLANK('Q:\Abteilungsprojekte\eng\EngData\NeleK\05_Raw_Data\03_IC\[LabSamples2025_UrinOrg_extra.xlsx]extra_UrinOrg'!A316)," ",'Q:\Abteilungsprojekte\eng\EngData\NeleK\05_Raw_Data\03_IC\[LabSamples2025_UrinOrg_extra.xlsx]extra_UrinOrg'!A316)</f>
        <v/>
      </c>
      <c r="B316">
        <f>IF(ISBLANK('Q:\Abteilungsprojekte\eng\EngData\NeleK\05_Raw_Data\03_IC\[LabSamples2025_UrinOrg_extra.xlsx]extra_UrinOrg'!B316)," ",'Q:\Abteilungsprojekte\eng\EngData\NeleK\05_Raw_Data\03_IC\[LabSamples2025_UrinOrg_extra.xlsx]extra_UrinOrg'!B316)</f>
        <v/>
      </c>
      <c r="C316">
        <f>IF(ISBLANK('Q:\Abteilungsprojekte\eng\EngData\NeleK\05_Raw_Data\03_IC\[LabSamples2025_UrinOrg_extra.xlsx]extra_UrinOrg'!C316)," ",'Q:\Abteilungsprojekte\eng\EngData\NeleK\05_Raw_Data\03_IC\[LabSamples2025_UrinOrg_extra.xlsx]extra_UrinOrg'!C316)</f>
        <v/>
      </c>
      <c r="D316">
        <f>IF(ISBLANK('Q:\Abteilungsprojekte\eng\EngData\NeleK\05_Raw_Data\03_IC\[LabSamples2025_UrinOrg_extra.xlsx]extra_UrinOrg'!D316)," ",'Q:\Abteilungsprojekte\eng\EngData\NeleK\05_Raw_Data\03_IC\[LabSamples2025_UrinOrg_extra.xlsx]extra_UrinOrg'!D316)</f>
        <v/>
      </c>
      <c r="E316">
        <f>IF(ISBLANK('Q:\Abteilungsprojekte\eng\EngData\NeleK\05_Raw_Data\03_IC\[LabSamples2025_UrinOrg_extra.xlsx]extra_UrinOrg'!E316)," ",'Q:\Abteilungsprojekte\eng\EngData\NeleK\05_Raw_Data\03_IC\[LabSamples2025_UrinOrg_extra.xlsx]extra_UrinOrg'!E316)</f>
        <v/>
      </c>
      <c r="F316">
        <f>IF(ISBLANK('Q:\Abteilungsprojekte\eng\EngData\NeleK\05_Raw_Data\03_IC\[LabSamples2025_UrinOrg_extra.xlsx]extra_UrinOrg'!F316)," ",'Q:\Abteilungsprojekte\eng\EngData\NeleK\05_Raw_Data\03_IC\[LabSamples2025_UrinOrg_extra.xlsx]extra_UrinOrg'!F316)</f>
        <v/>
      </c>
      <c r="G316">
        <f>IF(ISBLANK('Q:\Abteilungsprojekte\eng\EngData\NeleK\05_Raw_Data\03_IC\[LabSamples2025_UrinOrg_extra.xlsx]extra_UrinOrg'!G316)," ",'Q:\Abteilungsprojekte\eng\EngData\NeleK\05_Raw_Data\03_IC\[LabSamples2025_UrinOrg_extra.xlsx]extra_UrinOrg'!G316)</f>
        <v/>
      </c>
      <c r="H316">
        <f>IF(ISBLANK('Q:\Abteilungsprojekte\eng\EngData\NeleK\05_Raw_Data\03_IC\[LabSamples2025_UrinOrg_extra.xlsx]extra_UrinOrg'!H316)," ",'Q:\Abteilungsprojekte\eng\EngData\NeleK\05_Raw_Data\03_IC\[LabSamples2025_UrinOrg_extra.xlsx]extra_UrinOrg'!H316)</f>
        <v/>
      </c>
    </row>
    <row r="317">
      <c r="A317">
        <f>IF(ISBLANK('Q:\Abteilungsprojekte\eng\EngData\NeleK\05_Raw_Data\03_IC\[LabSamples2025_UrinOrg_extra.xlsx]extra_UrinOrg'!A317)," ",'Q:\Abteilungsprojekte\eng\EngData\NeleK\05_Raw_Data\03_IC\[LabSamples2025_UrinOrg_extra.xlsx]extra_UrinOrg'!A317)</f>
        <v/>
      </c>
      <c r="B317">
        <f>IF(ISBLANK('Q:\Abteilungsprojekte\eng\EngData\NeleK\05_Raw_Data\03_IC\[LabSamples2025_UrinOrg_extra.xlsx]extra_UrinOrg'!B317)," ",'Q:\Abteilungsprojekte\eng\EngData\NeleK\05_Raw_Data\03_IC\[LabSamples2025_UrinOrg_extra.xlsx]extra_UrinOrg'!B317)</f>
        <v/>
      </c>
      <c r="C317">
        <f>IF(ISBLANK('Q:\Abteilungsprojekte\eng\EngData\NeleK\05_Raw_Data\03_IC\[LabSamples2025_UrinOrg_extra.xlsx]extra_UrinOrg'!C317)," ",'Q:\Abteilungsprojekte\eng\EngData\NeleK\05_Raw_Data\03_IC\[LabSamples2025_UrinOrg_extra.xlsx]extra_UrinOrg'!C317)</f>
        <v/>
      </c>
      <c r="D317">
        <f>IF(ISBLANK('Q:\Abteilungsprojekte\eng\EngData\NeleK\05_Raw_Data\03_IC\[LabSamples2025_UrinOrg_extra.xlsx]extra_UrinOrg'!D317)," ",'Q:\Abteilungsprojekte\eng\EngData\NeleK\05_Raw_Data\03_IC\[LabSamples2025_UrinOrg_extra.xlsx]extra_UrinOrg'!D317)</f>
        <v/>
      </c>
      <c r="E317">
        <f>IF(ISBLANK('Q:\Abteilungsprojekte\eng\EngData\NeleK\05_Raw_Data\03_IC\[LabSamples2025_UrinOrg_extra.xlsx]extra_UrinOrg'!E317)," ",'Q:\Abteilungsprojekte\eng\EngData\NeleK\05_Raw_Data\03_IC\[LabSamples2025_UrinOrg_extra.xlsx]extra_UrinOrg'!E317)</f>
        <v/>
      </c>
      <c r="F317">
        <f>IF(ISBLANK('Q:\Abteilungsprojekte\eng\EngData\NeleK\05_Raw_Data\03_IC\[LabSamples2025_UrinOrg_extra.xlsx]extra_UrinOrg'!F317)," ",'Q:\Abteilungsprojekte\eng\EngData\NeleK\05_Raw_Data\03_IC\[LabSamples2025_UrinOrg_extra.xlsx]extra_UrinOrg'!F317)</f>
        <v/>
      </c>
      <c r="G317">
        <f>IF(ISBLANK('Q:\Abteilungsprojekte\eng\EngData\NeleK\05_Raw_Data\03_IC\[LabSamples2025_UrinOrg_extra.xlsx]extra_UrinOrg'!G317)," ",'Q:\Abteilungsprojekte\eng\EngData\NeleK\05_Raw_Data\03_IC\[LabSamples2025_UrinOrg_extra.xlsx]extra_UrinOrg'!G317)</f>
        <v/>
      </c>
      <c r="H317">
        <f>IF(ISBLANK('Q:\Abteilungsprojekte\eng\EngData\NeleK\05_Raw_Data\03_IC\[LabSamples2025_UrinOrg_extra.xlsx]extra_UrinOrg'!H317)," ",'Q:\Abteilungsprojekte\eng\EngData\NeleK\05_Raw_Data\03_IC\[LabSamples2025_UrinOrg_extra.xlsx]extra_UrinOrg'!H317)</f>
        <v/>
      </c>
    </row>
    <row r="318">
      <c r="A318">
        <f>IF(ISBLANK('Q:\Abteilungsprojekte\eng\EngData\NeleK\05_Raw_Data\03_IC\[LabSamples2025_UrinOrg_extra.xlsx]extra_UrinOrg'!A318)," ",'Q:\Abteilungsprojekte\eng\EngData\NeleK\05_Raw_Data\03_IC\[LabSamples2025_UrinOrg_extra.xlsx]extra_UrinOrg'!A318)</f>
        <v/>
      </c>
      <c r="B318">
        <f>IF(ISBLANK('Q:\Abteilungsprojekte\eng\EngData\NeleK\05_Raw_Data\03_IC\[LabSamples2025_UrinOrg_extra.xlsx]extra_UrinOrg'!B318)," ",'Q:\Abteilungsprojekte\eng\EngData\NeleK\05_Raw_Data\03_IC\[LabSamples2025_UrinOrg_extra.xlsx]extra_UrinOrg'!B318)</f>
        <v/>
      </c>
      <c r="C318">
        <f>IF(ISBLANK('Q:\Abteilungsprojekte\eng\EngData\NeleK\05_Raw_Data\03_IC\[LabSamples2025_UrinOrg_extra.xlsx]extra_UrinOrg'!C318)," ",'Q:\Abteilungsprojekte\eng\EngData\NeleK\05_Raw_Data\03_IC\[LabSamples2025_UrinOrg_extra.xlsx]extra_UrinOrg'!C318)</f>
        <v/>
      </c>
      <c r="D318">
        <f>IF(ISBLANK('Q:\Abteilungsprojekte\eng\EngData\NeleK\05_Raw_Data\03_IC\[LabSamples2025_UrinOrg_extra.xlsx]extra_UrinOrg'!D318)," ",'Q:\Abteilungsprojekte\eng\EngData\NeleK\05_Raw_Data\03_IC\[LabSamples2025_UrinOrg_extra.xlsx]extra_UrinOrg'!D318)</f>
        <v/>
      </c>
      <c r="E318">
        <f>IF(ISBLANK('Q:\Abteilungsprojekte\eng\EngData\NeleK\05_Raw_Data\03_IC\[LabSamples2025_UrinOrg_extra.xlsx]extra_UrinOrg'!E318)," ",'Q:\Abteilungsprojekte\eng\EngData\NeleK\05_Raw_Data\03_IC\[LabSamples2025_UrinOrg_extra.xlsx]extra_UrinOrg'!E318)</f>
        <v/>
      </c>
      <c r="F318">
        <f>IF(ISBLANK('Q:\Abteilungsprojekte\eng\EngData\NeleK\05_Raw_Data\03_IC\[LabSamples2025_UrinOrg_extra.xlsx]extra_UrinOrg'!F318)," ",'Q:\Abteilungsprojekte\eng\EngData\NeleK\05_Raw_Data\03_IC\[LabSamples2025_UrinOrg_extra.xlsx]extra_UrinOrg'!F318)</f>
        <v/>
      </c>
      <c r="G318">
        <f>IF(ISBLANK('Q:\Abteilungsprojekte\eng\EngData\NeleK\05_Raw_Data\03_IC\[LabSamples2025_UrinOrg_extra.xlsx]extra_UrinOrg'!G318)," ",'Q:\Abteilungsprojekte\eng\EngData\NeleK\05_Raw_Data\03_IC\[LabSamples2025_UrinOrg_extra.xlsx]extra_UrinOrg'!G318)</f>
        <v/>
      </c>
      <c r="H318">
        <f>IF(ISBLANK('Q:\Abteilungsprojekte\eng\EngData\NeleK\05_Raw_Data\03_IC\[LabSamples2025_UrinOrg_extra.xlsx]extra_UrinOrg'!H318)," ",'Q:\Abteilungsprojekte\eng\EngData\NeleK\05_Raw_Data\03_IC\[LabSamples2025_UrinOrg_extra.xlsx]extra_UrinOrg'!H318)</f>
        <v/>
      </c>
    </row>
    <row r="319">
      <c r="A319">
        <f>IF(ISBLANK('Q:\Abteilungsprojekte\eng\EngData\NeleK\05_Raw_Data\03_IC\[LabSamples2025_UrinOrg_extra.xlsx]extra_UrinOrg'!A319)," ",'Q:\Abteilungsprojekte\eng\EngData\NeleK\05_Raw_Data\03_IC\[LabSamples2025_UrinOrg_extra.xlsx]extra_UrinOrg'!A319)</f>
        <v/>
      </c>
      <c r="B319">
        <f>IF(ISBLANK('Q:\Abteilungsprojekte\eng\EngData\NeleK\05_Raw_Data\03_IC\[LabSamples2025_UrinOrg_extra.xlsx]extra_UrinOrg'!B319)," ",'Q:\Abteilungsprojekte\eng\EngData\NeleK\05_Raw_Data\03_IC\[LabSamples2025_UrinOrg_extra.xlsx]extra_UrinOrg'!B319)</f>
        <v/>
      </c>
      <c r="C319">
        <f>IF(ISBLANK('Q:\Abteilungsprojekte\eng\EngData\NeleK\05_Raw_Data\03_IC\[LabSamples2025_UrinOrg_extra.xlsx]extra_UrinOrg'!C319)," ",'Q:\Abteilungsprojekte\eng\EngData\NeleK\05_Raw_Data\03_IC\[LabSamples2025_UrinOrg_extra.xlsx]extra_UrinOrg'!C319)</f>
        <v/>
      </c>
      <c r="D319">
        <f>IF(ISBLANK('Q:\Abteilungsprojekte\eng\EngData\NeleK\05_Raw_Data\03_IC\[LabSamples2025_UrinOrg_extra.xlsx]extra_UrinOrg'!D319)," ",'Q:\Abteilungsprojekte\eng\EngData\NeleK\05_Raw_Data\03_IC\[LabSamples2025_UrinOrg_extra.xlsx]extra_UrinOrg'!D319)</f>
        <v/>
      </c>
      <c r="E319">
        <f>IF(ISBLANK('Q:\Abteilungsprojekte\eng\EngData\NeleK\05_Raw_Data\03_IC\[LabSamples2025_UrinOrg_extra.xlsx]extra_UrinOrg'!E319)," ",'Q:\Abteilungsprojekte\eng\EngData\NeleK\05_Raw_Data\03_IC\[LabSamples2025_UrinOrg_extra.xlsx]extra_UrinOrg'!E319)</f>
        <v/>
      </c>
      <c r="F319">
        <f>IF(ISBLANK('Q:\Abteilungsprojekte\eng\EngData\NeleK\05_Raw_Data\03_IC\[LabSamples2025_UrinOrg_extra.xlsx]extra_UrinOrg'!F319)," ",'Q:\Abteilungsprojekte\eng\EngData\NeleK\05_Raw_Data\03_IC\[LabSamples2025_UrinOrg_extra.xlsx]extra_UrinOrg'!F319)</f>
        <v/>
      </c>
      <c r="G319">
        <f>IF(ISBLANK('Q:\Abteilungsprojekte\eng\EngData\NeleK\05_Raw_Data\03_IC\[LabSamples2025_UrinOrg_extra.xlsx]extra_UrinOrg'!G319)," ",'Q:\Abteilungsprojekte\eng\EngData\NeleK\05_Raw_Data\03_IC\[LabSamples2025_UrinOrg_extra.xlsx]extra_UrinOrg'!G319)</f>
        <v/>
      </c>
      <c r="H319">
        <f>IF(ISBLANK('Q:\Abteilungsprojekte\eng\EngData\NeleK\05_Raw_Data\03_IC\[LabSamples2025_UrinOrg_extra.xlsx]extra_UrinOrg'!H319)," ",'Q:\Abteilungsprojekte\eng\EngData\NeleK\05_Raw_Data\03_IC\[LabSamples2025_UrinOrg_extra.xlsx]extra_UrinOrg'!H319)</f>
        <v/>
      </c>
    </row>
    <row r="320">
      <c r="A320">
        <f>IF(ISBLANK('Q:\Abteilungsprojekte\eng\EngData\NeleK\05_Raw_Data\03_IC\[LabSamples2025_UrinOrg_extra.xlsx]extra_UrinOrg'!A320)," ",'Q:\Abteilungsprojekte\eng\EngData\NeleK\05_Raw_Data\03_IC\[LabSamples2025_UrinOrg_extra.xlsx]extra_UrinOrg'!A320)</f>
        <v/>
      </c>
      <c r="B320">
        <f>IF(ISBLANK('Q:\Abteilungsprojekte\eng\EngData\NeleK\05_Raw_Data\03_IC\[LabSamples2025_UrinOrg_extra.xlsx]extra_UrinOrg'!B320)," ",'Q:\Abteilungsprojekte\eng\EngData\NeleK\05_Raw_Data\03_IC\[LabSamples2025_UrinOrg_extra.xlsx]extra_UrinOrg'!B320)</f>
        <v/>
      </c>
      <c r="C320">
        <f>IF(ISBLANK('Q:\Abteilungsprojekte\eng\EngData\NeleK\05_Raw_Data\03_IC\[LabSamples2025_UrinOrg_extra.xlsx]extra_UrinOrg'!C320)," ",'Q:\Abteilungsprojekte\eng\EngData\NeleK\05_Raw_Data\03_IC\[LabSamples2025_UrinOrg_extra.xlsx]extra_UrinOrg'!C320)</f>
        <v/>
      </c>
      <c r="D320">
        <f>IF(ISBLANK('Q:\Abteilungsprojekte\eng\EngData\NeleK\05_Raw_Data\03_IC\[LabSamples2025_UrinOrg_extra.xlsx]extra_UrinOrg'!D320)," ",'Q:\Abteilungsprojekte\eng\EngData\NeleK\05_Raw_Data\03_IC\[LabSamples2025_UrinOrg_extra.xlsx]extra_UrinOrg'!D320)</f>
        <v/>
      </c>
      <c r="E320">
        <f>IF(ISBLANK('Q:\Abteilungsprojekte\eng\EngData\NeleK\05_Raw_Data\03_IC\[LabSamples2025_UrinOrg_extra.xlsx]extra_UrinOrg'!E320)," ",'Q:\Abteilungsprojekte\eng\EngData\NeleK\05_Raw_Data\03_IC\[LabSamples2025_UrinOrg_extra.xlsx]extra_UrinOrg'!E320)</f>
        <v/>
      </c>
      <c r="F320">
        <f>IF(ISBLANK('Q:\Abteilungsprojekte\eng\EngData\NeleK\05_Raw_Data\03_IC\[LabSamples2025_UrinOrg_extra.xlsx]extra_UrinOrg'!F320)," ",'Q:\Abteilungsprojekte\eng\EngData\NeleK\05_Raw_Data\03_IC\[LabSamples2025_UrinOrg_extra.xlsx]extra_UrinOrg'!F320)</f>
        <v/>
      </c>
      <c r="G320">
        <f>IF(ISBLANK('Q:\Abteilungsprojekte\eng\EngData\NeleK\05_Raw_Data\03_IC\[LabSamples2025_UrinOrg_extra.xlsx]extra_UrinOrg'!G320)," ",'Q:\Abteilungsprojekte\eng\EngData\NeleK\05_Raw_Data\03_IC\[LabSamples2025_UrinOrg_extra.xlsx]extra_UrinOrg'!G320)</f>
        <v/>
      </c>
      <c r="H320">
        <f>IF(ISBLANK('Q:\Abteilungsprojekte\eng\EngData\NeleK\05_Raw_Data\03_IC\[LabSamples2025_UrinOrg_extra.xlsx]extra_UrinOrg'!H320)," ",'Q:\Abteilungsprojekte\eng\EngData\NeleK\05_Raw_Data\03_IC\[LabSamples2025_UrinOrg_extra.xlsx]extra_UrinOrg'!H320)</f>
        <v/>
      </c>
    </row>
    <row r="321">
      <c r="A321">
        <f>IF(ISBLANK('Q:\Abteilungsprojekte\eng\EngData\NeleK\05_Raw_Data\03_IC\[LabSamples2025_UrinOrg_extra.xlsx]extra_UrinOrg'!A321)," ",'Q:\Abteilungsprojekte\eng\EngData\NeleK\05_Raw_Data\03_IC\[LabSamples2025_UrinOrg_extra.xlsx]extra_UrinOrg'!A321)</f>
        <v/>
      </c>
      <c r="B321">
        <f>IF(ISBLANK('Q:\Abteilungsprojekte\eng\EngData\NeleK\05_Raw_Data\03_IC\[LabSamples2025_UrinOrg_extra.xlsx]extra_UrinOrg'!B321)," ",'Q:\Abteilungsprojekte\eng\EngData\NeleK\05_Raw_Data\03_IC\[LabSamples2025_UrinOrg_extra.xlsx]extra_UrinOrg'!B321)</f>
        <v/>
      </c>
      <c r="C321">
        <f>IF(ISBLANK('Q:\Abteilungsprojekte\eng\EngData\NeleK\05_Raw_Data\03_IC\[LabSamples2025_UrinOrg_extra.xlsx]extra_UrinOrg'!C321)," ",'Q:\Abteilungsprojekte\eng\EngData\NeleK\05_Raw_Data\03_IC\[LabSamples2025_UrinOrg_extra.xlsx]extra_UrinOrg'!C321)</f>
        <v/>
      </c>
      <c r="D321">
        <f>IF(ISBLANK('Q:\Abteilungsprojekte\eng\EngData\NeleK\05_Raw_Data\03_IC\[LabSamples2025_UrinOrg_extra.xlsx]extra_UrinOrg'!D321)," ",'Q:\Abteilungsprojekte\eng\EngData\NeleK\05_Raw_Data\03_IC\[LabSamples2025_UrinOrg_extra.xlsx]extra_UrinOrg'!D321)</f>
        <v/>
      </c>
      <c r="E321">
        <f>IF(ISBLANK('Q:\Abteilungsprojekte\eng\EngData\NeleK\05_Raw_Data\03_IC\[LabSamples2025_UrinOrg_extra.xlsx]extra_UrinOrg'!E321)," ",'Q:\Abteilungsprojekte\eng\EngData\NeleK\05_Raw_Data\03_IC\[LabSamples2025_UrinOrg_extra.xlsx]extra_UrinOrg'!E321)</f>
        <v/>
      </c>
      <c r="F321">
        <f>IF(ISBLANK('Q:\Abteilungsprojekte\eng\EngData\NeleK\05_Raw_Data\03_IC\[LabSamples2025_UrinOrg_extra.xlsx]extra_UrinOrg'!F321)," ",'Q:\Abteilungsprojekte\eng\EngData\NeleK\05_Raw_Data\03_IC\[LabSamples2025_UrinOrg_extra.xlsx]extra_UrinOrg'!F321)</f>
        <v/>
      </c>
      <c r="G321">
        <f>IF(ISBLANK('Q:\Abteilungsprojekte\eng\EngData\NeleK\05_Raw_Data\03_IC\[LabSamples2025_UrinOrg_extra.xlsx]extra_UrinOrg'!G321)," ",'Q:\Abteilungsprojekte\eng\EngData\NeleK\05_Raw_Data\03_IC\[LabSamples2025_UrinOrg_extra.xlsx]extra_UrinOrg'!G321)</f>
        <v/>
      </c>
      <c r="H321">
        <f>IF(ISBLANK('Q:\Abteilungsprojekte\eng\EngData\NeleK\05_Raw_Data\03_IC\[LabSamples2025_UrinOrg_extra.xlsx]extra_UrinOrg'!H321)," ",'Q:\Abteilungsprojekte\eng\EngData\NeleK\05_Raw_Data\03_IC\[LabSamples2025_UrinOrg_extra.xlsx]extra_UrinOrg'!H321)</f>
        <v/>
      </c>
    </row>
    <row r="322">
      <c r="A322">
        <f>IF(ISBLANK('Q:\Abteilungsprojekte\eng\EngData\NeleK\05_Raw_Data\03_IC\[LabSamples2025_UrinOrg_extra.xlsx]extra_UrinOrg'!A322)," ",'Q:\Abteilungsprojekte\eng\EngData\NeleK\05_Raw_Data\03_IC\[LabSamples2025_UrinOrg_extra.xlsx]extra_UrinOrg'!A322)</f>
        <v/>
      </c>
      <c r="B322">
        <f>IF(ISBLANK('Q:\Abteilungsprojekte\eng\EngData\NeleK\05_Raw_Data\03_IC\[LabSamples2025_UrinOrg_extra.xlsx]extra_UrinOrg'!B322)," ",'Q:\Abteilungsprojekte\eng\EngData\NeleK\05_Raw_Data\03_IC\[LabSamples2025_UrinOrg_extra.xlsx]extra_UrinOrg'!B322)</f>
        <v/>
      </c>
      <c r="C322">
        <f>IF(ISBLANK('Q:\Abteilungsprojekte\eng\EngData\NeleK\05_Raw_Data\03_IC\[LabSamples2025_UrinOrg_extra.xlsx]extra_UrinOrg'!C322)," ",'Q:\Abteilungsprojekte\eng\EngData\NeleK\05_Raw_Data\03_IC\[LabSamples2025_UrinOrg_extra.xlsx]extra_UrinOrg'!C322)</f>
        <v/>
      </c>
      <c r="D322">
        <f>IF(ISBLANK('Q:\Abteilungsprojekte\eng\EngData\NeleK\05_Raw_Data\03_IC\[LabSamples2025_UrinOrg_extra.xlsx]extra_UrinOrg'!D322)," ",'Q:\Abteilungsprojekte\eng\EngData\NeleK\05_Raw_Data\03_IC\[LabSamples2025_UrinOrg_extra.xlsx]extra_UrinOrg'!D322)</f>
        <v/>
      </c>
      <c r="E322">
        <f>IF(ISBLANK('Q:\Abteilungsprojekte\eng\EngData\NeleK\05_Raw_Data\03_IC\[LabSamples2025_UrinOrg_extra.xlsx]extra_UrinOrg'!E322)," ",'Q:\Abteilungsprojekte\eng\EngData\NeleK\05_Raw_Data\03_IC\[LabSamples2025_UrinOrg_extra.xlsx]extra_UrinOrg'!E322)</f>
        <v/>
      </c>
      <c r="F322">
        <f>IF(ISBLANK('Q:\Abteilungsprojekte\eng\EngData\NeleK\05_Raw_Data\03_IC\[LabSamples2025_UrinOrg_extra.xlsx]extra_UrinOrg'!F322)," ",'Q:\Abteilungsprojekte\eng\EngData\NeleK\05_Raw_Data\03_IC\[LabSamples2025_UrinOrg_extra.xlsx]extra_UrinOrg'!F322)</f>
        <v/>
      </c>
      <c r="G322">
        <f>IF(ISBLANK('Q:\Abteilungsprojekte\eng\EngData\NeleK\05_Raw_Data\03_IC\[LabSamples2025_UrinOrg_extra.xlsx]extra_UrinOrg'!G322)," ",'Q:\Abteilungsprojekte\eng\EngData\NeleK\05_Raw_Data\03_IC\[LabSamples2025_UrinOrg_extra.xlsx]extra_UrinOrg'!G322)</f>
        <v/>
      </c>
      <c r="H322">
        <f>IF(ISBLANK('Q:\Abteilungsprojekte\eng\EngData\NeleK\05_Raw_Data\03_IC\[LabSamples2025_UrinOrg_extra.xlsx]extra_UrinOrg'!H322)," ",'Q:\Abteilungsprojekte\eng\EngData\NeleK\05_Raw_Data\03_IC\[LabSamples2025_UrinOrg_extra.xlsx]extra_UrinOrg'!H322)</f>
        <v/>
      </c>
    </row>
    <row r="323">
      <c r="A323">
        <f>IF(ISBLANK('Q:\Abteilungsprojekte\eng\EngData\NeleK\05_Raw_Data\03_IC\[LabSamples2025_UrinOrg_extra.xlsx]extra_UrinOrg'!A323)," ",'Q:\Abteilungsprojekte\eng\EngData\NeleK\05_Raw_Data\03_IC\[LabSamples2025_UrinOrg_extra.xlsx]extra_UrinOrg'!A323)</f>
        <v/>
      </c>
      <c r="B323">
        <f>IF(ISBLANK('Q:\Abteilungsprojekte\eng\EngData\NeleK\05_Raw_Data\03_IC\[LabSamples2025_UrinOrg_extra.xlsx]extra_UrinOrg'!B323)," ",'Q:\Abteilungsprojekte\eng\EngData\NeleK\05_Raw_Data\03_IC\[LabSamples2025_UrinOrg_extra.xlsx]extra_UrinOrg'!B323)</f>
        <v/>
      </c>
      <c r="C323">
        <f>IF(ISBLANK('Q:\Abteilungsprojekte\eng\EngData\NeleK\05_Raw_Data\03_IC\[LabSamples2025_UrinOrg_extra.xlsx]extra_UrinOrg'!C323)," ",'Q:\Abteilungsprojekte\eng\EngData\NeleK\05_Raw_Data\03_IC\[LabSamples2025_UrinOrg_extra.xlsx]extra_UrinOrg'!C323)</f>
        <v/>
      </c>
      <c r="D323">
        <f>IF(ISBLANK('Q:\Abteilungsprojekte\eng\EngData\NeleK\05_Raw_Data\03_IC\[LabSamples2025_UrinOrg_extra.xlsx]extra_UrinOrg'!D323)," ",'Q:\Abteilungsprojekte\eng\EngData\NeleK\05_Raw_Data\03_IC\[LabSamples2025_UrinOrg_extra.xlsx]extra_UrinOrg'!D323)</f>
        <v/>
      </c>
      <c r="E323">
        <f>IF(ISBLANK('Q:\Abteilungsprojekte\eng\EngData\NeleK\05_Raw_Data\03_IC\[LabSamples2025_UrinOrg_extra.xlsx]extra_UrinOrg'!E323)," ",'Q:\Abteilungsprojekte\eng\EngData\NeleK\05_Raw_Data\03_IC\[LabSamples2025_UrinOrg_extra.xlsx]extra_UrinOrg'!E323)</f>
        <v/>
      </c>
      <c r="F323">
        <f>IF(ISBLANK('Q:\Abteilungsprojekte\eng\EngData\NeleK\05_Raw_Data\03_IC\[LabSamples2025_UrinOrg_extra.xlsx]extra_UrinOrg'!F323)," ",'Q:\Abteilungsprojekte\eng\EngData\NeleK\05_Raw_Data\03_IC\[LabSamples2025_UrinOrg_extra.xlsx]extra_UrinOrg'!F323)</f>
        <v/>
      </c>
      <c r="G323">
        <f>IF(ISBLANK('Q:\Abteilungsprojekte\eng\EngData\NeleK\05_Raw_Data\03_IC\[LabSamples2025_UrinOrg_extra.xlsx]extra_UrinOrg'!G323)," ",'Q:\Abteilungsprojekte\eng\EngData\NeleK\05_Raw_Data\03_IC\[LabSamples2025_UrinOrg_extra.xlsx]extra_UrinOrg'!G323)</f>
        <v/>
      </c>
      <c r="H323">
        <f>IF(ISBLANK('Q:\Abteilungsprojekte\eng\EngData\NeleK\05_Raw_Data\03_IC\[LabSamples2025_UrinOrg_extra.xlsx]extra_UrinOrg'!H323)," ",'Q:\Abteilungsprojekte\eng\EngData\NeleK\05_Raw_Data\03_IC\[LabSamples2025_UrinOrg_extra.xlsx]extra_UrinOrg'!H323)</f>
        <v/>
      </c>
    </row>
    <row r="324">
      <c r="A324">
        <f>IF(ISBLANK('Q:\Abteilungsprojekte\eng\EngData\NeleK\05_Raw_Data\03_IC\[LabSamples2025_UrinOrg_extra.xlsx]extra_UrinOrg'!A324)," ",'Q:\Abteilungsprojekte\eng\EngData\NeleK\05_Raw_Data\03_IC\[LabSamples2025_UrinOrg_extra.xlsx]extra_UrinOrg'!A324)</f>
        <v/>
      </c>
      <c r="B324">
        <f>IF(ISBLANK('Q:\Abteilungsprojekte\eng\EngData\NeleK\05_Raw_Data\03_IC\[LabSamples2025_UrinOrg_extra.xlsx]extra_UrinOrg'!B324)," ",'Q:\Abteilungsprojekte\eng\EngData\NeleK\05_Raw_Data\03_IC\[LabSamples2025_UrinOrg_extra.xlsx]extra_UrinOrg'!B324)</f>
        <v/>
      </c>
      <c r="C324">
        <f>IF(ISBLANK('Q:\Abteilungsprojekte\eng\EngData\NeleK\05_Raw_Data\03_IC\[LabSamples2025_UrinOrg_extra.xlsx]extra_UrinOrg'!C324)," ",'Q:\Abteilungsprojekte\eng\EngData\NeleK\05_Raw_Data\03_IC\[LabSamples2025_UrinOrg_extra.xlsx]extra_UrinOrg'!C324)</f>
        <v/>
      </c>
      <c r="D324">
        <f>IF(ISBLANK('Q:\Abteilungsprojekte\eng\EngData\NeleK\05_Raw_Data\03_IC\[LabSamples2025_UrinOrg_extra.xlsx]extra_UrinOrg'!D324)," ",'Q:\Abteilungsprojekte\eng\EngData\NeleK\05_Raw_Data\03_IC\[LabSamples2025_UrinOrg_extra.xlsx]extra_UrinOrg'!D324)</f>
        <v/>
      </c>
      <c r="E324">
        <f>IF(ISBLANK('Q:\Abteilungsprojekte\eng\EngData\NeleK\05_Raw_Data\03_IC\[LabSamples2025_UrinOrg_extra.xlsx]extra_UrinOrg'!E324)," ",'Q:\Abteilungsprojekte\eng\EngData\NeleK\05_Raw_Data\03_IC\[LabSamples2025_UrinOrg_extra.xlsx]extra_UrinOrg'!E324)</f>
        <v/>
      </c>
      <c r="F324">
        <f>IF(ISBLANK('Q:\Abteilungsprojekte\eng\EngData\NeleK\05_Raw_Data\03_IC\[LabSamples2025_UrinOrg_extra.xlsx]extra_UrinOrg'!F324)," ",'Q:\Abteilungsprojekte\eng\EngData\NeleK\05_Raw_Data\03_IC\[LabSamples2025_UrinOrg_extra.xlsx]extra_UrinOrg'!F324)</f>
        <v/>
      </c>
      <c r="G324">
        <f>IF(ISBLANK('Q:\Abteilungsprojekte\eng\EngData\NeleK\05_Raw_Data\03_IC\[LabSamples2025_UrinOrg_extra.xlsx]extra_UrinOrg'!G324)," ",'Q:\Abteilungsprojekte\eng\EngData\NeleK\05_Raw_Data\03_IC\[LabSamples2025_UrinOrg_extra.xlsx]extra_UrinOrg'!G324)</f>
        <v/>
      </c>
      <c r="H324">
        <f>IF(ISBLANK('Q:\Abteilungsprojekte\eng\EngData\NeleK\05_Raw_Data\03_IC\[LabSamples2025_UrinOrg_extra.xlsx]extra_UrinOrg'!H324)," ",'Q:\Abteilungsprojekte\eng\EngData\NeleK\05_Raw_Data\03_IC\[LabSamples2025_UrinOrg_extra.xlsx]extra_UrinOrg'!H324)</f>
        <v/>
      </c>
    </row>
    <row r="325">
      <c r="A325">
        <f>IF(ISBLANK('Q:\Abteilungsprojekte\eng\EngData\NeleK\05_Raw_Data\03_IC\[LabSamples2025_UrinOrg_extra.xlsx]extra_UrinOrg'!A325)," ",'Q:\Abteilungsprojekte\eng\EngData\NeleK\05_Raw_Data\03_IC\[LabSamples2025_UrinOrg_extra.xlsx]extra_UrinOrg'!A325)</f>
        <v/>
      </c>
      <c r="B325">
        <f>IF(ISBLANK('Q:\Abteilungsprojekte\eng\EngData\NeleK\05_Raw_Data\03_IC\[LabSamples2025_UrinOrg_extra.xlsx]extra_UrinOrg'!B325)," ",'Q:\Abteilungsprojekte\eng\EngData\NeleK\05_Raw_Data\03_IC\[LabSamples2025_UrinOrg_extra.xlsx]extra_UrinOrg'!B325)</f>
        <v/>
      </c>
      <c r="C325">
        <f>IF(ISBLANK('Q:\Abteilungsprojekte\eng\EngData\NeleK\05_Raw_Data\03_IC\[LabSamples2025_UrinOrg_extra.xlsx]extra_UrinOrg'!C325)," ",'Q:\Abteilungsprojekte\eng\EngData\NeleK\05_Raw_Data\03_IC\[LabSamples2025_UrinOrg_extra.xlsx]extra_UrinOrg'!C325)</f>
        <v/>
      </c>
      <c r="D325">
        <f>IF(ISBLANK('Q:\Abteilungsprojekte\eng\EngData\NeleK\05_Raw_Data\03_IC\[LabSamples2025_UrinOrg_extra.xlsx]extra_UrinOrg'!D325)," ",'Q:\Abteilungsprojekte\eng\EngData\NeleK\05_Raw_Data\03_IC\[LabSamples2025_UrinOrg_extra.xlsx]extra_UrinOrg'!D325)</f>
        <v/>
      </c>
      <c r="E325">
        <f>IF(ISBLANK('Q:\Abteilungsprojekte\eng\EngData\NeleK\05_Raw_Data\03_IC\[LabSamples2025_UrinOrg_extra.xlsx]extra_UrinOrg'!E325)," ",'Q:\Abteilungsprojekte\eng\EngData\NeleK\05_Raw_Data\03_IC\[LabSamples2025_UrinOrg_extra.xlsx]extra_UrinOrg'!E325)</f>
        <v/>
      </c>
      <c r="F325">
        <f>IF(ISBLANK('Q:\Abteilungsprojekte\eng\EngData\NeleK\05_Raw_Data\03_IC\[LabSamples2025_UrinOrg_extra.xlsx]extra_UrinOrg'!F325)," ",'Q:\Abteilungsprojekte\eng\EngData\NeleK\05_Raw_Data\03_IC\[LabSamples2025_UrinOrg_extra.xlsx]extra_UrinOrg'!F325)</f>
        <v/>
      </c>
      <c r="G325">
        <f>IF(ISBLANK('Q:\Abteilungsprojekte\eng\EngData\NeleK\05_Raw_Data\03_IC\[LabSamples2025_UrinOrg_extra.xlsx]extra_UrinOrg'!G325)," ",'Q:\Abteilungsprojekte\eng\EngData\NeleK\05_Raw_Data\03_IC\[LabSamples2025_UrinOrg_extra.xlsx]extra_UrinOrg'!G325)</f>
        <v/>
      </c>
      <c r="H325">
        <f>IF(ISBLANK('Q:\Abteilungsprojekte\eng\EngData\NeleK\05_Raw_Data\03_IC\[LabSamples2025_UrinOrg_extra.xlsx]extra_UrinOrg'!H325)," ",'Q:\Abteilungsprojekte\eng\EngData\NeleK\05_Raw_Data\03_IC\[LabSamples2025_UrinOrg_extra.xlsx]extra_UrinOrg'!H325)</f>
        <v/>
      </c>
    </row>
    <row r="326">
      <c r="A326">
        <f>IF(ISBLANK('Q:\Abteilungsprojekte\eng\EngData\NeleK\05_Raw_Data\03_IC\[LabSamples2025_UrinOrg_extra.xlsx]extra_UrinOrg'!A326)," ",'Q:\Abteilungsprojekte\eng\EngData\NeleK\05_Raw_Data\03_IC\[LabSamples2025_UrinOrg_extra.xlsx]extra_UrinOrg'!A326)</f>
        <v/>
      </c>
      <c r="B326">
        <f>IF(ISBLANK('Q:\Abteilungsprojekte\eng\EngData\NeleK\05_Raw_Data\03_IC\[LabSamples2025_UrinOrg_extra.xlsx]extra_UrinOrg'!B326)," ",'Q:\Abteilungsprojekte\eng\EngData\NeleK\05_Raw_Data\03_IC\[LabSamples2025_UrinOrg_extra.xlsx]extra_UrinOrg'!B326)</f>
        <v/>
      </c>
      <c r="C326">
        <f>IF(ISBLANK('Q:\Abteilungsprojekte\eng\EngData\NeleK\05_Raw_Data\03_IC\[LabSamples2025_UrinOrg_extra.xlsx]extra_UrinOrg'!C326)," ",'Q:\Abteilungsprojekte\eng\EngData\NeleK\05_Raw_Data\03_IC\[LabSamples2025_UrinOrg_extra.xlsx]extra_UrinOrg'!C326)</f>
        <v/>
      </c>
      <c r="D326">
        <f>IF(ISBLANK('Q:\Abteilungsprojekte\eng\EngData\NeleK\05_Raw_Data\03_IC\[LabSamples2025_UrinOrg_extra.xlsx]extra_UrinOrg'!D326)," ",'Q:\Abteilungsprojekte\eng\EngData\NeleK\05_Raw_Data\03_IC\[LabSamples2025_UrinOrg_extra.xlsx]extra_UrinOrg'!D326)</f>
        <v/>
      </c>
      <c r="E326">
        <f>IF(ISBLANK('Q:\Abteilungsprojekte\eng\EngData\NeleK\05_Raw_Data\03_IC\[LabSamples2025_UrinOrg_extra.xlsx]extra_UrinOrg'!E326)," ",'Q:\Abteilungsprojekte\eng\EngData\NeleK\05_Raw_Data\03_IC\[LabSamples2025_UrinOrg_extra.xlsx]extra_UrinOrg'!E326)</f>
        <v/>
      </c>
      <c r="F326">
        <f>IF(ISBLANK('Q:\Abteilungsprojekte\eng\EngData\NeleK\05_Raw_Data\03_IC\[LabSamples2025_UrinOrg_extra.xlsx]extra_UrinOrg'!F326)," ",'Q:\Abteilungsprojekte\eng\EngData\NeleK\05_Raw_Data\03_IC\[LabSamples2025_UrinOrg_extra.xlsx]extra_UrinOrg'!F326)</f>
        <v/>
      </c>
      <c r="G326">
        <f>IF(ISBLANK('Q:\Abteilungsprojekte\eng\EngData\NeleK\05_Raw_Data\03_IC\[LabSamples2025_UrinOrg_extra.xlsx]extra_UrinOrg'!G326)," ",'Q:\Abteilungsprojekte\eng\EngData\NeleK\05_Raw_Data\03_IC\[LabSamples2025_UrinOrg_extra.xlsx]extra_UrinOrg'!G326)</f>
        <v/>
      </c>
      <c r="H326">
        <f>IF(ISBLANK('Q:\Abteilungsprojekte\eng\EngData\NeleK\05_Raw_Data\03_IC\[LabSamples2025_UrinOrg_extra.xlsx]extra_UrinOrg'!H326)," ",'Q:\Abteilungsprojekte\eng\EngData\NeleK\05_Raw_Data\03_IC\[LabSamples2025_UrinOrg_extra.xlsx]extra_UrinOrg'!H326)</f>
        <v/>
      </c>
    </row>
    <row r="327">
      <c r="A327">
        <f>IF(ISBLANK('Q:\Abteilungsprojekte\eng\EngData\NeleK\05_Raw_Data\03_IC\[LabSamples2025_UrinOrg_extra.xlsx]extra_UrinOrg'!A327)," ",'Q:\Abteilungsprojekte\eng\EngData\NeleK\05_Raw_Data\03_IC\[LabSamples2025_UrinOrg_extra.xlsx]extra_UrinOrg'!A327)</f>
        <v/>
      </c>
      <c r="B327">
        <f>IF(ISBLANK('Q:\Abteilungsprojekte\eng\EngData\NeleK\05_Raw_Data\03_IC\[LabSamples2025_UrinOrg_extra.xlsx]extra_UrinOrg'!B327)," ",'Q:\Abteilungsprojekte\eng\EngData\NeleK\05_Raw_Data\03_IC\[LabSamples2025_UrinOrg_extra.xlsx]extra_UrinOrg'!B327)</f>
        <v/>
      </c>
      <c r="C327">
        <f>IF(ISBLANK('Q:\Abteilungsprojekte\eng\EngData\NeleK\05_Raw_Data\03_IC\[LabSamples2025_UrinOrg_extra.xlsx]extra_UrinOrg'!C327)," ",'Q:\Abteilungsprojekte\eng\EngData\NeleK\05_Raw_Data\03_IC\[LabSamples2025_UrinOrg_extra.xlsx]extra_UrinOrg'!C327)</f>
        <v/>
      </c>
      <c r="D327">
        <f>IF(ISBLANK('Q:\Abteilungsprojekte\eng\EngData\NeleK\05_Raw_Data\03_IC\[LabSamples2025_UrinOrg_extra.xlsx]extra_UrinOrg'!D327)," ",'Q:\Abteilungsprojekte\eng\EngData\NeleK\05_Raw_Data\03_IC\[LabSamples2025_UrinOrg_extra.xlsx]extra_UrinOrg'!D327)</f>
        <v/>
      </c>
      <c r="E327">
        <f>IF(ISBLANK('Q:\Abteilungsprojekte\eng\EngData\NeleK\05_Raw_Data\03_IC\[LabSamples2025_UrinOrg_extra.xlsx]extra_UrinOrg'!E327)," ",'Q:\Abteilungsprojekte\eng\EngData\NeleK\05_Raw_Data\03_IC\[LabSamples2025_UrinOrg_extra.xlsx]extra_UrinOrg'!E327)</f>
        <v/>
      </c>
      <c r="F327">
        <f>IF(ISBLANK('Q:\Abteilungsprojekte\eng\EngData\NeleK\05_Raw_Data\03_IC\[LabSamples2025_UrinOrg_extra.xlsx]extra_UrinOrg'!F327)," ",'Q:\Abteilungsprojekte\eng\EngData\NeleK\05_Raw_Data\03_IC\[LabSamples2025_UrinOrg_extra.xlsx]extra_UrinOrg'!F327)</f>
        <v/>
      </c>
      <c r="G327">
        <f>IF(ISBLANK('Q:\Abteilungsprojekte\eng\EngData\NeleK\05_Raw_Data\03_IC\[LabSamples2025_UrinOrg_extra.xlsx]extra_UrinOrg'!G327)," ",'Q:\Abteilungsprojekte\eng\EngData\NeleK\05_Raw_Data\03_IC\[LabSamples2025_UrinOrg_extra.xlsx]extra_UrinOrg'!G327)</f>
        <v/>
      </c>
      <c r="H327">
        <f>IF(ISBLANK('Q:\Abteilungsprojekte\eng\EngData\NeleK\05_Raw_Data\03_IC\[LabSamples2025_UrinOrg_extra.xlsx]extra_UrinOrg'!H327)," ",'Q:\Abteilungsprojekte\eng\EngData\NeleK\05_Raw_Data\03_IC\[LabSamples2025_UrinOrg_extra.xlsx]extra_UrinOrg'!H327)</f>
        <v/>
      </c>
    </row>
    <row r="328">
      <c r="A328">
        <f>IF(ISBLANK('Q:\Abteilungsprojekte\eng\EngData\NeleK\05_Raw_Data\03_IC\[LabSamples2025_UrinOrg_extra.xlsx]extra_UrinOrg'!A328)," ",'Q:\Abteilungsprojekte\eng\EngData\NeleK\05_Raw_Data\03_IC\[LabSamples2025_UrinOrg_extra.xlsx]extra_UrinOrg'!A328)</f>
        <v/>
      </c>
      <c r="B328">
        <f>IF(ISBLANK('Q:\Abteilungsprojekte\eng\EngData\NeleK\05_Raw_Data\03_IC\[LabSamples2025_UrinOrg_extra.xlsx]extra_UrinOrg'!B328)," ",'Q:\Abteilungsprojekte\eng\EngData\NeleK\05_Raw_Data\03_IC\[LabSamples2025_UrinOrg_extra.xlsx]extra_UrinOrg'!B328)</f>
        <v/>
      </c>
      <c r="C328">
        <f>IF(ISBLANK('Q:\Abteilungsprojekte\eng\EngData\NeleK\05_Raw_Data\03_IC\[LabSamples2025_UrinOrg_extra.xlsx]extra_UrinOrg'!C328)," ",'Q:\Abteilungsprojekte\eng\EngData\NeleK\05_Raw_Data\03_IC\[LabSamples2025_UrinOrg_extra.xlsx]extra_UrinOrg'!C328)</f>
        <v/>
      </c>
      <c r="D328">
        <f>IF(ISBLANK('Q:\Abteilungsprojekte\eng\EngData\NeleK\05_Raw_Data\03_IC\[LabSamples2025_UrinOrg_extra.xlsx]extra_UrinOrg'!D328)," ",'Q:\Abteilungsprojekte\eng\EngData\NeleK\05_Raw_Data\03_IC\[LabSamples2025_UrinOrg_extra.xlsx]extra_UrinOrg'!D328)</f>
        <v/>
      </c>
      <c r="E328">
        <f>IF(ISBLANK('Q:\Abteilungsprojekte\eng\EngData\NeleK\05_Raw_Data\03_IC\[LabSamples2025_UrinOrg_extra.xlsx]extra_UrinOrg'!E328)," ",'Q:\Abteilungsprojekte\eng\EngData\NeleK\05_Raw_Data\03_IC\[LabSamples2025_UrinOrg_extra.xlsx]extra_UrinOrg'!E328)</f>
        <v/>
      </c>
      <c r="F328">
        <f>IF(ISBLANK('Q:\Abteilungsprojekte\eng\EngData\NeleK\05_Raw_Data\03_IC\[LabSamples2025_UrinOrg_extra.xlsx]extra_UrinOrg'!F328)," ",'Q:\Abteilungsprojekte\eng\EngData\NeleK\05_Raw_Data\03_IC\[LabSamples2025_UrinOrg_extra.xlsx]extra_UrinOrg'!F328)</f>
        <v/>
      </c>
      <c r="G328">
        <f>IF(ISBLANK('Q:\Abteilungsprojekte\eng\EngData\NeleK\05_Raw_Data\03_IC\[LabSamples2025_UrinOrg_extra.xlsx]extra_UrinOrg'!G328)," ",'Q:\Abteilungsprojekte\eng\EngData\NeleK\05_Raw_Data\03_IC\[LabSamples2025_UrinOrg_extra.xlsx]extra_UrinOrg'!G328)</f>
        <v/>
      </c>
      <c r="H328">
        <f>IF(ISBLANK('Q:\Abteilungsprojekte\eng\EngData\NeleK\05_Raw_Data\03_IC\[LabSamples2025_UrinOrg_extra.xlsx]extra_UrinOrg'!H328)," ",'Q:\Abteilungsprojekte\eng\EngData\NeleK\05_Raw_Data\03_IC\[LabSamples2025_UrinOrg_extra.xlsx]extra_UrinOrg'!H328)</f>
        <v/>
      </c>
    </row>
    <row r="329">
      <c r="A329">
        <f>IF(ISBLANK('Q:\Abteilungsprojekte\eng\EngData\NeleK\05_Raw_Data\03_IC\[LabSamples2025_UrinOrg_extra.xlsx]extra_UrinOrg'!A329)," ",'Q:\Abteilungsprojekte\eng\EngData\NeleK\05_Raw_Data\03_IC\[LabSamples2025_UrinOrg_extra.xlsx]extra_UrinOrg'!A329)</f>
        <v/>
      </c>
      <c r="B329">
        <f>IF(ISBLANK('Q:\Abteilungsprojekte\eng\EngData\NeleK\05_Raw_Data\03_IC\[LabSamples2025_UrinOrg_extra.xlsx]extra_UrinOrg'!B329)," ",'Q:\Abteilungsprojekte\eng\EngData\NeleK\05_Raw_Data\03_IC\[LabSamples2025_UrinOrg_extra.xlsx]extra_UrinOrg'!B329)</f>
        <v/>
      </c>
      <c r="C329">
        <f>IF(ISBLANK('Q:\Abteilungsprojekte\eng\EngData\NeleK\05_Raw_Data\03_IC\[LabSamples2025_UrinOrg_extra.xlsx]extra_UrinOrg'!C329)," ",'Q:\Abteilungsprojekte\eng\EngData\NeleK\05_Raw_Data\03_IC\[LabSamples2025_UrinOrg_extra.xlsx]extra_UrinOrg'!C329)</f>
        <v/>
      </c>
      <c r="D329">
        <f>IF(ISBLANK('Q:\Abteilungsprojekte\eng\EngData\NeleK\05_Raw_Data\03_IC\[LabSamples2025_UrinOrg_extra.xlsx]extra_UrinOrg'!D329)," ",'Q:\Abteilungsprojekte\eng\EngData\NeleK\05_Raw_Data\03_IC\[LabSamples2025_UrinOrg_extra.xlsx]extra_UrinOrg'!D329)</f>
        <v/>
      </c>
      <c r="E329">
        <f>IF(ISBLANK('Q:\Abteilungsprojekte\eng\EngData\NeleK\05_Raw_Data\03_IC\[LabSamples2025_UrinOrg_extra.xlsx]extra_UrinOrg'!E329)," ",'Q:\Abteilungsprojekte\eng\EngData\NeleK\05_Raw_Data\03_IC\[LabSamples2025_UrinOrg_extra.xlsx]extra_UrinOrg'!E329)</f>
        <v/>
      </c>
      <c r="F329">
        <f>IF(ISBLANK('Q:\Abteilungsprojekte\eng\EngData\NeleK\05_Raw_Data\03_IC\[LabSamples2025_UrinOrg_extra.xlsx]extra_UrinOrg'!F329)," ",'Q:\Abteilungsprojekte\eng\EngData\NeleK\05_Raw_Data\03_IC\[LabSamples2025_UrinOrg_extra.xlsx]extra_UrinOrg'!F329)</f>
        <v/>
      </c>
      <c r="G329">
        <f>IF(ISBLANK('Q:\Abteilungsprojekte\eng\EngData\NeleK\05_Raw_Data\03_IC\[LabSamples2025_UrinOrg_extra.xlsx]extra_UrinOrg'!G329)," ",'Q:\Abteilungsprojekte\eng\EngData\NeleK\05_Raw_Data\03_IC\[LabSamples2025_UrinOrg_extra.xlsx]extra_UrinOrg'!G329)</f>
        <v/>
      </c>
      <c r="H329">
        <f>IF(ISBLANK('Q:\Abteilungsprojekte\eng\EngData\NeleK\05_Raw_Data\03_IC\[LabSamples2025_UrinOrg_extra.xlsx]extra_UrinOrg'!H329)," ",'Q:\Abteilungsprojekte\eng\EngData\NeleK\05_Raw_Data\03_IC\[LabSamples2025_UrinOrg_extra.xlsx]extra_UrinOrg'!H329)</f>
        <v/>
      </c>
    </row>
    <row r="330">
      <c r="A330">
        <f>IF(ISBLANK('Q:\Abteilungsprojekte\eng\EngData\NeleK\05_Raw_Data\03_IC\[LabSamples2025_UrinOrg_extra.xlsx]extra_UrinOrg'!A330)," ",'Q:\Abteilungsprojekte\eng\EngData\NeleK\05_Raw_Data\03_IC\[LabSamples2025_UrinOrg_extra.xlsx]extra_UrinOrg'!A330)</f>
        <v/>
      </c>
      <c r="B330">
        <f>IF(ISBLANK('Q:\Abteilungsprojekte\eng\EngData\NeleK\05_Raw_Data\03_IC\[LabSamples2025_UrinOrg_extra.xlsx]extra_UrinOrg'!B330)," ",'Q:\Abteilungsprojekte\eng\EngData\NeleK\05_Raw_Data\03_IC\[LabSamples2025_UrinOrg_extra.xlsx]extra_UrinOrg'!B330)</f>
        <v/>
      </c>
      <c r="C330">
        <f>IF(ISBLANK('Q:\Abteilungsprojekte\eng\EngData\NeleK\05_Raw_Data\03_IC\[LabSamples2025_UrinOrg_extra.xlsx]extra_UrinOrg'!C330)," ",'Q:\Abteilungsprojekte\eng\EngData\NeleK\05_Raw_Data\03_IC\[LabSamples2025_UrinOrg_extra.xlsx]extra_UrinOrg'!C330)</f>
        <v/>
      </c>
      <c r="D330">
        <f>IF(ISBLANK('Q:\Abteilungsprojekte\eng\EngData\NeleK\05_Raw_Data\03_IC\[LabSamples2025_UrinOrg_extra.xlsx]extra_UrinOrg'!D330)," ",'Q:\Abteilungsprojekte\eng\EngData\NeleK\05_Raw_Data\03_IC\[LabSamples2025_UrinOrg_extra.xlsx]extra_UrinOrg'!D330)</f>
        <v/>
      </c>
      <c r="E330">
        <f>IF(ISBLANK('Q:\Abteilungsprojekte\eng\EngData\NeleK\05_Raw_Data\03_IC\[LabSamples2025_UrinOrg_extra.xlsx]extra_UrinOrg'!E330)," ",'Q:\Abteilungsprojekte\eng\EngData\NeleK\05_Raw_Data\03_IC\[LabSamples2025_UrinOrg_extra.xlsx]extra_UrinOrg'!E330)</f>
        <v/>
      </c>
      <c r="F330">
        <f>IF(ISBLANK('Q:\Abteilungsprojekte\eng\EngData\NeleK\05_Raw_Data\03_IC\[LabSamples2025_UrinOrg_extra.xlsx]extra_UrinOrg'!F330)," ",'Q:\Abteilungsprojekte\eng\EngData\NeleK\05_Raw_Data\03_IC\[LabSamples2025_UrinOrg_extra.xlsx]extra_UrinOrg'!F330)</f>
        <v/>
      </c>
      <c r="G330">
        <f>IF(ISBLANK('Q:\Abteilungsprojekte\eng\EngData\NeleK\05_Raw_Data\03_IC\[LabSamples2025_UrinOrg_extra.xlsx]extra_UrinOrg'!G330)," ",'Q:\Abteilungsprojekte\eng\EngData\NeleK\05_Raw_Data\03_IC\[LabSamples2025_UrinOrg_extra.xlsx]extra_UrinOrg'!G330)</f>
        <v/>
      </c>
      <c r="H330">
        <f>IF(ISBLANK('Q:\Abteilungsprojekte\eng\EngData\NeleK\05_Raw_Data\03_IC\[LabSamples2025_UrinOrg_extra.xlsx]extra_UrinOrg'!H330)," ",'Q:\Abteilungsprojekte\eng\EngData\NeleK\05_Raw_Data\03_IC\[LabSamples2025_UrinOrg_extra.xlsx]extra_UrinOrg'!H330)</f>
        <v/>
      </c>
    </row>
    <row r="331">
      <c r="A331">
        <f>IF(ISBLANK('Q:\Abteilungsprojekte\eng\EngData\NeleK\05_Raw_Data\03_IC\[LabSamples2025_UrinOrg_extra.xlsx]extra_UrinOrg'!A331)," ",'Q:\Abteilungsprojekte\eng\EngData\NeleK\05_Raw_Data\03_IC\[LabSamples2025_UrinOrg_extra.xlsx]extra_UrinOrg'!A331)</f>
        <v/>
      </c>
      <c r="B331">
        <f>IF(ISBLANK('Q:\Abteilungsprojekte\eng\EngData\NeleK\05_Raw_Data\03_IC\[LabSamples2025_UrinOrg_extra.xlsx]extra_UrinOrg'!B331)," ",'Q:\Abteilungsprojekte\eng\EngData\NeleK\05_Raw_Data\03_IC\[LabSamples2025_UrinOrg_extra.xlsx]extra_UrinOrg'!B331)</f>
        <v/>
      </c>
      <c r="C331">
        <f>IF(ISBLANK('Q:\Abteilungsprojekte\eng\EngData\NeleK\05_Raw_Data\03_IC\[LabSamples2025_UrinOrg_extra.xlsx]extra_UrinOrg'!C331)," ",'Q:\Abteilungsprojekte\eng\EngData\NeleK\05_Raw_Data\03_IC\[LabSamples2025_UrinOrg_extra.xlsx]extra_UrinOrg'!C331)</f>
        <v/>
      </c>
      <c r="D331">
        <f>IF(ISBLANK('Q:\Abteilungsprojekte\eng\EngData\NeleK\05_Raw_Data\03_IC\[LabSamples2025_UrinOrg_extra.xlsx]extra_UrinOrg'!D331)," ",'Q:\Abteilungsprojekte\eng\EngData\NeleK\05_Raw_Data\03_IC\[LabSamples2025_UrinOrg_extra.xlsx]extra_UrinOrg'!D331)</f>
        <v/>
      </c>
      <c r="E331">
        <f>IF(ISBLANK('Q:\Abteilungsprojekte\eng\EngData\NeleK\05_Raw_Data\03_IC\[LabSamples2025_UrinOrg_extra.xlsx]extra_UrinOrg'!E331)," ",'Q:\Abteilungsprojekte\eng\EngData\NeleK\05_Raw_Data\03_IC\[LabSamples2025_UrinOrg_extra.xlsx]extra_UrinOrg'!E331)</f>
        <v/>
      </c>
      <c r="F331">
        <f>IF(ISBLANK('Q:\Abteilungsprojekte\eng\EngData\NeleK\05_Raw_Data\03_IC\[LabSamples2025_UrinOrg_extra.xlsx]extra_UrinOrg'!F331)," ",'Q:\Abteilungsprojekte\eng\EngData\NeleK\05_Raw_Data\03_IC\[LabSamples2025_UrinOrg_extra.xlsx]extra_UrinOrg'!F331)</f>
        <v/>
      </c>
      <c r="G331">
        <f>IF(ISBLANK('Q:\Abteilungsprojekte\eng\EngData\NeleK\05_Raw_Data\03_IC\[LabSamples2025_UrinOrg_extra.xlsx]extra_UrinOrg'!G331)," ",'Q:\Abteilungsprojekte\eng\EngData\NeleK\05_Raw_Data\03_IC\[LabSamples2025_UrinOrg_extra.xlsx]extra_UrinOrg'!G331)</f>
        <v/>
      </c>
      <c r="H331">
        <f>IF(ISBLANK('Q:\Abteilungsprojekte\eng\EngData\NeleK\05_Raw_Data\03_IC\[LabSamples2025_UrinOrg_extra.xlsx]extra_UrinOrg'!H331)," ",'Q:\Abteilungsprojekte\eng\EngData\NeleK\05_Raw_Data\03_IC\[LabSamples2025_UrinOrg_extra.xlsx]extra_UrinOrg'!H331)</f>
        <v/>
      </c>
    </row>
    <row r="332">
      <c r="A332">
        <f>IF(ISBLANK('Q:\Abteilungsprojekte\eng\EngData\NeleK\05_Raw_Data\03_IC\[LabSamples2025_UrinOrg_extra.xlsx]extra_UrinOrg'!A332)," ",'Q:\Abteilungsprojekte\eng\EngData\NeleK\05_Raw_Data\03_IC\[LabSamples2025_UrinOrg_extra.xlsx]extra_UrinOrg'!A332)</f>
        <v/>
      </c>
      <c r="B332">
        <f>IF(ISBLANK('Q:\Abteilungsprojekte\eng\EngData\NeleK\05_Raw_Data\03_IC\[LabSamples2025_UrinOrg_extra.xlsx]extra_UrinOrg'!B332)," ",'Q:\Abteilungsprojekte\eng\EngData\NeleK\05_Raw_Data\03_IC\[LabSamples2025_UrinOrg_extra.xlsx]extra_UrinOrg'!B332)</f>
        <v/>
      </c>
      <c r="C332">
        <f>IF(ISBLANK('Q:\Abteilungsprojekte\eng\EngData\NeleK\05_Raw_Data\03_IC\[LabSamples2025_UrinOrg_extra.xlsx]extra_UrinOrg'!C332)," ",'Q:\Abteilungsprojekte\eng\EngData\NeleK\05_Raw_Data\03_IC\[LabSamples2025_UrinOrg_extra.xlsx]extra_UrinOrg'!C332)</f>
        <v/>
      </c>
      <c r="D332">
        <f>IF(ISBLANK('Q:\Abteilungsprojekte\eng\EngData\NeleK\05_Raw_Data\03_IC\[LabSamples2025_UrinOrg_extra.xlsx]extra_UrinOrg'!D332)," ",'Q:\Abteilungsprojekte\eng\EngData\NeleK\05_Raw_Data\03_IC\[LabSamples2025_UrinOrg_extra.xlsx]extra_UrinOrg'!D332)</f>
        <v/>
      </c>
      <c r="E332">
        <f>IF(ISBLANK('Q:\Abteilungsprojekte\eng\EngData\NeleK\05_Raw_Data\03_IC\[LabSamples2025_UrinOrg_extra.xlsx]extra_UrinOrg'!E332)," ",'Q:\Abteilungsprojekte\eng\EngData\NeleK\05_Raw_Data\03_IC\[LabSamples2025_UrinOrg_extra.xlsx]extra_UrinOrg'!E332)</f>
        <v/>
      </c>
      <c r="F332">
        <f>IF(ISBLANK('Q:\Abteilungsprojekte\eng\EngData\NeleK\05_Raw_Data\03_IC\[LabSamples2025_UrinOrg_extra.xlsx]extra_UrinOrg'!F332)," ",'Q:\Abteilungsprojekte\eng\EngData\NeleK\05_Raw_Data\03_IC\[LabSamples2025_UrinOrg_extra.xlsx]extra_UrinOrg'!F332)</f>
        <v/>
      </c>
      <c r="G332">
        <f>IF(ISBLANK('Q:\Abteilungsprojekte\eng\EngData\NeleK\05_Raw_Data\03_IC\[LabSamples2025_UrinOrg_extra.xlsx]extra_UrinOrg'!G332)," ",'Q:\Abteilungsprojekte\eng\EngData\NeleK\05_Raw_Data\03_IC\[LabSamples2025_UrinOrg_extra.xlsx]extra_UrinOrg'!G332)</f>
        <v/>
      </c>
      <c r="H332">
        <f>IF(ISBLANK('Q:\Abteilungsprojekte\eng\EngData\NeleK\05_Raw_Data\03_IC\[LabSamples2025_UrinOrg_extra.xlsx]extra_UrinOrg'!H332)," ",'Q:\Abteilungsprojekte\eng\EngData\NeleK\05_Raw_Data\03_IC\[LabSamples2025_UrinOrg_extra.xlsx]extra_UrinOrg'!H332)</f>
        <v/>
      </c>
    </row>
    <row r="333">
      <c r="A333">
        <f>IF(ISBLANK('Q:\Abteilungsprojekte\eng\EngData\NeleK\05_Raw_Data\03_IC\[LabSamples2025_UrinOrg_extra.xlsx]extra_UrinOrg'!A333)," ",'Q:\Abteilungsprojekte\eng\EngData\NeleK\05_Raw_Data\03_IC\[LabSamples2025_UrinOrg_extra.xlsx]extra_UrinOrg'!A333)</f>
        <v/>
      </c>
      <c r="B333">
        <f>IF(ISBLANK('Q:\Abteilungsprojekte\eng\EngData\NeleK\05_Raw_Data\03_IC\[LabSamples2025_UrinOrg_extra.xlsx]extra_UrinOrg'!B333)," ",'Q:\Abteilungsprojekte\eng\EngData\NeleK\05_Raw_Data\03_IC\[LabSamples2025_UrinOrg_extra.xlsx]extra_UrinOrg'!B333)</f>
        <v/>
      </c>
      <c r="C333">
        <f>IF(ISBLANK('Q:\Abteilungsprojekte\eng\EngData\NeleK\05_Raw_Data\03_IC\[LabSamples2025_UrinOrg_extra.xlsx]extra_UrinOrg'!C333)," ",'Q:\Abteilungsprojekte\eng\EngData\NeleK\05_Raw_Data\03_IC\[LabSamples2025_UrinOrg_extra.xlsx]extra_UrinOrg'!C333)</f>
        <v/>
      </c>
      <c r="D333">
        <f>IF(ISBLANK('Q:\Abteilungsprojekte\eng\EngData\NeleK\05_Raw_Data\03_IC\[LabSamples2025_UrinOrg_extra.xlsx]extra_UrinOrg'!D333)," ",'Q:\Abteilungsprojekte\eng\EngData\NeleK\05_Raw_Data\03_IC\[LabSamples2025_UrinOrg_extra.xlsx]extra_UrinOrg'!D333)</f>
        <v/>
      </c>
      <c r="E333">
        <f>IF(ISBLANK('Q:\Abteilungsprojekte\eng\EngData\NeleK\05_Raw_Data\03_IC\[LabSamples2025_UrinOrg_extra.xlsx]extra_UrinOrg'!E333)," ",'Q:\Abteilungsprojekte\eng\EngData\NeleK\05_Raw_Data\03_IC\[LabSamples2025_UrinOrg_extra.xlsx]extra_UrinOrg'!E333)</f>
        <v/>
      </c>
      <c r="F333">
        <f>IF(ISBLANK('Q:\Abteilungsprojekte\eng\EngData\NeleK\05_Raw_Data\03_IC\[LabSamples2025_UrinOrg_extra.xlsx]extra_UrinOrg'!F333)," ",'Q:\Abteilungsprojekte\eng\EngData\NeleK\05_Raw_Data\03_IC\[LabSamples2025_UrinOrg_extra.xlsx]extra_UrinOrg'!F333)</f>
        <v/>
      </c>
      <c r="G333">
        <f>IF(ISBLANK('Q:\Abteilungsprojekte\eng\EngData\NeleK\05_Raw_Data\03_IC\[LabSamples2025_UrinOrg_extra.xlsx]extra_UrinOrg'!G333)," ",'Q:\Abteilungsprojekte\eng\EngData\NeleK\05_Raw_Data\03_IC\[LabSamples2025_UrinOrg_extra.xlsx]extra_UrinOrg'!G333)</f>
        <v/>
      </c>
      <c r="H333">
        <f>IF(ISBLANK('Q:\Abteilungsprojekte\eng\EngData\NeleK\05_Raw_Data\03_IC\[LabSamples2025_UrinOrg_extra.xlsx]extra_UrinOrg'!H333)," ",'Q:\Abteilungsprojekte\eng\EngData\NeleK\05_Raw_Data\03_IC\[LabSamples2025_UrinOrg_extra.xlsx]extra_UrinOrg'!H333)</f>
        <v/>
      </c>
    </row>
    <row r="334">
      <c r="A334">
        <f>IF(ISBLANK('Q:\Abteilungsprojekte\eng\EngData\NeleK\05_Raw_Data\03_IC\[LabSamples2025_UrinOrg_extra.xlsx]extra_UrinOrg'!A334)," ",'Q:\Abteilungsprojekte\eng\EngData\NeleK\05_Raw_Data\03_IC\[LabSamples2025_UrinOrg_extra.xlsx]extra_UrinOrg'!A334)</f>
        <v/>
      </c>
      <c r="B334">
        <f>IF(ISBLANK('Q:\Abteilungsprojekte\eng\EngData\NeleK\05_Raw_Data\03_IC\[LabSamples2025_UrinOrg_extra.xlsx]extra_UrinOrg'!B334)," ",'Q:\Abteilungsprojekte\eng\EngData\NeleK\05_Raw_Data\03_IC\[LabSamples2025_UrinOrg_extra.xlsx]extra_UrinOrg'!B334)</f>
        <v/>
      </c>
      <c r="C334">
        <f>IF(ISBLANK('Q:\Abteilungsprojekte\eng\EngData\NeleK\05_Raw_Data\03_IC\[LabSamples2025_UrinOrg_extra.xlsx]extra_UrinOrg'!C334)," ",'Q:\Abteilungsprojekte\eng\EngData\NeleK\05_Raw_Data\03_IC\[LabSamples2025_UrinOrg_extra.xlsx]extra_UrinOrg'!C334)</f>
        <v/>
      </c>
      <c r="D334">
        <f>IF(ISBLANK('Q:\Abteilungsprojekte\eng\EngData\NeleK\05_Raw_Data\03_IC\[LabSamples2025_UrinOrg_extra.xlsx]extra_UrinOrg'!D334)," ",'Q:\Abteilungsprojekte\eng\EngData\NeleK\05_Raw_Data\03_IC\[LabSamples2025_UrinOrg_extra.xlsx]extra_UrinOrg'!D334)</f>
        <v/>
      </c>
      <c r="E334">
        <f>IF(ISBLANK('Q:\Abteilungsprojekte\eng\EngData\NeleK\05_Raw_Data\03_IC\[LabSamples2025_UrinOrg_extra.xlsx]extra_UrinOrg'!E334)," ",'Q:\Abteilungsprojekte\eng\EngData\NeleK\05_Raw_Data\03_IC\[LabSamples2025_UrinOrg_extra.xlsx]extra_UrinOrg'!E334)</f>
        <v/>
      </c>
      <c r="F334">
        <f>IF(ISBLANK('Q:\Abteilungsprojekte\eng\EngData\NeleK\05_Raw_Data\03_IC\[LabSamples2025_UrinOrg_extra.xlsx]extra_UrinOrg'!F334)," ",'Q:\Abteilungsprojekte\eng\EngData\NeleK\05_Raw_Data\03_IC\[LabSamples2025_UrinOrg_extra.xlsx]extra_UrinOrg'!F334)</f>
        <v/>
      </c>
      <c r="G334">
        <f>IF(ISBLANK('Q:\Abteilungsprojekte\eng\EngData\NeleK\05_Raw_Data\03_IC\[LabSamples2025_UrinOrg_extra.xlsx]extra_UrinOrg'!G334)," ",'Q:\Abteilungsprojekte\eng\EngData\NeleK\05_Raw_Data\03_IC\[LabSamples2025_UrinOrg_extra.xlsx]extra_UrinOrg'!G334)</f>
        <v/>
      </c>
      <c r="H334">
        <f>IF(ISBLANK('Q:\Abteilungsprojekte\eng\EngData\NeleK\05_Raw_Data\03_IC\[LabSamples2025_UrinOrg_extra.xlsx]extra_UrinOrg'!H334)," ",'Q:\Abteilungsprojekte\eng\EngData\NeleK\05_Raw_Data\03_IC\[LabSamples2025_UrinOrg_extra.xlsx]extra_UrinOrg'!H334)</f>
        <v/>
      </c>
    </row>
    <row r="335">
      <c r="A335">
        <f>IF(ISBLANK('Q:\Abteilungsprojekte\eng\EngData\NeleK\05_Raw_Data\03_IC\[LabSamples2025_UrinOrg_extra.xlsx]extra_UrinOrg'!A335)," ",'Q:\Abteilungsprojekte\eng\EngData\NeleK\05_Raw_Data\03_IC\[LabSamples2025_UrinOrg_extra.xlsx]extra_UrinOrg'!A335)</f>
        <v/>
      </c>
      <c r="B335">
        <f>IF(ISBLANK('Q:\Abteilungsprojekte\eng\EngData\NeleK\05_Raw_Data\03_IC\[LabSamples2025_UrinOrg_extra.xlsx]extra_UrinOrg'!B335)," ",'Q:\Abteilungsprojekte\eng\EngData\NeleK\05_Raw_Data\03_IC\[LabSamples2025_UrinOrg_extra.xlsx]extra_UrinOrg'!B335)</f>
        <v/>
      </c>
      <c r="C335">
        <f>IF(ISBLANK('Q:\Abteilungsprojekte\eng\EngData\NeleK\05_Raw_Data\03_IC\[LabSamples2025_UrinOrg_extra.xlsx]extra_UrinOrg'!C335)," ",'Q:\Abteilungsprojekte\eng\EngData\NeleK\05_Raw_Data\03_IC\[LabSamples2025_UrinOrg_extra.xlsx]extra_UrinOrg'!C335)</f>
        <v/>
      </c>
      <c r="D335">
        <f>IF(ISBLANK('Q:\Abteilungsprojekte\eng\EngData\NeleK\05_Raw_Data\03_IC\[LabSamples2025_UrinOrg_extra.xlsx]extra_UrinOrg'!D335)," ",'Q:\Abteilungsprojekte\eng\EngData\NeleK\05_Raw_Data\03_IC\[LabSamples2025_UrinOrg_extra.xlsx]extra_UrinOrg'!D335)</f>
        <v/>
      </c>
      <c r="E335">
        <f>IF(ISBLANK('Q:\Abteilungsprojekte\eng\EngData\NeleK\05_Raw_Data\03_IC\[LabSamples2025_UrinOrg_extra.xlsx]extra_UrinOrg'!E335)," ",'Q:\Abteilungsprojekte\eng\EngData\NeleK\05_Raw_Data\03_IC\[LabSamples2025_UrinOrg_extra.xlsx]extra_UrinOrg'!E335)</f>
        <v/>
      </c>
      <c r="F335">
        <f>IF(ISBLANK('Q:\Abteilungsprojekte\eng\EngData\NeleK\05_Raw_Data\03_IC\[LabSamples2025_UrinOrg_extra.xlsx]extra_UrinOrg'!F335)," ",'Q:\Abteilungsprojekte\eng\EngData\NeleK\05_Raw_Data\03_IC\[LabSamples2025_UrinOrg_extra.xlsx]extra_UrinOrg'!F335)</f>
        <v/>
      </c>
      <c r="G335">
        <f>IF(ISBLANK('Q:\Abteilungsprojekte\eng\EngData\NeleK\05_Raw_Data\03_IC\[LabSamples2025_UrinOrg_extra.xlsx]extra_UrinOrg'!G335)," ",'Q:\Abteilungsprojekte\eng\EngData\NeleK\05_Raw_Data\03_IC\[LabSamples2025_UrinOrg_extra.xlsx]extra_UrinOrg'!G335)</f>
        <v/>
      </c>
      <c r="H335">
        <f>IF(ISBLANK('Q:\Abteilungsprojekte\eng\EngData\NeleK\05_Raw_Data\03_IC\[LabSamples2025_UrinOrg_extra.xlsx]extra_UrinOrg'!H335)," ",'Q:\Abteilungsprojekte\eng\EngData\NeleK\05_Raw_Data\03_IC\[LabSamples2025_UrinOrg_extra.xlsx]extra_UrinOrg'!H335)</f>
        <v/>
      </c>
    </row>
    <row r="336">
      <c r="A336">
        <f>IF(ISBLANK('Q:\Abteilungsprojekte\eng\EngData\NeleK\05_Raw_Data\03_IC\[LabSamples2025_UrinOrg_extra.xlsx]extra_UrinOrg'!A336)," ",'Q:\Abteilungsprojekte\eng\EngData\NeleK\05_Raw_Data\03_IC\[LabSamples2025_UrinOrg_extra.xlsx]extra_UrinOrg'!A336)</f>
        <v/>
      </c>
      <c r="B336">
        <f>IF(ISBLANK('Q:\Abteilungsprojekte\eng\EngData\NeleK\05_Raw_Data\03_IC\[LabSamples2025_UrinOrg_extra.xlsx]extra_UrinOrg'!B336)," ",'Q:\Abteilungsprojekte\eng\EngData\NeleK\05_Raw_Data\03_IC\[LabSamples2025_UrinOrg_extra.xlsx]extra_UrinOrg'!B336)</f>
        <v/>
      </c>
      <c r="C336">
        <f>IF(ISBLANK('Q:\Abteilungsprojekte\eng\EngData\NeleK\05_Raw_Data\03_IC\[LabSamples2025_UrinOrg_extra.xlsx]extra_UrinOrg'!C336)," ",'Q:\Abteilungsprojekte\eng\EngData\NeleK\05_Raw_Data\03_IC\[LabSamples2025_UrinOrg_extra.xlsx]extra_UrinOrg'!C336)</f>
        <v/>
      </c>
      <c r="D336">
        <f>IF(ISBLANK('Q:\Abteilungsprojekte\eng\EngData\NeleK\05_Raw_Data\03_IC\[LabSamples2025_UrinOrg_extra.xlsx]extra_UrinOrg'!D336)," ",'Q:\Abteilungsprojekte\eng\EngData\NeleK\05_Raw_Data\03_IC\[LabSamples2025_UrinOrg_extra.xlsx]extra_UrinOrg'!D336)</f>
        <v/>
      </c>
      <c r="E336">
        <f>IF(ISBLANK('Q:\Abteilungsprojekte\eng\EngData\NeleK\05_Raw_Data\03_IC\[LabSamples2025_UrinOrg_extra.xlsx]extra_UrinOrg'!E336)," ",'Q:\Abteilungsprojekte\eng\EngData\NeleK\05_Raw_Data\03_IC\[LabSamples2025_UrinOrg_extra.xlsx]extra_UrinOrg'!E336)</f>
        <v/>
      </c>
      <c r="F336">
        <f>IF(ISBLANK('Q:\Abteilungsprojekte\eng\EngData\NeleK\05_Raw_Data\03_IC\[LabSamples2025_UrinOrg_extra.xlsx]extra_UrinOrg'!F336)," ",'Q:\Abteilungsprojekte\eng\EngData\NeleK\05_Raw_Data\03_IC\[LabSamples2025_UrinOrg_extra.xlsx]extra_UrinOrg'!F336)</f>
        <v/>
      </c>
      <c r="G336">
        <f>IF(ISBLANK('Q:\Abteilungsprojekte\eng\EngData\NeleK\05_Raw_Data\03_IC\[LabSamples2025_UrinOrg_extra.xlsx]extra_UrinOrg'!G336)," ",'Q:\Abteilungsprojekte\eng\EngData\NeleK\05_Raw_Data\03_IC\[LabSamples2025_UrinOrg_extra.xlsx]extra_UrinOrg'!G336)</f>
        <v/>
      </c>
      <c r="H336">
        <f>IF(ISBLANK('Q:\Abteilungsprojekte\eng\EngData\NeleK\05_Raw_Data\03_IC\[LabSamples2025_UrinOrg_extra.xlsx]extra_UrinOrg'!H336)," ",'Q:\Abteilungsprojekte\eng\EngData\NeleK\05_Raw_Data\03_IC\[LabSamples2025_UrinOrg_extra.xlsx]extra_UrinOrg'!H336)</f>
        <v/>
      </c>
    </row>
    <row r="337">
      <c r="A337">
        <f>IF(ISBLANK('Q:\Abteilungsprojekte\eng\EngData\NeleK\05_Raw_Data\03_IC\[LabSamples2025_UrinOrg_extra.xlsx]extra_UrinOrg'!A337)," ",'Q:\Abteilungsprojekte\eng\EngData\NeleK\05_Raw_Data\03_IC\[LabSamples2025_UrinOrg_extra.xlsx]extra_UrinOrg'!A337)</f>
        <v/>
      </c>
      <c r="B337">
        <f>IF(ISBLANK('Q:\Abteilungsprojekte\eng\EngData\NeleK\05_Raw_Data\03_IC\[LabSamples2025_UrinOrg_extra.xlsx]extra_UrinOrg'!B337)," ",'Q:\Abteilungsprojekte\eng\EngData\NeleK\05_Raw_Data\03_IC\[LabSamples2025_UrinOrg_extra.xlsx]extra_UrinOrg'!B337)</f>
        <v/>
      </c>
      <c r="C337">
        <f>IF(ISBLANK('Q:\Abteilungsprojekte\eng\EngData\NeleK\05_Raw_Data\03_IC\[LabSamples2025_UrinOrg_extra.xlsx]extra_UrinOrg'!C337)," ",'Q:\Abteilungsprojekte\eng\EngData\NeleK\05_Raw_Data\03_IC\[LabSamples2025_UrinOrg_extra.xlsx]extra_UrinOrg'!C337)</f>
        <v/>
      </c>
      <c r="D337">
        <f>IF(ISBLANK('Q:\Abteilungsprojekte\eng\EngData\NeleK\05_Raw_Data\03_IC\[LabSamples2025_UrinOrg_extra.xlsx]extra_UrinOrg'!D337)," ",'Q:\Abteilungsprojekte\eng\EngData\NeleK\05_Raw_Data\03_IC\[LabSamples2025_UrinOrg_extra.xlsx]extra_UrinOrg'!D337)</f>
        <v/>
      </c>
      <c r="E337">
        <f>IF(ISBLANK('Q:\Abteilungsprojekte\eng\EngData\NeleK\05_Raw_Data\03_IC\[LabSamples2025_UrinOrg_extra.xlsx]extra_UrinOrg'!E337)," ",'Q:\Abteilungsprojekte\eng\EngData\NeleK\05_Raw_Data\03_IC\[LabSamples2025_UrinOrg_extra.xlsx]extra_UrinOrg'!E337)</f>
        <v/>
      </c>
      <c r="F337">
        <f>IF(ISBLANK('Q:\Abteilungsprojekte\eng\EngData\NeleK\05_Raw_Data\03_IC\[LabSamples2025_UrinOrg_extra.xlsx]extra_UrinOrg'!F337)," ",'Q:\Abteilungsprojekte\eng\EngData\NeleK\05_Raw_Data\03_IC\[LabSamples2025_UrinOrg_extra.xlsx]extra_UrinOrg'!F337)</f>
        <v/>
      </c>
      <c r="G337">
        <f>IF(ISBLANK('Q:\Abteilungsprojekte\eng\EngData\NeleK\05_Raw_Data\03_IC\[LabSamples2025_UrinOrg_extra.xlsx]extra_UrinOrg'!G337)," ",'Q:\Abteilungsprojekte\eng\EngData\NeleK\05_Raw_Data\03_IC\[LabSamples2025_UrinOrg_extra.xlsx]extra_UrinOrg'!G337)</f>
        <v/>
      </c>
      <c r="H337">
        <f>IF(ISBLANK('Q:\Abteilungsprojekte\eng\EngData\NeleK\05_Raw_Data\03_IC\[LabSamples2025_UrinOrg_extra.xlsx]extra_UrinOrg'!H337)," ",'Q:\Abteilungsprojekte\eng\EngData\NeleK\05_Raw_Data\03_IC\[LabSamples2025_UrinOrg_extra.xlsx]extra_UrinOrg'!H337)</f>
        <v/>
      </c>
    </row>
    <row r="338">
      <c r="A338">
        <f>IF(ISBLANK('Q:\Abteilungsprojekte\eng\EngData\NeleK\05_Raw_Data\03_IC\[LabSamples2025_UrinOrg_extra.xlsx]extra_UrinOrg'!A338)," ",'Q:\Abteilungsprojekte\eng\EngData\NeleK\05_Raw_Data\03_IC\[LabSamples2025_UrinOrg_extra.xlsx]extra_UrinOrg'!A338)</f>
        <v/>
      </c>
      <c r="B338">
        <f>IF(ISBLANK('Q:\Abteilungsprojekte\eng\EngData\NeleK\05_Raw_Data\03_IC\[LabSamples2025_UrinOrg_extra.xlsx]extra_UrinOrg'!B338)," ",'Q:\Abteilungsprojekte\eng\EngData\NeleK\05_Raw_Data\03_IC\[LabSamples2025_UrinOrg_extra.xlsx]extra_UrinOrg'!B338)</f>
        <v/>
      </c>
      <c r="C338">
        <f>IF(ISBLANK('Q:\Abteilungsprojekte\eng\EngData\NeleK\05_Raw_Data\03_IC\[LabSamples2025_UrinOrg_extra.xlsx]extra_UrinOrg'!C338)," ",'Q:\Abteilungsprojekte\eng\EngData\NeleK\05_Raw_Data\03_IC\[LabSamples2025_UrinOrg_extra.xlsx]extra_UrinOrg'!C338)</f>
        <v/>
      </c>
      <c r="D338">
        <f>IF(ISBLANK('Q:\Abteilungsprojekte\eng\EngData\NeleK\05_Raw_Data\03_IC\[LabSamples2025_UrinOrg_extra.xlsx]extra_UrinOrg'!D338)," ",'Q:\Abteilungsprojekte\eng\EngData\NeleK\05_Raw_Data\03_IC\[LabSamples2025_UrinOrg_extra.xlsx]extra_UrinOrg'!D338)</f>
        <v/>
      </c>
      <c r="E338">
        <f>IF(ISBLANK('Q:\Abteilungsprojekte\eng\EngData\NeleK\05_Raw_Data\03_IC\[LabSamples2025_UrinOrg_extra.xlsx]extra_UrinOrg'!E338)," ",'Q:\Abteilungsprojekte\eng\EngData\NeleK\05_Raw_Data\03_IC\[LabSamples2025_UrinOrg_extra.xlsx]extra_UrinOrg'!E338)</f>
        <v/>
      </c>
      <c r="F338">
        <f>IF(ISBLANK('Q:\Abteilungsprojekte\eng\EngData\NeleK\05_Raw_Data\03_IC\[LabSamples2025_UrinOrg_extra.xlsx]extra_UrinOrg'!F338)," ",'Q:\Abteilungsprojekte\eng\EngData\NeleK\05_Raw_Data\03_IC\[LabSamples2025_UrinOrg_extra.xlsx]extra_UrinOrg'!F338)</f>
        <v/>
      </c>
      <c r="G338">
        <f>IF(ISBLANK('Q:\Abteilungsprojekte\eng\EngData\NeleK\05_Raw_Data\03_IC\[LabSamples2025_UrinOrg_extra.xlsx]extra_UrinOrg'!G338)," ",'Q:\Abteilungsprojekte\eng\EngData\NeleK\05_Raw_Data\03_IC\[LabSamples2025_UrinOrg_extra.xlsx]extra_UrinOrg'!G338)</f>
        <v/>
      </c>
      <c r="H338">
        <f>IF(ISBLANK('Q:\Abteilungsprojekte\eng\EngData\NeleK\05_Raw_Data\03_IC\[LabSamples2025_UrinOrg_extra.xlsx]extra_UrinOrg'!H338)," ",'Q:\Abteilungsprojekte\eng\EngData\NeleK\05_Raw_Data\03_IC\[LabSamples2025_UrinOrg_extra.xlsx]extra_UrinOrg'!H338)</f>
        <v/>
      </c>
    </row>
    <row r="339">
      <c r="A339">
        <f>IF(ISBLANK('Q:\Abteilungsprojekte\eng\EngData\NeleK\05_Raw_Data\03_IC\[LabSamples2025_UrinOrg_extra.xlsx]extra_UrinOrg'!A339)," ",'Q:\Abteilungsprojekte\eng\EngData\NeleK\05_Raw_Data\03_IC\[LabSamples2025_UrinOrg_extra.xlsx]extra_UrinOrg'!A339)</f>
        <v/>
      </c>
      <c r="B339">
        <f>IF(ISBLANK('Q:\Abteilungsprojekte\eng\EngData\NeleK\05_Raw_Data\03_IC\[LabSamples2025_UrinOrg_extra.xlsx]extra_UrinOrg'!B339)," ",'Q:\Abteilungsprojekte\eng\EngData\NeleK\05_Raw_Data\03_IC\[LabSamples2025_UrinOrg_extra.xlsx]extra_UrinOrg'!B339)</f>
        <v/>
      </c>
      <c r="C339">
        <f>IF(ISBLANK('Q:\Abteilungsprojekte\eng\EngData\NeleK\05_Raw_Data\03_IC\[LabSamples2025_UrinOrg_extra.xlsx]extra_UrinOrg'!C339)," ",'Q:\Abteilungsprojekte\eng\EngData\NeleK\05_Raw_Data\03_IC\[LabSamples2025_UrinOrg_extra.xlsx]extra_UrinOrg'!C339)</f>
        <v/>
      </c>
      <c r="D339">
        <f>IF(ISBLANK('Q:\Abteilungsprojekte\eng\EngData\NeleK\05_Raw_Data\03_IC\[LabSamples2025_UrinOrg_extra.xlsx]extra_UrinOrg'!D339)," ",'Q:\Abteilungsprojekte\eng\EngData\NeleK\05_Raw_Data\03_IC\[LabSamples2025_UrinOrg_extra.xlsx]extra_UrinOrg'!D339)</f>
        <v/>
      </c>
      <c r="E339">
        <f>IF(ISBLANK('Q:\Abteilungsprojekte\eng\EngData\NeleK\05_Raw_Data\03_IC\[LabSamples2025_UrinOrg_extra.xlsx]extra_UrinOrg'!E339)," ",'Q:\Abteilungsprojekte\eng\EngData\NeleK\05_Raw_Data\03_IC\[LabSamples2025_UrinOrg_extra.xlsx]extra_UrinOrg'!E339)</f>
        <v/>
      </c>
      <c r="F339">
        <f>IF(ISBLANK('Q:\Abteilungsprojekte\eng\EngData\NeleK\05_Raw_Data\03_IC\[LabSamples2025_UrinOrg_extra.xlsx]extra_UrinOrg'!F339)," ",'Q:\Abteilungsprojekte\eng\EngData\NeleK\05_Raw_Data\03_IC\[LabSamples2025_UrinOrg_extra.xlsx]extra_UrinOrg'!F339)</f>
        <v/>
      </c>
      <c r="G339">
        <f>IF(ISBLANK('Q:\Abteilungsprojekte\eng\EngData\NeleK\05_Raw_Data\03_IC\[LabSamples2025_UrinOrg_extra.xlsx]extra_UrinOrg'!G339)," ",'Q:\Abteilungsprojekte\eng\EngData\NeleK\05_Raw_Data\03_IC\[LabSamples2025_UrinOrg_extra.xlsx]extra_UrinOrg'!G339)</f>
        <v/>
      </c>
      <c r="H339">
        <f>IF(ISBLANK('Q:\Abteilungsprojekte\eng\EngData\NeleK\05_Raw_Data\03_IC\[LabSamples2025_UrinOrg_extra.xlsx]extra_UrinOrg'!H339)," ",'Q:\Abteilungsprojekte\eng\EngData\NeleK\05_Raw_Data\03_IC\[LabSamples2025_UrinOrg_extra.xlsx]extra_UrinOrg'!H339)</f>
        <v/>
      </c>
    </row>
    <row r="340">
      <c r="A340">
        <f>IF(ISBLANK('Q:\Abteilungsprojekte\eng\EngData\NeleK\05_Raw_Data\03_IC\[LabSamples2025_UrinOrg_extra.xlsx]extra_UrinOrg'!A340)," ",'Q:\Abteilungsprojekte\eng\EngData\NeleK\05_Raw_Data\03_IC\[LabSamples2025_UrinOrg_extra.xlsx]extra_UrinOrg'!A340)</f>
        <v/>
      </c>
      <c r="B340">
        <f>IF(ISBLANK('Q:\Abteilungsprojekte\eng\EngData\NeleK\05_Raw_Data\03_IC\[LabSamples2025_UrinOrg_extra.xlsx]extra_UrinOrg'!B340)," ",'Q:\Abteilungsprojekte\eng\EngData\NeleK\05_Raw_Data\03_IC\[LabSamples2025_UrinOrg_extra.xlsx]extra_UrinOrg'!B340)</f>
        <v/>
      </c>
      <c r="C340">
        <f>IF(ISBLANK('Q:\Abteilungsprojekte\eng\EngData\NeleK\05_Raw_Data\03_IC\[LabSamples2025_UrinOrg_extra.xlsx]extra_UrinOrg'!C340)," ",'Q:\Abteilungsprojekte\eng\EngData\NeleK\05_Raw_Data\03_IC\[LabSamples2025_UrinOrg_extra.xlsx]extra_UrinOrg'!C340)</f>
        <v/>
      </c>
      <c r="D340">
        <f>IF(ISBLANK('Q:\Abteilungsprojekte\eng\EngData\NeleK\05_Raw_Data\03_IC\[LabSamples2025_UrinOrg_extra.xlsx]extra_UrinOrg'!D340)," ",'Q:\Abteilungsprojekte\eng\EngData\NeleK\05_Raw_Data\03_IC\[LabSamples2025_UrinOrg_extra.xlsx]extra_UrinOrg'!D340)</f>
        <v/>
      </c>
      <c r="E340">
        <f>IF(ISBLANK('Q:\Abteilungsprojekte\eng\EngData\NeleK\05_Raw_Data\03_IC\[LabSamples2025_UrinOrg_extra.xlsx]extra_UrinOrg'!E340)," ",'Q:\Abteilungsprojekte\eng\EngData\NeleK\05_Raw_Data\03_IC\[LabSamples2025_UrinOrg_extra.xlsx]extra_UrinOrg'!E340)</f>
        <v/>
      </c>
      <c r="F340">
        <f>IF(ISBLANK('Q:\Abteilungsprojekte\eng\EngData\NeleK\05_Raw_Data\03_IC\[LabSamples2025_UrinOrg_extra.xlsx]extra_UrinOrg'!F340)," ",'Q:\Abteilungsprojekte\eng\EngData\NeleK\05_Raw_Data\03_IC\[LabSamples2025_UrinOrg_extra.xlsx]extra_UrinOrg'!F340)</f>
        <v/>
      </c>
      <c r="G340">
        <f>IF(ISBLANK('Q:\Abteilungsprojekte\eng\EngData\NeleK\05_Raw_Data\03_IC\[LabSamples2025_UrinOrg_extra.xlsx]extra_UrinOrg'!G340)," ",'Q:\Abteilungsprojekte\eng\EngData\NeleK\05_Raw_Data\03_IC\[LabSamples2025_UrinOrg_extra.xlsx]extra_UrinOrg'!G340)</f>
        <v/>
      </c>
      <c r="H340">
        <f>IF(ISBLANK('Q:\Abteilungsprojekte\eng\EngData\NeleK\05_Raw_Data\03_IC\[LabSamples2025_UrinOrg_extra.xlsx]extra_UrinOrg'!H340)," ",'Q:\Abteilungsprojekte\eng\EngData\NeleK\05_Raw_Data\03_IC\[LabSamples2025_UrinOrg_extra.xlsx]extra_UrinOrg'!H340)</f>
        <v/>
      </c>
    </row>
    <row r="341">
      <c r="A341">
        <f>IF(ISBLANK('Q:\Abteilungsprojekte\eng\EngData\NeleK\05_Raw_Data\03_IC\[LabSamples2025_UrinOrg_extra.xlsx]extra_UrinOrg'!A341)," ",'Q:\Abteilungsprojekte\eng\EngData\NeleK\05_Raw_Data\03_IC\[LabSamples2025_UrinOrg_extra.xlsx]extra_UrinOrg'!A341)</f>
        <v/>
      </c>
      <c r="B341">
        <f>IF(ISBLANK('Q:\Abteilungsprojekte\eng\EngData\NeleK\05_Raw_Data\03_IC\[LabSamples2025_UrinOrg_extra.xlsx]extra_UrinOrg'!B341)," ",'Q:\Abteilungsprojekte\eng\EngData\NeleK\05_Raw_Data\03_IC\[LabSamples2025_UrinOrg_extra.xlsx]extra_UrinOrg'!B341)</f>
        <v/>
      </c>
      <c r="C341">
        <f>IF(ISBLANK('Q:\Abteilungsprojekte\eng\EngData\NeleK\05_Raw_Data\03_IC\[LabSamples2025_UrinOrg_extra.xlsx]extra_UrinOrg'!C341)," ",'Q:\Abteilungsprojekte\eng\EngData\NeleK\05_Raw_Data\03_IC\[LabSamples2025_UrinOrg_extra.xlsx]extra_UrinOrg'!C341)</f>
        <v/>
      </c>
      <c r="D341">
        <f>IF(ISBLANK('Q:\Abteilungsprojekte\eng\EngData\NeleK\05_Raw_Data\03_IC\[LabSamples2025_UrinOrg_extra.xlsx]extra_UrinOrg'!D341)," ",'Q:\Abteilungsprojekte\eng\EngData\NeleK\05_Raw_Data\03_IC\[LabSamples2025_UrinOrg_extra.xlsx]extra_UrinOrg'!D341)</f>
        <v/>
      </c>
      <c r="E341">
        <f>IF(ISBLANK('Q:\Abteilungsprojekte\eng\EngData\NeleK\05_Raw_Data\03_IC\[LabSamples2025_UrinOrg_extra.xlsx]extra_UrinOrg'!E341)," ",'Q:\Abteilungsprojekte\eng\EngData\NeleK\05_Raw_Data\03_IC\[LabSamples2025_UrinOrg_extra.xlsx]extra_UrinOrg'!E341)</f>
        <v/>
      </c>
      <c r="F341">
        <f>IF(ISBLANK('Q:\Abteilungsprojekte\eng\EngData\NeleK\05_Raw_Data\03_IC\[LabSamples2025_UrinOrg_extra.xlsx]extra_UrinOrg'!F341)," ",'Q:\Abteilungsprojekte\eng\EngData\NeleK\05_Raw_Data\03_IC\[LabSamples2025_UrinOrg_extra.xlsx]extra_UrinOrg'!F341)</f>
        <v/>
      </c>
      <c r="G341">
        <f>IF(ISBLANK('Q:\Abteilungsprojekte\eng\EngData\NeleK\05_Raw_Data\03_IC\[LabSamples2025_UrinOrg_extra.xlsx]extra_UrinOrg'!G341)," ",'Q:\Abteilungsprojekte\eng\EngData\NeleK\05_Raw_Data\03_IC\[LabSamples2025_UrinOrg_extra.xlsx]extra_UrinOrg'!G341)</f>
        <v/>
      </c>
      <c r="H341">
        <f>IF(ISBLANK('Q:\Abteilungsprojekte\eng\EngData\NeleK\05_Raw_Data\03_IC\[LabSamples2025_UrinOrg_extra.xlsx]extra_UrinOrg'!H341)," ",'Q:\Abteilungsprojekte\eng\EngData\NeleK\05_Raw_Data\03_IC\[LabSamples2025_UrinOrg_extra.xlsx]extra_UrinOrg'!H341)</f>
        <v/>
      </c>
    </row>
    <row r="342">
      <c r="A342">
        <f>IF(ISBLANK('Q:\Abteilungsprojekte\eng\EngData\NeleK\05_Raw_Data\03_IC\[LabSamples2025_UrinOrg_extra.xlsx]extra_UrinOrg'!A342)," ",'Q:\Abteilungsprojekte\eng\EngData\NeleK\05_Raw_Data\03_IC\[LabSamples2025_UrinOrg_extra.xlsx]extra_UrinOrg'!A342)</f>
        <v/>
      </c>
      <c r="B342">
        <f>IF(ISBLANK('Q:\Abteilungsprojekte\eng\EngData\NeleK\05_Raw_Data\03_IC\[LabSamples2025_UrinOrg_extra.xlsx]extra_UrinOrg'!B342)," ",'Q:\Abteilungsprojekte\eng\EngData\NeleK\05_Raw_Data\03_IC\[LabSamples2025_UrinOrg_extra.xlsx]extra_UrinOrg'!B342)</f>
        <v/>
      </c>
      <c r="C342">
        <f>IF(ISBLANK('Q:\Abteilungsprojekte\eng\EngData\NeleK\05_Raw_Data\03_IC\[LabSamples2025_UrinOrg_extra.xlsx]extra_UrinOrg'!C342)," ",'Q:\Abteilungsprojekte\eng\EngData\NeleK\05_Raw_Data\03_IC\[LabSamples2025_UrinOrg_extra.xlsx]extra_UrinOrg'!C342)</f>
        <v/>
      </c>
      <c r="D342">
        <f>IF(ISBLANK('Q:\Abteilungsprojekte\eng\EngData\NeleK\05_Raw_Data\03_IC\[LabSamples2025_UrinOrg_extra.xlsx]extra_UrinOrg'!D342)," ",'Q:\Abteilungsprojekte\eng\EngData\NeleK\05_Raw_Data\03_IC\[LabSamples2025_UrinOrg_extra.xlsx]extra_UrinOrg'!D342)</f>
        <v/>
      </c>
      <c r="E342">
        <f>IF(ISBLANK('Q:\Abteilungsprojekte\eng\EngData\NeleK\05_Raw_Data\03_IC\[LabSamples2025_UrinOrg_extra.xlsx]extra_UrinOrg'!E342)," ",'Q:\Abteilungsprojekte\eng\EngData\NeleK\05_Raw_Data\03_IC\[LabSamples2025_UrinOrg_extra.xlsx]extra_UrinOrg'!E342)</f>
        <v/>
      </c>
      <c r="F342">
        <f>IF(ISBLANK('Q:\Abteilungsprojekte\eng\EngData\NeleK\05_Raw_Data\03_IC\[LabSamples2025_UrinOrg_extra.xlsx]extra_UrinOrg'!F342)," ",'Q:\Abteilungsprojekte\eng\EngData\NeleK\05_Raw_Data\03_IC\[LabSamples2025_UrinOrg_extra.xlsx]extra_UrinOrg'!F342)</f>
        <v/>
      </c>
      <c r="G342">
        <f>IF(ISBLANK('Q:\Abteilungsprojekte\eng\EngData\NeleK\05_Raw_Data\03_IC\[LabSamples2025_UrinOrg_extra.xlsx]extra_UrinOrg'!G342)," ",'Q:\Abteilungsprojekte\eng\EngData\NeleK\05_Raw_Data\03_IC\[LabSamples2025_UrinOrg_extra.xlsx]extra_UrinOrg'!G342)</f>
        <v/>
      </c>
      <c r="H342">
        <f>IF(ISBLANK('Q:\Abteilungsprojekte\eng\EngData\NeleK\05_Raw_Data\03_IC\[LabSamples2025_UrinOrg_extra.xlsx]extra_UrinOrg'!H342)," ",'Q:\Abteilungsprojekte\eng\EngData\NeleK\05_Raw_Data\03_IC\[LabSamples2025_UrinOrg_extra.xlsx]extra_UrinOrg'!H342)</f>
        <v/>
      </c>
    </row>
    <row r="343">
      <c r="A343">
        <f>IF(ISBLANK('Q:\Abteilungsprojekte\eng\EngData\NeleK\05_Raw_Data\03_IC\[LabSamples2025_UrinOrg_extra.xlsx]extra_UrinOrg'!A343)," ",'Q:\Abteilungsprojekte\eng\EngData\NeleK\05_Raw_Data\03_IC\[LabSamples2025_UrinOrg_extra.xlsx]extra_UrinOrg'!A343)</f>
        <v/>
      </c>
      <c r="B343">
        <f>IF(ISBLANK('Q:\Abteilungsprojekte\eng\EngData\NeleK\05_Raw_Data\03_IC\[LabSamples2025_UrinOrg_extra.xlsx]extra_UrinOrg'!B343)," ",'Q:\Abteilungsprojekte\eng\EngData\NeleK\05_Raw_Data\03_IC\[LabSamples2025_UrinOrg_extra.xlsx]extra_UrinOrg'!B343)</f>
        <v/>
      </c>
      <c r="C343">
        <f>IF(ISBLANK('Q:\Abteilungsprojekte\eng\EngData\NeleK\05_Raw_Data\03_IC\[LabSamples2025_UrinOrg_extra.xlsx]extra_UrinOrg'!C343)," ",'Q:\Abteilungsprojekte\eng\EngData\NeleK\05_Raw_Data\03_IC\[LabSamples2025_UrinOrg_extra.xlsx]extra_UrinOrg'!C343)</f>
        <v/>
      </c>
      <c r="D343">
        <f>IF(ISBLANK('Q:\Abteilungsprojekte\eng\EngData\NeleK\05_Raw_Data\03_IC\[LabSamples2025_UrinOrg_extra.xlsx]extra_UrinOrg'!D343)," ",'Q:\Abteilungsprojekte\eng\EngData\NeleK\05_Raw_Data\03_IC\[LabSamples2025_UrinOrg_extra.xlsx]extra_UrinOrg'!D343)</f>
        <v/>
      </c>
      <c r="E343">
        <f>IF(ISBLANK('Q:\Abteilungsprojekte\eng\EngData\NeleK\05_Raw_Data\03_IC\[LabSamples2025_UrinOrg_extra.xlsx]extra_UrinOrg'!E343)," ",'Q:\Abteilungsprojekte\eng\EngData\NeleK\05_Raw_Data\03_IC\[LabSamples2025_UrinOrg_extra.xlsx]extra_UrinOrg'!E343)</f>
        <v/>
      </c>
      <c r="F343">
        <f>IF(ISBLANK('Q:\Abteilungsprojekte\eng\EngData\NeleK\05_Raw_Data\03_IC\[LabSamples2025_UrinOrg_extra.xlsx]extra_UrinOrg'!F343)," ",'Q:\Abteilungsprojekte\eng\EngData\NeleK\05_Raw_Data\03_IC\[LabSamples2025_UrinOrg_extra.xlsx]extra_UrinOrg'!F343)</f>
        <v/>
      </c>
      <c r="G343">
        <f>IF(ISBLANK('Q:\Abteilungsprojekte\eng\EngData\NeleK\05_Raw_Data\03_IC\[LabSamples2025_UrinOrg_extra.xlsx]extra_UrinOrg'!G343)," ",'Q:\Abteilungsprojekte\eng\EngData\NeleK\05_Raw_Data\03_IC\[LabSamples2025_UrinOrg_extra.xlsx]extra_UrinOrg'!G343)</f>
        <v/>
      </c>
      <c r="H343">
        <f>IF(ISBLANK('Q:\Abteilungsprojekte\eng\EngData\NeleK\05_Raw_Data\03_IC\[LabSamples2025_UrinOrg_extra.xlsx]extra_UrinOrg'!H343)," ",'Q:\Abteilungsprojekte\eng\EngData\NeleK\05_Raw_Data\03_IC\[LabSamples2025_UrinOrg_extra.xlsx]extra_UrinOrg'!H343)</f>
        <v/>
      </c>
    </row>
    <row r="344">
      <c r="A344">
        <f>IF(ISBLANK('Q:\Abteilungsprojekte\eng\EngData\NeleK\05_Raw_Data\03_IC\[LabSamples2025_UrinOrg_extra.xlsx]extra_UrinOrg'!A344)," ",'Q:\Abteilungsprojekte\eng\EngData\NeleK\05_Raw_Data\03_IC\[LabSamples2025_UrinOrg_extra.xlsx]extra_UrinOrg'!A344)</f>
        <v/>
      </c>
      <c r="B344">
        <f>IF(ISBLANK('Q:\Abteilungsprojekte\eng\EngData\NeleK\05_Raw_Data\03_IC\[LabSamples2025_UrinOrg_extra.xlsx]extra_UrinOrg'!B344)," ",'Q:\Abteilungsprojekte\eng\EngData\NeleK\05_Raw_Data\03_IC\[LabSamples2025_UrinOrg_extra.xlsx]extra_UrinOrg'!B344)</f>
        <v/>
      </c>
      <c r="C344">
        <f>IF(ISBLANK('Q:\Abteilungsprojekte\eng\EngData\NeleK\05_Raw_Data\03_IC\[LabSamples2025_UrinOrg_extra.xlsx]extra_UrinOrg'!C344)," ",'Q:\Abteilungsprojekte\eng\EngData\NeleK\05_Raw_Data\03_IC\[LabSamples2025_UrinOrg_extra.xlsx]extra_UrinOrg'!C344)</f>
        <v/>
      </c>
      <c r="D344">
        <f>IF(ISBLANK('Q:\Abteilungsprojekte\eng\EngData\NeleK\05_Raw_Data\03_IC\[LabSamples2025_UrinOrg_extra.xlsx]extra_UrinOrg'!D344)," ",'Q:\Abteilungsprojekte\eng\EngData\NeleK\05_Raw_Data\03_IC\[LabSamples2025_UrinOrg_extra.xlsx]extra_UrinOrg'!D344)</f>
        <v/>
      </c>
      <c r="E344">
        <f>IF(ISBLANK('Q:\Abteilungsprojekte\eng\EngData\NeleK\05_Raw_Data\03_IC\[LabSamples2025_UrinOrg_extra.xlsx]extra_UrinOrg'!E344)," ",'Q:\Abteilungsprojekte\eng\EngData\NeleK\05_Raw_Data\03_IC\[LabSamples2025_UrinOrg_extra.xlsx]extra_UrinOrg'!E344)</f>
        <v/>
      </c>
      <c r="F344">
        <f>IF(ISBLANK('Q:\Abteilungsprojekte\eng\EngData\NeleK\05_Raw_Data\03_IC\[LabSamples2025_UrinOrg_extra.xlsx]extra_UrinOrg'!F344)," ",'Q:\Abteilungsprojekte\eng\EngData\NeleK\05_Raw_Data\03_IC\[LabSamples2025_UrinOrg_extra.xlsx]extra_UrinOrg'!F344)</f>
        <v/>
      </c>
      <c r="G344">
        <f>IF(ISBLANK('Q:\Abteilungsprojekte\eng\EngData\NeleK\05_Raw_Data\03_IC\[LabSamples2025_UrinOrg_extra.xlsx]extra_UrinOrg'!G344)," ",'Q:\Abteilungsprojekte\eng\EngData\NeleK\05_Raw_Data\03_IC\[LabSamples2025_UrinOrg_extra.xlsx]extra_UrinOrg'!G344)</f>
        <v/>
      </c>
      <c r="H344">
        <f>IF(ISBLANK('Q:\Abteilungsprojekte\eng\EngData\NeleK\05_Raw_Data\03_IC\[LabSamples2025_UrinOrg_extra.xlsx]extra_UrinOrg'!H344)," ",'Q:\Abteilungsprojekte\eng\EngData\NeleK\05_Raw_Data\03_IC\[LabSamples2025_UrinOrg_extra.xlsx]extra_UrinOrg'!H344)</f>
        <v/>
      </c>
    </row>
    <row r="345">
      <c r="A345">
        <f>IF(ISBLANK('Q:\Abteilungsprojekte\eng\EngData\NeleK\05_Raw_Data\03_IC\[LabSamples2025_UrinOrg_extra.xlsx]extra_UrinOrg'!A345)," ",'Q:\Abteilungsprojekte\eng\EngData\NeleK\05_Raw_Data\03_IC\[LabSamples2025_UrinOrg_extra.xlsx]extra_UrinOrg'!A345)</f>
        <v/>
      </c>
      <c r="B345">
        <f>IF(ISBLANK('Q:\Abteilungsprojekte\eng\EngData\NeleK\05_Raw_Data\03_IC\[LabSamples2025_UrinOrg_extra.xlsx]extra_UrinOrg'!B345)," ",'Q:\Abteilungsprojekte\eng\EngData\NeleK\05_Raw_Data\03_IC\[LabSamples2025_UrinOrg_extra.xlsx]extra_UrinOrg'!B345)</f>
        <v/>
      </c>
      <c r="C345">
        <f>IF(ISBLANK('Q:\Abteilungsprojekte\eng\EngData\NeleK\05_Raw_Data\03_IC\[LabSamples2025_UrinOrg_extra.xlsx]extra_UrinOrg'!C345)," ",'Q:\Abteilungsprojekte\eng\EngData\NeleK\05_Raw_Data\03_IC\[LabSamples2025_UrinOrg_extra.xlsx]extra_UrinOrg'!C345)</f>
        <v/>
      </c>
      <c r="D345">
        <f>IF(ISBLANK('Q:\Abteilungsprojekte\eng\EngData\NeleK\05_Raw_Data\03_IC\[LabSamples2025_UrinOrg_extra.xlsx]extra_UrinOrg'!D345)," ",'Q:\Abteilungsprojekte\eng\EngData\NeleK\05_Raw_Data\03_IC\[LabSamples2025_UrinOrg_extra.xlsx]extra_UrinOrg'!D345)</f>
        <v/>
      </c>
      <c r="E345">
        <f>IF(ISBLANK('Q:\Abteilungsprojekte\eng\EngData\NeleK\05_Raw_Data\03_IC\[LabSamples2025_UrinOrg_extra.xlsx]extra_UrinOrg'!E345)," ",'Q:\Abteilungsprojekte\eng\EngData\NeleK\05_Raw_Data\03_IC\[LabSamples2025_UrinOrg_extra.xlsx]extra_UrinOrg'!E345)</f>
        <v/>
      </c>
      <c r="F345">
        <f>IF(ISBLANK('Q:\Abteilungsprojekte\eng\EngData\NeleK\05_Raw_Data\03_IC\[LabSamples2025_UrinOrg_extra.xlsx]extra_UrinOrg'!F345)," ",'Q:\Abteilungsprojekte\eng\EngData\NeleK\05_Raw_Data\03_IC\[LabSamples2025_UrinOrg_extra.xlsx]extra_UrinOrg'!F345)</f>
        <v/>
      </c>
      <c r="G345">
        <f>IF(ISBLANK('Q:\Abteilungsprojekte\eng\EngData\NeleK\05_Raw_Data\03_IC\[LabSamples2025_UrinOrg_extra.xlsx]extra_UrinOrg'!G345)," ",'Q:\Abteilungsprojekte\eng\EngData\NeleK\05_Raw_Data\03_IC\[LabSamples2025_UrinOrg_extra.xlsx]extra_UrinOrg'!G345)</f>
        <v/>
      </c>
      <c r="H345">
        <f>IF(ISBLANK('Q:\Abteilungsprojekte\eng\EngData\NeleK\05_Raw_Data\03_IC\[LabSamples2025_UrinOrg_extra.xlsx]extra_UrinOrg'!H345)," ",'Q:\Abteilungsprojekte\eng\EngData\NeleK\05_Raw_Data\03_IC\[LabSamples2025_UrinOrg_extra.xlsx]extra_UrinOrg'!H345)</f>
        <v/>
      </c>
    </row>
    <row r="346">
      <c r="A346">
        <f>IF(ISBLANK('Q:\Abteilungsprojekte\eng\EngData\NeleK\05_Raw_Data\03_IC\[LabSamples2025_UrinOrg_extra.xlsx]extra_UrinOrg'!A346)," ",'Q:\Abteilungsprojekte\eng\EngData\NeleK\05_Raw_Data\03_IC\[LabSamples2025_UrinOrg_extra.xlsx]extra_UrinOrg'!A346)</f>
        <v/>
      </c>
      <c r="B346">
        <f>IF(ISBLANK('Q:\Abteilungsprojekte\eng\EngData\NeleK\05_Raw_Data\03_IC\[LabSamples2025_UrinOrg_extra.xlsx]extra_UrinOrg'!B346)," ",'Q:\Abteilungsprojekte\eng\EngData\NeleK\05_Raw_Data\03_IC\[LabSamples2025_UrinOrg_extra.xlsx]extra_UrinOrg'!B346)</f>
        <v/>
      </c>
      <c r="C346">
        <f>IF(ISBLANK('Q:\Abteilungsprojekte\eng\EngData\NeleK\05_Raw_Data\03_IC\[LabSamples2025_UrinOrg_extra.xlsx]extra_UrinOrg'!C346)," ",'Q:\Abteilungsprojekte\eng\EngData\NeleK\05_Raw_Data\03_IC\[LabSamples2025_UrinOrg_extra.xlsx]extra_UrinOrg'!C346)</f>
        <v/>
      </c>
      <c r="D346">
        <f>IF(ISBLANK('Q:\Abteilungsprojekte\eng\EngData\NeleK\05_Raw_Data\03_IC\[LabSamples2025_UrinOrg_extra.xlsx]extra_UrinOrg'!D346)," ",'Q:\Abteilungsprojekte\eng\EngData\NeleK\05_Raw_Data\03_IC\[LabSamples2025_UrinOrg_extra.xlsx]extra_UrinOrg'!D346)</f>
        <v/>
      </c>
      <c r="E346">
        <f>IF(ISBLANK('Q:\Abteilungsprojekte\eng\EngData\NeleK\05_Raw_Data\03_IC\[LabSamples2025_UrinOrg_extra.xlsx]extra_UrinOrg'!E346)," ",'Q:\Abteilungsprojekte\eng\EngData\NeleK\05_Raw_Data\03_IC\[LabSamples2025_UrinOrg_extra.xlsx]extra_UrinOrg'!E346)</f>
        <v/>
      </c>
      <c r="F346">
        <f>IF(ISBLANK('Q:\Abteilungsprojekte\eng\EngData\NeleK\05_Raw_Data\03_IC\[LabSamples2025_UrinOrg_extra.xlsx]extra_UrinOrg'!F346)," ",'Q:\Abteilungsprojekte\eng\EngData\NeleK\05_Raw_Data\03_IC\[LabSamples2025_UrinOrg_extra.xlsx]extra_UrinOrg'!F346)</f>
        <v/>
      </c>
      <c r="G346">
        <f>IF(ISBLANK('Q:\Abteilungsprojekte\eng\EngData\NeleK\05_Raw_Data\03_IC\[LabSamples2025_UrinOrg_extra.xlsx]extra_UrinOrg'!G346)," ",'Q:\Abteilungsprojekte\eng\EngData\NeleK\05_Raw_Data\03_IC\[LabSamples2025_UrinOrg_extra.xlsx]extra_UrinOrg'!G346)</f>
        <v/>
      </c>
      <c r="H346">
        <f>IF(ISBLANK('Q:\Abteilungsprojekte\eng\EngData\NeleK\05_Raw_Data\03_IC\[LabSamples2025_UrinOrg_extra.xlsx]extra_UrinOrg'!H346)," ",'Q:\Abteilungsprojekte\eng\EngData\NeleK\05_Raw_Data\03_IC\[LabSamples2025_UrinOrg_extra.xlsx]extra_UrinOrg'!H346)</f>
        <v/>
      </c>
    </row>
    <row r="347">
      <c r="A347">
        <f>IF(ISBLANK('Q:\Abteilungsprojekte\eng\EngData\NeleK\05_Raw_Data\03_IC\[LabSamples2025_UrinOrg_extra.xlsx]extra_UrinOrg'!A347)," ",'Q:\Abteilungsprojekte\eng\EngData\NeleK\05_Raw_Data\03_IC\[LabSamples2025_UrinOrg_extra.xlsx]extra_UrinOrg'!A347)</f>
        <v/>
      </c>
      <c r="B347">
        <f>IF(ISBLANK('Q:\Abteilungsprojekte\eng\EngData\NeleK\05_Raw_Data\03_IC\[LabSamples2025_UrinOrg_extra.xlsx]extra_UrinOrg'!B347)," ",'Q:\Abteilungsprojekte\eng\EngData\NeleK\05_Raw_Data\03_IC\[LabSamples2025_UrinOrg_extra.xlsx]extra_UrinOrg'!B347)</f>
        <v/>
      </c>
      <c r="C347">
        <f>IF(ISBLANK('Q:\Abteilungsprojekte\eng\EngData\NeleK\05_Raw_Data\03_IC\[LabSamples2025_UrinOrg_extra.xlsx]extra_UrinOrg'!C347)," ",'Q:\Abteilungsprojekte\eng\EngData\NeleK\05_Raw_Data\03_IC\[LabSamples2025_UrinOrg_extra.xlsx]extra_UrinOrg'!C347)</f>
        <v/>
      </c>
      <c r="D347">
        <f>IF(ISBLANK('Q:\Abteilungsprojekte\eng\EngData\NeleK\05_Raw_Data\03_IC\[LabSamples2025_UrinOrg_extra.xlsx]extra_UrinOrg'!D347)," ",'Q:\Abteilungsprojekte\eng\EngData\NeleK\05_Raw_Data\03_IC\[LabSamples2025_UrinOrg_extra.xlsx]extra_UrinOrg'!D347)</f>
        <v/>
      </c>
      <c r="E347">
        <f>IF(ISBLANK('Q:\Abteilungsprojekte\eng\EngData\NeleK\05_Raw_Data\03_IC\[LabSamples2025_UrinOrg_extra.xlsx]extra_UrinOrg'!E347)," ",'Q:\Abteilungsprojekte\eng\EngData\NeleK\05_Raw_Data\03_IC\[LabSamples2025_UrinOrg_extra.xlsx]extra_UrinOrg'!E347)</f>
        <v/>
      </c>
      <c r="F347">
        <f>IF(ISBLANK('Q:\Abteilungsprojekte\eng\EngData\NeleK\05_Raw_Data\03_IC\[LabSamples2025_UrinOrg_extra.xlsx]extra_UrinOrg'!F347)," ",'Q:\Abteilungsprojekte\eng\EngData\NeleK\05_Raw_Data\03_IC\[LabSamples2025_UrinOrg_extra.xlsx]extra_UrinOrg'!F347)</f>
        <v/>
      </c>
      <c r="G347">
        <f>IF(ISBLANK('Q:\Abteilungsprojekte\eng\EngData\NeleK\05_Raw_Data\03_IC\[LabSamples2025_UrinOrg_extra.xlsx]extra_UrinOrg'!G347)," ",'Q:\Abteilungsprojekte\eng\EngData\NeleK\05_Raw_Data\03_IC\[LabSamples2025_UrinOrg_extra.xlsx]extra_UrinOrg'!G347)</f>
        <v/>
      </c>
      <c r="H347">
        <f>IF(ISBLANK('Q:\Abteilungsprojekte\eng\EngData\NeleK\05_Raw_Data\03_IC\[LabSamples2025_UrinOrg_extra.xlsx]extra_UrinOrg'!H347)," ",'Q:\Abteilungsprojekte\eng\EngData\NeleK\05_Raw_Data\03_IC\[LabSamples2025_UrinOrg_extra.xlsx]extra_UrinOrg'!H347)</f>
        <v/>
      </c>
    </row>
    <row r="348">
      <c r="A348">
        <f>IF(ISBLANK('Q:\Abteilungsprojekte\eng\EngData\NeleK\05_Raw_Data\03_IC\[LabSamples2025_UrinOrg_extra.xlsx]extra_UrinOrg'!A348)," ",'Q:\Abteilungsprojekte\eng\EngData\NeleK\05_Raw_Data\03_IC\[LabSamples2025_UrinOrg_extra.xlsx]extra_UrinOrg'!A348)</f>
        <v/>
      </c>
      <c r="B348">
        <f>IF(ISBLANK('Q:\Abteilungsprojekte\eng\EngData\NeleK\05_Raw_Data\03_IC\[LabSamples2025_UrinOrg_extra.xlsx]extra_UrinOrg'!B348)," ",'Q:\Abteilungsprojekte\eng\EngData\NeleK\05_Raw_Data\03_IC\[LabSamples2025_UrinOrg_extra.xlsx]extra_UrinOrg'!B348)</f>
        <v/>
      </c>
      <c r="C348">
        <f>IF(ISBLANK('Q:\Abteilungsprojekte\eng\EngData\NeleK\05_Raw_Data\03_IC\[LabSamples2025_UrinOrg_extra.xlsx]extra_UrinOrg'!C348)," ",'Q:\Abteilungsprojekte\eng\EngData\NeleK\05_Raw_Data\03_IC\[LabSamples2025_UrinOrg_extra.xlsx]extra_UrinOrg'!C348)</f>
        <v/>
      </c>
      <c r="D348">
        <f>IF(ISBLANK('Q:\Abteilungsprojekte\eng\EngData\NeleK\05_Raw_Data\03_IC\[LabSamples2025_UrinOrg_extra.xlsx]extra_UrinOrg'!D348)," ",'Q:\Abteilungsprojekte\eng\EngData\NeleK\05_Raw_Data\03_IC\[LabSamples2025_UrinOrg_extra.xlsx]extra_UrinOrg'!D348)</f>
        <v/>
      </c>
      <c r="E348">
        <f>IF(ISBLANK('Q:\Abteilungsprojekte\eng\EngData\NeleK\05_Raw_Data\03_IC\[LabSamples2025_UrinOrg_extra.xlsx]extra_UrinOrg'!E348)," ",'Q:\Abteilungsprojekte\eng\EngData\NeleK\05_Raw_Data\03_IC\[LabSamples2025_UrinOrg_extra.xlsx]extra_UrinOrg'!E348)</f>
        <v/>
      </c>
      <c r="F348">
        <f>IF(ISBLANK('Q:\Abteilungsprojekte\eng\EngData\NeleK\05_Raw_Data\03_IC\[LabSamples2025_UrinOrg_extra.xlsx]extra_UrinOrg'!F348)," ",'Q:\Abteilungsprojekte\eng\EngData\NeleK\05_Raw_Data\03_IC\[LabSamples2025_UrinOrg_extra.xlsx]extra_UrinOrg'!F348)</f>
        <v/>
      </c>
      <c r="G348">
        <f>IF(ISBLANK('Q:\Abteilungsprojekte\eng\EngData\NeleK\05_Raw_Data\03_IC\[LabSamples2025_UrinOrg_extra.xlsx]extra_UrinOrg'!G348)," ",'Q:\Abteilungsprojekte\eng\EngData\NeleK\05_Raw_Data\03_IC\[LabSamples2025_UrinOrg_extra.xlsx]extra_UrinOrg'!G348)</f>
        <v/>
      </c>
      <c r="H348">
        <f>IF(ISBLANK('Q:\Abteilungsprojekte\eng\EngData\NeleK\05_Raw_Data\03_IC\[LabSamples2025_UrinOrg_extra.xlsx]extra_UrinOrg'!H348)," ",'Q:\Abteilungsprojekte\eng\EngData\NeleK\05_Raw_Data\03_IC\[LabSamples2025_UrinOrg_extra.xlsx]extra_UrinOrg'!H348)</f>
        <v/>
      </c>
    </row>
    <row r="349">
      <c r="A349">
        <f>IF(ISBLANK('Q:\Abteilungsprojekte\eng\EngData\NeleK\05_Raw_Data\03_IC\[LabSamples2025_UrinOrg_extra.xlsx]extra_UrinOrg'!A349)," ",'Q:\Abteilungsprojekte\eng\EngData\NeleK\05_Raw_Data\03_IC\[LabSamples2025_UrinOrg_extra.xlsx]extra_UrinOrg'!A349)</f>
        <v/>
      </c>
      <c r="B349">
        <f>IF(ISBLANK('Q:\Abteilungsprojekte\eng\EngData\NeleK\05_Raw_Data\03_IC\[LabSamples2025_UrinOrg_extra.xlsx]extra_UrinOrg'!B349)," ",'Q:\Abteilungsprojekte\eng\EngData\NeleK\05_Raw_Data\03_IC\[LabSamples2025_UrinOrg_extra.xlsx]extra_UrinOrg'!B349)</f>
        <v/>
      </c>
      <c r="C349">
        <f>IF(ISBLANK('Q:\Abteilungsprojekte\eng\EngData\NeleK\05_Raw_Data\03_IC\[LabSamples2025_UrinOrg_extra.xlsx]extra_UrinOrg'!C349)," ",'Q:\Abteilungsprojekte\eng\EngData\NeleK\05_Raw_Data\03_IC\[LabSamples2025_UrinOrg_extra.xlsx]extra_UrinOrg'!C349)</f>
        <v/>
      </c>
      <c r="D349">
        <f>IF(ISBLANK('Q:\Abteilungsprojekte\eng\EngData\NeleK\05_Raw_Data\03_IC\[LabSamples2025_UrinOrg_extra.xlsx]extra_UrinOrg'!D349)," ",'Q:\Abteilungsprojekte\eng\EngData\NeleK\05_Raw_Data\03_IC\[LabSamples2025_UrinOrg_extra.xlsx]extra_UrinOrg'!D349)</f>
        <v/>
      </c>
      <c r="E349">
        <f>IF(ISBLANK('Q:\Abteilungsprojekte\eng\EngData\NeleK\05_Raw_Data\03_IC\[LabSamples2025_UrinOrg_extra.xlsx]extra_UrinOrg'!E349)," ",'Q:\Abteilungsprojekte\eng\EngData\NeleK\05_Raw_Data\03_IC\[LabSamples2025_UrinOrg_extra.xlsx]extra_UrinOrg'!E349)</f>
        <v/>
      </c>
      <c r="F349">
        <f>IF(ISBLANK('Q:\Abteilungsprojekte\eng\EngData\NeleK\05_Raw_Data\03_IC\[LabSamples2025_UrinOrg_extra.xlsx]extra_UrinOrg'!F349)," ",'Q:\Abteilungsprojekte\eng\EngData\NeleK\05_Raw_Data\03_IC\[LabSamples2025_UrinOrg_extra.xlsx]extra_UrinOrg'!F349)</f>
        <v/>
      </c>
      <c r="G349">
        <f>IF(ISBLANK('Q:\Abteilungsprojekte\eng\EngData\NeleK\05_Raw_Data\03_IC\[LabSamples2025_UrinOrg_extra.xlsx]extra_UrinOrg'!G349)," ",'Q:\Abteilungsprojekte\eng\EngData\NeleK\05_Raw_Data\03_IC\[LabSamples2025_UrinOrg_extra.xlsx]extra_UrinOrg'!G349)</f>
        <v/>
      </c>
      <c r="H349">
        <f>IF(ISBLANK('Q:\Abteilungsprojekte\eng\EngData\NeleK\05_Raw_Data\03_IC\[LabSamples2025_UrinOrg_extra.xlsx]extra_UrinOrg'!H349)," ",'Q:\Abteilungsprojekte\eng\EngData\NeleK\05_Raw_Data\03_IC\[LabSamples2025_UrinOrg_extra.xlsx]extra_UrinOrg'!H349)</f>
        <v/>
      </c>
    </row>
    <row r="350">
      <c r="A350">
        <f>IF(ISBLANK('Q:\Abteilungsprojekte\eng\EngData\NeleK\05_Raw_Data\03_IC\[LabSamples2025_UrinOrg_extra.xlsx]extra_UrinOrg'!A350)," ",'Q:\Abteilungsprojekte\eng\EngData\NeleK\05_Raw_Data\03_IC\[LabSamples2025_UrinOrg_extra.xlsx]extra_UrinOrg'!A350)</f>
        <v/>
      </c>
      <c r="B350">
        <f>IF(ISBLANK('Q:\Abteilungsprojekte\eng\EngData\NeleK\05_Raw_Data\03_IC\[LabSamples2025_UrinOrg_extra.xlsx]extra_UrinOrg'!B350)," ",'Q:\Abteilungsprojekte\eng\EngData\NeleK\05_Raw_Data\03_IC\[LabSamples2025_UrinOrg_extra.xlsx]extra_UrinOrg'!B350)</f>
        <v/>
      </c>
      <c r="C350">
        <f>IF(ISBLANK('Q:\Abteilungsprojekte\eng\EngData\NeleK\05_Raw_Data\03_IC\[LabSamples2025_UrinOrg_extra.xlsx]extra_UrinOrg'!C350)," ",'Q:\Abteilungsprojekte\eng\EngData\NeleK\05_Raw_Data\03_IC\[LabSamples2025_UrinOrg_extra.xlsx]extra_UrinOrg'!C350)</f>
        <v/>
      </c>
      <c r="D350">
        <f>IF(ISBLANK('Q:\Abteilungsprojekte\eng\EngData\NeleK\05_Raw_Data\03_IC\[LabSamples2025_UrinOrg_extra.xlsx]extra_UrinOrg'!D350)," ",'Q:\Abteilungsprojekte\eng\EngData\NeleK\05_Raw_Data\03_IC\[LabSamples2025_UrinOrg_extra.xlsx]extra_UrinOrg'!D350)</f>
        <v/>
      </c>
      <c r="E350">
        <f>IF(ISBLANK('Q:\Abteilungsprojekte\eng\EngData\NeleK\05_Raw_Data\03_IC\[LabSamples2025_UrinOrg_extra.xlsx]extra_UrinOrg'!E350)," ",'Q:\Abteilungsprojekte\eng\EngData\NeleK\05_Raw_Data\03_IC\[LabSamples2025_UrinOrg_extra.xlsx]extra_UrinOrg'!E350)</f>
        <v/>
      </c>
      <c r="F350">
        <f>IF(ISBLANK('Q:\Abteilungsprojekte\eng\EngData\NeleK\05_Raw_Data\03_IC\[LabSamples2025_UrinOrg_extra.xlsx]extra_UrinOrg'!F350)," ",'Q:\Abteilungsprojekte\eng\EngData\NeleK\05_Raw_Data\03_IC\[LabSamples2025_UrinOrg_extra.xlsx]extra_UrinOrg'!F350)</f>
        <v/>
      </c>
      <c r="G350">
        <f>IF(ISBLANK('Q:\Abteilungsprojekte\eng\EngData\NeleK\05_Raw_Data\03_IC\[LabSamples2025_UrinOrg_extra.xlsx]extra_UrinOrg'!G350)," ",'Q:\Abteilungsprojekte\eng\EngData\NeleK\05_Raw_Data\03_IC\[LabSamples2025_UrinOrg_extra.xlsx]extra_UrinOrg'!G350)</f>
        <v/>
      </c>
      <c r="H350">
        <f>IF(ISBLANK('Q:\Abteilungsprojekte\eng\EngData\NeleK\05_Raw_Data\03_IC\[LabSamples2025_UrinOrg_extra.xlsx]extra_UrinOrg'!H350)," ",'Q:\Abteilungsprojekte\eng\EngData\NeleK\05_Raw_Data\03_IC\[LabSamples2025_UrinOrg_extra.xlsx]extra_UrinOrg'!H350)</f>
        <v/>
      </c>
    </row>
    <row r="351">
      <c r="A351">
        <f>IF(ISBLANK('Q:\Abteilungsprojekte\eng\EngData\NeleK\05_Raw_Data\03_IC\[LabSamples2025_UrinOrg_extra.xlsx]extra_UrinOrg'!A351)," ",'Q:\Abteilungsprojekte\eng\EngData\NeleK\05_Raw_Data\03_IC\[LabSamples2025_UrinOrg_extra.xlsx]extra_UrinOrg'!A351)</f>
        <v/>
      </c>
      <c r="B351">
        <f>IF(ISBLANK('Q:\Abteilungsprojekte\eng\EngData\NeleK\05_Raw_Data\03_IC\[LabSamples2025_UrinOrg_extra.xlsx]extra_UrinOrg'!B351)," ",'Q:\Abteilungsprojekte\eng\EngData\NeleK\05_Raw_Data\03_IC\[LabSamples2025_UrinOrg_extra.xlsx]extra_UrinOrg'!B351)</f>
        <v/>
      </c>
      <c r="C351">
        <f>IF(ISBLANK('Q:\Abteilungsprojekte\eng\EngData\NeleK\05_Raw_Data\03_IC\[LabSamples2025_UrinOrg_extra.xlsx]extra_UrinOrg'!C351)," ",'Q:\Abteilungsprojekte\eng\EngData\NeleK\05_Raw_Data\03_IC\[LabSamples2025_UrinOrg_extra.xlsx]extra_UrinOrg'!C351)</f>
        <v/>
      </c>
      <c r="D351">
        <f>IF(ISBLANK('Q:\Abteilungsprojekte\eng\EngData\NeleK\05_Raw_Data\03_IC\[LabSamples2025_UrinOrg_extra.xlsx]extra_UrinOrg'!D351)," ",'Q:\Abteilungsprojekte\eng\EngData\NeleK\05_Raw_Data\03_IC\[LabSamples2025_UrinOrg_extra.xlsx]extra_UrinOrg'!D351)</f>
        <v/>
      </c>
      <c r="E351">
        <f>IF(ISBLANK('Q:\Abteilungsprojekte\eng\EngData\NeleK\05_Raw_Data\03_IC\[LabSamples2025_UrinOrg_extra.xlsx]extra_UrinOrg'!E351)," ",'Q:\Abteilungsprojekte\eng\EngData\NeleK\05_Raw_Data\03_IC\[LabSamples2025_UrinOrg_extra.xlsx]extra_UrinOrg'!E351)</f>
        <v/>
      </c>
      <c r="F351">
        <f>IF(ISBLANK('Q:\Abteilungsprojekte\eng\EngData\NeleK\05_Raw_Data\03_IC\[LabSamples2025_UrinOrg_extra.xlsx]extra_UrinOrg'!F351)," ",'Q:\Abteilungsprojekte\eng\EngData\NeleK\05_Raw_Data\03_IC\[LabSamples2025_UrinOrg_extra.xlsx]extra_UrinOrg'!F351)</f>
        <v/>
      </c>
      <c r="G351">
        <f>IF(ISBLANK('Q:\Abteilungsprojekte\eng\EngData\NeleK\05_Raw_Data\03_IC\[LabSamples2025_UrinOrg_extra.xlsx]extra_UrinOrg'!G351)," ",'Q:\Abteilungsprojekte\eng\EngData\NeleK\05_Raw_Data\03_IC\[LabSamples2025_UrinOrg_extra.xlsx]extra_UrinOrg'!G351)</f>
        <v/>
      </c>
      <c r="H351">
        <f>IF(ISBLANK('Q:\Abteilungsprojekte\eng\EngData\NeleK\05_Raw_Data\03_IC\[LabSamples2025_UrinOrg_extra.xlsx]extra_UrinOrg'!H351)," ",'Q:\Abteilungsprojekte\eng\EngData\NeleK\05_Raw_Data\03_IC\[LabSamples2025_UrinOrg_extra.xlsx]extra_UrinOrg'!H351)</f>
        <v/>
      </c>
    </row>
    <row r="352">
      <c r="A352">
        <f>IF(ISBLANK('Q:\Abteilungsprojekte\eng\EngData\NeleK\05_Raw_Data\03_IC\[LabSamples2025_UrinOrg_extra.xlsx]extra_UrinOrg'!A352)," ",'Q:\Abteilungsprojekte\eng\EngData\NeleK\05_Raw_Data\03_IC\[LabSamples2025_UrinOrg_extra.xlsx]extra_UrinOrg'!A352)</f>
        <v/>
      </c>
      <c r="B352">
        <f>IF(ISBLANK('Q:\Abteilungsprojekte\eng\EngData\NeleK\05_Raw_Data\03_IC\[LabSamples2025_UrinOrg_extra.xlsx]extra_UrinOrg'!B352)," ",'Q:\Abteilungsprojekte\eng\EngData\NeleK\05_Raw_Data\03_IC\[LabSamples2025_UrinOrg_extra.xlsx]extra_UrinOrg'!B352)</f>
        <v/>
      </c>
      <c r="C352">
        <f>IF(ISBLANK('Q:\Abteilungsprojekte\eng\EngData\NeleK\05_Raw_Data\03_IC\[LabSamples2025_UrinOrg_extra.xlsx]extra_UrinOrg'!C352)," ",'Q:\Abteilungsprojekte\eng\EngData\NeleK\05_Raw_Data\03_IC\[LabSamples2025_UrinOrg_extra.xlsx]extra_UrinOrg'!C352)</f>
        <v/>
      </c>
      <c r="D352">
        <f>IF(ISBLANK('Q:\Abteilungsprojekte\eng\EngData\NeleK\05_Raw_Data\03_IC\[LabSamples2025_UrinOrg_extra.xlsx]extra_UrinOrg'!D352)," ",'Q:\Abteilungsprojekte\eng\EngData\NeleK\05_Raw_Data\03_IC\[LabSamples2025_UrinOrg_extra.xlsx]extra_UrinOrg'!D352)</f>
        <v/>
      </c>
      <c r="E352">
        <f>IF(ISBLANK('Q:\Abteilungsprojekte\eng\EngData\NeleK\05_Raw_Data\03_IC\[LabSamples2025_UrinOrg_extra.xlsx]extra_UrinOrg'!E352)," ",'Q:\Abteilungsprojekte\eng\EngData\NeleK\05_Raw_Data\03_IC\[LabSamples2025_UrinOrg_extra.xlsx]extra_UrinOrg'!E352)</f>
        <v/>
      </c>
      <c r="F352">
        <f>IF(ISBLANK('Q:\Abteilungsprojekte\eng\EngData\NeleK\05_Raw_Data\03_IC\[LabSamples2025_UrinOrg_extra.xlsx]extra_UrinOrg'!F352)," ",'Q:\Abteilungsprojekte\eng\EngData\NeleK\05_Raw_Data\03_IC\[LabSamples2025_UrinOrg_extra.xlsx]extra_UrinOrg'!F352)</f>
        <v/>
      </c>
      <c r="G352">
        <f>IF(ISBLANK('Q:\Abteilungsprojekte\eng\EngData\NeleK\05_Raw_Data\03_IC\[LabSamples2025_UrinOrg_extra.xlsx]extra_UrinOrg'!G352)," ",'Q:\Abteilungsprojekte\eng\EngData\NeleK\05_Raw_Data\03_IC\[LabSamples2025_UrinOrg_extra.xlsx]extra_UrinOrg'!G352)</f>
        <v/>
      </c>
      <c r="H352">
        <f>IF(ISBLANK('Q:\Abteilungsprojekte\eng\EngData\NeleK\05_Raw_Data\03_IC\[LabSamples2025_UrinOrg_extra.xlsx]extra_UrinOrg'!H352)," ",'Q:\Abteilungsprojekte\eng\EngData\NeleK\05_Raw_Data\03_IC\[LabSamples2025_UrinOrg_extra.xlsx]extra_UrinOrg'!H352)</f>
        <v/>
      </c>
    </row>
    <row r="353">
      <c r="A353">
        <f>IF(ISBLANK('Q:\Abteilungsprojekte\eng\EngData\NeleK\05_Raw_Data\03_IC\[LabSamples2025_UrinOrg_extra.xlsx]extra_UrinOrg'!A353)," ",'Q:\Abteilungsprojekte\eng\EngData\NeleK\05_Raw_Data\03_IC\[LabSamples2025_UrinOrg_extra.xlsx]extra_UrinOrg'!A353)</f>
        <v/>
      </c>
      <c r="B353">
        <f>IF(ISBLANK('Q:\Abteilungsprojekte\eng\EngData\NeleK\05_Raw_Data\03_IC\[LabSamples2025_UrinOrg_extra.xlsx]extra_UrinOrg'!B353)," ",'Q:\Abteilungsprojekte\eng\EngData\NeleK\05_Raw_Data\03_IC\[LabSamples2025_UrinOrg_extra.xlsx]extra_UrinOrg'!B353)</f>
        <v/>
      </c>
      <c r="C353">
        <f>IF(ISBLANK('Q:\Abteilungsprojekte\eng\EngData\NeleK\05_Raw_Data\03_IC\[LabSamples2025_UrinOrg_extra.xlsx]extra_UrinOrg'!C353)," ",'Q:\Abteilungsprojekte\eng\EngData\NeleK\05_Raw_Data\03_IC\[LabSamples2025_UrinOrg_extra.xlsx]extra_UrinOrg'!C353)</f>
        <v/>
      </c>
      <c r="D353">
        <f>IF(ISBLANK('Q:\Abteilungsprojekte\eng\EngData\NeleK\05_Raw_Data\03_IC\[LabSamples2025_UrinOrg_extra.xlsx]extra_UrinOrg'!D353)," ",'Q:\Abteilungsprojekte\eng\EngData\NeleK\05_Raw_Data\03_IC\[LabSamples2025_UrinOrg_extra.xlsx]extra_UrinOrg'!D353)</f>
        <v/>
      </c>
      <c r="E353">
        <f>IF(ISBLANK('Q:\Abteilungsprojekte\eng\EngData\NeleK\05_Raw_Data\03_IC\[LabSamples2025_UrinOrg_extra.xlsx]extra_UrinOrg'!E353)," ",'Q:\Abteilungsprojekte\eng\EngData\NeleK\05_Raw_Data\03_IC\[LabSamples2025_UrinOrg_extra.xlsx]extra_UrinOrg'!E353)</f>
        <v/>
      </c>
      <c r="F353">
        <f>IF(ISBLANK('Q:\Abteilungsprojekte\eng\EngData\NeleK\05_Raw_Data\03_IC\[LabSamples2025_UrinOrg_extra.xlsx]extra_UrinOrg'!F353)," ",'Q:\Abteilungsprojekte\eng\EngData\NeleK\05_Raw_Data\03_IC\[LabSamples2025_UrinOrg_extra.xlsx]extra_UrinOrg'!F353)</f>
        <v/>
      </c>
      <c r="G353">
        <f>IF(ISBLANK('Q:\Abteilungsprojekte\eng\EngData\NeleK\05_Raw_Data\03_IC\[LabSamples2025_UrinOrg_extra.xlsx]extra_UrinOrg'!G353)," ",'Q:\Abteilungsprojekte\eng\EngData\NeleK\05_Raw_Data\03_IC\[LabSamples2025_UrinOrg_extra.xlsx]extra_UrinOrg'!G353)</f>
        <v/>
      </c>
      <c r="H353">
        <f>IF(ISBLANK('Q:\Abteilungsprojekte\eng\EngData\NeleK\05_Raw_Data\03_IC\[LabSamples2025_UrinOrg_extra.xlsx]extra_UrinOrg'!H353)," ",'Q:\Abteilungsprojekte\eng\EngData\NeleK\05_Raw_Data\03_IC\[LabSamples2025_UrinOrg_extra.xlsx]extra_UrinOrg'!H353)</f>
        <v/>
      </c>
    </row>
    <row r="354">
      <c r="A354">
        <f>IF(ISBLANK('Q:\Abteilungsprojekte\eng\EngData\NeleK\05_Raw_Data\03_IC\[LabSamples2025_UrinOrg_extra.xlsx]extra_UrinOrg'!A354)," ",'Q:\Abteilungsprojekte\eng\EngData\NeleK\05_Raw_Data\03_IC\[LabSamples2025_UrinOrg_extra.xlsx]extra_UrinOrg'!A354)</f>
        <v/>
      </c>
      <c r="B354">
        <f>IF(ISBLANK('Q:\Abteilungsprojekte\eng\EngData\NeleK\05_Raw_Data\03_IC\[LabSamples2025_UrinOrg_extra.xlsx]extra_UrinOrg'!B354)," ",'Q:\Abteilungsprojekte\eng\EngData\NeleK\05_Raw_Data\03_IC\[LabSamples2025_UrinOrg_extra.xlsx]extra_UrinOrg'!B354)</f>
        <v/>
      </c>
      <c r="C354">
        <f>IF(ISBLANK('Q:\Abteilungsprojekte\eng\EngData\NeleK\05_Raw_Data\03_IC\[LabSamples2025_UrinOrg_extra.xlsx]extra_UrinOrg'!C354)," ",'Q:\Abteilungsprojekte\eng\EngData\NeleK\05_Raw_Data\03_IC\[LabSamples2025_UrinOrg_extra.xlsx]extra_UrinOrg'!C354)</f>
        <v/>
      </c>
      <c r="D354">
        <f>IF(ISBLANK('Q:\Abteilungsprojekte\eng\EngData\NeleK\05_Raw_Data\03_IC\[LabSamples2025_UrinOrg_extra.xlsx]extra_UrinOrg'!D354)," ",'Q:\Abteilungsprojekte\eng\EngData\NeleK\05_Raw_Data\03_IC\[LabSamples2025_UrinOrg_extra.xlsx]extra_UrinOrg'!D354)</f>
        <v/>
      </c>
      <c r="E354">
        <f>IF(ISBLANK('Q:\Abteilungsprojekte\eng\EngData\NeleK\05_Raw_Data\03_IC\[LabSamples2025_UrinOrg_extra.xlsx]extra_UrinOrg'!E354)," ",'Q:\Abteilungsprojekte\eng\EngData\NeleK\05_Raw_Data\03_IC\[LabSamples2025_UrinOrg_extra.xlsx]extra_UrinOrg'!E354)</f>
        <v/>
      </c>
      <c r="F354">
        <f>IF(ISBLANK('Q:\Abteilungsprojekte\eng\EngData\NeleK\05_Raw_Data\03_IC\[LabSamples2025_UrinOrg_extra.xlsx]extra_UrinOrg'!F354)," ",'Q:\Abteilungsprojekte\eng\EngData\NeleK\05_Raw_Data\03_IC\[LabSamples2025_UrinOrg_extra.xlsx]extra_UrinOrg'!F354)</f>
        <v/>
      </c>
      <c r="G354">
        <f>IF(ISBLANK('Q:\Abteilungsprojekte\eng\EngData\NeleK\05_Raw_Data\03_IC\[LabSamples2025_UrinOrg_extra.xlsx]extra_UrinOrg'!G354)," ",'Q:\Abteilungsprojekte\eng\EngData\NeleK\05_Raw_Data\03_IC\[LabSamples2025_UrinOrg_extra.xlsx]extra_UrinOrg'!G354)</f>
        <v/>
      </c>
      <c r="H354">
        <f>IF(ISBLANK('Q:\Abteilungsprojekte\eng\EngData\NeleK\05_Raw_Data\03_IC\[LabSamples2025_UrinOrg_extra.xlsx]extra_UrinOrg'!H354)," ",'Q:\Abteilungsprojekte\eng\EngData\NeleK\05_Raw_Data\03_IC\[LabSamples2025_UrinOrg_extra.xlsx]extra_UrinOrg'!H354)</f>
        <v/>
      </c>
    </row>
    <row r="355">
      <c r="A355">
        <f>IF(ISBLANK('Q:\Abteilungsprojekte\eng\EngData\NeleK\05_Raw_Data\03_IC\[LabSamples2025_UrinOrg_extra.xlsx]extra_UrinOrg'!A355)," ",'Q:\Abteilungsprojekte\eng\EngData\NeleK\05_Raw_Data\03_IC\[LabSamples2025_UrinOrg_extra.xlsx]extra_UrinOrg'!A355)</f>
        <v/>
      </c>
      <c r="B355">
        <f>IF(ISBLANK('Q:\Abteilungsprojekte\eng\EngData\NeleK\05_Raw_Data\03_IC\[LabSamples2025_UrinOrg_extra.xlsx]extra_UrinOrg'!B355)," ",'Q:\Abteilungsprojekte\eng\EngData\NeleK\05_Raw_Data\03_IC\[LabSamples2025_UrinOrg_extra.xlsx]extra_UrinOrg'!B355)</f>
        <v/>
      </c>
      <c r="C355">
        <f>IF(ISBLANK('Q:\Abteilungsprojekte\eng\EngData\NeleK\05_Raw_Data\03_IC\[LabSamples2025_UrinOrg_extra.xlsx]extra_UrinOrg'!C355)," ",'Q:\Abteilungsprojekte\eng\EngData\NeleK\05_Raw_Data\03_IC\[LabSamples2025_UrinOrg_extra.xlsx]extra_UrinOrg'!C355)</f>
        <v/>
      </c>
      <c r="D355">
        <f>IF(ISBLANK('Q:\Abteilungsprojekte\eng\EngData\NeleK\05_Raw_Data\03_IC\[LabSamples2025_UrinOrg_extra.xlsx]extra_UrinOrg'!D355)," ",'Q:\Abteilungsprojekte\eng\EngData\NeleK\05_Raw_Data\03_IC\[LabSamples2025_UrinOrg_extra.xlsx]extra_UrinOrg'!D355)</f>
        <v/>
      </c>
      <c r="E355">
        <f>IF(ISBLANK('Q:\Abteilungsprojekte\eng\EngData\NeleK\05_Raw_Data\03_IC\[LabSamples2025_UrinOrg_extra.xlsx]extra_UrinOrg'!E355)," ",'Q:\Abteilungsprojekte\eng\EngData\NeleK\05_Raw_Data\03_IC\[LabSamples2025_UrinOrg_extra.xlsx]extra_UrinOrg'!E355)</f>
        <v/>
      </c>
      <c r="F355">
        <f>IF(ISBLANK('Q:\Abteilungsprojekte\eng\EngData\NeleK\05_Raw_Data\03_IC\[LabSamples2025_UrinOrg_extra.xlsx]extra_UrinOrg'!F355)," ",'Q:\Abteilungsprojekte\eng\EngData\NeleK\05_Raw_Data\03_IC\[LabSamples2025_UrinOrg_extra.xlsx]extra_UrinOrg'!F355)</f>
        <v/>
      </c>
      <c r="G355">
        <f>IF(ISBLANK('Q:\Abteilungsprojekte\eng\EngData\NeleK\05_Raw_Data\03_IC\[LabSamples2025_UrinOrg_extra.xlsx]extra_UrinOrg'!G355)," ",'Q:\Abteilungsprojekte\eng\EngData\NeleK\05_Raw_Data\03_IC\[LabSamples2025_UrinOrg_extra.xlsx]extra_UrinOrg'!G355)</f>
        <v/>
      </c>
      <c r="H355">
        <f>IF(ISBLANK('Q:\Abteilungsprojekte\eng\EngData\NeleK\05_Raw_Data\03_IC\[LabSamples2025_UrinOrg_extra.xlsx]extra_UrinOrg'!H355)," ",'Q:\Abteilungsprojekte\eng\EngData\NeleK\05_Raw_Data\03_IC\[LabSamples2025_UrinOrg_extra.xlsx]extra_UrinOrg'!H355)</f>
        <v/>
      </c>
    </row>
    <row r="356">
      <c r="A356">
        <f>IF(ISBLANK('Q:\Abteilungsprojekte\eng\EngData\NeleK\05_Raw_Data\03_IC\[LabSamples2025_UrinOrg_extra.xlsx]extra_UrinOrg'!A356)," ",'Q:\Abteilungsprojekte\eng\EngData\NeleK\05_Raw_Data\03_IC\[LabSamples2025_UrinOrg_extra.xlsx]extra_UrinOrg'!A356)</f>
        <v/>
      </c>
      <c r="B356">
        <f>IF(ISBLANK('Q:\Abteilungsprojekte\eng\EngData\NeleK\05_Raw_Data\03_IC\[LabSamples2025_UrinOrg_extra.xlsx]extra_UrinOrg'!B356)," ",'Q:\Abteilungsprojekte\eng\EngData\NeleK\05_Raw_Data\03_IC\[LabSamples2025_UrinOrg_extra.xlsx]extra_UrinOrg'!B356)</f>
        <v/>
      </c>
      <c r="C356">
        <f>IF(ISBLANK('Q:\Abteilungsprojekte\eng\EngData\NeleK\05_Raw_Data\03_IC\[LabSamples2025_UrinOrg_extra.xlsx]extra_UrinOrg'!C356)," ",'Q:\Abteilungsprojekte\eng\EngData\NeleK\05_Raw_Data\03_IC\[LabSamples2025_UrinOrg_extra.xlsx]extra_UrinOrg'!C356)</f>
        <v/>
      </c>
      <c r="D356">
        <f>IF(ISBLANK('Q:\Abteilungsprojekte\eng\EngData\NeleK\05_Raw_Data\03_IC\[LabSamples2025_UrinOrg_extra.xlsx]extra_UrinOrg'!D356)," ",'Q:\Abteilungsprojekte\eng\EngData\NeleK\05_Raw_Data\03_IC\[LabSamples2025_UrinOrg_extra.xlsx]extra_UrinOrg'!D356)</f>
        <v/>
      </c>
      <c r="E356">
        <f>IF(ISBLANK('Q:\Abteilungsprojekte\eng\EngData\NeleK\05_Raw_Data\03_IC\[LabSamples2025_UrinOrg_extra.xlsx]extra_UrinOrg'!E356)," ",'Q:\Abteilungsprojekte\eng\EngData\NeleK\05_Raw_Data\03_IC\[LabSamples2025_UrinOrg_extra.xlsx]extra_UrinOrg'!E356)</f>
        <v/>
      </c>
      <c r="F356">
        <f>IF(ISBLANK('Q:\Abteilungsprojekte\eng\EngData\NeleK\05_Raw_Data\03_IC\[LabSamples2025_UrinOrg_extra.xlsx]extra_UrinOrg'!F356)," ",'Q:\Abteilungsprojekte\eng\EngData\NeleK\05_Raw_Data\03_IC\[LabSamples2025_UrinOrg_extra.xlsx]extra_UrinOrg'!F356)</f>
        <v/>
      </c>
      <c r="G356">
        <f>IF(ISBLANK('Q:\Abteilungsprojekte\eng\EngData\NeleK\05_Raw_Data\03_IC\[LabSamples2025_UrinOrg_extra.xlsx]extra_UrinOrg'!G356)," ",'Q:\Abteilungsprojekte\eng\EngData\NeleK\05_Raw_Data\03_IC\[LabSamples2025_UrinOrg_extra.xlsx]extra_UrinOrg'!G356)</f>
        <v/>
      </c>
      <c r="H356">
        <f>IF(ISBLANK('Q:\Abteilungsprojekte\eng\EngData\NeleK\05_Raw_Data\03_IC\[LabSamples2025_UrinOrg_extra.xlsx]extra_UrinOrg'!H356)," ",'Q:\Abteilungsprojekte\eng\EngData\NeleK\05_Raw_Data\03_IC\[LabSamples2025_UrinOrg_extra.xlsx]extra_UrinOrg'!H356)</f>
        <v/>
      </c>
    </row>
    <row r="357">
      <c r="A357">
        <f>IF(ISBLANK('Q:\Abteilungsprojekte\eng\EngData\NeleK\05_Raw_Data\03_IC\[LabSamples2025_UrinOrg_extra.xlsx]extra_UrinOrg'!A357)," ",'Q:\Abteilungsprojekte\eng\EngData\NeleK\05_Raw_Data\03_IC\[LabSamples2025_UrinOrg_extra.xlsx]extra_UrinOrg'!A357)</f>
        <v/>
      </c>
      <c r="B357">
        <f>IF(ISBLANK('Q:\Abteilungsprojekte\eng\EngData\NeleK\05_Raw_Data\03_IC\[LabSamples2025_UrinOrg_extra.xlsx]extra_UrinOrg'!B357)," ",'Q:\Abteilungsprojekte\eng\EngData\NeleK\05_Raw_Data\03_IC\[LabSamples2025_UrinOrg_extra.xlsx]extra_UrinOrg'!B357)</f>
        <v/>
      </c>
      <c r="C357">
        <f>IF(ISBLANK('Q:\Abteilungsprojekte\eng\EngData\NeleK\05_Raw_Data\03_IC\[LabSamples2025_UrinOrg_extra.xlsx]extra_UrinOrg'!C357)," ",'Q:\Abteilungsprojekte\eng\EngData\NeleK\05_Raw_Data\03_IC\[LabSamples2025_UrinOrg_extra.xlsx]extra_UrinOrg'!C357)</f>
        <v/>
      </c>
      <c r="D357">
        <f>IF(ISBLANK('Q:\Abteilungsprojekte\eng\EngData\NeleK\05_Raw_Data\03_IC\[LabSamples2025_UrinOrg_extra.xlsx]extra_UrinOrg'!D357)," ",'Q:\Abteilungsprojekte\eng\EngData\NeleK\05_Raw_Data\03_IC\[LabSamples2025_UrinOrg_extra.xlsx]extra_UrinOrg'!D357)</f>
        <v/>
      </c>
      <c r="E357">
        <f>IF(ISBLANK('Q:\Abteilungsprojekte\eng\EngData\NeleK\05_Raw_Data\03_IC\[LabSamples2025_UrinOrg_extra.xlsx]extra_UrinOrg'!E357)," ",'Q:\Abteilungsprojekte\eng\EngData\NeleK\05_Raw_Data\03_IC\[LabSamples2025_UrinOrg_extra.xlsx]extra_UrinOrg'!E357)</f>
        <v/>
      </c>
      <c r="F357">
        <f>IF(ISBLANK('Q:\Abteilungsprojekte\eng\EngData\NeleK\05_Raw_Data\03_IC\[LabSamples2025_UrinOrg_extra.xlsx]extra_UrinOrg'!F357)," ",'Q:\Abteilungsprojekte\eng\EngData\NeleK\05_Raw_Data\03_IC\[LabSamples2025_UrinOrg_extra.xlsx]extra_UrinOrg'!F357)</f>
        <v/>
      </c>
      <c r="G357">
        <f>IF(ISBLANK('Q:\Abteilungsprojekte\eng\EngData\NeleK\05_Raw_Data\03_IC\[LabSamples2025_UrinOrg_extra.xlsx]extra_UrinOrg'!G357)," ",'Q:\Abteilungsprojekte\eng\EngData\NeleK\05_Raw_Data\03_IC\[LabSamples2025_UrinOrg_extra.xlsx]extra_UrinOrg'!G357)</f>
        <v/>
      </c>
      <c r="H357">
        <f>IF(ISBLANK('Q:\Abteilungsprojekte\eng\EngData\NeleK\05_Raw_Data\03_IC\[LabSamples2025_UrinOrg_extra.xlsx]extra_UrinOrg'!H357)," ",'Q:\Abteilungsprojekte\eng\EngData\NeleK\05_Raw_Data\03_IC\[LabSamples2025_UrinOrg_extra.xlsx]extra_UrinOrg'!H357)</f>
        <v/>
      </c>
    </row>
    <row r="358">
      <c r="A358">
        <f>IF(ISBLANK('Q:\Abteilungsprojekte\eng\EngData\NeleK\05_Raw_Data\03_IC\[LabSamples2025_UrinOrg_extra.xlsx]extra_UrinOrg'!A358)," ",'Q:\Abteilungsprojekte\eng\EngData\NeleK\05_Raw_Data\03_IC\[LabSamples2025_UrinOrg_extra.xlsx]extra_UrinOrg'!A358)</f>
        <v/>
      </c>
      <c r="B358">
        <f>IF(ISBLANK('Q:\Abteilungsprojekte\eng\EngData\NeleK\05_Raw_Data\03_IC\[LabSamples2025_UrinOrg_extra.xlsx]extra_UrinOrg'!B358)," ",'Q:\Abteilungsprojekte\eng\EngData\NeleK\05_Raw_Data\03_IC\[LabSamples2025_UrinOrg_extra.xlsx]extra_UrinOrg'!B358)</f>
        <v/>
      </c>
      <c r="C358">
        <f>IF(ISBLANK('Q:\Abteilungsprojekte\eng\EngData\NeleK\05_Raw_Data\03_IC\[LabSamples2025_UrinOrg_extra.xlsx]extra_UrinOrg'!C358)," ",'Q:\Abteilungsprojekte\eng\EngData\NeleK\05_Raw_Data\03_IC\[LabSamples2025_UrinOrg_extra.xlsx]extra_UrinOrg'!C358)</f>
        <v/>
      </c>
      <c r="D358">
        <f>IF(ISBLANK('Q:\Abteilungsprojekte\eng\EngData\NeleK\05_Raw_Data\03_IC\[LabSamples2025_UrinOrg_extra.xlsx]extra_UrinOrg'!D358)," ",'Q:\Abteilungsprojekte\eng\EngData\NeleK\05_Raw_Data\03_IC\[LabSamples2025_UrinOrg_extra.xlsx]extra_UrinOrg'!D358)</f>
        <v/>
      </c>
      <c r="E358">
        <f>IF(ISBLANK('Q:\Abteilungsprojekte\eng\EngData\NeleK\05_Raw_Data\03_IC\[LabSamples2025_UrinOrg_extra.xlsx]extra_UrinOrg'!E358)," ",'Q:\Abteilungsprojekte\eng\EngData\NeleK\05_Raw_Data\03_IC\[LabSamples2025_UrinOrg_extra.xlsx]extra_UrinOrg'!E358)</f>
        <v/>
      </c>
      <c r="F358">
        <f>IF(ISBLANK('Q:\Abteilungsprojekte\eng\EngData\NeleK\05_Raw_Data\03_IC\[LabSamples2025_UrinOrg_extra.xlsx]extra_UrinOrg'!F358)," ",'Q:\Abteilungsprojekte\eng\EngData\NeleK\05_Raw_Data\03_IC\[LabSamples2025_UrinOrg_extra.xlsx]extra_UrinOrg'!F358)</f>
        <v/>
      </c>
      <c r="G358">
        <f>IF(ISBLANK('Q:\Abteilungsprojekte\eng\EngData\NeleK\05_Raw_Data\03_IC\[LabSamples2025_UrinOrg_extra.xlsx]extra_UrinOrg'!G358)," ",'Q:\Abteilungsprojekte\eng\EngData\NeleK\05_Raw_Data\03_IC\[LabSamples2025_UrinOrg_extra.xlsx]extra_UrinOrg'!G358)</f>
        <v/>
      </c>
      <c r="H358">
        <f>IF(ISBLANK('Q:\Abteilungsprojekte\eng\EngData\NeleK\05_Raw_Data\03_IC\[LabSamples2025_UrinOrg_extra.xlsx]extra_UrinOrg'!H358)," ",'Q:\Abteilungsprojekte\eng\EngData\NeleK\05_Raw_Data\03_IC\[LabSamples2025_UrinOrg_extra.xlsx]extra_UrinOrg'!H358)</f>
        <v/>
      </c>
    </row>
    <row r="359">
      <c r="A359">
        <f>IF(ISBLANK('Q:\Abteilungsprojekte\eng\EngData\NeleK\05_Raw_Data\03_IC\[LabSamples2025_UrinOrg_extra.xlsx]extra_UrinOrg'!A359)," ",'Q:\Abteilungsprojekte\eng\EngData\NeleK\05_Raw_Data\03_IC\[LabSamples2025_UrinOrg_extra.xlsx]extra_UrinOrg'!A359)</f>
        <v/>
      </c>
      <c r="B359">
        <f>IF(ISBLANK('Q:\Abteilungsprojekte\eng\EngData\NeleK\05_Raw_Data\03_IC\[LabSamples2025_UrinOrg_extra.xlsx]extra_UrinOrg'!B359)," ",'Q:\Abteilungsprojekte\eng\EngData\NeleK\05_Raw_Data\03_IC\[LabSamples2025_UrinOrg_extra.xlsx]extra_UrinOrg'!B359)</f>
        <v/>
      </c>
      <c r="C359">
        <f>IF(ISBLANK('Q:\Abteilungsprojekte\eng\EngData\NeleK\05_Raw_Data\03_IC\[LabSamples2025_UrinOrg_extra.xlsx]extra_UrinOrg'!C359)," ",'Q:\Abteilungsprojekte\eng\EngData\NeleK\05_Raw_Data\03_IC\[LabSamples2025_UrinOrg_extra.xlsx]extra_UrinOrg'!C359)</f>
        <v/>
      </c>
      <c r="D359">
        <f>IF(ISBLANK('Q:\Abteilungsprojekte\eng\EngData\NeleK\05_Raw_Data\03_IC\[LabSamples2025_UrinOrg_extra.xlsx]extra_UrinOrg'!D359)," ",'Q:\Abteilungsprojekte\eng\EngData\NeleK\05_Raw_Data\03_IC\[LabSamples2025_UrinOrg_extra.xlsx]extra_UrinOrg'!D359)</f>
        <v/>
      </c>
      <c r="E359">
        <f>IF(ISBLANK('Q:\Abteilungsprojekte\eng\EngData\NeleK\05_Raw_Data\03_IC\[LabSamples2025_UrinOrg_extra.xlsx]extra_UrinOrg'!E359)," ",'Q:\Abteilungsprojekte\eng\EngData\NeleK\05_Raw_Data\03_IC\[LabSamples2025_UrinOrg_extra.xlsx]extra_UrinOrg'!E359)</f>
        <v/>
      </c>
      <c r="F359">
        <f>IF(ISBLANK('Q:\Abteilungsprojekte\eng\EngData\NeleK\05_Raw_Data\03_IC\[LabSamples2025_UrinOrg_extra.xlsx]extra_UrinOrg'!F359)," ",'Q:\Abteilungsprojekte\eng\EngData\NeleK\05_Raw_Data\03_IC\[LabSamples2025_UrinOrg_extra.xlsx]extra_UrinOrg'!F359)</f>
        <v/>
      </c>
      <c r="G359">
        <f>IF(ISBLANK('Q:\Abteilungsprojekte\eng\EngData\NeleK\05_Raw_Data\03_IC\[LabSamples2025_UrinOrg_extra.xlsx]extra_UrinOrg'!G359)," ",'Q:\Abteilungsprojekte\eng\EngData\NeleK\05_Raw_Data\03_IC\[LabSamples2025_UrinOrg_extra.xlsx]extra_UrinOrg'!G359)</f>
        <v/>
      </c>
      <c r="H359">
        <f>IF(ISBLANK('Q:\Abteilungsprojekte\eng\EngData\NeleK\05_Raw_Data\03_IC\[LabSamples2025_UrinOrg_extra.xlsx]extra_UrinOrg'!H359)," ",'Q:\Abteilungsprojekte\eng\EngData\NeleK\05_Raw_Data\03_IC\[LabSamples2025_UrinOrg_extra.xlsx]extra_UrinOrg'!H359)</f>
        <v/>
      </c>
    </row>
    <row r="360">
      <c r="A360">
        <f>IF(ISBLANK('Q:\Abteilungsprojekte\eng\EngData\NeleK\05_Raw_Data\03_IC\[LabSamples2025_UrinOrg_extra.xlsx]extra_UrinOrg'!A360)," ",'Q:\Abteilungsprojekte\eng\EngData\NeleK\05_Raw_Data\03_IC\[LabSamples2025_UrinOrg_extra.xlsx]extra_UrinOrg'!A360)</f>
        <v/>
      </c>
      <c r="B360">
        <f>IF(ISBLANK('Q:\Abteilungsprojekte\eng\EngData\NeleK\05_Raw_Data\03_IC\[LabSamples2025_UrinOrg_extra.xlsx]extra_UrinOrg'!B360)," ",'Q:\Abteilungsprojekte\eng\EngData\NeleK\05_Raw_Data\03_IC\[LabSamples2025_UrinOrg_extra.xlsx]extra_UrinOrg'!B360)</f>
        <v/>
      </c>
      <c r="C360">
        <f>IF(ISBLANK('Q:\Abteilungsprojekte\eng\EngData\NeleK\05_Raw_Data\03_IC\[LabSamples2025_UrinOrg_extra.xlsx]extra_UrinOrg'!C360)," ",'Q:\Abteilungsprojekte\eng\EngData\NeleK\05_Raw_Data\03_IC\[LabSamples2025_UrinOrg_extra.xlsx]extra_UrinOrg'!C360)</f>
        <v/>
      </c>
      <c r="D360">
        <f>IF(ISBLANK('Q:\Abteilungsprojekte\eng\EngData\NeleK\05_Raw_Data\03_IC\[LabSamples2025_UrinOrg_extra.xlsx]extra_UrinOrg'!D360)," ",'Q:\Abteilungsprojekte\eng\EngData\NeleK\05_Raw_Data\03_IC\[LabSamples2025_UrinOrg_extra.xlsx]extra_UrinOrg'!D360)</f>
        <v/>
      </c>
      <c r="E360">
        <f>IF(ISBLANK('Q:\Abteilungsprojekte\eng\EngData\NeleK\05_Raw_Data\03_IC\[LabSamples2025_UrinOrg_extra.xlsx]extra_UrinOrg'!E360)," ",'Q:\Abteilungsprojekte\eng\EngData\NeleK\05_Raw_Data\03_IC\[LabSamples2025_UrinOrg_extra.xlsx]extra_UrinOrg'!E360)</f>
        <v/>
      </c>
      <c r="F360">
        <f>IF(ISBLANK('Q:\Abteilungsprojekte\eng\EngData\NeleK\05_Raw_Data\03_IC\[LabSamples2025_UrinOrg_extra.xlsx]extra_UrinOrg'!F360)," ",'Q:\Abteilungsprojekte\eng\EngData\NeleK\05_Raw_Data\03_IC\[LabSamples2025_UrinOrg_extra.xlsx]extra_UrinOrg'!F360)</f>
        <v/>
      </c>
      <c r="G360">
        <f>IF(ISBLANK('Q:\Abteilungsprojekte\eng\EngData\NeleK\05_Raw_Data\03_IC\[LabSamples2025_UrinOrg_extra.xlsx]extra_UrinOrg'!G360)," ",'Q:\Abteilungsprojekte\eng\EngData\NeleK\05_Raw_Data\03_IC\[LabSamples2025_UrinOrg_extra.xlsx]extra_UrinOrg'!G360)</f>
        <v/>
      </c>
      <c r="H360">
        <f>IF(ISBLANK('Q:\Abteilungsprojekte\eng\EngData\NeleK\05_Raw_Data\03_IC\[LabSamples2025_UrinOrg_extra.xlsx]extra_UrinOrg'!H360)," ",'Q:\Abteilungsprojekte\eng\EngData\NeleK\05_Raw_Data\03_IC\[LabSamples2025_UrinOrg_extra.xlsx]extra_UrinOrg'!H360)</f>
        <v/>
      </c>
    </row>
    <row r="361">
      <c r="A361">
        <f>IF(ISBLANK('Q:\Abteilungsprojekte\eng\EngData\NeleK\05_Raw_Data\03_IC\[LabSamples2025_UrinOrg_extra.xlsx]extra_UrinOrg'!A361)," ",'Q:\Abteilungsprojekte\eng\EngData\NeleK\05_Raw_Data\03_IC\[LabSamples2025_UrinOrg_extra.xlsx]extra_UrinOrg'!A361)</f>
        <v/>
      </c>
      <c r="B361">
        <f>IF(ISBLANK('Q:\Abteilungsprojekte\eng\EngData\NeleK\05_Raw_Data\03_IC\[LabSamples2025_UrinOrg_extra.xlsx]extra_UrinOrg'!B361)," ",'Q:\Abteilungsprojekte\eng\EngData\NeleK\05_Raw_Data\03_IC\[LabSamples2025_UrinOrg_extra.xlsx]extra_UrinOrg'!B361)</f>
        <v/>
      </c>
      <c r="C361">
        <f>IF(ISBLANK('Q:\Abteilungsprojekte\eng\EngData\NeleK\05_Raw_Data\03_IC\[LabSamples2025_UrinOrg_extra.xlsx]extra_UrinOrg'!C361)," ",'Q:\Abteilungsprojekte\eng\EngData\NeleK\05_Raw_Data\03_IC\[LabSamples2025_UrinOrg_extra.xlsx]extra_UrinOrg'!C361)</f>
        <v/>
      </c>
      <c r="D361">
        <f>IF(ISBLANK('Q:\Abteilungsprojekte\eng\EngData\NeleK\05_Raw_Data\03_IC\[LabSamples2025_UrinOrg_extra.xlsx]extra_UrinOrg'!D361)," ",'Q:\Abteilungsprojekte\eng\EngData\NeleK\05_Raw_Data\03_IC\[LabSamples2025_UrinOrg_extra.xlsx]extra_UrinOrg'!D361)</f>
        <v/>
      </c>
      <c r="E361">
        <f>IF(ISBLANK('Q:\Abteilungsprojekte\eng\EngData\NeleK\05_Raw_Data\03_IC\[LabSamples2025_UrinOrg_extra.xlsx]extra_UrinOrg'!E361)," ",'Q:\Abteilungsprojekte\eng\EngData\NeleK\05_Raw_Data\03_IC\[LabSamples2025_UrinOrg_extra.xlsx]extra_UrinOrg'!E361)</f>
        <v/>
      </c>
      <c r="F361">
        <f>IF(ISBLANK('Q:\Abteilungsprojekte\eng\EngData\NeleK\05_Raw_Data\03_IC\[LabSamples2025_UrinOrg_extra.xlsx]extra_UrinOrg'!F361)," ",'Q:\Abteilungsprojekte\eng\EngData\NeleK\05_Raw_Data\03_IC\[LabSamples2025_UrinOrg_extra.xlsx]extra_UrinOrg'!F361)</f>
        <v/>
      </c>
      <c r="G361">
        <f>IF(ISBLANK('Q:\Abteilungsprojekte\eng\EngData\NeleK\05_Raw_Data\03_IC\[LabSamples2025_UrinOrg_extra.xlsx]extra_UrinOrg'!G361)," ",'Q:\Abteilungsprojekte\eng\EngData\NeleK\05_Raw_Data\03_IC\[LabSamples2025_UrinOrg_extra.xlsx]extra_UrinOrg'!G361)</f>
        <v/>
      </c>
      <c r="H361">
        <f>IF(ISBLANK('Q:\Abteilungsprojekte\eng\EngData\NeleK\05_Raw_Data\03_IC\[LabSamples2025_UrinOrg_extra.xlsx]extra_UrinOrg'!H361)," ",'Q:\Abteilungsprojekte\eng\EngData\NeleK\05_Raw_Data\03_IC\[LabSamples2025_UrinOrg_extra.xlsx]extra_UrinOrg'!H361)</f>
        <v/>
      </c>
    </row>
    <row r="362">
      <c r="A362">
        <f>IF(ISBLANK('Q:\Abteilungsprojekte\eng\EngData\NeleK\05_Raw_Data\03_IC\[LabSamples2025_UrinOrg_extra.xlsx]extra_UrinOrg'!A362)," ",'Q:\Abteilungsprojekte\eng\EngData\NeleK\05_Raw_Data\03_IC\[LabSamples2025_UrinOrg_extra.xlsx]extra_UrinOrg'!A362)</f>
        <v/>
      </c>
      <c r="B362">
        <f>IF(ISBLANK('Q:\Abteilungsprojekte\eng\EngData\NeleK\05_Raw_Data\03_IC\[LabSamples2025_UrinOrg_extra.xlsx]extra_UrinOrg'!B362)," ",'Q:\Abteilungsprojekte\eng\EngData\NeleK\05_Raw_Data\03_IC\[LabSamples2025_UrinOrg_extra.xlsx]extra_UrinOrg'!B362)</f>
        <v/>
      </c>
      <c r="C362">
        <f>IF(ISBLANK('Q:\Abteilungsprojekte\eng\EngData\NeleK\05_Raw_Data\03_IC\[LabSamples2025_UrinOrg_extra.xlsx]extra_UrinOrg'!C362)," ",'Q:\Abteilungsprojekte\eng\EngData\NeleK\05_Raw_Data\03_IC\[LabSamples2025_UrinOrg_extra.xlsx]extra_UrinOrg'!C362)</f>
        <v/>
      </c>
      <c r="D362">
        <f>IF(ISBLANK('Q:\Abteilungsprojekte\eng\EngData\NeleK\05_Raw_Data\03_IC\[LabSamples2025_UrinOrg_extra.xlsx]extra_UrinOrg'!D362)," ",'Q:\Abteilungsprojekte\eng\EngData\NeleK\05_Raw_Data\03_IC\[LabSamples2025_UrinOrg_extra.xlsx]extra_UrinOrg'!D362)</f>
        <v/>
      </c>
      <c r="E362">
        <f>IF(ISBLANK('Q:\Abteilungsprojekte\eng\EngData\NeleK\05_Raw_Data\03_IC\[LabSamples2025_UrinOrg_extra.xlsx]extra_UrinOrg'!E362)," ",'Q:\Abteilungsprojekte\eng\EngData\NeleK\05_Raw_Data\03_IC\[LabSamples2025_UrinOrg_extra.xlsx]extra_UrinOrg'!E362)</f>
        <v/>
      </c>
      <c r="F362">
        <f>IF(ISBLANK('Q:\Abteilungsprojekte\eng\EngData\NeleK\05_Raw_Data\03_IC\[LabSamples2025_UrinOrg_extra.xlsx]extra_UrinOrg'!F362)," ",'Q:\Abteilungsprojekte\eng\EngData\NeleK\05_Raw_Data\03_IC\[LabSamples2025_UrinOrg_extra.xlsx]extra_UrinOrg'!F362)</f>
        <v/>
      </c>
      <c r="G362">
        <f>IF(ISBLANK('Q:\Abteilungsprojekte\eng\EngData\NeleK\05_Raw_Data\03_IC\[LabSamples2025_UrinOrg_extra.xlsx]extra_UrinOrg'!G362)," ",'Q:\Abteilungsprojekte\eng\EngData\NeleK\05_Raw_Data\03_IC\[LabSamples2025_UrinOrg_extra.xlsx]extra_UrinOrg'!G362)</f>
        <v/>
      </c>
      <c r="H362">
        <f>IF(ISBLANK('Q:\Abteilungsprojekte\eng\EngData\NeleK\05_Raw_Data\03_IC\[LabSamples2025_UrinOrg_extra.xlsx]extra_UrinOrg'!H362)," ",'Q:\Abteilungsprojekte\eng\EngData\NeleK\05_Raw_Data\03_IC\[LabSamples2025_UrinOrg_extra.xlsx]extra_UrinOrg'!H362)</f>
        <v/>
      </c>
    </row>
    <row r="363">
      <c r="A363">
        <f>IF(ISBLANK('Q:\Abteilungsprojekte\eng\EngData\NeleK\05_Raw_Data\03_IC\[LabSamples2025_UrinOrg_extra.xlsx]extra_UrinOrg'!A363)," ",'Q:\Abteilungsprojekte\eng\EngData\NeleK\05_Raw_Data\03_IC\[LabSamples2025_UrinOrg_extra.xlsx]extra_UrinOrg'!A363)</f>
        <v/>
      </c>
      <c r="B363">
        <f>IF(ISBLANK('Q:\Abteilungsprojekte\eng\EngData\NeleK\05_Raw_Data\03_IC\[LabSamples2025_UrinOrg_extra.xlsx]extra_UrinOrg'!B363)," ",'Q:\Abteilungsprojekte\eng\EngData\NeleK\05_Raw_Data\03_IC\[LabSamples2025_UrinOrg_extra.xlsx]extra_UrinOrg'!B363)</f>
        <v/>
      </c>
      <c r="C363">
        <f>IF(ISBLANK('Q:\Abteilungsprojekte\eng\EngData\NeleK\05_Raw_Data\03_IC\[LabSamples2025_UrinOrg_extra.xlsx]extra_UrinOrg'!C363)," ",'Q:\Abteilungsprojekte\eng\EngData\NeleK\05_Raw_Data\03_IC\[LabSamples2025_UrinOrg_extra.xlsx]extra_UrinOrg'!C363)</f>
        <v/>
      </c>
      <c r="D363">
        <f>IF(ISBLANK('Q:\Abteilungsprojekte\eng\EngData\NeleK\05_Raw_Data\03_IC\[LabSamples2025_UrinOrg_extra.xlsx]extra_UrinOrg'!D363)," ",'Q:\Abteilungsprojekte\eng\EngData\NeleK\05_Raw_Data\03_IC\[LabSamples2025_UrinOrg_extra.xlsx]extra_UrinOrg'!D363)</f>
        <v/>
      </c>
      <c r="E363">
        <f>IF(ISBLANK('Q:\Abteilungsprojekte\eng\EngData\NeleK\05_Raw_Data\03_IC\[LabSamples2025_UrinOrg_extra.xlsx]extra_UrinOrg'!E363)," ",'Q:\Abteilungsprojekte\eng\EngData\NeleK\05_Raw_Data\03_IC\[LabSamples2025_UrinOrg_extra.xlsx]extra_UrinOrg'!E363)</f>
        <v/>
      </c>
      <c r="F363">
        <f>IF(ISBLANK('Q:\Abteilungsprojekte\eng\EngData\NeleK\05_Raw_Data\03_IC\[LabSamples2025_UrinOrg_extra.xlsx]extra_UrinOrg'!F363)," ",'Q:\Abteilungsprojekte\eng\EngData\NeleK\05_Raw_Data\03_IC\[LabSamples2025_UrinOrg_extra.xlsx]extra_UrinOrg'!F363)</f>
        <v/>
      </c>
      <c r="G363">
        <f>IF(ISBLANK('Q:\Abteilungsprojekte\eng\EngData\NeleK\05_Raw_Data\03_IC\[LabSamples2025_UrinOrg_extra.xlsx]extra_UrinOrg'!G363)," ",'Q:\Abteilungsprojekte\eng\EngData\NeleK\05_Raw_Data\03_IC\[LabSamples2025_UrinOrg_extra.xlsx]extra_UrinOrg'!G363)</f>
        <v/>
      </c>
      <c r="H363">
        <f>IF(ISBLANK('Q:\Abteilungsprojekte\eng\EngData\NeleK\05_Raw_Data\03_IC\[LabSamples2025_UrinOrg_extra.xlsx]extra_UrinOrg'!H363)," ",'Q:\Abteilungsprojekte\eng\EngData\NeleK\05_Raw_Data\03_IC\[LabSamples2025_UrinOrg_extra.xlsx]extra_UrinOrg'!H363)</f>
        <v/>
      </c>
    </row>
    <row r="364">
      <c r="A364">
        <f>IF(ISBLANK('Q:\Abteilungsprojekte\eng\EngData\NeleK\05_Raw_Data\03_IC\[LabSamples2025_UrinOrg_extra.xlsx]extra_UrinOrg'!A364)," ",'Q:\Abteilungsprojekte\eng\EngData\NeleK\05_Raw_Data\03_IC\[LabSamples2025_UrinOrg_extra.xlsx]extra_UrinOrg'!A364)</f>
        <v/>
      </c>
      <c r="B364">
        <f>IF(ISBLANK('Q:\Abteilungsprojekte\eng\EngData\NeleK\05_Raw_Data\03_IC\[LabSamples2025_UrinOrg_extra.xlsx]extra_UrinOrg'!B364)," ",'Q:\Abteilungsprojekte\eng\EngData\NeleK\05_Raw_Data\03_IC\[LabSamples2025_UrinOrg_extra.xlsx]extra_UrinOrg'!B364)</f>
        <v/>
      </c>
      <c r="C364">
        <f>IF(ISBLANK('Q:\Abteilungsprojekte\eng\EngData\NeleK\05_Raw_Data\03_IC\[LabSamples2025_UrinOrg_extra.xlsx]extra_UrinOrg'!C364)," ",'Q:\Abteilungsprojekte\eng\EngData\NeleK\05_Raw_Data\03_IC\[LabSamples2025_UrinOrg_extra.xlsx]extra_UrinOrg'!C364)</f>
        <v/>
      </c>
      <c r="D364">
        <f>IF(ISBLANK('Q:\Abteilungsprojekte\eng\EngData\NeleK\05_Raw_Data\03_IC\[LabSamples2025_UrinOrg_extra.xlsx]extra_UrinOrg'!D364)," ",'Q:\Abteilungsprojekte\eng\EngData\NeleK\05_Raw_Data\03_IC\[LabSamples2025_UrinOrg_extra.xlsx]extra_UrinOrg'!D364)</f>
        <v/>
      </c>
      <c r="E364">
        <f>IF(ISBLANK('Q:\Abteilungsprojekte\eng\EngData\NeleK\05_Raw_Data\03_IC\[LabSamples2025_UrinOrg_extra.xlsx]extra_UrinOrg'!E364)," ",'Q:\Abteilungsprojekte\eng\EngData\NeleK\05_Raw_Data\03_IC\[LabSamples2025_UrinOrg_extra.xlsx]extra_UrinOrg'!E364)</f>
        <v/>
      </c>
      <c r="F364">
        <f>IF(ISBLANK('Q:\Abteilungsprojekte\eng\EngData\NeleK\05_Raw_Data\03_IC\[LabSamples2025_UrinOrg_extra.xlsx]extra_UrinOrg'!F364)," ",'Q:\Abteilungsprojekte\eng\EngData\NeleK\05_Raw_Data\03_IC\[LabSamples2025_UrinOrg_extra.xlsx]extra_UrinOrg'!F364)</f>
        <v/>
      </c>
      <c r="G364">
        <f>IF(ISBLANK('Q:\Abteilungsprojekte\eng\EngData\NeleK\05_Raw_Data\03_IC\[LabSamples2025_UrinOrg_extra.xlsx]extra_UrinOrg'!G364)," ",'Q:\Abteilungsprojekte\eng\EngData\NeleK\05_Raw_Data\03_IC\[LabSamples2025_UrinOrg_extra.xlsx]extra_UrinOrg'!G364)</f>
        <v/>
      </c>
      <c r="H364">
        <f>IF(ISBLANK('Q:\Abteilungsprojekte\eng\EngData\NeleK\05_Raw_Data\03_IC\[LabSamples2025_UrinOrg_extra.xlsx]extra_UrinOrg'!H364)," ",'Q:\Abteilungsprojekte\eng\EngData\NeleK\05_Raw_Data\03_IC\[LabSamples2025_UrinOrg_extra.xlsx]extra_UrinOrg'!H364)</f>
        <v/>
      </c>
    </row>
    <row r="365">
      <c r="A365">
        <f>IF(ISBLANK('Q:\Abteilungsprojekte\eng\EngData\NeleK\05_Raw_Data\03_IC\[LabSamples2025_UrinOrg_extra.xlsx]extra_UrinOrg'!A365)," ",'Q:\Abteilungsprojekte\eng\EngData\NeleK\05_Raw_Data\03_IC\[LabSamples2025_UrinOrg_extra.xlsx]extra_UrinOrg'!A365)</f>
        <v/>
      </c>
      <c r="B365">
        <f>IF(ISBLANK('Q:\Abteilungsprojekte\eng\EngData\NeleK\05_Raw_Data\03_IC\[LabSamples2025_UrinOrg_extra.xlsx]extra_UrinOrg'!B365)," ",'Q:\Abteilungsprojekte\eng\EngData\NeleK\05_Raw_Data\03_IC\[LabSamples2025_UrinOrg_extra.xlsx]extra_UrinOrg'!B365)</f>
        <v/>
      </c>
      <c r="C365">
        <f>IF(ISBLANK('Q:\Abteilungsprojekte\eng\EngData\NeleK\05_Raw_Data\03_IC\[LabSamples2025_UrinOrg_extra.xlsx]extra_UrinOrg'!C365)," ",'Q:\Abteilungsprojekte\eng\EngData\NeleK\05_Raw_Data\03_IC\[LabSamples2025_UrinOrg_extra.xlsx]extra_UrinOrg'!C365)</f>
        <v/>
      </c>
      <c r="D365">
        <f>IF(ISBLANK('Q:\Abteilungsprojekte\eng\EngData\NeleK\05_Raw_Data\03_IC\[LabSamples2025_UrinOrg_extra.xlsx]extra_UrinOrg'!D365)," ",'Q:\Abteilungsprojekte\eng\EngData\NeleK\05_Raw_Data\03_IC\[LabSamples2025_UrinOrg_extra.xlsx]extra_UrinOrg'!D365)</f>
        <v/>
      </c>
      <c r="E365">
        <f>IF(ISBLANK('Q:\Abteilungsprojekte\eng\EngData\NeleK\05_Raw_Data\03_IC\[LabSamples2025_UrinOrg_extra.xlsx]extra_UrinOrg'!E365)," ",'Q:\Abteilungsprojekte\eng\EngData\NeleK\05_Raw_Data\03_IC\[LabSamples2025_UrinOrg_extra.xlsx]extra_UrinOrg'!E365)</f>
        <v/>
      </c>
      <c r="F365">
        <f>IF(ISBLANK('Q:\Abteilungsprojekte\eng\EngData\NeleK\05_Raw_Data\03_IC\[LabSamples2025_UrinOrg_extra.xlsx]extra_UrinOrg'!F365)," ",'Q:\Abteilungsprojekte\eng\EngData\NeleK\05_Raw_Data\03_IC\[LabSamples2025_UrinOrg_extra.xlsx]extra_UrinOrg'!F365)</f>
        <v/>
      </c>
      <c r="G365">
        <f>IF(ISBLANK('Q:\Abteilungsprojekte\eng\EngData\NeleK\05_Raw_Data\03_IC\[LabSamples2025_UrinOrg_extra.xlsx]extra_UrinOrg'!G365)," ",'Q:\Abteilungsprojekte\eng\EngData\NeleK\05_Raw_Data\03_IC\[LabSamples2025_UrinOrg_extra.xlsx]extra_UrinOrg'!G365)</f>
        <v/>
      </c>
      <c r="H365">
        <f>IF(ISBLANK('Q:\Abteilungsprojekte\eng\EngData\NeleK\05_Raw_Data\03_IC\[LabSamples2025_UrinOrg_extra.xlsx]extra_UrinOrg'!H365)," ",'Q:\Abteilungsprojekte\eng\EngData\NeleK\05_Raw_Data\03_IC\[LabSamples2025_UrinOrg_extra.xlsx]extra_UrinOrg'!H365)</f>
        <v/>
      </c>
    </row>
    <row r="366">
      <c r="A366">
        <f>IF(ISBLANK('Q:\Abteilungsprojekte\eng\EngData\NeleK\05_Raw_Data\03_IC\[LabSamples2025_UrinOrg_extra.xlsx]extra_UrinOrg'!A366)," ",'Q:\Abteilungsprojekte\eng\EngData\NeleK\05_Raw_Data\03_IC\[LabSamples2025_UrinOrg_extra.xlsx]extra_UrinOrg'!A366)</f>
        <v/>
      </c>
      <c r="B366">
        <f>IF(ISBLANK('Q:\Abteilungsprojekte\eng\EngData\NeleK\05_Raw_Data\03_IC\[LabSamples2025_UrinOrg_extra.xlsx]extra_UrinOrg'!B366)," ",'Q:\Abteilungsprojekte\eng\EngData\NeleK\05_Raw_Data\03_IC\[LabSamples2025_UrinOrg_extra.xlsx]extra_UrinOrg'!B366)</f>
        <v/>
      </c>
      <c r="C366">
        <f>IF(ISBLANK('Q:\Abteilungsprojekte\eng\EngData\NeleK\05_Raw_Data\03_IC\[LabSamples2025_UrinOrg_extra.xlsx]extra_UrinOrg'!C366)," ",'Q:\Abteilungsprojekte\eng\EngData\NeleK\05_Raw_Data\03_IC\[LabSamples2025_UrinOrg_extra.xlsx]extra_UrinOrg'!C366)</f>
        <v/>
      </c>
      <c r="D366">
        <f>IF(ISBLANK('Q:\Abteilungsprojekte\eng\EngData\NeleK\05_Raw_Data\03_IC\[LabSamples2025_UrinOrg_extra.xlsx]extra_UrinOrg'!D366)," ",'Q:\Abteilungsprojekte\eng\EngData\NeleK\05_Raw_Data\03_IC\[LabSamples2025_UrinOrg_extra.xlsx]extra_UrinOrg'!D366)</f>
        <v/>
      </c>
      <c r="E366">
        <f>IF(ISBLANK('Q:\Abteilungsprojekte\eng\EngData\NeleK\05_Raw_Data\03_IC\[LabSamples2025_UrinOrg_extra.xlsx]extra_UrinOrg'!E366)," ",'Q:\Abteilungsprojekte\eng\EngData\NeleK\05_Raw_Data\03_IC\[LabSamples2025_UrinOrg_extra.xlsx]extra_UrinOrg'!E366)</f>
        <v/>
      </c>
      <c r="F366">
        <f>IF(ISBLANK('Q:\Abteilungsprojekte\eng\EngData\NeleK\05_Raw_Data\03_IC\[LabSamples2025_UrinOrg_extra.xlsx]extra_UrinOrg'!F366)," ",'Q:\Abteilungsprojekte\eng\EngData\NeleK\05_Raw_Data\03_IC\[LabSamples2025_UrinOrg_extra.xlsx]extra_UrinOrg'!F366)</f>
        <v/>
      </c>
      <c r="G366">
        <f>IF(ISBLANK('Q:\Abteilungsprojekte\eng\EngData\NeleK\05_Raw_Data\03_IC\[LabSamples2025_UrinOrg_extra.xlsx]extra_UrinOrg'!G366)," ",'Q:\Abteilungsprojekte\eng\EngData\NeleK\05_Raw_Data\03_IC\[LabSamples2025_UrinOrg_extra.xlsx]extra_UrinOrg'!G366)</f>
        <v/>
      </c>
      <c r="H366">
        <f>IF(ISBLANK('Q:\Abteilungsprojekte\eng\EngData\NeleK\05_Raw_Data\03_IC\[LabSamples2025_UrinOrg_extra.xlsx]extra_UrinOrg'!H366)," ",'Q:\Abteilungsprojekte\eng\EngData\NeleK\05_Raw_Data\03_IC\[LabSamples2025_UrinOrg_extra.xlsx]extra_UrinOrg'!H366)</f>
        <v/>
      </c>
    </row>
    <row r="367">
      <c r="A367">
        <f>IF(ISBLANK('Q:\Abteilungsprojekte\eng\EngData\NeleK\05_Raw_Data\03_IC\[LabSamples2025_UrinOrg_extra.xlsx]extra_UrinOrg'!A367)," ",'Q:\Abteilungsprojekte\eng\EngData\NeleK\05_Raw_Data\03_IC\[LabSamples2025_UrinOrg_extra.xlsx]extra_UrinOrg'!A367)</f>
        <v/>
      </c>
      <c r="B367">
        <f>IF(ISBLANK('Q:\Abteilungsprojekte\eng\EngData\NeleK\05_Raw_Data\03_IC\[LabSamples2025_UrinOrg_extra.xlsx]extra_UrinOrg'!B367)," ",'Q:\Abteilungsprojekte\eng\EngData\NeleK\05_Raw_Data\03_IC\[LabSamples2025_UrinOrg_extra.xlsx]extra_UrinOrg'!B367)</f>
        <v/>
      </c>
      <c r="C367">
        <f>IF(ISBLANK('Q:\Abteilungsprojekte\eng\EngData\NeleK\05_Raw_Data\03_IC\[LabSamples2025_UrinOrg_extra.xlsx]extra_UrinOrg'!C367)," ",'Q:\Abteilungsprojekte\eng\EngData\NeleK\05_Raw_Data\03_IC\[LabSamples2025_UrinOrg_extra.xlsx]extra_UrinOrg'!C367)</f>
        <v/>
      </c>
      <c r="D367">
        <f>IF(ISBLANK('Q:\Abteilungsprojekte\eng\EngData\NeleK\05_Raw_Data\03_IC\[LabSamples2025_UrinOrg_extra.xlsx]extra_UrinOrg'!D367)," ",'Q:\Abteilungsprojekte\eng\EngData\NeleK\05_Raw_Data\03_IC\[LabSamples2025_UrinOrg_extra.xlsx]extra_UrinOrg'!D367)</f>
        <v/>
      </c>
      <c r="E367">
        <f>IF(ISBLANK('Q:\Abteilungsprojekte\eng\EngData\NeleK\05_Raw_Data\03_IC\[LabSamples2025_UrinOrg_extra.xlsx]extra_UrinOrg'!E367)," ",'Q:\Abteilungsprojekte\eng\EngData\NeleK\05_Raw_Data\03_IC\[LabSamples2025_UrinOrg_extra.xlsx]extra_UrinOrg'!E367)</f>
        <v/>
      </c>
      <c r="F367">
        <f>IF(ISBLANK('Q:\Abteilungsprojekte\eng\EngData\NeleK\05_Raw_Data\03_IC\[LabSamples2025_UrinOrg_extra.xlsx]extra_UrinOrg'!F367)," ",'Q:\Abteilungsprojekte\eng\EngData\NeleK\05_Raw_Data\03_IC\[LabSamples2025_UrinOrg_extra.xlsx]extra_UrinOrg'!F367)</f>
        <v/>
      </c>
      <c r="G367">
        <f>IF(ISBLANK('Q:\Abteilungsprojekte\eng\EngData\NeleK\05_Raw_Data\03_IC\[LabSamples2025_UrinOrg_extra.xlsx]extra_UrinOrg'!G367)," ",'Q:\Abteilungsprojekte\eng\EngData\NeleK\05_Raw_Data\03_IC\[LabSamples2025_UrinOrg_extra.xlsx]extra_UrinOrg'!G367)</f>
        <v/>
      </c>
      <c r="H367">
        <f>IF(ISBLANK('Q:\Abteilungsprojekte\eng\EngData\NeleK\05_Raw_Data\03_IC\[LabSamples2025_UrinOrg_extra.xlsx]extra_UrinOrg'!H367)," ",'Q:\Abteilungsprojekte\eng\EngData\NeleK\05_Raw_Data\03_IC\[LabSamples2025_UrinOrg_extra.xlsx]extra_UrinOrg'!H367)</f>
        <v/>
      </c>
    </row>
    <row r="368">
      <c r="A368">
        <f>IF(ISBLANK('Q:\Abteilungsprojekte\eng\EngData\NeleK\05_Raw_Data\03_IC\[LabSamples2025_UrinOrg_extra.xlsx]extra_UrinOrg'!A368)," ",'Q:\Abteilungsprojekte\eng\EngData\NeleK\05_Raw_Data\03_IC\[LabSamples2025_UrinOrg_extra.xlsx]extra_UrinOrg'!A368)</f>
        <v/>
      </c>
      <c r="B368">
        <f>IF(ISBLANK('Q:\Abteilungsprojekte\eng\EngData\NeleK\05_Raw_Data\03_IC\[LabSamples2025_UrinOrg_extra.xlsx]extra_UrinOrg'!B368)," ",'Q:\Abteilungsprojekte\eng\EngData\NeleK\05_Raw_Data\03_IC\[LabSamples2025_UrinOrg_extra.xlsx]extra_UrinOrg'!B368)</f>
        <v/>
      </c>
      <c r="C368">
        <f>IF(ISBLANK('Q:\Abteilungsprojekte\eng\EngData\NeleK\05_Raw_Data\03_IC\[LabSamples2025_UrinOrg_extra.xlsx]extra_UrinOrg'!C368)," ",'Q:\Abteilungsprojekte\eng\EngData\NeleK\05_Raw_Data\03_IC\[LabSamples2025_UrinOrg_extra.xlsx]extra_UrinOrg'!C368)</f>
        <v/>
      </c>
      <c r="D368">
        <f>IF(ISBLANK('Q:\Abteilungsprojekte\eng\EngData\NeleK\05_Raw_Data\03_IC\[LabSamples2025_UrinOrg_extra.xlsx]extra_UrinOrg'!D368)," ",'Q:\Abteilungsprojekte\eng\EngData\NeleK\05_Raw_Data\03_IC\[LabSamples2025_UrinOrg_extra.xlsx]extra_UrinOrg'!D368)</f>
        <v/>
      </c>
      <c r="E368">
        <f>IF(ISBLANK('Q:\Abteilungsprojekte\eng\EngData\NeleK\05_Raw_Data\03_IC\[LabSamples2025_UrinOrg_extra.xlsx]extra_UrinOrg'!E368)," ",'Q:\Abteilungsprojekte\eng\EngData\NeleK\05_Raw_Data\03_IC\[LabSamples2025_UrinOrg_extra.xlsx]extra_UrinOrg'!E368)</f>
        <v/>
      </c>
      <c r="F368">
        <f>IF(ISBLANK('Q:\Abteilungsprojekte\eng\EngData\NeleK\05_Raw_Data\03_IC\[LabSamples2025_UrinOrg_extra.xlsx]extra_UrinOrg'!F368)," ",'Q:\Abteilungsprojekte\eng\EngData\NeleK\05_Raw_Data\03_IC\[LabSamples2025_UrinOrg_extra.xlsx]extra_UrinOrg'!F368)</f>
        <v/>
      </c>
      <c r="G368">
        <f>IF(ISBLANK('Q:\Abteilungsprojekte\eng\EngData\NeleK\05_Raw_Data\03_IC\[LabSamples2025_UrinOrg_extra.xlsx]extra_UrinOrg'!G368)," ",'Q:\Abteilungsprojekte\eng\EngData\NeleK\05_Raw_Data\03_IC\[LabSamples2025_UrinOrg_extra.xlsx]extra_UrinOrg'!G368)</f>
        <v/>
      </c>
      <c r="H368">
        <f>IF(ISBLANK('Q:\Abteilungsprojekte\eng\EngData\NeleK\05_Raw_Data\03_IC\[LabSamples2025_UrinOrg_extra.xlsx]extra_UrinOrg'!H368)," ",'Q:\Abteilungsprojekte\eng\EngData\NeleK\05_Raw_Data\03_IC\[LabSamples2025_UrinOrg_extra.xlsx]extra_UrinOrg'!H368)</f>
        <v/>
      </c>
    </row>
    <row r="369">
      <c r="A369">
        <f>IF(ISBLANK('Q:\Abteilungsprojekte\eng\EngData\NeleK\05_Raw_Data\03_IC\[LabSamples2025_UrinOrg_extra.xlsx]extra_UrinOrg'!A369)," ",'Q:\Abteilungsprojekte\eng\EngData\NeleK\05_Raw_Data\03_IC\[LabSamples2025_UrinOrg_extra.xlsx]extra_UrinOrg'!A369)</f>
        <v/>
      </c>
      <c r="B369">
        <f>IF(ISBLANK('Q:\Abteilungsprojekte\eng\EngData\NeleK\05_Raw_Data\03_IC\[LabSamples2025_UrinOrg_extra.xlsx]extra_UrinOrg'!B369)," ",'Q:\Abteilungsprojekte\eng\EngData\NeleK\05_Raw_Data\03_IC\[LabSamples2025_UrinOrg_extra.xlsx]extra_UrinOrg'!B369)</f>
        <v/>
      </c>
      <c r="C369">
        <f>IF(ISBLANK('Q:\Abteilungsprojekte\eng\EngData\NeleK\05_Raw_Data\03_IC\[LabSamples2025_UrinOrg_extra.xlsx]extra_UrinOrg'!C369)," ",'Q:\Abteilungsprojekte\eng\EngData\NeleK\05_Raw_Data\03_IC\[LabSamples2025_UrinOrg_extra.xlsx]extra_UrinOrg'!C369)</f>
        <v/>
      </c>
      <c r="D369">
        <f>IF(ISBLANK('Q:\Abteilungsprojekte\eng\EngData\NeleK\05_Raw_Data\03_IC\[LabSamples2025_UrinOrg_extra.xlsx]extra_UrinOrg'!D369)," ",'Q:\Abteilungsprojekte\eng\EngData\NeleK\05_Raw_Data\03_IC\[LabSamples2025_UrinOrg_extra.xlsx]extra_UrinOrg'!D369)</f>
        <v/>
      </c>
      <c r="E369">
        <f>IF(ISBLANK('Q:\Abteilungsprojekte\eng\EngData\NeleK\05_Raw_Data\03_IC\[LabSamples2025_UrinOrg_extra.xlsx]extra_UrinOrg'!E369)," ",'Q:\Abteilungsprojekte\eng\EngData\NeleK\05_Raw_Data\03_IC\[LabSamples2025_UrinOrg_extra.xlsx]extra_UrinOrg'!E369)</f>
        <v/>
      </c>
      <c r="F369">
        <f>IF(ISBLANK('Q:\Abteilungsprojekte\eng\EngData\NeleK\05_Raw_Data\03_IC\[LabSamples2025_UrinOrg_extra.xlsx]extra_UrinOrg'!F369)," ",'Q:\Abteilungsprojekte\eng\EngData\NeleK\05_Raw_Data\03_IC\[LabSamples2025_UrinOrg_extra.xlsx]extra_UrinOrg'!F369)</f>
        <v/>
      </c>
      <c r="G369">
        <f>IF(ISBLANK('Q:\Abteilungsprojekte\eng\EngData\NeleK\05_Raw_Data\03_IC\[LabSamples2025_UrinOrg_extra.xlsx]extra_UrinOrg'!G369)," ",'Q:\Abteilungsprojekte\eng\EngData\NeleK\05_Raw_Data\03_IC\[LabSamples2025_UrinOrg_extra.xlsx]extra_UrinOrg'!G369)</f>
        <v/>
      </c>
      <c r="H369">
        <f>IF(ISBLANK('Q:\Abteilungsprojekte\eng\EngData\NeleK\05_Raw_Data\03_IC\[LabSamples2025_UrinOrg_extra.xlsx]extra_UrinOrg'!H369)," ",'Q:\Abteilungsprojekte\eng\EngData\NeleK\05_Raw_Data\03_IC\[LabSamples2025_UrinOrg_extra.xlsx]extra_UrinOrg'!H369)</f>
        <v/>
      </c>
    </row>
    <row r="370">
      <c r="A370">
        <f>IF(ISBLANK('Q:\Abteilungsprojekte\eng\EngData\NeleK\05_Raw_Data\03_IC\[LabSamples2025_UrinOrg_extra.xlsx]extra_UrinOrg'!A370)," ",'Q:\Abteilungsprojekte\eng\EngData\NeleK\05_Raw_Data\03_IC\[LabSamples2025_UrinOrg_extra.xlsx]extra_UrinOrg'!A370)</f>
        <v/>
      </c>
      <c r="B370">
        <f>IF(ISBLANK('Q:\Abteilungsprojekte\eng\EngData\NeleK\05_Raw_Data\03_IC\[LabSamples2025_UrinOrg_extra.xlsx]extra_UrinOrg'!B370)," ",'Q:\Abteilungsprojekte\eng\EngData\NeleK\05_Raw_Data\03_IC\[LabSamples2025_UrinOrg_extra.xlsx]extra_UrinOrg'!B370)</f>
        <v/>
      </c>
      <c r="C370">
        <f>IF(ISBLANK('Q:\Abteilungsprojekte\eng\EngData\NeleK\05_Raw_Data\03_IC\[LabSamples2025_UrinOrg_extra.xlsx]extra_UrinOrg'!C370)," ",'Q:\Abteilungsprojekte\eng\EngData\NeleK\05_Raw_Data\03_IC\[LabSamples2025_UrinOrg_extra.xlsx]extra_UrinOrg'!C370)</f>
        <v/>
      </c>
      <c r="D370">
        <f>IF(ISBLANK('Q:\Abteilungsprojekte\eng\EngData\NeleK\05_Raw_Data\03_IC\[LabSamples2025_UrinOrg_extra.xlsx]extra_UrinOrg'!D370)," ",'Q:\Abteilungsprojekte\eng\EngData\NeleK\05_Raw_Data\03_IC\[LabSamples2025_UrinOrg_extra.xlsx]extra_UrinOrg'!D370)</f>
        <v/>
      </c>
      <c r="E370">
        <f>IF(ISBLANK('Q:\Abteilungsprojekte\eng\EngData\NeleK\05_Raw_Data\03_IC\[LabSamples2025_UrinOrg_extra.xlsx]extra_UrinOrg'!E370)," ",'Q:\Abteilungsprojekte\eng\EngData\NeleK\05_Raw_Data\03_IC\[LabSamples2025_UrinOrg_extra.xlsx]extra_UrinOrg'!E370)</f>
        <v/>
      </c>
      <c r="F370">
        <f>IF(ISBLANK('Q:\Abteilungsprojekte\eng\EngData\NeleK\05_Raw_Data\03_IC\[LabSamples2025_UrinOrg_extra.xlsx]extra_UrinOrg'!F370)," ",'Q:\Abteilungsprojekte\eng\EngData\NeleK\05_Raw_Data\03_IC\[LabSamples2025_UrinOrg_extra.xlsx]extra_UrinOrg'!F370)</f>
        <v/>
      </c>
      <c r="G370">
        <f>IF(ISBLANK('Q:\Abteilungsprojekte\eng\EngData\NeleK\05_Raw_Data\03_IC\[LabSamples2025_UrinOrg_extra.xlsx]extra_UrinOrg'!G370)," ",'Q:\Abteilungsprojekte\eng\EngData\NeleK\05_Raw_Data\03_IC\[LabSamples2025_UrinOrg_extra.xlsx]extra_UrinOrg'!G370)</f>
        <v/>
      </c>
      <c r="H370">
        <f>IF(ISBLANK('Q:\Abteilungsprojekte\eng\EngData\NeleK\05_Raw_Data\03_IC\[LabSamples2025_UrinOrg_extra.xlsx]extra_UrinOrg'!H370)," ",'Q:\Abteilungsprojekte\eng\EngData\NeleK\05_Raw_Data\03_IC\[LabSamples2025_UrinOrg_extra.xlsx]extra_UrinOrg'!H370)</f>
        <v/>
      </c>
    </row>
    <row r="371">
      <c r="A371">
        <f>IF(ISBLANK('Q:\Abteilungsprojekte\eng\EngData\NeleK\05_Raw_Data\03_IC\[LabSamples2025_UrinOrg_extra.xlsx]extra_UrinOrg'!A371)," ",'Q:\Abteilungsprojekte\eng\EngData\NeleK\05_Raw_Data\03_IC\[LabSamples2025_UrinOrg_extra.xlsx]extra_UrinOrg'!A371)</f>
        <v/>
      </c>
      <c r="B371">
        <f>IF(ISBLANK('Q:\Abteilungsprojekte\eng\EngData\NeleK\05_Raw_Data\03_IC\[LabSamples2025_UrinOrg_extra.xlsx]extra_UrinOrg'!B371)," ",'Q:\Abteilungsprojekte\eng\EngData\NeleK\05_Raw_Data\03_IC\[LabSamples2025_UrinOrg_extra.xlsx]extra_UrinOrg'!B371)</f>
        <v/>
      </c>
      <c r="C371">
        <f>IF(ISBLANK('Q:\Abteilungsprojekte\eng\EngData\NeleK\05_Raw_Data\03_IC\[LabSamples2025_UrinOrg_extra.xlsx]extra_UrinOrg'!C371)," ",'Q:\Abteilungsprojekte\eng\EngData\NeleK\05_Raw_Data\03_IC\[LabSamples2025_UrinOrg_extra.xlsx]extra_UrinOrg'!C371)</f>
        <v/>
      </c>
      <c r="D371">
        <f>IF(ISBLANK('Q:\Abteilungsprojekte\eng\EngData\NeleK\05_Raw_Data\03_IC\[LabSamples2025_UrinOrg_extra.xlsx]extra_UrinOrg'!D371)," ",'Q:\Abteilungsprojekte\eng\EngData\NeleK\05_Raw_Data\03_IC\[LabSamples2025_UrinOrg_extra.xlsx]extra_UrinOrg'!D371)</f>
        <v/>
      </c>
      <c r="E371">
        <f>IF(ISBLANK('Q:\Abteilungsprojekte\eng\EngData\NeleK\05_Raw_Data\03_IC\[LabSamples2025_UrinOrg_extra.xlsx]extra_UrinOrg'!E371)," ",'Q:\Abteilungsprojekte\eng\EngData\NeleK\05_Raw_Data\03_IC\[LabSamples2025_UrinOrg_extra.xlsx]extra_UrinOrg'!E371)</f>
        <v/>
      </c>
      <c r="F371">
        <f>IF(ISBLANK('Q:\Abteilungsprojekte\eng\EngData\NeleK\05_Raw_Data\03_IC\[LabSamples2025_UrinOrg_extra.xlsx]extra_UrinOrg'!F371)," ",'Q:\Abteilungsprojekte\eng\EngData\NeleK\05_Raw_Data\03_IC\[LabSamples2025_UrinOrg_extra.xlsx]extra_UrinOrg'!F371)</f>
        <v/>
      </c>
      <c r="G371">
        <f>IF(ISBLANK('Q:\Abteilungsprojekte\eng\EngData\NeleK\05_Raw_Data\03_IC\[LabSamples2025_UrinOrg_extra.xlsx]extra_UrinOrg'!G371)," ",'Q:\Abteilungsprojekte\eng\EngData\NeleK\05_Raw_Data\03_IC\[LabSamples2025_UrinOrg_extra.xlsx]extra_UrinOrg'!G371)</f>
        <v/>
      </c>
      <c r="H371">
        <f>IF(ISBLANK('Q:\Abteilungsprojekte\eng\EngData\NeleK\05_Raw_Data\03_IC\[LabSamples2025_UrinOrg_extra.xlsx]extra_UrinOrg'!H371)," ",'Q:\Abteilungsprojekte\eng\EngData\NeleK\05_Raw_Data\03_IC\[LabSamples2025_UrinOrg_extra.xlsx]extra_UrinOrg'!H371)</f>
        <v/>
      </c>
    </row>
    <row r="372">
      <c r="A372">
        <f>IF(ISBLANK('Q:\Abteilungsprojekte\eng\EngData\NeleK\05_Raw_Data\03_IC\[LabSamples2025_UrinOrg_extra.xlsx]extra_UrinOrg'!A372)," ",'Q:\Abteilungsprojekte\eng\EngData\NeleK\05_Raw_Data\03_IC\[LabSamples2025_UrinOrg_extra.xlsx]extra_UrinOrg'!A372)</f>
        <v/>
      </c>
      <c r="B372">
        <f>IF(ISBLANK('Q:\Abteilungsprojekte\eng\EngData\NeleK\05_Raw_Data\03_IC\[LabSamples2025_UrinOrg_extra.xlsx]extra_UrinOrg'!B372)," ",'Q:\Abteilungsprojekte\eng\EngData\NeleK\05_Raw_Data\03_IC\[LabSamples2025_UrinOrg_extra.xlsx]extra_UrinOrg'!B372)</f>
        <v/>
      </c>
      <c r="C372">
        <f>IF(ISBLANK('Q:\Abteilungsprojekte\eng\EngData\NeleK\05_Raw_Data\03_IC\[LabSamples2025_UrinOrg_extra.xlsx]extra_UrinOrg'!C372)," ",'Q:\Abteilungsprojekte\eng\EngData\NeleK\05_Raw_Data\03_IC\[LabSamples2025_UrinOrg_extra.xlsx]extra_UrinOrg'!C372)</f>
        <v/>
      </c>
      <c r="D372">
        <f>IF(ISBLANK('Q:\Abteilungsprojekte\eng\EngData\NeleK\05_Raw_Data\03_IC\[LabSamples2025_UrinOrg_extra.xlsx]extra_UrinOrg'!D372)," ",'Q:\Abteilungsprojekte\eng\EngData\NeleK\05_Raw_Data\03_IC\[LabSamples2025_UrinOrg_extra.xlsx]extra_UrinOrg'!D372)</f>
        <v/>
      </c>
      <c r="E372">
        <f>IF(ISBLANK('Q:\Abteilungsprojekte\eng\EngData\NeleK\05_Raw_Data\03_IC\[LabSamples2025_UrinOrg_extra.xlsx]extra_UrinOrg'!E372)," ",'Q:\Abteilungsprojekte\eng\EngData\NeleK\05_Raw_Data\03_IC\[LabSamples2025_UrinOrg_extra.xlsx]extra_UrinOrg'!E372)</f>
        <v/>
      </c>
      <c r="F372">
        <f>IF(ISBLANK('Q:\Abteilungsprojekte\eng\EngData\NeleK\05_Raw_Data\03_IC\[LabSamples2025_UrinOrg_extra.xlsx]extra_UrinOrg'!F372)," ",'Q:\Abteilungsprojekte\eng\EngData\NeleK\05_Raw_Data\03_IC\[LabSamples2025_UrinOrg_extra.xlsx]extra_UrinOrg'!F372)</f>
        <v/>
      </c>
      <c r="G372">
        <f>IF(ISBLANK('Q:\Abteilungsprojekte\eng\EngData\NeleK\05_Raw_Data\03_IC\[LabSamples2025_UrinOrg_extra.xlsx]extra_UrinOrg'!G372)," ",'Q:\Abteilungsprojekte\eng\EngData\NeleK\05_Raw_Data\03_IC\[LabSamples2025_UrinOrg_extra.xlsx]extra_UrinOrg'!G372)</f>
        <v/>
      </c>
      <c r="H372">
        <f>IF(ISBLANK('Q:\Abteilungsprojekte\eng\EngData\NeleK\05_Raw_Data\03_IC\[LabSamples2025_UrinOrg_extra.xlsx]extra_UrinOrg'!H372)," ",'Q:\Abteilungsprojekte\eng\EngData\NeleK\05_Raw_Data\03_IC\[LabSamples2025_UrinOrg_extra.xlsx]extra_UrinOrg'!H372)</f>
        <v/>
      </c>
    </row>
    <row r="373">
      <c r="A373">
        <f>IF(ISBLANK('Q:\Abteilungsprojekte\eng\EngData\NeleK\05_Raw_Data\03_IC\[LabSamples2025_UrinOrg_extra.xlsx]extra_UrinOrg'!A373)," ",'Q:\Abteilungsprojekte\eng\EngData\NeleK\05_Raw_Data\03_IC\[LabSamples2025_UrinOrg_extra.xlsx]extra_UrinOrg'!A373)</f>
        <v/>
      </c>
      <c r="B373">
        <f>IF(ISBLANK('Q:\Abteilungsprojekte\eng\EngData\NeleK\05_Raw_Data\03_IC\[LabSamples2025_UrinOrg_extra.xlsx]extra_UrinOrg'!B373)," ",'Q:\Abteilungsprojekte\eng\EngData\NeleK\05_Raw_Data\03_IC\[LabSamples2025_UrinOrg_extra.xlsx]extra_UrinOrg'!B373)</f>
        <v/>
      </c>
      <c r="C373">
        <f>IF(ISBLANK('Q:\Abteilungsprojekte\eng\EngData\NeleK\05_Raw_Data\03_IC\[LabSamples2025_UrinOrg_extra.xlsx]extra_UrinOrg'!C373)," ",'Q:\Abteilungsprojekte\eng\EngData\NeleK\05_Raw_Data\03_IC\[LabSamples2025_UrinOrg_extra.xlsx]extra_UrinOrg'!C373)</f>
        <v/>
      </c>
      <c r="D373">
        <f>IF(ISBLANK('Q:\Abteilungsprojekte\eng\EngData\NeleK\05_Raw_Data\03_IC\[LabSamples2025_UrinOrg_extra.xlsx]extra_UrinOrg'!D373)," ",'Q:\Abteilungsprojekte\eng\EngData\NeleK\05_Raw_Data\03_IC\[LabSamples2025_UrinOrg_extra.xlsx]extra_UrinOrg'!D373)</f>
        <v/>
      </c>
      <c r="E373">
        <f>IF(ISBLANK('Q:\Abteilungsprojekte\eng\EngData\NeleK\05_Raw_Data\03_IC\[LabSamples2025_UrinOrg_extra.xlsx]extra_UrinOrg'!E373)," ",'Q:\Abteilungsprojekte\eng\EngData\NeleK\05_Raw_Data\03_IC\[LabSamples2025_UrinOrg_extra.xlsx]extra_UrinOrg'!E373)</f>
        <v/>
      </c>
      <c r="F373">
        <f>IF(ISBLANK('Q:\Abteilungsprojekte\eng\EngData\NeleK\05_Raw_Data\03_IC\[LabSamples2025_UrinOrg_extra.xlsx]extra_UrinOrg'!F373)," ",'Q:\Abteilungsprojekte\eng\EngData\NeleK\05_Raw_Data\03_IC\[LabSamples2025_UrinOrg_extra.xlsx]extra_UrinOrg'!F373)</f>
        <v/>
      </c>
      <c r="G373">
        <f>IF(ISBLANK('Q:\Abteilungsprojekte\eng\EngData\NeleK\05_Raw_Data\03_IC\[LabSamples2025_UrinOrg_extra.xlsx]extra_UrinOrg'!G373)," ",'Q:\Abteilungsprojekte\eng\EngData\NeleK\05_Raw_Data\03_IC\[LabSamples2025_UrinOrg_extra.xlsx]extra_UrinOrg'!G373)</f>
        <v/>
      </c>
      <c r="H373">
        <f>IF(ISBLANK('Q:\Abteilungsprojekte\eng\EngData\NeleK\05_Raw_Data\03_IC\[LabSamples2025_UrinOrg_extra.xlsx]extra_UrinOrg'!H373)," ",'Q:\Abteilungsprojekte\eng\EngData\NeleK\05_Raw_Data\03_IC\[LabSamples2025_UrinOrg_extra.xlsx]extra_UrinOrg'!H373)</f>
        <v/>
      </c>
    </row>
    <row r="374">
      <c r="A374">
        <f>IF(ISBLANK('Q:\Abteilungsprojekte\eng\EngData\NeleK\05_Raw_Data\03_IC\[LabSamples2025_UrinOrg_extra.xlsx]extra_UrinOrg'!A374)," ",'Q:\Abteilungsprojekte\eng\EngData\NeleK\05_Raw_Data\03_IC\[LabSamples2025_UrinOrg_extra.xlsx]extra_UrinOrg'!A374)</f>
        <v/>
      </c>
      <c r="B374">
        <f>IF(ISBLANK('Q:\Abteilungsprojekte\eng\EngData\NeleK\05_Raw_Data\03_IC\[LabSamples2025_UrinOrg_extra.xlsx]extra_UrinOrg'!B374)," ",'Q:\Abteilungsprojekte\eng\EngData\NeleK\05_Raw_Data\03_IC\[LabSamples2025_UrinOrg_extra.xlsx]extra_UrinOrg'!B374)</f>
        <v/>
      </c>
      <c r="C374">
        <f>IF(ISBLANK('Q:\Abteilungsprojekte\eng\EngData\NeleK\05_Raw_Data\03_IC\[LabSamples2025_UrinOrg_extra.xlsx]extra_UrinOrg'!C374)," ",'Q:\Abteilungsprojekte\eng\EngData\NeleK\05_Raw_Data\03_IC\[LabSamples2025_UrinOrg_extra.xlsx]extra_UrinOrg'!C374)</f>
        <v/>
      </c>
      <c r="D374">
        <f>IF(ISBLANK('Q:\Abteilungsprojekte\eng\EngData\NeleK\05_Raw_Data\03_IC\[LabSamples2025_UrinOrg_extra.xlsx]extra_UrinOrg'!D374)," ",'Q:\Abteilungsprojekte\eng\EngData\NeleK\05_Raw_Data\03_IC\[LabSamples2025_UrinOrg_extra.xlsx]extra_UrinOrg'!D374)</f>
        <v/>
      </c>
      <c r="E374">
        <f>IF(ISBLANK('Q:\Abteilungsprojekte\eng\EngData\NeleK\05_Raw_Data\03_IC\[LabSamples2025_UrinOrg_extra.xlsx]extra_UrinOrg'!E374)," ",'Q:\Abteilungsprojekte\eng\EngData\NeleK\05_Raw_Data\03_IC\[LabSamples2025_UrinOrg_extra.xlsx]extra_UrinOrg'!E374)</f>
        <v/>
      </c>
      <c r="F374">
        <f>IF(ISBLANK('Q:\Abteilungsprojekte\eng\EngData\NeleK\05_Raw_Data\03_IC\[LabSamples2025_UrinOrg_extra.xlsx]extra_UrinOrg'!F374)," ",'Q:\Abteilungsprojekte\eng\EngData\NeleK\05_Raw_Data\03_IC\[LabSamples2025_UrinOrg_extra.xlsx]extra_UrinOrg'!F374)</f>
        <v/>
      </c>
      <c r="G374">
        <f>IF(ISBLANK('Q:\Abteilungsprojekte\eng\EngData\NeleK\05_Raw_Data\03_IC\[LabSamples2025_UrinOrg_extra.xlsx]extra_UrinOrg'!G374)," ",'Q:\Abteilungsprojekte\eng\EngData\NeleK\05_Raw_Data\03_IC\[LabSamples2025_UrinOrg_extra.xlsx]extra_UrinOrg'!G374)</f>
        <v/>
      </c>
      <c r="H374">
        <f>IF(ISBLANK('Q:\Abteilungsprojekte\eng\EngData\NeleK\05_Raw_Data\03_IC\[LabSamples2025_UrinOrg_extra.xlsx]extra_UrinOrg'!H374)," ",'Q:\Abteilungsprojekte\eng\EngData\NeleK\05_Raw_Data\03_IC\[LabSamples2025_UrinOrg_extra.xlsx]extra_UrinOrg'!H374)</f>
        <v/>
      </c>
    </row>
    <row r="375">
      <c r="A375">
        <f>IF(ISBLANK('Q:\Abteilungsprojekte\eng\EngData\NeleK\05_Raw_Data\03_IC\[LabSamples2025_UrinOrg_extra.xlsx]extra_UrinOrg'!A375)," ",'Q:\Abteilungsprojekte\eng\EngData\NeleK\05_Raw_Data\03_IC\[LabSamples2025_UrinOrg_extra.xlsx]extra_UrinOrg'!A375)</f>
        <v/>
      </c>
      <c r="B375">
        <f>IF(ISBLANK('Q:\Abteilungsprojekte\eng\EngData\NeleK\05_Raw_Data\03_IC\[LabSamples2025_UrinOrg_extra.xlsx]extra_UrinOrg'!B375)," ",'Q:\Abteilungsprojekte\eng\EngData\NeleK\05_Raw_Data\03_IC\[LabSamples2025_UrinOrg_extra.xlsx]extra_UrinOrg'!B375)</f>
        <v/>
      </c>
      <c r="C375">
        <f>IF(ISBLANK('Q:\Abteilungsprojekte\eng\EngData\NeleK\05_Raw_Data\03_IC\[LabSamples2025_UrinOrg_extra.xlsx]extra_UrinOrg'!C375)," ",'Q:\Abteilungsprojekte\eng\EngData\NeleK\05_Raw_Data\03_IC\[LabSamples2025_UrinOrg_extra.xlsx]extra_UrinOrg'!C375)</f>
        <v/>
      </c>
      <c r="D375">
        <f>IF(ISBLANK('Q:\Abteilungsprojekte\eng\EngData\NeleK\05_Raw_Data\03_IC\[LabSamples2025_UrinOrg_extra.xlsx]extra_UrinOrg'!D375)," ",'Q:\Abteilungsprojekte\eng\EngData\NeleK\05_Raw_Data\03_IC\[LabSamples2025_UrinOrg_extra.xlsx]extra_UrinOrg'!D375)</f>
        <v/>
      </c>
      <c r="E375">
        <f>IF(ISBLANK('Q:\Abteilungsprojekte\eng\EngData\NeleK\05_Raw_Data\03_IC\[LabSamples2025_UrinOrg_extra.xlsx]extra_UrinOrg'!E375)," ",'Q:\Abteilungsprojekte\eng\EngData\NeleK\05_Raw_Data\03_IC\[LabSamples2025_UrinOrg_extra.xlsx]extra_UrinOrg'!E375)</f>
        <v/>
      </c>
      <c r="F375">
        <f>IF(ISBLANK('Q:\Abteilungsprojekte\eng\EngData\NeleK\05_Raw_Data\03_IC\[LabSamples2025_UrinOrg_extra.xlsx]extra_UrinOrg'!F375)," ",'Q:\Abteilungsprojekte\eng\EngData\NeleK\05_Raw_Data\03_IC\[LabSamples2025_UrinOrg_extra.xlsx]extra_UrinOrg'!F375)</f>
        <v/>
      </c>
      <c r="G375">
        <f>IF(ISBLANK('Q:\Abteilungsprojekte\eng\EngData\NeleK\05_Raw_Data\03_IC\[LabSamples2025_UrinOrg_extra.xlsx]extra_UrinOrg'!G375)," ",'Q:\Abteilungsprojekte\eng\EngData\NeleK\05_Raw_Data\03_IC\[LabSamples2025_UrinOrg_extra.xlsx]extra_UrinOrg'!G375)</f>
        <v/>
      </c>
      <c r="H375">
        <f>IF(ISBLANK('Q:\Abteilungsprojekte\eng\EngData\NeleK\05_Raw_Data\03_IC\[LabSamples2025_UrinOrg_extra.xlsx]extra_UrinOrg'!H375)," ",'Q:\Abteilungsprojekte\eng\EngData\NeleK\05_Raw_Data\03_IC\[LabSamples2025_UrinOrg_extra.xlsx]extra_UrinOrg'!H375)</f>
        <v/>
      </c>
    </row>
    <row r="376">
      <c r="A376">
        <f>IF(ISBLANK('Q:\Abteilungsprojekte\eng\EngData\NeleK\05_Raw_Data\03_IC\[LabSamples2025_UrinOrg_extra.xlsx]extra_UrinOrg'!A376)," ",'Q:\Abteilungsprojekte\eng\EngData\NeleK\05_Raw_Data\03_IC\[LabSamples2025_UrinOrg_extra.xlsx]extra_UrinOrg'!A376)</f>
        <v/>
      </c>
      <c r="B376">
        <f>IF(ISBLANK('Q:\Abteilungsprojekte\eng\EngData\NeleK\05_Raw_Data\03_IC\[LabSamples2025_UrinOrg_extra.xlsx]extra_UrinOrg'!B376)," ",'Q:\Abteilungsprojekte\eng\EngData\NeleK\05_Raw_Data\03_IC\[LabSamples2025_UrinOrg_extra.xlsx]extra_UrinOrg'!B376)</f>
        <v/>
      </c>
      <c r="C376">
        <f>IF(ISBLANK('Q:\Abteilungsprojekte\eng\EngData\NeleK\05_Raw_Data\03_IC\[LabSamples2025_UrinOrg_extra.xlsx]extra_UrinOrg'!C376)," ",'Q:\Abteilungsprojekte\eng\EngData\NeleK\05_Raw_Data\03_IC\[LabSamples2025_UrinOrg_extra.xlsx]extra_UrinOrg'!C376)</f>
        <v/>
      </c>
      <c r="D376">
        <f>IF(ISBLANK('Q:\Abteilungsprojekte\eng\EngData\NeleK\05_Raw_Data\03_IC\[LabSamples2025_UrinOrg_extra.xlsx]extra_UrinOrg'!D376)," ",'Q:\Abteilungsprojekte\eng\EngData\NeleK\05_Raw_Data\03_IC\[LabSamples2025_UrinOrg_extra.xlsx]extra_UrinOrg'!D376)</f>
        <v/>
      </c>
      <c r="E376">
        <f>IF(ISBLANK('Q:\Abteilungsprojekte\eng\EngData\NeleK\05_Raw_Data\03_IC\[LabSamples2025_UrinOrg_extra.xlsx]extra_UrinOrg'!E376)," ",'Q:\Abteilungsprojekte\eng\EngData\NeleK\05_Raw_Data\03_IC\[LabSamples2025_UrinOrg_extra.xlsx]extra_UrinOrg'!E376)</f>
        <v/>
      </c>
      <c r="F376">
        <f>IF(ISBLANK('Q:\Abteilungsprojekte\eng\EngData\NeleK\05_Raw_Data\03_IC\[LabSamples2025_UrinOrg_extra.xlsx]extra_UrinOrg'!F376)," ",'Q:\Abteilungsprojekte\eng\EngData\NeleK\05_Raw_Data\03_IC\[LabSamples2025_UrinOrg_extra.xlsx]extra_UrinOrg'!F376)</f>
        <v/>
      </c>
      <c r="G376">
        <f>IF(ISBLANK('Q:\Abteilungsprojekte\eng\EngData\NeleK\05_Raw_Data\03_IC\[LabSamples2025_UrinOrg_extra.xlsx]extra_UrinOrg'!G376)," ",'Q:\Abteilungsprojekte\eng\EngData\NeleK\05_Raw_Data\03_IC\[LabSamples2025_UrinOrg_extra.xlsx]extra_UrinOrg'!G376)</f>
        <v/>
      </c>
      <c r="H376">
        <f>IF(ISBLANK('Q:\Abteilungsprojekte\eng\EngData\NeleK\05_Raw_Data\03_IC\[LabSamples2025_UrinOrg_extra.xlsx]extra_UrinOrg'!H376)," ",'Q:\Abteilungsprojekte\eng\EngData\NeleK\05_Raw_Data\03_IC\[LabSamples2025_UrinOrg_extra.xlsx]extra_UrinOrg'!H376)</f>
        <v/>
      </c>
    </row>
    <row r="377">
      <c r="A377">
        <f>IF(ISBLANK('Q:\Abteilungsprojekte\eng\EngData\NeleK\05_Raw_Data\03_IC\[LabSamples2025_UrinOrg_extra.xlsx]extra_UrinOrg'!A377)," ",'Q:\Abteilungsprojekte\eng\EngData\NeleK\05_Raw_Data\03_IC\[LabSamples2025_UrinOrg_extra.xlsx]extra_UrinOrg'!A377)</f>
        <v/>
      </c>
      <c r="B377">
        <f>IF(ISBLANK('Q:\Abteilungsprojekte\eng\EngData\NeleK\05_Raw_Data\03_IC\[LabSamples2025_UrinOrg_extra.xlsx]extra_UrinOrg'!B377)," ",'Q:\Abteilungsprojekte\eng\EngData\NeleK\05_Raw_Data\03_IC\[LabSamples2025_UrinOrg_extra.xlsx]extra_UrinOrg'!B377)</f>
        <v/>
      </c>
      <c r="C377">
        <f>IF(ISBLANK('Q:\Abteilungsprojekte\eng\EngData\NeleK\05_Raw_Data\03_IC\[LabSamples2025_UrinOrg_extra.xlsx]extra_UrinOrg'!C377)," ",'Q:\Abteilungsprojekte\eng\EngData\NeleK\05_Raw_Data\03_IC\[LabSamples2025_UrinOrg_extra.xlsx]extra_UrinOrg'!C377)</f>
        <v/>
      </c>
      <c r="D377">
        <f>IF(ISBLANK('Q:\Abteilungsprojekte\eng\EngData\NeleK\05_Raw_Data\03_IC\[LabSamples2025_UrinOrg_extra.xlsx]extra_UrinOrg'!D377)," ",'Q:\Abteilungsprojekte\eng\EngData\NeleK\05_Raw_Data\03_IC\[LabSamples2025_UrinOrg_extra.xlsx]extra_UrinOrg'!D377)</f>
        <v/>
      </c>
      <c r="E377">
        <f>IF(ISBLANK('Q:\Abteilungsprojekte\eng\EngData\NeleK\05_Raw_Data\03_IC\[LabSamples2025_UrinOrg_extra.xlsx]extra_UrinOrg'!E377)," ",'Q:\Abteilungsprojekte\eng\EngData\NeleK\05_Raw_Data\03_IC\[LabSamples2025_UrinOrg_extra.xlsx]extra_UrinOrg'!E377)</f>
        <v/>
      </c>
      <c r="F377">
        <f>IF(ISBLANK('Q:\Abteilungsprojekte\eng\EngData\NeleK\05_Raw_Data\03_IC\[LabSamples2025_UrinOrg_extra.xlsx]extra_UrinOrg'!F377)," ",'Q:\Abteilungsprojekte\eng\EngData\NeleK\05_Raw_Data\03_IC\[LabSamples2025_UrinOrg_extra.xlsx]extra_UrinOrg'!F377)</f>
        <v/>
      </c>
      <c r="G377">
        <f>IF(ISBLANK('Q:\Abteilungsprojekte\eng\EngData\NeleK\05_Raw_Data\03_IC\[LabSamples2025_UrinOrg_extra.xlsx]extra_UrinOrg'!G377)," ",'Q:\Abteilungsprojekte\eng\EngData\NeleK\05_Raw_Data\03_IC\[LabSamples2025_UrinOrg_extra.xlsx]extra_UrinOrg'!G377)</f>
        <v/>
      </c>
      <c r="H377">
        <f>IF(ISBLANK('Q:\Abteilungsprojekte\eng\EngData\NeleK\05_Raw_Data\03_IC\[LabSamples2025_UrinOrg_extra.xlsx]extra_UrinOrg'!H377)," ",'Q:\Abteilungsprojekte\eng\EngData\NeleK\05_Raw_Data\03_IC\[LabSamples2025_UrinOrg_extra.xlsx]extra_UrinOrg'!H377)</f>
        <v/>
      </c>
    </row>
    <row r="378">
      <c r="A378">
        <f>IF(ISBLANK('Q:\Abteilungsprojekte\eng\EngData\NeleK\05_Raw_Data\03_IC\[LabSamples2025_UrinOrg_extra.xlsx]extra_UrinOrg'!A378)," ",'Q:\Abteilungsprojekte\eng\EngData\NeleK\05_Raw_Data\03_IC\[LabSamples2025_UrinOrg_extra.xlsx]extra_UrinOrg'!A378)</f>
        <v/>
      </c>
      <c r="B378">
        <f>IF(ISBLANK('Q:\Abteilungsprojekte\eng\EngData\NeleK\05_Raw_Data\03_IC\[LabSamples2025_UrinOrg_extra.xlsx]extra_UrinOrg'!B378)," ",'Q:\Abteilungsprojekte\eng\EngData\NeleK\05_Raw_Data\03_IC\[LabSamples2025_UrinOrg_extra.xlsx]extra_UrinOrg'!B378)</f>
        <v/>
      </c>
      <c r="C378">
        <f>IF(ISBLANK('Q:\Abteilungsprojekte\eng\EngData\NeleK\05_Raw_Data\03_IC\[LabSamples2025_UrinOrg_extra.xlsx]extra_UrinOrg'!C378)," ",'Q:\Abteilungsprojekte\eng\EngData\NeleK\05_Raw_Data\03_IC\[LabSamples2025_UrinOrg_extra.xlsx]extra_UrinOrg'!C378)</f>
        <v/>
      </c>
      <c r="D378">
        <f>IF(ISBLANK('Q:\Abteilungsprojekte\eng\EngData\NeleK\05_Raw_Data\03_IC\[LabSamples2025_UrinOrg_extra.xlsx]extra_UrinOrg'!D378)," ",'Q:\Abteilungsprojekte\eng\EngData\NeleK\05_Raw_Data\03_IC\[LabSamples2025_UrinOrg_extra.xlsx]extra_UrinOrg'!D378)</f>
        <v/>
      </c>
      <c r="E378">
        <f>IF(ISBLANK('Q:\Abteilungsprojekte\eng\EngData\NeleK\05_Raw_Data\03_IC\[LabSamples2025_UrinOrg_extra.xlsx]extra_UrinOrg'!E378)," ",'Q:\Abteilungsprojekte\eng\EngData\NeleK\05_Raw_Data\03_IC\[LabSamples2025_UrinOrg_extra.xlsx]extra_UrinOrg'!E378)</f>
        <v/>
      </c>
      <c r="F378">
        <f>IF(ISBLANK('Q:\Abteilungsprojekte\eng\EngData\NeleK\05_Raw_Data\03_IC\[LabSamples2025_UrinOrg_extra.xlsx]extra_UrinOrg'!F378)," ",'Q:\Abteilungsprojekte\eng\EngData\NeleK\05_Raw_Data\03_IC\[LabSamples2025_UrinOrg_extra.xlsx]extra_UrinOrg'!F378)</f>
        <v/>
      </c>
      <c r="G378">
        <f>IF(ISBLANK('Q:\Abteilungsprojekte\eng\EngData\NeleK\05_Raw_Data\03_IC\[LabSamples2025_UrinOrg_extra.xlsx]extra_UrinOrg'!G378)," ",'Q:\Abteilungsprojekte\eng\EngData\NeleK\05_Raw_Data\03_IC\[LabSamples2025_UrinOrg_extra.xlsx]extra_UrinOrg'!G378)</f>
        <v/>
      </c>
      <c r="H378">
        <f>IF(ISBLANK('Q:\Abteilungsprojekte\eng\EngData\NeleK\05_Raw_Data\03_IC\[LabSamples2025_UrinOrg_extra.xlsx]extra_UrinOrg'!H378)," ",'Q:\Abteilungsprojekte\eng\EngData\NeleK\05_Raw_Data\03_IC\[LabSamples2025_UrinOrg_extra.xlsx]extra_UrinOrg'!H378)</f>
        <v/>
      </c>
    </row>
    <row r="379">
      <c r="A379">
        <f>IF(ISBLANK('Q:\Abteilungsprojekte\eng\EngData\NeleK\05_Raw_Data\03_IC\[LabSamples2025_UrinOrg_extra.xlsx]extra_UrinOrg'!A379)," ",'Q:\Abteilungsprojekte\eng\EngData\NeleK\05_Raw_Data\03_IC\[LabSamples2025_UrinOrg_extra.xlsx]extra_UrinOrg'!A379)</f>
        <v/>
      </c>
      <c r="B379">
        <f>IF(ISBLANK('Q:\Abteilungsprojekte\eng\EngData\NeleK\05_Raw_Data\03_IC\[LabSamples2025_UrinOrg_extra.xlsx]extra_UrinOrg'!B379)," ",'Q:\Abteilungsprojekte\eng\EngData\NeleK\05_Raw_Data\03_IC\[LabSamples2025_UrinOrg_extra.xlsx]extra_UrinOrg'!B379)</f>
        <v/>
      </c>
      <c r="C379">
        <f>IF(ISBLANK('Q:\Abteilungsprojekte\eng\EngData\NeleK\05_Raw_Data\03_IC\[LabSamples2025_UrinOrg_extra.xlsx]extra_UrinOrg'!C379)," ",'Q:\Abteilungsprojekte\eng\EngData\NeleK\05_Raw_Data\03_IC\[LabSamples2025_UrinOrg_extra.xlsx]extra_UrinOrg'!C379)</f>
        <v/>
      </c>
      <c r="D379">
        <f>IF(ISBLANK('Q:\Abteilungsprojekte\eng\EngData\NeleK\05_Raw_Data\03_IC\[LabSamples2025_UrinOrg_extra.xlsx]extra_UrinOrg'!D379)," ",'Q:\Abteilungsprojekte\eng\EngData\NeleK\05_Raw_Data\03_IC\[LabSamples2025_UrinOrg_extra.xlsx]extra_UrinOrg'!D379)</f>
        <v/>
      </c>
      <c r="E379">
        <f>IF(ISBLANK('Q:\Abteilungsprojekte\eng\EngData\NeleK\05_Raw_Data\03_IC\[LabSamples2025_UrinOrg_extra.xlsx]extra_UrinOrg'!E379)," ",'Q:\Abteilungsprojekte\eng\EngData\NeleK\05_Raw_Data\03_IC\[LabSamples2025_UrinOrg_extra.xlsx]extra_UrinOrg'!E379)</f>
        <v/>
      </c>
      <c r="F379">
        <f>IF(ISBLANK('Q:\Abteilungsprojekte\eng\EngData\NeleK\05_Raw_Data\03_IC\[LabSamples2025_UrinOrg_extra.xlsx]extra_UrinOrg'!F379)," ",'Q:\Abteilungsprojekte\eng\EngData\NeleK\05_Raw_Data\03_IC\[LabSamples2025_UrinOrg_extra.xlsx]extra_UrinOrg'!F379)</f>
        <v/>
      </c>
      <c r="G379">
        <f>IF(ISBLANK('Q:\Abteilungsprojekte\eng\EngData\NeleK\05_Raw_Data\03_IC\[LabSamples2025_UrinOrg_extra.xlsx]extra_UrinOrg'!G379)," ",'Q:\Abteilungsprojekte\eng\EngData\NeleK\05_Raw_Data\03_IC\[LabSamples2025_UrinOrg_extra.xlsx]extra_UrinOrg'!G379)</f>
        <v/>
      </c>
      <c r="H379">
        <f>IF(ISBLANK('Q:\Abteilungsprojekte\eng\EngData\NeleK\05_Raw_Data\03_IC\[LabSamples2025_UrinOrg_extra.xlsx]extra_UrinOrg'!H379)," ",'Q:\Abteilungsprojekte\eng\EngData\NeleK\05_Raw_Data\03_IC\[LabSamples2025_UrinOrg_extra.xlsx]extra_UrinOrg'!H379)</f>
        <v/>
      </c>
    </row>
    <row r="380">
      <c r="A380">
        <f>IF(ISBLANK('Q:\Abteilungsprojekte\eng\EngData\NeleK\05_Raw_Data\03_IC\[LabSamples2025_UrinOrg_extra.xlsx]extra_UrinOrg'!A380)," ",'Q:\Abteilungsprojekte\eng\EngData\NeleK\05_Raw_Data\03_IC\[LabSamples2025_UrinOrg_extra.xlsx]extra_UrinOrg'!A380)</f>
        <v/>
      </c>
      <c r="B380">
        <f>IF(ISBLANK('Q:\Abteilungsprojekte\eng\EngData\NeleK\05_Raw_Data\03_IC\[LabSamples2025_UrinOrg_extra.xlsx]extra_UrinOrg'!B380)," ",'Q:\Abteilungsprojekte\eng\EngData\NeleK\05_Raw_Data\03_IC\[LabSamples2025_UrinOrg_extra.xlsx]extra_UrinOrg'!B380)</f>
        <v/>
      </c>
      <c r="C380">
        <f>IF(ISBLANK('Q:\Abteilungsprojekte\eng\EngData\NeleK\05_Raw_Data\03_IC\[LabSamples2025_UrinOrg_extra.xlsx]extra_UrinOrg'!C380)," ",'Q:\Abteilungsprojekte\eng\EngData\NeleK\05_Raw_Data\03_IC\[LabSamples2025_UrinOrg_extra.xlsx]extra_UrinOrg'!C380)</f>
        <v/>
      </c>
      <c r="D380">
        <f>IF(ISBLANK('Q:\Abteilungsprojekte\eng\EngData\NeleK\05_Raw_Data\03_IC\[LabSamples2025_UrinOrg_extra.xlsx]extra_UrinOrg'!D380)," ",'Q:\Abteilungsprojekte\eng\EngData\NeleK\05_Raw_Data\03_IC\[LabSamples2025_UrinOrg_extra.xlsx]extra_UrinOrg'!D380)</f>
        <v/>
      </c>
      <c r="E380">
        <f>IF(ISBLANK('Q:\Abteilungsprojekte\eng\EngData\NeleK\05_Raw_Data\03_IC\[LabSamples2025_UrinOrg_extra.xlsx]extra_UrinOrg'!E380)," ",'Q:\Abteilungsprojekte\eng\EngData\NeleK\05_Raw_Data\03_IC\[LabSamples2025_UrinOrg_extra.xlsx]extra_UrinOrg'!E380)</f>
        <v/>
      </c>
      <c r="F380">
        <f>IF(ISBLANK('Q:\Abteilungsprojekte\eng\EngData\NeleK\05_Raw_Data\03_IC\[LabSamples2025_UrinOrg_extra.xlsx]extra_UrinOrg'!F380)," ",'Q:\Abteilungsprojekte\eng\EngData\NeleK\05_Raw_Data\03_IC\[LabSamples2025_UrinOrg_extra.xlsx]extra_UrinOrg'!F380)</f>
        <v/>
      </c>
      <c r="G380">
        <f>IF(ISBLANK('Q:\Abteilungsprojekte\eng\EngData\NeleK\05_Raw_Data\03_IC\[LabSamples2025_UrinOrg_extra.xlsx]extra_UrinOrg'!G380)," ",'Q:\Abteilungsprojekte\eng\EngData\NeleK\05_Raw_Data\03_IC\[LabSamples2025_UrinOrg_extra.xlsx]extra_UrinOrg'!G380)</f>
        <v/>
      </c>
      <c r="H380">
        <f>IF(ISBLANK('Q:\Abteilungsprojekte\eng\EngData\NeleK\05_Raw_Data\03_IC\[LabSamples2025_UrinOrg_extra.xlsx]extra_UrinOrg'!H380)," ",'Q:\Abteilungsprojekte\eng\EngData\NeleK\05_Raw_Data\03_IC\[LabSamples2025_UrinOrg_extra.xlsx]extra_UrinOrg'!H380)</f>
        <v/>
      </c>
    </row>
    <row r="381">
      <c r="A381">
        <f>IF(ISBLANK('Q:\Abteilungsprojekte\eng\EngData\NeleK\05_Raw_Data\03_IC\[LabSamples2025_UrinOrg_extra.xlsx]extra_UrinOrg'!A381)," ",'Q:\Abteilungsprojekte\eng\EngData\NeleK\05_Raw_Data\03_IC\[LabSamples2025_UrinOrg_extra.xlsx]extra_UrinOrg'!A381)</f>
        <v/>
      </c>
      <c r="B381">
        <f>IF(ISBLANK('Q:\Abteilungsprojekte\eng\EngData\NeleK\05_Raw_Data\03_IC\[LabSamples2025_UrinOrg_extra.xlsx]extra_UrinOrg'!B381)," ",'Q:\Abteilungsprojekte\eng\EngData\NeleK\05_Raw_Data\03_IC\[LabSamples2025_UrinOrg_extra.xlsx]extra_UrinOrg'!B381)</f>
        <v/>
      </c>
      <c r="C381">
        <f>IF(ISBLANK('Q:\Abteilungsprojekte\eng\EngData\NeleK\05_Raw_Data\03_IC\[LabSamples2025_UrinOrg_extra.xlsx]extra_UrinOrg'!C381)," ",'Q:\Abteilungsprojekte\eng\EngData\NeleK\05_Raw_Data\03_IC\[LabSamples2025_UrinOrg_extra.xlsx]extra_UrinOrg'!C381)</f>
        <v/>
      </c>
      <c r="D381">
        <f>IF(ISBLANK('Q:\Abteilungsprojekte\eng\EngData\NeleK\05_Raw_Data\03_IC\[LabSamples2025_UrinOrg_extra.xlsx]extra_UrinOrg'!D381)," ",'Q:\Abteilungsprojekte\eng\EngData\NeleK\05_Raw_Data\03_IC\[LabSamples2025_UrinOrg_extra.xlsx]extra_UrinOrg'!D381)</f>
        <v/>
      </c>
      <c r="E381">
        <f>IF(ISBLANK('Q:\Abteilungsprojekte\eng\EngData\NeleK\05_Raw_Data\03_IC\[LabSamples2025_UrinOrg_extra.xlsx]extra_UrinOrg'!E381)," ",'Q:\Abteilungsprojekte\eng\EngData\NeleK\05_Raw_Data\03_IC\[LabSamples2025_UrinOrg_extra.xlsx]extra_UrinOrg'!E381)</f>
        <v/>
      </c>
      <c r="F381">
        <f>IF(ISBLANK('Q:\Abteilungsprojekte\eng\EngData\NeleK\05_Raw_Data\03_IC\[LabSamples2025_UrinOrg_extra.xlsx]extra_UrinOrg'!F381)," ",'Q:\Abteilungsprojekte\eng\EngData\NeleK\05_Raw_Data\03_IC\[LabSamples2025_UrinOrg_extra.xlsx]extra_UrinOrg'!F381)</f>
        <v/>
      </c>
      <c r="G381">
        <f>IF(ISBLANK('Q:\Abteilungsprojekte\eng\EngData\NeleK\05_Raw_Data\03_IC\[LabSamples2025_UrinOrg_extra.xlsx]extra_UrinOrg'!G381)," ",'Q:\Abteilungsprojekte\eng\EngData\NeleK\05_Raw_Data\03_IC\[LabSamples2025_UrinOrg_extra.xlsx]extra_UrinOrg'!G381)</f>
        <v/>
      </c>
      <c r="H381">
        <f>IF(ISBLANK('Q:\Abteilungsprojekte\eng\EngData\NeleK\05_Raw_Data\03_IC\[LabSamples2025_UrinOrg_extra.xlsx]extra_UrinOrg'!H381)," ",'Q:\Abteilungsprojekte\eng\EngData\NeleK\05_Raw_Data\03_IC\[LabSamples2025_UrinOrg_extra.xlsx]extra_UrinOrg'!H381)</f>
        <v/>
      </c>
    </row>
    <row r="382">
      <c r="A382">
        <f>IF(ISBLANK('Q:\Abteilungsprojekte\eng\EngData\NeleK\05_Raw_Data\03_IC\[LabSamples2025_UrinOrg_extra.xlsx]extra_UrinOrg'!A382)," ",'Q:\Abteilungsprojekte\eng\EngData\NeleK\05_Raw_Data\03_IC\[LabSamples2025_UrinOrg_extra.xlsx]extra_UrinOrg'!A382)</f>
        <v/>
      </c>
      <c r="B382">
        <f>IF(ISBLANK('Q:\Abteilungsprojekte\eng\EngData\NeleK\05_Raw_Data\03_IC\[LabSamples2025_UrinOrg_extra.xlsx]extra_UrinOrg'!B382)," ",'Q:\Abteilungsprojekte\eng\EngData\NeleK\05_Raw_Data\03_IC\[LabSamples2025_UrinOrg_extra.xlsx]extra_UrinOrg'!B382)</f>
        <v/>
      </c>
      <c r="C382">
        <f>IF(ISBLANK('Q:\Abteilungsprojekte\eng\EngData\NeleK\05_Raw_Data\03_IC\[LabSamples2025_UrinOrg_extra.xlsx]extra_UrinOrg'!C382)," ",'Q:\Abteilungsprojekte\eng\EngData\NeleK\05_Raw_Data\03_IC\[LabSamples2025_UrinOrg_extra.xlsx]extra_UrinOrg'!C382)</f>
        <v/>
      </c>
      <c r="D382">
        <f>IF(ISBLANK('Q:\Abteilungsprojekte\eng\EngData\NeleK\05_Raw_Data\03_IC\[LabSamples2025_UrinOrg_extra.xlsx]extra_UrinOrg'!D382)," ",'Q:\Abteilungsprojekte\eng\EngData\NeleK\05_Raw_Data\03_IC\[LabSamples2025_UrinOrg_extra.xlsx]extra_UrinOrg'!D382)</f>
        <v/>
      </c>
      <c r="E382">
        <f>IF(ISBLANK('Q:\Abteilungsprojekte\eng\EngData\NeleK\05_Raw_Data\03_IC\[LabSamples2025_UrinOrg_extra.xlsx]extra_UrinOrg'!E382)," ",'Q:\Abteilungsprojekte\eng\EngData\NeleK\05_Raw_Data\03_IC\[LabSamples2025_UrinOrg_extra.xlsx]extra_UrinOrg'!E382)</f>
        <v/>
      </c>
      <c r="F382">
        <f>IF(ISBLANK('Q:\Abteilungsprojekte\eng\EngData\NeleK\05_Raw_Data\03_IC\[LabSamples2025_UrinOrg_extra.xlsx]extra_UrinOrg'!F382)," ",'Q:\Abteilungsprojekte\eng\EngData\NeleK\05_Raw_Data\03_IC\[LabSamples2025_UrinOrg_extra.xlsx]extra_UrinOrg'!F382)</f>
        <v/>
      </c>
      <c r="G382">
        <f>IF(ISBLANK('Q:\Abteilungsprojekte\eng\EngData\NeleK\05_Raw_Data\03_IC\[LabSamples2025_UrinOrg_extra.xlsx]extra_UrinOrg'!G382)," ",'Q:\Abteilungsprojekte\eng\EngData\NeleK\05_Raw_Data\03_IC\[LabSamples2025_UrinOrg_extra.xlsx]extra_UrinOrg'!G382)</f>
        <v/>
      </c>
      <c r="H382">
        <f>IF(ISBLANK('Q:\Abteilungsprojekte\eng\EngData\NeleK\05_Raw_Data\03_IC\[LabSamples2025_UrinOrg_extra.xlsx]extra_UrinOrg'!H382)," ",'Q:\Abteilungsprojekte\eng\EngData\NeleK\05_Raw_Data\03_IC\[LabSamples2025_UrinOrg_extra.xlsx]extra_UrinOrg'!H382)</f>
        <v/>
      </c>
    </row>
    <row r="383">
      <c r="A383">
        <f>IF(ISBLANK('Q:\Abteilungsprojekte\eng\EngData\NeleK\05_Raw_Data\03_IC\[LabSamples2025_UrinOrg_extra.xlsx]extra_UrinOrg'!A383)," ",'Q:\Abteilungsprojekte\eng\EngData\NeleK\05_Raw_Data\03_IC\[LabSamples2025_UrinOrg_extra.xlsx]extra_UrinOrg'!A383)</f>
        <v/>
      </c>
      <c r="B383">
        <f>IF(ISBLANK('Q:\Abteilungsprojekte\eng\EngData\NeleK\05_Raw_Data\03_IC\[LabSamples2025_UrinOrg_extra.xlsx]extra_UrinOrg'!B383)," ",'Q:\Abteilungsprojekte\eng\EngData\NeleK\05_Raw_Data\03_IC\[LabSamples2025_UrinOrg_extra.xlsx]extra_UrinOrg'!B383)</f>
        <v/>
      </c>
      <c r="C383">
        <f>IF(ISBLANK('Q:\Abteilungsprojekte\eng\EngData\NeleK\05_Raw_Data\03_IC\[LabSamples2025_UrinOrg_extra.xlsx]extra_UrinOrg'!C383)," ",'Q:\Abteilungsprojekte\eng\EngData\NeleK\05_Raw_Data\03_IC\[LabSamples2025_UrinOrg_extra.xlsx]extra_UrinOrg'!C383)</f>
        <v/>
      </c>
      <c r="D383">
        <f>IF(ISBLANK('Q:\Abteilungsprojekte\eng\EngData\NeleK\05_Raw_Data\03_IC\[LabSamples2025_UrinOrg_extra.xlsx]extra_UrinOrg'!D383)," ",'Q:\Abteilungsprojekte\eng\EngData\NeleK\05_Raw_Data\03_IC\[LabSamples2025_UrinOrg_extra.xlsx]extra_UrinOrg'!D383)</f>
        <v/>
      </c>
      <c r="E383">
        <f>IF(ISBLANK('Q:\Abteilungsprojekte\eng\EngData\NeleK\05_Raw_Data\03_IC\[LabSamples2025_UrinOrg_extra.xlsx]extra_UrinOrg'!E383)," ",'Q:\Abteilungsprojekte\eng\EngData\NeleK\05_Raw_Data\03_IC\[LabSamples2025_UrinOrg_extra.xlsx]extra_UrinOrg'!E383)</f>
        <v/>
      </c>
      <c r="F383">
        <f>IF(ISBLANK('Q:\Abteilungsprojekte\eng\EngData\NeleK\05_Raw_Data\03_IC\[LabSamples2025_UrinOrg_extra.xlsx]extra_UrinOrg'!F383)," ",'Q:\Abteilungsprojekte\eng\EngData\NeleK\05_Raw_Data\03_IC\[LabSamples2025_UrinOrg_extra.xlsx]extra_UrinOrg'!F383)</f>
        <v/>
      </c>
      <c r="G383">
        <f>IF(ISBLANK('Q:\Abteilungsprojekte\eng\EngData\NeleK\05_Raw_Data\03_IC\[LabSamples2025_UrinOrg_extra.xlsx]extra_UrinOrg'!G383)," ",'Q:\Abteilungsprojekte\eng\EngData\NeleK\05_Raw_Data\03_IC\[LabSamples2025_UrinOrg_extra.xlsx]extra_UrinOrg'!G383)</f>
        <v/>
      </c>
      <c r="H383">
        <f>IF(ISBLANK('Q:\Abteilungsprojekte\eng\EngData\NeleK\05_Raw_Data\03_IC\[LabSamples2025_UrinOrg_extra.xlsx]extra_UrinOrg'!H383)," ",'Q:\Abteilungsprojekte\eng\EngData\NeleK\05_Raw_Data\03_IC\[LabSamples2025_UrinOrg_extra.xlsx]extra_UrinOrg'!H383)</f>
        <v/>
      </c>
    </row>
    <row r="384">
      <c r="A384">
        <f>IF(ISBLANK('Q:\Abteilungsprojekte\eng\EngData\NeleK\05_Raw_Data\03_IC\[LabSamples2025_UrinOrg_extra.xlsx]extra_UrinOrg'!A384)," ",'Q:\Abteilungsprojekte\eng\EngData\NeleK\05_Raw_Data\03_IC\[LabSamples2025_UrinOrg_extra.xlsx]extra_UrinOrg'!A384)</f>
        <v/>
      </c>
      <c r="B384">
        <f>IF(ISBLANK('Q:\Abteilungsprojekte\eng\EngData\NeleK\05_Raw_Data\03_IC\[LabSamples2025_UrinOrg_extra.xlsx]extra_UrinOrg'!B384)," ",'Q:\Abteilungsprojekte\eng\EngData\NeleK\05_Raw_Data\03_IC\[LabSamples2025_UrinOrg_extra.xlsx]extra_UrinOrg'!B384)</f>
        <v/>
      </c>
      <c r="C384">
        <f>IF(ISBLANK('Q:\Abteilungsprojekte\eng\EngData\NeleK\05_Raw_Data\03_IC\[LabSamples2025_UrinOrg_extra.xlsx]extra_UrinOrg'!C384)," ",'Q:\Abteilungsprojekte\eng\EngData\NeleK\05_Raw_Data\03_IC\[LabSamples2025_UrinOrg_extra.xlsx]extra_UrinOrg'!C384)</f>
        <v/>
      </c>
      <c r="D384">
        <f>IF(ISBLANK('Q:\Abteilungsprojekte\eng\EngData\NeleK\05_Raw_Data\03_IC\[LabSamples2025_UrinOrg_extra.xlsx]extra_UrinOrg'!D384)," ",'Q:\Abteilungsprojekte\eng\EngData\NeleK\05_Raw_Data\03_IC\[LabSamples2025_UrinOrg_extra.xlsx]extra_UrinOrg'!D384)</f>
        <v/>
      </c>
      <c r="E384">
        <f>IF(ISBLANK('Q:\Abteilungsprojekte\eng\EngData\NeleK\05_Raw_Data\03_IC\[LabSamples2025_UrinOrg_extra.xlsx]extra_UrinOrg'!E384)," ",'Q:\Abteilungsprojekte\eng\EngData\NeleK\05_Raw_Data\03_IC\[LabSamples2025_UrinOrg_extra.xlsx]extra_UrinOrg'!E384)</f>
        <v/>
      </c>
      <c r="F384">
        <f>IF(ISBLANK('Q:\Abteilungsprojekte\eng\EngData\NeleK\05_Raw_Data\03_IC\[LabSamples2025_UrinOrg_extra.xlsx]extra_UrinOrg'!F384)," ",'Q:\Abteilungsprojekte\eng\EngData\NeleK\05_Raw_Data\03_IC\[LabSamples2025_UrinOrg_extra.xlsx]extra_UrinOrg'!F384)</f>
        <v/>
      </c>
      <c r="G384">
        <f>IF(ISBLANK('Q:\Abteilungsprojekte\eng\EngData\NeleK\05_Raw_Data\03_IC\[LabSamples2025_UrinOrg_extra.xlsx]extra_UrinOrg'!G384)," ",'Q:\Abteilungsprojekte\eng\EngData\NeleK\05_Raw_Data\03_IC\[LabSamples2025_UrinOrg_extra.xlsx]extra_UrinOrg'!G384)</f>
        <v/>
      </c>
      <c r="H384">
        <f>IF(ISBLANK('Q:\Abteilungsprojekte\eng\EngData\NeleK\05_Raw_Data\03_IC\[LabSamples2025_UrinOrg_extra.xlsx]extra_UrinOrg'!H384)," ",'Q:\Abteilungsprojekte\eng\EngData\NeleK\05_Raw_Data\03_IC\[LabSamples2025_UrinOrg_extra.xlsx]extra_UrinOrg'!H384)</f>
        <v/>
      </c>
    </row>
    <row r="385">
      <c r="A385">
        <f>IF(ISBLANK('Q:\Abteilungsprojekte\eng\EngData\NeleK\05_Raw_Data\03_IC\[LabSamples2025_UrinOrg_extra.xlsx]extra_UrinOrg'!A385)," ",'Q:\Abteilungsprojekte\eng\EngData\NeleK\05_Raw_Data\03_IC\[LabSamples2025_UrinOrg_extra.xlsx]extra_UrinOrg'!A385)</f>
        <v/>
      </c>
      <c r="B385">
        <f>IF(ISBLANK('Q:\Abteilungsprojekte\eng\EngData\NeleK\05_Raw_Data\03_IC\[LabSamples2025_UrinOrg_extra.xlsx]extra_UrinOrg'!B385)," ",'Q:\Abteilungsprojekte\eng\EngData\NeleK\05_Raw_Data\03_IC\[LabSamples2025_UrinOrg_extra.xlsx]extra_UrinOrg'!B385)</f>
        <v/>
      </c>
      <c r="C385">
        <f>IF(ISBLANK('Q:\Abteilungsprojekte\eng\EngData\NeleK\05_Raw_Data\03_IC\[LabSamples2025_UrinOrg_extra.xlsx]extra_UrinOrg'!C385)," ",'Q:\Abteilungsprojekte\eng\EngData\NeleK\05_Raw_Data\03_IC\[LabSamples2025_UrinOrg_extra.xlsx]extra_UrinOrg'!C385)</f>
        <v/>
      </c>
      <c r="D385">
        <f>IF(ISBLANK('Q:\Abteilungsprojekte\eng\EngData\NeleK\05_Raw_Data\03_IC\[LabSamples2025_UrinOrg_extra.xlsx]extra_UrinOrg'!D385)," ",'Q:\Abteilungsprojekte\eng\EngData\NeleK\05_Raw_Data\03_IC\[LabSamples2025_UrinOrg_extra.xlsx]extra_UrinOrg'!D385)</f>
        <v/>
      </c>
      <c r="E385">
        <f>IF(ISBLANK('Q:\Abteilungsprojekte\eng\EngData\NeleK\05_Raw_Data\03_IC\[LabSamples2025_UrinOrg_extra.xlsx]extra_UrinOrg'!E385)," ",'Q:\Abteilungsprojekte\eng\EngData\NeleK\05_Raw_Data\03_IC\[LabSamples2025_UrinOrg_extra.xlsx]extra_UrinOrg'!E385)</f>
        <v/>
      </c>
      <c r="F385">
        <f>IF(ISBLANK('Q:\Abteilungsprojekte\eng\EngData\NeleK\05_Raw_Data\03_IC\[LabSamples2025_UrinOrg_extra.xlsx]extra_UrinOrg'!F385)," ",'Q:\Abteilungsprojekte\eng\EngData\NeleK\05_Raw_Data\03_IC\[LabSamples2025_UrinOrg_extra.xlsx]extra_UrinOrg'!F385)</f>
        <v/>
      </c>
      <c r="G385">
        <f>IF(ISBLANK('Q:\Abteilungsprojekte\eng\EngData\NeleK\05_Raw_Data\03_IC\[LabSamples2025_UrinOrg_extra.xlsx]extra_UrinOrg'!G385)," ",'Q:\Abteilungsprojekte\eng\EngData\NeleK\05_Raw_Data\03_IC\[LabSamples2025_UrinOrg_extra.xlsx]extra_UrinOrg'!G385)</f>
        <v/>
      </c>
      <c r="H385">
        <f>IF(ISBLANK('Q:\Abteilungsprojekte\eng\EngData\NeleK\05_Raw_Data\03_IC\[LabSamples2025_UrinOrg_extra.xlsx]extra_UrinOrg'!H385)," ",'Q:\Abteilungsprojekte\eng\EngData\NeleK\05_Raw_Data\03_IC\[LabSamples2025_UrinOrg_extra.xlsx]extra_UrinOrg'!H385)</f>
        <v/>
      </c>
    </row>
    <row r="386">
      <c r="A386">
        <f>IF(ISBLANK('Q:\Abteilungsprojekte\eng\EngData\NeleK\05_Raw_Data\03_IC\[LabSamples2025_UrinOrg_extra.xlsx]extra_UrinOrg'!A386)," ",'Q:\Abteilungsprojekte\eng\EngData\NeleK\05_Raw_Data\03_IC\[LabSamples2025_UrinOrg_extra.xlsx]extra_UrinOrg'!A386)</f>
        <v/>
      </c>
      <c r="B386">
        <f>IF(ISBLANK('Q:\Abteilungsprojekte\eng\EngData\NeleK\05_Raw_Data\03_IC\[LabSamples2025_UrinOrg_extra.xlsx]extra_UrinOrg'!B386)," ",'Q:\Abteilungsprojekte\eng\EngData\NeleK\05_Raw_Data\03_IC\[LabSamples2025_UrinOrg_extra.xlsx]extra_UrinOrg'!B386)</f>
        <v/>
      </c>
      <c r="C386">
        <f>IF(ISBLANK('Q:\Abteilungsprojekte\eng\EngData\NeleK\05_Raw_Data\03_IC\[LabSamples2025_UrinOrg_extra.xlsx]extra_UrinOrg'!C386)," ",'Q:\Abteilungsprojekte\eng\EngData\NeleK\05_Raw_Data\03_IC\[LabSamples2025_UrinOrg_extra.xlsx]extra_UrinOrg'!C386)</f>
        <v/>
      </c>
      <c r="D386">
        <f>IF(ISBLANK('Q:\Abteilungsprojekte\eng\EngData\NeleK\05_Raw_Data\03_IC\[LabSamples2025_UrinOrg_extra.xlsx]extra_UrinOrg'!D386)," ",'Q:\Abteilungsprojekte\eng\EngData\NeleK\05_Raw_Data\03_IC\[LabSamples2025_UrinOrg_extra.xlsx]extra_UrinOrg'!D386)</f>
        <v/>
      </c>
      <c r="E386">
        <f>IF(ISBLANK('Q:\Abteilungsprojekte\eng\EngData\NeleK\05_Raw_Data\03_IC\[LabSamples2025_UrinOrg_extra.xlsx]extra_UrinOrg'!E386)," ",'Q:\Abteilungsprojekte\eng\EngData\NeleK\05_Raw_Data\03_IC\[LabSamples2025_UrinOrg_extra.xlsx]extra_UrinOrg'!E386)</f>
        <v/>
      </c>
      <c r="F386">
        <f>IF(ISBLANK('Q:\Abteilungsprojekte\eng\EngData\NeleK\05_Raw_Data\03_IC\[LabSamples2025_UrinOrg_extra.xlsx]extra_UrinOrg'!F386)," ",'Q:\Abteilungsprojekte\eng\EngData\NeleK\05_Raw_Data\03_IC\[LabSamples2025_UrinOrg_extra.xlsx]extra_UrinOrg'!F386)</f>
        <v/>
      </c>
      <c r="G386">
        <f>IF(ISBLANK('Q:\Abteilungsprojekte\eng\EngData\NeleK\05_Raw_Data\03_IC\[LabSamples2025_UrinOrg_extra.xlsx]extra_UrinOrg'!G386)," ",'Q:\Abteilungsprojekte\eng\EngData\NeleK\05_Raw_Data\03_IC\[LabSamples2025_UrinOrg_extra.xlsx]extra_UrinOrg'!G386)</f>
        <v/>
      </c>
      <c r="H386">
        <f>IF(ISBLANK('Q:\Abteilungsprojekte\eng\EngData\NeleK\05_Raw_Data\03_IC\[LabSamples2025_UrinOrg_extra.xlsx]extra_UrinOrg'!H386)," ",'Q:\Abteilungsprojekte\eng\EngData\NeleK\05_Raw_Data\03_IC\[LabSamples2025_UrinOrg_extra.xlsx]extra_UrinOrg'!H386)</f>
        <v/>
      </c>
    </row>
    <row r="387">
      <c r="A387">
        <f>IF(ISBLANK('Q:\Abteilungsprojekte\eng\EngData\NeleK\05_Raw_Data\03_IC\[LabSamples2025_UrinOrg_extra.xlsx]extra_UrinOrg'!A387)," ",'Q:\Abteilungsprojekte\eng\EngData\NeleK\05_Raw_Data\03_IC\[LabSamples2025_UrinOrg_extra.xlsx]extra_UrinOrg'!A387)</f>
        <v/>
      </c>
      <c r="B387">
        <f>IF(ISBLANK('Q:\Abteilungsprojekte\eng\EngData\NeleK\05_Raw_Data\03_IC\[LabSamples2025_UrinOrg_extra.xlsx]extra_UrinOrg'!B387)," ",'Q:\Abteilungsprojekte\eng\EngData\NeleK\05_Raw_Data\03_IC\[LabSamples2025_UrinOrg_extra.xlsx]extra_UrinOrg'!B387)</f>
        <v/>
      </c>
      <c r="C387">
        <f>IF(ISBLANK('Q:\Abteilungsprojekte\eng\EngData\NeleK\05_Raw_Data\03_IC\[LabSamples2025_UrinOrg_extra.xlsx]extra_UrinOrg'!C387)," ",'Q:\Abteilungsprojekte\eng\EngData\NeleK\05_Raw_Data\03_IC\[LabSamples2025_UrinOrg_extra.xlsx]extra_UrinOrg'!C387)</f>
        <v/>
      </c>
      <c r="D387">
        <f>IF(ISBLANK('Q:\Abteilungsprojekte\eng\EngData\NeleK\05_Raw_Data\03_IC\[LabSamples2025_UrinOrg_extra.xlsx]extra_UrinOrg'!D387)," ",'Q:\Abteilungsprojekte\eng\EngData\NeleK\05_Raw_Data\03_IC\[LabSamples2025_UrinOrg_extra.xlsx]extra_UrinOrg'!D387)</f>
        <v/>
      </c>
      <c r="E387">
        <f>IF(ISBLANK('Q:\Abteilungsprojekte\eng\EngData\NeleK\05_Raw_Data\03_IC\[LabSamples2025_UrinOrg_extra.xlsx]extra_UrinOrg'!E387)," ",'Q:\Abteilungsprojekte\eng\EngData\NeleK\05_Raw_Data\03_IC\[LabSamples2025_UrinOrg_extra.xlsx]extra_UrinOrg'!E387)</f>
        <v/>
      </c>
      <c r="F387">
        <f>IF(ISBLANK('Q:\Abteilungsprojekte\eng\EngData\NeleK\05_Raw_Data\03_IC\[LabSamples2025_UrinOrg_extra.xlsx]extra_UrinOrg'!F387)," ",'Q:\Abteilungsprojekte\eng\EngData\NeleK\05_Raw_Data\03_IC\[LabSamples2025_UrinOrg_extra.xlsx]extra_UrinOrg'!F387)</f>
        <v/>
      </c>
      <c r="G387">
        <f>IF(ISBLANK('Q:\Abteilungsprojekte\eng\EngData\NeleK\05_Raw_Data\03_IC\[LabSamples2025_UrinOrg_extra.xlsx]extra_UrinOrg'!G387)," ",'Q:\Abteilungsprojekte\eng\EngData\NeleK\05_Raw_Data\03_IC\[LabSamples2025_UrinOrg_extra.xlsx]extra_UrinOrg'!G387)</f>
        <v/>
      </c>
      <c r="H387">
        <f>IF(ISBLANK('Q:\Abteilungsprojekte\eng\EngData\NeleK\05_Raw_Data\03_IC\[LabSamples2025_UrinOrg_extra.xlsx]extra_UrinOrg'!H387)," ",'Q:\Abteilungsprojekte\eng\EngData\NeleK\05_Raw_Data\03_IC\[LabSamples2025_UrinOrg_extra.xlsx]extra_UrinOrg'!H387)</f>
        <v/>
      </c>
    </row>
    <row r="388">
      <c r="A388">
        <f>IF(ISBLANK('Q:\Abteilungsprojekte\eng\EngData\NeleK\05_Raw_Data\03_IC\[LabSamples2025_UrinOrg_extra.xlsx]extra_UrinOrg'!A388)," ",'Q:\Abteilungsprojekte\eng\EngData\NeleK\05_Raw_Data\03_IC\[LabSamples2025_UrinOrg_extra.xlsx]extra_UrinOrg'!A388)</f>
        <v/>
      </c>
      <c r="B388">
        <f>IF(ISBLANK('Q:\Abteilungsprojekte\eng\EngData\NeleK\05_Raw_Data\03_IC\[LabSamples2025_UrinOrg_extra.xlsx]extra_UrinOrg'!B388)," ",'Q:\Abteilungsprojekte\eng\EngData\NeleK\05_Raw_Data\03_IC\[LabSamples2025_UrinOrg_extra.xlsx]extra_UrinOrg'!B388)</f>
        <v/>
      </c>
      <c r="C388">
        <f>IF(ISBLANK('Q:\Abteilungsprojekte\eng\EngData\NeleK\05_Raw_Data\03_IC\[LabSamples2025_UrinOrg_extra.xlsx]extra_UrinOrg'!C388)," ",'Q:\Abteilungsprojekte\eng\EngData\NeleK\05_Raw_Data\03_IC\[LabSamples2025_UrinOrg_extra.xlsx]extra_UrinOrg'!C388)</f>
        <v/>
      </c>
      <c r="D388">
        <f>IF(ISBLANK('Q:\Abteilungsprojekte\eng\EngData\NeleK\05_Raw_Data\03_IC\[LabSamples2025_UrinOrg_extra.xlsx]extra_UrinOrg'!D388)," ",'Q:\Abteilungsprojekte\eng\EngData\NeleK\05_Raw_Data\03_IC\[LabSamples2025_UrinOrg_extra.xlsx]extra_UrinOrg'!D388)</f>
        <v/>
      </c>
      <c r="E388">
        <f>IF(ISBLANK('Q:\Abteilungsprojekte\eng\EngData\NeleK\05_Raw_Data\03_IC\[LabSamples2025_UrinOrg_extra.xlsx]extra_UrinOrg'!E388)," ",'Q:\Abteilungsprojekte\eng\EngData\NeleK\05_Raw_Data\03_IC\[LabSamples2025_UrinOrg_extra.xlsx]extra_UrinOrg'!E388)</f>
        <v/>
      </c>
      <c r="F388">
        <f>IF(ISBLANK('Q:\Abteilungsprojekte\eng\EngData\NeleK\05_Raw_Data\03_IC\[LabSamples2025_UrinOrg_extra.xlsx]extra_UrinOrg'!F388)," ",'Q:\Abteilungsprojekte\eng\EngData\NeleK\05_Raw_Data\03_IC\[LabSamples2025_UrinOrg_extra.xlsx]extra_UrinOrg'!F388)</f>
        <v/>
      </c>
      <c r="G388">
        <f>IF(ISBLANK('Q:\Abteilungsprojekte\eng\EngData\NeleK\05_Raw_Data\03_IC\[LabSamples2025_UrinOrg_extra.xlsx]extra_UrinOrg'!G388)," ",'Q:\Abteilungsprojekte\eng\EngData\NeleK\05_Raw_Data\03_IC\[LabSamples2025_UrinOrg_extra.xlsx]extra_UrinOrg'!G388)</f>
        <v/>
      </c>
      <c r="H388">
        <f>IF(ISBLANK('Q:\Abteilungsprojekte\eng\EngData\NeleK\05_Raw_Data\03_IC\[LabSamples2025_UrinOrg_extra.xlsx]extra_UrinOrg'!H388)," ",'Q:\Abteilungsprojekte\eng\EngData\NeleK\05_Raw_Data\03_IC\[LabSamples2025_UrinOrg_extra.xlsx]extra_UrinOrg'!H388)</f>
        <v/>
      </c>
    </row>
    <row r="389">
      <c r="A389">
        <f>IF(ISBLANK('Q:\Abteilungsprojekte\eng\EngData\NeleK\05_Raw_Data\03_IC\[LabSamples2025_UrinOrg_extra.xlsx]extra_UrinOrg'!A389)," ",'Q:\Abteilungsprojekte\eng\EngData\NeleK\05_Raw_Data\03_IC\[LabSamples2025_UrinOrg_extra.xlsx]extra_UrinOrg'!A389)</f>
        <v/>
      </c>
      <c r="B389">
        <f>IF(ISBLANK('Q:\Abteilungsprojekte\eng\EngData\NeleK\05_Raw_Data\03_IC\[LabSamples2025_UrinOrg_extra.xlsx]extra_UrinOrg'!B389)," ",'Q:\Abteilungsprojekte\eng\EngData\NeleK\05_Raw_Data\03_IC\[LabSamples2025_UrinOrg_extra.xlsx]extra_UrinOrg'!B389)</f>
        <v/>
      </c>
      <c r="C389">
        <f>IF(ISBLANK('Q:\Abteilungsprojekte\eng\EngData\NeleK\05_Raw_Data\03_IC\[LabSamples2025_UrinOrg_extra.xlsx]extra_UrinOrg'!C389)," ",'Q:\Abteilungsprojekte\eng\EngData\NeleK\05_Raw_Data\03_IC\[LabSamples2025_UrinOrg_extra.xlsx]extra_UrinOrg'!C389)</f>
        <v/>
      </c>
      <c r="D389">
        <f>IF(ISBLANK('Q:\Abteilungsprojekte\eng\EngData\NeleK\05_Raw_Data\03_IC\[LabSamples2025_UrinOrg_extra.xlsx]extra_UrinOrg'!D389)," ",'Q:\Abteilungsprojekte\eng\EngData\NeleK\05_Raw_Data\03_IC\[LabSamples2025_UrinOrg_extra.xlsx]extra_UrinOrg'!D389)</f>
        <v/>
      </c>
      <c r="E389">
        <f>IF(ISBLANK('Q:\Abteilungsprojekte\eng\EngData\NeleK\05_Raw_Data\03_IC\[LabSamples2025_UrinOrg_extra.xlsx]extra_UrinOrg'!E389)," ",'Q:\Abteilungsprojekte\eng\EngData\NeleK\05_Raw_Data\03_IC\[LabSamples2025_UrinOrg_extra.xlsx]extra_UrinOrg'!E389)</f>
        <v/>
      </c>
      <c r="F389">
        <f>IF(ISBLANK('Q:\Abteilungsprojekte\eng\EngData\NeleK\05_Raw_Data\03_IC\[LabSamples2025_UrinOrg_extra.xlsx]extra_UrinOrg'!F389)," ",'Q:\Abteilungsprojekte\eng\EngData\NeleK\05_Raw_Data\03_IC\[LabSamples2025_UrinOrg_extra.xlsx]extra_UrinOrg'!F389)</f>
        <v/>
      </c>
      <c r="G389">
        <f>IF(ISBLANK('Q:\Abteilungsprojekte\eng\EngData\NeleK\05_Raw_Data\03_IC\[LabSamples2025_UrinOrg_extra.xlsx]extra_UrinOrg'!G389)," ",'Q:\Abteilungsprojekte\eng\EngData\NeleK\05_Raw_Data\03_IC\[LabSamples2025_UrinOrg_extra.xlsx]extra_UrinOrg'!G389)</f>
        <v/>
      </c>
      <c r="H389">
        <f>IF(ISBLANK('Q:\Abteilungsprojekte\eng\EngData\NeleK\05_Raw_Data\03_IC\[LabSamples2025_UrinOrg_extra.xlsx]extra_UrinOrg'!H389)," ",'Q:\Abteilungsprojekte\eng\EngData\NeleK\05_Raw_Data\03_IC\[LabSamples2025_UrinOrg_extra.xlsx]extra_UrinOrg'!H389)</f>
        <v/>
      </c>
    </row>
    <row r="390">
      <c r="A390">
        <f>IF(ISBLANK('Q:\Abteilungsprojekte\eng\EngData\NeleK\05_Raw_Data\03_IC\[LabSamples2025_UrinOrg_extra.xlsx]extra_UrinOrg'!A390)," ",'Q:\Abteilungsprojekte\eng\EngData\NeleK\05_Raw_Data\03_IC\[LabSamples2025_UrinOrg_extra.xlsx]extra_UrinOrg'!A390)</f>
        <v/>
      </c>
      <c r="B390">
        <f>IF(ISBLANK('Q:\Abteilungsprojekte\eng\EngData\NeleK\05_Raw_Data\03_IC\[LabSamples2025_UrinOrg_extra.xlsx]extra_UrinOrg'!B390)," ",'Q:\Abteilungsprojekte\eng\EngData\NeleK\05_Raw_Data\03_IC\[LabSamples2025_UrinOrg_extra.xlsx]extra_UrinOrg'!B390)</f>
        <v/>
      </c>
      <c r="C390">
        <f>IF(ISBLANK('Q:\Abteilungsprojekte\eng\EngData\NeleK\05_Raw_Data\03_IC\[LabSamples2025_UrinOrg_extra.xlsx]extra_UrinOrg'!C390)," ",'Q:\Abteilungsprojekte\eng\EngData\NeleK\05_Raw_Data\03_IC\[LabSamples2025_UrinOrg_extra.xlsx]extra_UrinOrg'!C390)</f>
        <v/>
      </c>
      <c r="D390">
        <f>IF(ISBLANK('Q:\Abteilungsprojekte\eng\EngData\NeleK\05_Raw_Data\03_IC\[LabSamples2025_UrinOrg_extra.xlsx]extra_UrinOrg'!D390)," ",'Q:\Abteilungsprojekte\eng\EngData\NeleK\05_Raw_Data\03_IC\[LabSamples2025_UrinOrg_extra.xlsx]extra_UrinOrg'!D390)</f>
        <v/>
      </c>
      <c r="E390">
        <f>IF(ISBLANK('Q:\Abteilungsprojekte\eng\EngData\NeleK\05_Raw_Data\03_IC\[LabSamples2025_UrinOrg_extra.xlsx]extra_UrinOrg'!E390)," ",'Q:\Abteilungsprojekte\eng\EngData\NeleK\05_Raw_Data\03_IC\[LabSamples2025_UrinOrg_extra.xlsx]extra_UrinOrg'!E390)</f>
        <v/>
      </c>
      <c r="F390">
        <f>IF(ISBLANK('Q:\Abteilungsprojekte\eng\EngData\NeleK\05_Raw_Data\03_IC\[LabSamples2025_UrinOrg_extra.xlsx]extra_UrinOrg'!F390)," ",'Q:\Abteilungsprojekte\eng\EngData\NeleK\05_Raw_Data\03_IC\[LabSamples2025_UrinOrg_extra.xlsx]extra_UrinOrg'!F390)</f>
        <v/>
      </c>
      <c r="G390">
        <f>IF(ISBLANK('Q:\Abteilungsprojekte\eng\EngData\NeleK\05_Raw_Data\03_IC\[LabSamples2025_UrinOrg_extra.xlsx]extra_UrinOrg'!G390)," ",'Q:\Abteilungsprojekte\eng\EngData\NeleK\05_Raw_Data\03_IC\[LabSamples2025_UrinOrg_extra.xlsx]extra_UrinOrg'!G390)</f>
        <v/>
      </c>
      <c r="H390">
        <f>IF(ISBLANK('Q:\Abteilungsprojekte\eng\EngData\NeleK\05_Raw_Data\03_IC\[LabSamples2025_UrinOrg_extra.xlsx]extra_UrinOrg'!H390)," ",'Q:\Abteilungsprojekte\eng\EngData\NeleK\05_Raw_Data\03_IC\[LabSamples2025_UrinOrg_extra.xlsx]extra_UrinOrg'!H390)</f>
        <v/>
      </c>
    </row>
    <row r="391">
      <c r="A391">
        <f>IF(ISBLANK('Q:\Abteilungsprojekte\eng\EngData\NeleK\05_Raw_Data\03_IC\[LabSamples2025_UrinOrg_extra.xlsx]extra_UrinOrg'!A391)," ",'Q:\Abteilungsprojekte\eng\EngData\NeleK\05_Raw_Data\03_IC\[LabSamples2025_UrinOrg_extra.xlsx]extra_UrinOrg'!A391)</f>
        <v/>
      </c>
      <c r="B391">
        <f>IF(ISBLANK('Q:\Abteilungsprojekte\eng\EngData\NeleK\05_Raw_Data\03_IC\[LabSamples2025_UrinOrg_extra.xlsx]extra_UrinOrg'!B391)," ",'Q:\Abteilungsprojekte\eng\EngData\NeleK\05_Raw_Data\03_IC\[LabSamples2025_UrinOrg_extra.xlsx]extra_UrinOrg'!B391)</f>
        <v/>
      </c>
      <c r="C391">
        <f>IF(ISBLANK('Q:\Abteilungsprojekte\eng\EngData\NeleK\05_Raw_Data\03_IC\[LabSamples2025_UrinOrg_extra.xlsx]extra_UrinOrg'!C391)," ",'Q:\Abteilungsprojekte\eng\EngData\NeleK\05_Raw_Data\03_IC\[LabSamples2025_UrinOrg_extra.xlsx]extra_UrinOrg'!C391)</f>
        <v/>
      </c>
      <c r="D391">
        <f>IF(ISBLANK('Q:\Abteilungsprojekte\eng\EngData\NeleK\05_Raw_Data\03_IC\[LabSamples2025_UrinOrg_extra.xlsx]extra_UrinOrg'!D391)," ",'Q:\Abteilungsprojekte\eng\EngData\NeleK\05_Raw_Data\03_IC\[LabSamples2025_UrinOrg_extra.xlsx]extra_UrinOrg'!D391)</f>
        <v/>
      </c>
      <c r="E391">
        <f>IF(ISBLANK('Q:\Abteilungsprojekte\eng\EngData\NeleK\05_Raw_Data\03_IC\[LabSamples2025_UrinOrg_extra.xlsx]extra_UrinOrg'!E391)," ",'Q:\Abteilungsprojekte\eng\EngData\NeleK\05_Raw_Data\03_IC\[LabSamples2025_UrinOrg_extra.xlsx]extra_UrinOrg'!E391)</f>
        <v/>
      </c>
      <c r="F391">
        <f>IF(ISBLANK('Q:\Abteilungsprojekte\eng\EngData\NeleK\05_Raw_Data\03_IC\[LabSamples2025_UrinOrg_extra.xlsx]extra_UrinOrg'!F391)," ",'Q:\Abteilungsprojekte\eng\EngData\NeleK\05_Raw_Data\03_IC\[LabSamples2025_UrinOrg_extra.xlsx]extra_UrinOrg'!F391)</f>
        <v/>
      </c>
      <c r="G391">
        <f>IF(ISBLANK('Q:\Abteilungsprojekte\eng\EngData\NeleK\05_Raw_Data\03_IC\[LabSamples2025_UrinOrg_extra.xlsx]extra_UrinOrg'!G391)," ",'Q:\Abteilungsprojekte\eng\EngData\NeleK\05_Raw_Data\03_IC\[LabSamples2025_UrinOrg_extra.xlsx]extra_UrinOrg'!G391)</f>
        <v/>
      </c>
      <c r="H391">
        <f>IF(ISBLANK('Q:\Abteilungsprojekte\eng\EngData\NeleK\05_Raw_Data\03_IC\[LabSamples2025_UrinOrg_extra.xlsx]extra_UrinOrg'!H391)," ",'Q:\Abteilungsprojekte\eng\EngData\NeleK\05_Raw_Data\03_IC\[LabSamples2025_UrinOrg_extra.xlsx]extra_UrinOrg'!H391)</f>
        <v/>
      </c>
    </row>
    <row r="392">
      <c r="A392">
        <f>IF(ISBLANK('Q:\Abteilungsprojekte\eng\EngData\NeleK\05_Raw_Data\03_IC\[LabSamples2025_UrinOrg_extra.xlsx]extra_UrinOrg'!A392)," ",'Q:\Abteilungsprojekte\eng\EngData\NeleK\05_Raw_Data\03_IC\[LabSamples2025_UrinOrg_extra.xlsx]extra_UrinOrg'!A392)</f>
        <v/>
      </c>
      <c r="B392">
        <f>IF(ISBLANK('Q:\Abteilungsprojekte\eng\EngData\NeleK\05_Raw_Data\03_IC\[LabSamples2025_UrinOrg_extra.xlsx]extra_UrinOrg'!B392)," ",'Q:\Abteilungsprojekte\eng\EngData\NeleK\05_Raw_Data\03_IC\[LabSamples2025_UrinOrg_extra.xlsx]extra_UrinOrg'!B392)</f>
        <v/>
      </c>
      <c r="C392">
        <f>IF(ISBLANK('Q:\Abteilungsprojekte\eng\EngData\NeleK\05_Raw_Data\03_IC\[LabSamples2025_UrinOrg_extra.xlsx]extra_UrinOrg'!C392)," ",'Q:\Abteilungsprojekte\eng\EngData\NeleK\05_Raw_Data\03_IC\[LabSamples2025_UrinOrg_extra.xlsx]extra_UrinOrg'!C392)</f>
        <v/>
      </c>
      <c r="D392">
        <f>IF(ISBLANK('Q:\Abteilungsprojekte\eng\EngData\NeleK\05_Raw_Data\03_IC\[LabSamples2025_UrinOrg_extra.xlsx]extra_UrinOrg'!D392)," ",'Q:\Abteilungsprojekte\eng\EngData\NeleK\05_Raw_Data\03_IC\[LabSamples2025_UrinOrg_extra.xlsx]extra_UrinOrg'!D392)</f>
        <v/>
      </c>
      <c r="E392">
        <f>IF(ISBLANK('Q:\Abteilungsprojekte\eng\EngData\NeleK\05_Raw_Data\03_IC\[LabSamples2025_UrinOrg_extra.xlsx]extra_UrinOrg'!E392)," ",'Q:\Abteilungsprojekte\eng\EngData\NeleK\05_Raw_Data\03_IC\[LabSamples2025_UrinOrg_extra.xlsx]extra_UrinOrg'!E392)</f>
        <v/>
      </c>
      <c r="F392">
        <f>IF(ISBLANK('Q:\Abteilungsprojekte\eng\EngData\NeleK\05_Raw_Data\03_IC\[LabSamples2025_UrinOrg_extra.xlsx]extra_UrinOrg'!F392)," ",'Q:\Abteilungsprojekte\eng\EngData\NeleK\05_Raw_Data\03_IC\[LabSamples2025_UrinOrg_extra.xlsx]extra_UrinOrg'!F392)</f>
        <v/>
      </c>
      <c r="G392">
        <f>IF(ISBLANK('Q:\Abteilungsprojekte\eng\EngData\NeleK\05_Raw_Data\03_IC\[LabSamples2025_UrinOrg_extra.xlsx]extra_UrinOrg'!G392)," ",'Q:\Abteilungsprojekte\eng\EngData\NeleK\05_Raw_Data\03_IC\[LabSamples2025_UrinOrg_extra.xlsx]extra_UrinOrg'!G392)</f>
        <v/>
      </c>
      <c r="H392">
        <f>IF(ISBLANK('Q:\Abteilungsprojekte\eng\EngData\NeleK\05_Raw_Data\03_IC\[LabSamples2025_UrinOrg_extra.xlsx]extra_UrinOrg'!H392)," ",'Q:\Abteilungsprojekte\eng\EngData\NeleK\05_Raw_Data\03_IC\[LabSamples2025_UrinOrg_extra.xlsx]extra_UrinOrg'!H392)</f>
        <v/>
      </c>
    </row>
    <row r="393">
      <c r="A393">
        <f>IF(ISBLANK('Q:\Abteilungsprojekte\eng\EngData\NeleK\05_Raw_Data\03_IC\[LabSamples2025_UrinOrg_extra.xlsx]extra_UrinOrg'!A393)," ",'Q:\Abteilungsprojekte\eng\EngData\NeleK\05_Raw_Data\03_IC\[LabSamples2025_UrinOrg_extra.xlsx]extra_UrinOrg'!A393)</f>
        <v/>
      </c>
      <c r="B393">
        <f>IF(ISBLANK('Q:\Abteilungsprojekte\eng\EngData\NeleK\05_Raw_Data\03_IC\[LabSamples2025_UrinOrg_extra.xlsx]extra_UrinOrg'!B393)," ",'Q:\Abteilungsprojekte\eng\EngData\NeleK\05_Raw_Data\03_IC\[LabSamples2025_UrinOrg_extra.xlsx]extra_UrinOrg'!B393)</f>
        <v/>
      </c>
      <c r="C393">
        <f>IF(ISBLANK('Q:\Abteilungsprojekte\eng\EngData\NeleK\05_Raw_Data\03_IC\[LabSamples2025_UrinOrg_extra.xlsx]extra_UrinOrg'!C393)," ",'Q:\Abteilungsprojekte\eng\EngData\NeleK\05_Raw_Data\03_IC\[LabSamples2025_UrinOrg_extra.xlsx]extra_UrinOrg'!C393)</f>
        <v/>
      </c>
      <c r="D393">
        <f>IF(ISBLANK('Q:\Abteilungsprojekte\eng\EngData\NeleK\05_Raw_Data\03_IC\[LabSamples2025_UrinOrg_extra.xlsx]extra_UrinOrg'!D393)," ",'Q:\Abteilungsprojekte\eng\EngData\NeleK\05_Raw_Data\03_IC\[LabSamples2025_UrinOrg_extra.xlsx]extra_UrinOrg'!D393)</f>
        <v/>
      </c>
      <c r="E393">
        <f>IF(ISBLANK('Q:\Abteilungsprojekte\eng\EngData\NeleK\05_Raw_Data\03_IC\[LabSamples2025_UrinOrg_extra.xlsx]extra_UrinOrg'!E393)," ",'Q:\Abteilungsprojekte\eng\EngData\NeleK\05_Raw_Data\03_IC\[LabSamples2025_UrinOrg_extra.xlsx]extra_UrinOrg'!E393)</f>
        <v/>
      </c>
      <c r="F393">
        <f>IF(ISBLANK('Q:\Abteilungsprojekte\eng\EngData\NeleK\05_Raw_Data\03_IC\[LabSamples2025_UrinOrg_extra.xlsx]extra_UrinOrg'!F393)," ",'Q:\Abteilungsprojekte\eng\EngData\NeleK\05_Raw_Data\03_IC\[LabSamples2025_UrinOrg_extra.xlsx]extra_UrinOrg'!F393)</f>
        <v/>
      </c>
      <c r="G393">
        <f>IF(ISBLANK('Q:\Abteilungsprojekte\eng\EngData\NeleK\05_Raw_Data\03_IC\[LabSamples2025_UrinOrg_extra.xlsx]extra_UrinOrg'!G393)," ",'Q:\Abteilungsprojekte\eng\EngData\NeleK\05_Raw_Data\03_IC\[LabSamples2025_UrinOrg_extra.xlsx]extra_UrinOrg'!G393)</f>
        <v/>
      </c>
      <c r="H393">
        <f>IF(ISBLANK('Q:\Abteilungsprojekte\eng\EngData\NeleK\05_Raw_Data\03_IC\[LabSamples2025_UrinOrg_extra.xlsx]extra_UrinOrg'!H393)," ",'Q:\Abteilungsprojekte\eng\EngData\NeleK\05_Raw_Data\03_IC\[LabSamples2025_UrinOrg_extra.xlsx]extra_UrinOrg'!H393)</f>
        <v/>
      </c>
    </row>
    <row r="394">
      <c r="A394">
        <f>IF(ISBLANK('Q:\Abteilungsprojekte\eng\EngData\NeleK\05_Raw_Data\03_IC\[LabSamples2025_UrinOrg_extra.xlsx]extra_UrinOrg'!A394)," ",'Q:\Abteilungsprojekte\eng\EngData\NeleK\05_Raw_Data\03_IC\[LabSamples2025_UrinOrg_extra.xlsx]extra_UrinOrg'!A394)</f>
        <v/>
      </c>
      <c r="B394">
        <f>IF(ISBLANK('Q:\Abteilungsprojekte\eng\EngData\NeleK\05_Raw_Data\03_IC\[LabSamples2025_UrinOrg_extra.xlsx]extra_UrinOrg'!B394)," ",'Q:\Abteilungsprojekte\eng\EngData\NeleK\05_Raw_Data\03_IC\[LabSamples2025_UrinOrg_extra.xlsx]extra_UrinOrg'!B394)</f>
        <v/>
      </c>
      <c r="C394">
        <f>IF(ISBLANK('Q:\Abteilungsprojekte\eng\EngData\NeleK\05_Raw_Data\03_IC\[LabSamples2025_UrinOrg_extra.xlsx]extra_UrinOrg'!C394)," ",'Q:\Abteilungsprojekte\eng\EngData\NeleK\05_Raw_Data\03_IC\[LabSamples2025_UrinOrg_extra.xlsx]extra_UrinOrg'!C394)</f>
        <v/>
      </c>
      <c r="D394">
        <f>IF(ISBLANK('Q:\Abteilungsprojekte\eng\EngData\NeleK\05_Raw_Data\03_IC\[LabSamples2025_UrinOrg_extra.xlsx]extra_UrinOrg'!D394)," ",'Q:\Abteilungsprojekte\eng\EngData\NeleK\05_Raw_Data\03_IC\[LabSamples2025_UrinOrg_extra.xlsx]extra_UrinOrg'!D394)</f>
        <v/>
      </c>
      <c r="E394">
        <f>IF(ISBLANK('Q:\Abteilungsprojekte\eng\EngData\NeleK\05_Raw_Data\03_IC\[LabSamples2025_UrinOrg_extra.xlsx]extra_UrinOrg'!E394)," ",'Q:\Abteilungsprojekte\eng\EngData\NeleK\05_Raw_Data\03_IC\[LabSamples2025_UrinOrg_extra.xlsx]extra_UrinOrg'!E394)</f>
        <v/>
      </c>
      <c r="F394">
        <f>IF(ISBLANK('Q:\Abteilungsprojekte\eng\EngData\NeleK\05_Raw_Data\03_IC\[LabSamples2025_UrinOrg_extra.xlsx]extra_UrinOrg'!F394)," ",'Q:\Abteilungsprojekte\eng\EngData\NeleK\05_Raw_Data\03_IC\[LabSamples2025_UrinOrg_extra.xlsx]extra_UrinOrg'!F394)</f>
        <v/>
      </c>
      <c r="G394">
        <f>IF(ISBLANK('Q:\Abteilungsprojekte\eng\EngData\NeleK\05_Raw_Data\03_IC\[LabSamples2025_UrinOrg_extra.xlsx]extra_UrinOrg'!G394)," ",'Q:\Abteilungsprojekte\eng\EngData\NeleK\05_Raw_Data\03_IC\[LabSamples2025_UrinOrg_extra.xlsx]extra_UrinOrg'!G394)</f>
        <v/>
      </c>
      <c r="H394">
        <f>IF(ISBLANK('Q:\Abteilungsprojekte\eng\EngData\NeleK\05_Raw_Data\03_IC\[LabSamples2025_UrinOrg_extra.xlsx]extra_UrinOrg'!H394)," ",'Q:\Abteilungsprojekte\eng\EngData\NeleK\05_Raw_Data\03_IC\[LabSamples2025_UrinOrg_extra.xlsx]extra_UrinOrg'!H394)</f>
        <v/>
      </c>
    </row>
    <row r="395">
      <c r="A395">
        <f>IF(ISBLANK('Q:\Abteilungsprojekte\eng\EngData\NeleK\05_Raw_Data\03_IC\[LabSamples2025_UrinOrg_extra.xlsx]extra_UrinOrg'!A395)," ",'Q:\Abteilungsprojekte\eng\EngData\NeleK\05_Raw_Data\03_IC\[LabSamples2025_UrinOrg_extra.xlsx]extra_UrinOrg'!A395)</f>
        <v/>
      </c>
      <c r="B395">
        <f>IF(ISBLANK('Q:\Abteilungsprojekte\eng\EngData\NeleK\05_Raw_Data\03_IC\[LabSamples2025_UrinOrg_extra.xlsx]extra_UrinOrg'!B395)," ",'Q:\Abteilungsprojekte\eng\EngData\NeleK\05_Raw_Data\03_IC\[LabSamples2025_UrinOrg_extra.xlsx]extra_UrinOrg'!B395)</f>
        <v/>
      </c>
      <c r="C395">
        <f>IF(ISBLANK('Q:\Abteilungsprojekte\eng\EngData\NeleK\05_Raw_Data\03_IC\[LabSamples2025_UrinOrg_extra.xlsx]extra_UrinOrg'!C395)," ",'Q:\Abteilungsprojekte\eng\EngData\NeleK\05_Raw_Data\03_IC\[LabSamples2025_UrinOrg_extra.xlsx]extra_UrinOrg'!C395)</f>
        <v/>
      </c>
      <c r="D395">
        <f>IF(ISBLANK('Q:\Abteilungsprojekte\eng\EngData\NeleK\05_Raw_Data\03_IC\[LabSamples2025_UrinOrg_extra.xlsx]extra_UrinOrg'!D395)," ",'Q:\Abteilungsprojekte\eng\EngData\NeleK\05_Raw_Data\03_IC\[LabSamples2025_UrinOrg_extra.xlsx]extra_UrinOrg'!D395)</f>
        <v/>
      </c>
      <c r="E395">
        <f>IF(ISBLANK('Q:\Abteilungsprojekte\eng\EngData\NeleK\05_Raw_Data\03_IC\[LabSamples2025_UrinOrg_extra.xlsx]extra_UrinOrg'!E395)," ",'Q:\Abteilungsprojekte\eng\EngData\NeleK\05_Raw_Data\03_IC\[LabSamples2025_UrinOrg_extra.xlsx]extra_UrinOrg'!E395)</f>
        <v/>
      </c>
      <c r="F395">
        <f>IF(ISBLANK('Q:\Abteilungsprojekte\eng\EngData\NeleK\05_Raw_Data\03_IC\[LabSamples2025_UrinOrg_extra.xlsx]extra_UrinOrg'!F395)," ",'Q:\Abteilungsprojekte\eng\EngData\NeleK\05_Raw_Data\03_IC\[LabSamples2025_UrinOrg_extra.xlsx]extra_UrinOrg'!F395)</f>
        <v/>
      </c>
      <c r="G395">
        <f>IF(ISBLANK('Q:\Abteilungsprojekte\eng\EngData\NeleK\05_Raw_Data\03_IC\[LabSamples2025_UrinOrg_extra.xlsx]extra_UrinOrg'!G395)," ",'Q:\Abteilungsprojekte\eng\EngData\NeleK\05_Raw_Data\03_IC\[LabSamples2025_UrinOrg_extra.xlsx]extra_UrinOrg'!G395)</f>
        <v/>
      </c>
      <c r="H395">
        <f>IF(ISBLANK('Q:\Abteilungsprojekte\eng\EngData\NeleK\05_Raw_Data\03_IC\[LabSamples2025_UrinOrg_extra.xlsx]extra_UrinOrg'!H395)," ",'Q:\Abteilungsprojekte\eng\EngData\NeleK\05_Raw_Data\03_IC\[LabSamples2025_UrinOrg_extra.xlsx]extra_UrinOrg'!H395)</f>
        <v/>
      </c>
    </row>
    <row r="396">
      <c r="A396">
        <f>IF(ISBLANK('Q:\Abteilungsprojekte\eng\EngData\NeleK\05_Raw_Data\03_IC\[LabSamples2025_UrinOrg_extra.xlsx]extra_UrinOrg'!A396)," ",'Q:\Abteilungsprojekte\eng\EngData\NeleK\05_Raw_Data\03_IC\[LabSamples2025_UrinOrg_extra.xlsx]extra_UrinOrg'!A396)</f>
        <v/>
      </c>
      <c r="B396">
        <f>IF(ISBLANK('Q:\Abteilungsprojekte\eng\EngData\NeleK\05_Raw_Data\03_IC\[LabSamples2025_UrinOrg_extra.xlsx]extra_UrinOrg'!B396)," ",'Q:\Abteilungsprojekte\eng\EngData\NeleK\05_Raw_Data\03_IC\[LabSamples2025_UrinOrg_extra.xlsx]extra_UrinOrg'!B396)</f>
        <v/>
      </c>
      <c r="C396">
        <f>IF(ISBLANK('Q:\Abteilungsprojekte\eng\EngData\NeleK\05_Raw_Data\03_IC\[LabSamples2025_UrinOrg_extra.xlsx]extra_UrinOrg'!C396)," ",'Q:\Abteilungsprojekte\eng\EngData\NeleK\05_Raw_Data\03_IC\[LabSamples2025_UrinOrg_extra.xlsx]extra_UrinOrg'!C396)</f>
        <v/>
      </c>
      <c r="D396">
        <f>IF(ISBLANK('Q:\Abteilungsprojekte\eng\EngData\NeleK\05_Raw_Data\03_IC\[LabSamples2025_UrinOrg_extra.xlsx]extra_UrinOrg'!D396)," ",'Q:\Abteilungsprojekte\eng\EngData\NeleK\05_Raw_Data\03_IC\[LabSamples2025_UrinOrg_extra.xlsx]extra_UrinOrg'!D396)</f>
        <v/>
      </c>
      <c r="E396">
        <f>IF(ISBLANK('Q:\Abteilungsprojekte\eng\EngData\NeleK\05_Raw_Data\03_IC\[LabSamples2025_UrinOrg_extra.xlsx]extra_UrinOrg'!E396)," ",'Q:\Abteilungsprojekte\eng\EngData\NeleK\05_Raw_Data\03_IC\[LabSamples2025_UrinOrg_extra.xlsx]extra_UrinOrg'!E396)</f>
        <v/>
      </c>
      <c r="F396">
        <f>IF(ISBLANK('Q:\Abteilungsprojekte\eng\EngData\NeleK\05_Raw_Data\03_IC\[LabSamples2025_UrinOrg_extra.xlsx]extra_UrinOrg'!F396)," ",'Q:\Abteilungsprojekte\eng\EngData\NeleK\05_Raw_Data\03_IC\[LabSamples2025_UrinOrg_extra.xlsx]extra_UrinOrg'!F396)</f>
        <v/>
      </c>
      <c r="G396">
        <f>IF(ISBLANK('Q:\Abteilungsprojekte\eng\EngData\NeleK\05_Raw_Data\03_IC\[LabSamples2025_UrinOrg_extra.xlsx]extra_UrinOrg'!G396)," ",'Q:\Abteilungsprojekte\eng\EngData\NeleK\05_Raw_Data\03_IC\[LabSamples2025_UrinOrg_extra.xlsx]extra_UrinOrg'!G396)</f>
        <v/>
      </c>
      <c r="H396">
        <f>IF(ISBLANK('Q:\Abteilungsprojekte\eng\EngData\NeleK\05_Raw_Data\03_IC\[LabSamples2025_UrinOrg_extra.xlsx]extra_UrinOrg'!H396)," ",'Q:\Abteilungsprojekte\eng\EngData\NeleK\05_Raw_Data\03_IC\[LabSamples2025_UrinOrg_extra.xlsx]extra_UrinOrg'!H396)</f>
        <v/>
      </c>
    </row>
    <row r="397">
      <c r="A397">
        <f>IF(ISBLANK('Q:\Abteilungsprojekte\eng\EngData\NeleK\05_Raw_Data\03_IC\[LabSamples2025_UrinOrg_extra.xlsx]extra_UrinOrg'!A397)," ",'Q:\Abteilungsprojekte\eng\EngData\NeleK\05_Raw_Data\03_IC\[LabSamples2025_UrinOrg_extra.xlsx]extra_UrinOrg'!A397)</f>
        <v/>
      </c>
      <c r="B397">
        <f>IF(ISBLANK('Q:\Abteilungsprojekte\eng\EngData\NeleK\05_Raw_Data\03_IC\[LabSamples2025_UrinOrg_extra.xlsx]extra_UrinOrg'!B397)," ",'Q:\Abteilungsprojekte\eng\EngData\NeleK\05_Raw_Data\03_IC\[LabSamples2025_UrinOrg_extra.xlsx]extra_UrinOrg'!B397)</f>
        <v/>
      </c>
      <c r="C397">
        <f>IF(ISBLANK('Q:\Abteilungsprojekte\eng\EngData\NeleK\05_Raw_Data\03_IC\[LabSamples2025_UrinOrg_extra.xlsx]extra_UrinOrg'!C397)," ",'Q:\Abteilungsprojekte\eng\EngData\NeleK\05_Raw_Data\03_IC\[LabSamples2025_UrinOrg_extra.xlsx]extra_UrinOrg'!C397)</f>
        <v/>
      </c>
      <c r="D397">
        <f>IF(ISBLANK('Q:\Abteilungsprojekte\eng\EngData\NeleK\05_Raw_Data\03_IC\[LabSamples2025_UrinOrg_extra.xlsx]extra_UrinOrg'!D397)," ",'Q:\Abteilungsprojekte\eng\EngData\NeleK\05_Raw_Data\03_IC\[LabSamples2025_UrinOrg_extra.xlsx]extra_UrinOrg'!D397)</f>
        <v/>
      </c>
      <c r="E397">
        <f>IF(ISBLANK('Q:\Abteilungsprojekte\eng\EngData\NeleK\05_Raw_Data\03_IC\[LabSamples2025_UrinOrg_extra.xlsx]extra_UrinOrg'!E397)," ",'Q:\Abteilungsprojekte\eng\EngData\NeleK\05_Raw_Data\03_IC\[LabSamples2025_UrinOrg_extra.xlsx]extra_UrinOrg'!E397)</f>
        <v/>
      </c>
      <c r="F397">
        <f>IF(ISBLANK('Q:\Abteilungsprojekte\eng\EngData\NeleK\05_Raw_Data\03_IC\[LabSamples2025_UrinOrg_extra.xlsx]extra_UrinOrg'!F397)," ",'Q:\Abteilungsprojekte\eng\EngData\NeleK\05_Raw_Data\03_IC\[LabSamples2025_UrinOrg_extra.xlsx]extra_UrinOrg'!F397)</f>
        <v/>
      </c>
      <c r="G397">
        <f>IF(ISBLANK('Q:\Abteilungsprojekte\eng\EngData\NeleK\05_Raw_Data\03_IC\[LabSamples2025_UrinOrg_extra.xlsx]extra_UrinOrg'!G397)," ",'Q:\Abteilungsprojekte\eng\EngData\NeleK\05_Raw_Data\03_IC\[LabSamples2025_UrinOrg_extra.xlsx]extra_UrinOrg'!G397)</f>
        <v/>
      </c>
      <c r="H397">
        <f>IF(ISBLANK('Q:\Abteilungsprojekte\eng\EngData\NeleK\05_Raw_Data\03_IC\[LabSamples2025_UrinOrg_extra.xlsx]extra_UrinOrg'!H397)," ",'Q:\Abteilungsprojekte\eng\EngData\NeleK\05_Raw_Data\03_IC\[LabSamples2025_UrinOrg_extra.xlsx]extra_UrinOrg'!H397)</f>
        <v/>
      </c>
    </row>
    <row r="398">
      <c r="A398">
        <f>IF(ISBLANK('Q:\Abteilungsprojekte\eng\EngData\NeleK\05_Raw_Data\03_IC\[LabSamples2025_UrinOrg_extra.xlsx]extra_UrinOrg'!A398)," ",'Q:\Abteilungsprojekte\eng\EngData\NeleK\05_Raw_Data\03_IC\[LabSamples2025_UrinOrg_extra.xlsx]extra_UrinOrg'!A398)</f>
        <v/>
      </c>
      <c r="B398">
        <f>IF(ISBLANK('Q:\Abteilungsprojekte\eng\EngData\NeleK\05_Raw_Data\03_IC\[LabSamples2025_UrinOrg_extra.xlsx]extra_UrinOrg'!B398)," ",'Q:\Abteilungsprojekte\eng\EngData\NeleK\05_Raw_Data\03_IC\[LabSamples2025_UrinOrg_extra.xlsx]extra_UrinOrg'!B398)</f>
        <v/>
      </c>
      <c r="C398">
        <f>IF(ISBLANK('Q:\Abteilungsprojekte\eng\EngData\NeleK\05_Raw_Data\03_IC\[LabSamples2025_UrinOrg_extra.xlsx]extra_UrinOrg'!C398)," ",'Q:\Abteilungsprojekte\eng\EngData\NeleK\05_Raw_Data\03_IC\[LabSamples2025_UrinOrg_extra.xlsx]extra_UrinOrg'!C398)</f>
        <v/>
      </c>
      <c r="D398">
        <f>IF(ISBLANK('Q:\Abteilungsprojekte\eng\EngData\NeleK\05_Raw_Data\03_IC\[LabSamples2025_UrinOrg_extra.xlsx]extra_UrinOrg'!D398)," ",'Q:\Abteilungsprojekte\eng\EngData\NeleK\05_Raw_Data\03_IC\[LabSamples2025_UrinOrg_extra.xlsx]extra_UrinOrg'!D398)</f>
        <v/>
      </c>
      <c r="E398">
        <f>IF(ISBLANK('Q:\Abteilungsprojekte\eng\EngData\NeleK\05_Raw_Data\03_IC\[LabSamples2025_UrinOrg_extra.xlsx]extra_UrinOrg'!E398)," ",'Q:\Abteilungsprojekte\eng\EngData\NeleK\05_Raw_Data\03_IC\[LabSamples2025_UrinOrg_extra.xlsx]extra_UrinOrg'!E398)</f>
        <v/>
      </c>
      <c r="F398">
        <f>IF(ISBLANK('Q:\Abteilungsprojekte\eng\EngData\NeleK\05_Raw_Data\03_IC\[LabSamples2025_UrinOrg_extra.xlsx]extra_UrinOrg'!F398)," ",'Q:\Abteilungsprojekte\eng\EngData\NeleK\05_Raw_Data\03_IC\[LabSamples2025_UrinOrg_extra.xlsx]extra_UrinOrg'!F398)</f>
        <v/>
      </c>
      <c r="G398">
        <f>IF(ISBLANK('Q:\Abteilungsprojekte\eng\EngData\NeleK\05_Raw_Data\03_IC\[LabSamples2025_UrinOrg_extra.xlsx]extra_UrinOrg'!G398)," ",'Q:\Abteilungsprojekte\eng\EngData\NeleK\05_Raw_Data\03_IC\[LabSamples2025_UrinOrg_extra.xlsx]extra_UrinOrg'!G398)</f>
        <v/>
      </c>
      <c r="H398">
        <f>IF(ISBLANK('Q:\Abteilungsprojekte\eng\EngData\NeleK\05_Raw_Data\03_IC\[LabSamples2025_UrinOrg_extra.xlsx]extra_UrinOrg'!H398)," ",'Q:\Abteilungsprojekte\eng\EngData\NeleK\05_Raw_Data\03_IC\[LabSamples2025_UrinOrg_extra.xlsx]extra_UrinOrg'!H398)</f>
        <v/>
      </c>
    </row>
    <row r="399">
      <c r="A399">
        <f>IF(ISBLANK('Q:\Abteilungsprojekte\eng\EngData\NeleK\05_Raw_Data\03_IC\[LabSamples2025_UrinOrg_extra.xlsx]extra_UrinOrg'!A399)," ",'Q:\Abteilungsprojekte\eng\EngData\NeleK\05_Raw_Data\03_IC\[LabSamples2025_UrinOrg_extra.xlsx]extra_UrinOrg'!A399)</f>
        <v/>
      </c>
      <c r="B399">
        <f>IF(ISBLANK('Q:\Abteilungsprojekte\eng\EngData\NeleK\05_Raw_Data\03_IC\[LabSamples2025_UrinOrg_extra.xlsx]extra_UrinOrg'!B399)," ",'Q:\Abteilungsprojekte\eng\EngData\NeleK\05_Raw_Data\03_IC\[LabSamples2025_UrinOrg_extra.xlsx]extra_UrinOrg'!B399)</f>
        <v/>
      </c>
      <c r="C399">
        <f>IF(ISBLANK('Q:\Abteilungsprojekte\eng\EngData\NeleK\05_Raw_Data\03_IC\[LabSamples2025_UrinOrg_extra.xlsx]extra_UrinOrg'!C399)," ",'Q:\Abteilungsprojekte\eng\EngData\NeleK\05_Raw_Data\03_IC\[LabSamples2025_UrinOrg_extra.xlsx]extra_UrinOrg'!C399)</f>
        <v/>
      </c>
      <c r="D399">
        <f>IF(ISBLANK('Q:\Abteilungsprojekte\eng\EngData\NeleK\05_Raw_Data\03_IC\[LabSamples2025_UrinOrg_extra.xlsx]extra_UrinOrg'!D399)," ",'Q:\Abteilungsprojekte\eng\EngData\NeleK\05_Raw_Data\03_IC\[LabSamples2025_UrinOrg_extra.xlsx]extra_UrinOrg'!D399)</f>
        <v/>
      </c>
      <c r="E399">
        <f>IF(ISBLANK('Q:\Abteilungsprojekte\eng\EngData\NeleK\05_Raw_Data\03_IC\[LabSamples2025_UrinOrg_extra.xlsx]extra_UrinOrg'!E399)," ",'Q:\Abteilungsprojekte\eng\EngData\NeleK\05_Raw_Data\03_IC\[LabSamples2025_UrinOrg_extra.xlsx]extra_UrinOrg'!E399)</f>
        <v/>
      </c>
      <c r="F399">
        <f>IF(ISBLANK('Q:\Abteilungsprojekte\eng\EngData\NeleK\05_Raw_Data\03_IC\[LabSamples2025_UrinOrg_extra.xlsx]extra_UrinOrg'!F399)," ",'Q:\Abteilungsprojekte\eng\EngData\NeleK\05_Raw_Data\03_IC\[LabSamples2025_UrinOrg_extra.xlsx]extra_UrinOrg'!F399)</f>
        <v/>
      </c>
      <c r="G399">
        <f>IF(ISBLANK('Q:\Abteilungsprojekte\eng\EngData\NeleK\05_Raw_Data\03_IC\[LabSamples2025_UrinOrg_extra.xlsx]extra_UrinOrg'!G399)," ",'Q:\Abteilungsprojekte\eng\EngData\NeleK\05_Raw_Data\03_IC\[LabSamples2025_UrinOrg_extra.xlsx]extra_UrinOrg'!G399)</f>
        <v/>
      </c>
      <c r="H399">
        <f>IF(ISBLANK('Q:\Abteilungsprojekte\eng\EngData\NeleK\05_Raw_Data\03_IC\[LabSamples2025_UrinOrg_extra.xlsx]extra_UrinOrg'!H399)," ",'Q:\Abteilungsprojekte\eng\EngData\NeleK\05_Raw_Data\03_IC\[LabSamples2025_UrinOrg_extra.xlsx]extra_UrinOrg'!H399)</f>
        <v/>
      </c>
    </row>
    <row r="400">
      <c r="A400">
        <f>IF(ISBLANK('Q:\Abteilungsprojekte\eng\EngData\NeleK\05_Raw_Data\03_IC\[LabSamples2025_UrinOrg_extra.xlsx]extra_UrinOrg'!A400)," ",'Q:\Abteilungsprojekte\eng\EngData\NeleK\05_Raw_Data\03_IC\[LabSamples2025_UrinOrg_extra.xlsx]extra_UrinOrg'!A400)</f>
        <v/>
      </c>
      <c r="B400">
        <f>IF(ISBLANK('Q:\Abteilungsprojekte\eng\EngData\NeleK\05_Raw_Data\03_IC\[LabSamples2025_UrinOrg_extra.xlsx]extra_UrinOrg'!B400)," ",'Q:\Abteilungsprojekte\eng\EngData\NeleK\05_Raw_Data\03_IC\[LabSamples2025_UrinOrg_extra.xlsx]extra_UrinOrg'!B400)</f>
        <v/>
      </c>
      <c r="C400">
        <f>IF(ISBLANK('Q:\Abteilungsprojekte\eng\EngData\NeleK\05_Raw_Data\03_IC\[LabSamples2025_UrinOrg_extra.xlsx]extra_UrinOrg'!C400)," ",'Q:\Abteilungsprojekte\eng\EngData\NeleK\05_Raw_Data\03_IC\[LabSamples2025_UrinOrg_extra.xlsx]extra_UrinOrg'!C400)</f>
        <v/>
      </c>
      <c r="D400">
        <f>IF(ISBLANK('Q:\Abteilungsprojekte\eng\EngData\NeleK\05_Raw_Data\03_IC\[LabSamples2025_UrinOrg_extra.xlsx]extra_UrinOrg'!D400)," ",'Q:\Abteilungsprojekte\eng\EngData\NeleK\05_Raw_Data\03_IC\[LabSamples2025_UrinOrg_extra.xlsx]extra_UrinOrg'!D400)</f>
        <v/>
      </c>
      <c r="E400">
        <f>IF(ISBLANK('Q:\Abteilungsprojekte\eng\EngData\NeleK\05_Raw_Data\03_IC\[LabSamples2025_UrinOrg_extra.xlsx]extra_UrinOrg'!E400)," ",'Q:\Abteilungsprojekte\eng\EngData\NeleK\05_Raw_Data\03_IC\[LabSamples2025_UrinOrg_extra.xlsx]extra_UrinOrg'!E400)</f>
        <v/>
      </c>
      <c r="F400">
        <f>IF(ISBLANK('Q:\Abteilungsprojekte\eng\EngData\NeleK\05_Raw_Data\03_IC\[LabSamples2025_UrinOrg_extra.xlsx]extra_UrinOrg'!F400)," ",'Q:\Abteilungsprojekte\eng\EngData\NeleK\05_Raw_Data\03_IC\[LabSamples2025_UrinOrg_extra.xlsx]extra_UrinOrg'!F400)</f>
        <v/>
      </c>
      <c r="G400">
        <f>IF(ISBLANK('Q:\Abteilungsprojekte\eng\EngData\NeleK\05_Raw_Data\03_IC\[LabSamples2025_UrinOrg_extra.xlsx]extra_UrinOrg'!G400)," ",'Q:\Abteilungsprojekte\eng\EngData\NeleK\05_Raw_Data\03_IC\[LabSamples2025_UrinOrg_extra.xlsx]extra_UrinOrg'!G400)</f>
        <v/>
      </c>
      <c r="H400">
        <f>IF(ISBLANK('Q:\Abteilungsprojekte\eng\EngData\NeleK\05_Raw_Data\03_IC\[LabSamples2025_UrinOrg_extra.xlsx]extra_UrinOrg'!H400)," ",'Q:\Abteilungsprojekte\eng\EngData\NeleK\05_Raw_Data\03_IC\[LabSamples2025_UrinOrg_extra.xlsx]extra_UrinOrg'!H400)</f>
        <v/>
      </c>
    </row>
    <row r="401">
      <c r="A401">
        <f>IF(ISBLANK('Q:\Abteilungsprojekte\eng\EngData\NeleK\05_Raw_Data\03_IC\[LabSamples2025_UrinOrg_extra.xlsx]extra_UrinOrg'!A401)," ",'Q:\Abteilungsprojekte\eng\EngData\NeleK\05_Raw_Data\03_IC\[LabSamples2025_UrinOrg_extra.xlsx]extra_UrinOrg'!A401)</f>
        <v/>
      </c>
      <c r="B401">
        <f>IF(ISBLANK('Q:\Abteilungsprojekte\eng\EngData\NeleK\05_Raw_Data\03_IC\[LabSamples2025_UrinOrg_extra.xlsx]extra_UrinOrg'!B401)," ",'Q:\Abteilungsprojekte\eng\EngData\NeleK\05_Raw_Data\03_IC\[LabSamples2025_UrinOrg_extra.xlsx]extra_UrinOrg'!B401)</f>
        <v/>
      </c>
      <c r="C401">
        <f>IF(ISBLANK('Q:\Abteilungsprojekte\eng\EngData\NeleK\05_Raw_Data\03_IC\[LabSamples2025_UrinOrg_extra.xlsx]extra_UrinOrg'!C401)," ",'Q:\Abteilungsprojekte\eng\EngData\NeleK\05_Raw_Data\03_IC\[LabSamples2025_UrinOrg_extra.xlsx]extra_UrinOrg'!C401)</f>
        <v/>
      </c>
      <c r="D401">
        <f>IF(ISBLANK('Q:\Abteilungsprojekte\eng\EngData\NeleK\05_Raw_Data\03_IC\[LabSamples2025_UrinOrg_extra.xlsx]extra_UrinOrg'!D401)," ",'Q:\Abteilungsprojekte\eng\EngData\NeleK\05_Raw_Data\03_IC\[LabSamples2025_UrinOrg_extra.xlsx]extra_UrinOrg'!D401)</f>
        <v/>
      </c>
      <c r="E401">
        <f>IF(ISBLANK('Q:\Abteilungsprojekte\eng\EngData\NeleK\05_Raw_Data\03_IC\[LabSamples2025_UrinOrg_extra.xlsx]extra_UrinOrg'!E401)," ",'Q:\Abteilungsprojekte\eng\EngData\NeleK\05_Raw_Data\03_IC\[LabSamples2025_UrinOrg_extra.xlsx]extra_UrinOrg'!E401)</f>
        <v/>
      </c>
      <c r="F401">
        <f>IF(ISBLANK('Q:\Abteilungsprojekte\eng\EngData\NeleK\05_Raw_Data\03_IC\[LabSamples2025_UrinOrg_extra.xlsx]extra_UrinOrg'!F401)," ",'Q:\Abteilungsprojekte\eng\EngData\NeleK\05_Raw_Data\03_IC\[LabSamples2025_UrinOrg_extra.xlsx]extra_UrinOrg'!F401)</f>
        <v/>
      </c>
      <c r="G401">
        <f>IF(ISBLANK('Q:\Abteilungsprojekte\eng\EngData\NeleK\05_Raw_Data\03_IC\[LabSamples2025_UrinOrg_extra.xlsx]extra_UrinOrg'!G401)," ",'Q:\Abteilungsprojekte\eng\EngData\NeleK\05_Raw_Data\03_IC\[LabSamples2025_UrinOrg_extra.xlsx]extra_UrinOrg'!G401)</f>
        <v/>
      </c>
      <c r="H401">
        <f>IF(ISBLANK('Q:\Abteilungsprojekte\eng\EngData\NeleK\05_Raw_Data\03_IC\[LabSamples2025_UrinOrg_extra.xlsx]extra_UrinOrg'!H401)," ",'Q:\Abteilungsprojekte\eng\EngData\NeleK\05_Raw_Data\03_IC\[LabSamples2025_UrinOrg_extra.xlsx]extra_UrinOrg'!H401)</f>
        <v/>
      </c>
    </row>
    <row r="402">
      <c r="A402">
        <f>IF(ISBLANK('Q:\Abteilungsprojekte\eng\EngData\NeleK\05_Raw_Data\03_IC\[LabSamples2025_UrinOrg_extra.xlsx]extra_UrinOrg'!A402)," ",'Q:\Abteilungsprojekte\eng\EngData\NeleK\05_Raw_Data\03_IC\[LabSamples2025_UrinOrg_extra.xlsx]extra_UrinOrg'!A402)</f>
        <v/>
      </c>
      <c r="B402">
        <f>IF(ISBLANK('Q:\Abteilungsprojekte\eng\EngData\NeleK\05_Raw_Data\03_IC\[LabSamples2025_UrinOrg_extra.xlsx]extra_UrinOrg'!B402)," ",'Q:\Abteilungsprojekte\eng\EngData\NeleK\05_Raw_Data\03_IC\[LabSamples2025_UrinOrg_extra.xlsx]extra_UrinOrg'!B402)</f>
        <v/>
      </c>
      <c r="C402">
        <f>IF(ISBLANK('Q:\Abteilungsprojekte\eng\EngData\NeleK\05_Raw_Data\03_IC\[LabSamples2025_UrinOrg_extra.xlsx]extra_UrinOrg'!C402)," ",'Q:\Abteilungsprojekte\eng\EngData\NeleK\05_Raw_Data\03_IC\[LabSamples2025_UrinOrg_extra.xlsx]extra_UrinOrg'!C402)</f>
        <v/>
      </c>
      <c r="D402">
        <f>IF(ISBLANK('Q:\Abteilungsprojekte\eng\EngData\NeleK\05_Raw_Data\03_IC\[LabSamples2025_UrinOrg_extra.xlsx]extra_UrinOrg'!D402)," ",'Q:\Abteilungsprojekte\eng\EngData\NeleK\05_Raw_Data\03_IC\[LabSamples2025_UrinOrg_extra.xlsx]extra_UrinOrg'!D402)</f>
        <v/>
      </c>
      <c r="E402">
        <f>IF(ISBLANK('Q:\Abteilungsprojekte\eng\EngData\NeleK\05_Raw_Data\03_IC\[LabSamples2025_UrinOrg_extra.xlsx]extra_UrinOrg'!E402)," ",'Q:\Abteilungsprojekte\eng\EngData\NeleK\05_Raw_Data\03_IC\[LabSamples2025_UrinOrg_extra.xlsx]extra_UrinOrg'!E402)</f>
        <v/>
      </c>
      <c r="F402">
        <f>IF(ISBLANK('Q:\Abteilungsprojekte\eng\EngData\NeleK\05_Raw_Data\03_IC\[LabSamples2025_UrinOrg_extra.xlsx]extra_UrinOrg'!F402)," ",'Q:\Abteilungsprojekte\eng\EngData\NeleK\05_Raw_Data\03_IC\[LabSamples2025_UrinOrg_extra.xlsx]extra_UrinOrg'!F402)</f>
        <v/>
      </c>
      <c r="G402">
        <f>IF(ISBLANK('Q:\Abteilungsprojekte\eng\EngData\NeleK\05_Raw_Data\03_IC\[LabSamples2025_UrinOrg_extra.xlsx]extra_UrinOrg'!G402)," ",'Q:\Abteilungsprojekte\eng\EngData\NeleK\05_Raw_Data\03_IC\[LabSamples2025_UrinOrg_extra.xlsx]extra_UrinOrg'!G402)</f>
        <v/>
      </c>
      <c r="H402">
        <f>IF(ISBLANK('Q:\Abteilungsprojekte\eng\EngData\NeleK\05_Raw_Data\03_IC\[LabSamples2025_UrinOrg_extra.xlsx]extra_UrinOrg'!H402)," ",'Q:\Abteilungsprojekte\eng\EngData\NeleK\05_Raw_Data\03_IC\[LabSamples2025_UrinOrg_extra.xlsx]extra_UrinOrg'!H402)</f>
        <v/>
      </c>
    </row>
    <row r="403">
      <c r="A403">
        <f>IF(ISBLANK('Q:\Abteilungsprojekte\eng\EngData\NeleK\05_Raw_Data\03_IC\[LabSamples2025_UrinOrg_extra.xlsx]extra_UrinOrg'!A403)," ",'Q:\Abteilungsprojekte\eng\EngData\NeleK\05_Raw_Data\03_IC\[LabSamples2025_UrinOrg_extra.xlsx]extra_UrinOrg'!A403)</f>
        <v/>
      </c>
      <c r="B403">
        <f>IF(ISBLANK('Q:\Abteilungsprojekte\eng\EngData\NeleK\05_Raw_Data\03_IC\[LabSamples2025_UrinOrg_extra.xlsx]extra_UrinOrg'!B403)," ",'Q:\Abteilungsprojekte\eng\EngData\NeleK\05_Raw_Data\03_IC\[LabSamples2025_UrinOrg_extra.xlsx]extra_UrinOrg'!B403)</f>
        <v/>
      </c>
      <c r="C403">
        <f>IF(ISBLANK('Q:\Abteilungsprojekte\eng\EngData\NeleK\05_Raw_Data\03_IC\[LabSamples2025_UrinOrg_extra.xlsx]extra_UrinOrg'!C403)," ",'Q:\Abteilungsprojekte\eng\EngData\NeleK\05_Raw_Data\03_IC\[LabSamples2025_UrinOrg_extra.xlsx]extra_UrinOrg'!C403)</f>
        <v/>
      </c>
      <c r="D403">
        <f>IF(ISBLANK('Q:\Abteilungsprojekte\eng\EngData\NeleK\05_Raw_Data\03_IC\[LabSamples2025_UrinOrg_extra.xlsx]extra_UrinOrg'!D403)," ",'Q:\Abteilungsprojekte\eng\EngData\NeleK\05_Raw_Data\03_IC\[LabSamples2025_UrinOrg_extra.xlsx]extra_UrinOrg'!D403)</f>
        <v/>
      </c>
      <c r="E403">
        <f>IF(ISBLANK('Q:\Abteilungsprojekte\eng\EngData\NeleK\05_Raw_Data\03_IC\[LabSamples2025_UrinOrg_extra.xlsx]extra_UrinOrg'!E403)," ",'Q:\Abteilungsprojekte\eng\EngData\NeleK\05_Raw_Data\03_IC\[LabSamples2025_UrinOrg_extra.xlsx]extra_UrinOrg'!E403)</f>
        <v/>
      </c>
      <c r="F403">
        <f>IF(ISBLANK('Q:\Abteilungsprojekte\eng\EngData\NeleK\05_Raw_Data\03_IC\[LabSamples2025_UrinOrg_extra.xlsx]extra_UrinOrg'!F403)," ",'Q:\Abteilungsprojekte\eng\EngData\NeleK\05_Raw_Data\03_IC\[LabSamples2025_UrinOrg_extra.xlsx]extra_UrinOrg'!F403)</f>
        <v/>
      </c>
      <c r="G403">
        <f>IF(ISBLANK('Q:\Abteilungsprojekte\eng\EngData\NeleK\05_Raw_Data\03_IC\[LabSamples2025_UrinOrg_extra.xlsx]extra_UrinOrg'!G403)," ",'Q:\Abteilungsprojekte\eng\EngData\NeleK\05_Raw_Data\03_IC\[LabSamples2025_UrinOrg_extra.xlsx]extra_UrinOrg'!G403)</f>
        <v/>
      </c>
      <c r="H403">
        <f>IF(ISBLANK('Q:\Abteilungsprojekte\eng\EngData\NeleK\05_Raw_Data\03_IC\[LabSamples2025_UrinOrg_extra.xlsx]extra_UrinOrg'!H403)," ",'Q:\Abteilungsprojekte\eng\EngData\NeleK\05_Raw_Data\03_IC\[LabSamples2025_UrinOrg_extra.xlsx]extra_UrinOrg'!H403)</f>
        <v/>
      </c>
    </row>
    <row r="404">
      <c r="A404">
        <f>IF(ISBLANK('Q:\Abteilungsprojekte\eng\EngData\NeleK\05_Raw_Data\03_IC\[LabSamples2025_UrinOrg_extra.xlsx]extra_UrinOrg'!A404)," ",'Q:\Abteilungsprojekte\eng\EngData\NeleK\05_Raw_Data\03_IC\[LabSamples2025_UrinOrg_extra.xlsx]extra_UrinOrg'!A404)</f>
        <v/>
      </c>
      <c r="B404">
        <f>IF(ISBLANK('Q:\Abteilungsprojekte\eng\EngData\NeleK\05_Raw_Data\03_IC\[LabSamples2025_UrinOrg_extra.xlsx]extra_UrinOrg'!B404)," ",'Q:\Abteilungsprojekte\eng\EngData\NeleK\05_Raw_Data\03_IC\[LabSamples2025_UrinOrg_extra.xlsx]extra_UrinOrg'!B404)</f>
        <v/>
      </c>
      <c r="C404">
        <f>IF(ISBLANK('Q:\Abteilungsprojekte\eng\EngData\NeleK\05_Raw_Data\03_IC\[LabSamples2025_UrinOrg_extra.xlsx]extra_UrinOrg'!C404)," ",'Q:\Abteilungsprojekte\eng\EngData\NeleK\05_Raw_Data\03_IC\[LabSamples2025_UrinOrg_extra.xlsx]extra_UrinOrg'!C404)</f>
        <v/>
      </c>
      <c r="D404">
        <f>IF(ISBLANK('Q:\Abteilungsprojekte\eng\EngData\NeleK\05_Raw_Data\03_IC\[LabSamples2025_UrinOrg_extra.xlsx]extra_UrinOrg'!D404)," ",'Q:\Abteilungsprojekte\eng\EngData\NeleK\05_Raw_Data\03_IC\[LabSamples2025_UrinOrg_extra.xlsx]extra_UrinOrg'!D404)</f>
        <v/>
      </c>
      <c r="E404">
        <f>IF(ISBLANK('Q:\Abteilungsprojekte\eng\EngData\NeleK\05_Raw_Data\03_IC\[LabSamples2025_UrinOrg_extra.xlsx]extra_UrinOrg'!E404)," ",'Q:\Abteilungsprojekte\eng\EngData\NeleK\05_Raw_Data\03_IC\[LabSamples2025_UrinOrg_extra.xlsx]extra_UrinOrg'!E404)</f>
        <v/>
      </c>
      <c r="F404">
        <f>IF(ISBLANK('Q:\Abteilungsprojekte\eng\EngData\NeleK\05_Raw_Data\03_IC\[LabSamples2025_UrinOrg_extra.xlsx]extra_UrinOrg'!F404)," ",'Q:\Abteilungsprojekte\eng\EngData\NeleK\05_Raw_Data\03_IC\[LabSamples2025_UrinOrg_extra.xlsx]extra_UrinOrg'!F404)</f>
        <v/>
      </c>
      <c r="G404">
        <f>IF(ISBLANK('Q:\Abteilungsprojekte\eng\EngData\NeleK\05_Raw_Data\03_IC\[LabSamples2025_UrinOrg_extra.xlsx]extra_UrinOrg'!G404)," ",'Q:\Abteilungsprojekte\eng\EngData\NeleK\05_Raw_Data\03_IC\[LabSamples2025_UrinOrg_extra.xlsx]extra_UrinOrg'!G404)</f>
        <v/>
      </c>
      <c r="H404">
        <f>IF(ISBLANK('Q:\Abteilungsprojekte\eng\EngData\NeleK\05_Raw_Data\03_IC\[LabSamples2025_UrinOrg_extra.xlsx]extra_UrinOrg'!H404)," ",'Q:\Abteilungsprojekte\eng\EngData\NeleK\05_Raw_Data\03_IC\[LabSamples2025_UrinOrg_extra.xlsx]extra_UrinOrg'!H404)</f>
        <v/>
      </c>
    </row>
    <row r="405">
      <c r="A405">
        <f>IF(ISBLANK('Q:\Abteilungsprojekte\eng\EngData\NeleK\05_Raw_Data\03_IC\[LabSamples2025_UrinOrg_extra.xlsx]extra_UrinOrg'!A405)," ",'Q:\Abteilungsprojekte\eng\EngData\NeleK\05_Raw_Data\03_IC\[LabSamples2025_UrinOrg_extra.xlsx]extra_UrinOrg'!A405)</f>
        <v/>
      </c>
      <c r="B405">
        <f>IF(ISBLANK('Q:\Abteilungsprojekte\eng\EngData\NeleK\05_Raw_Data\03_IC\[LabSamples2025_UrinOrg_extra.xlsx]extra_UrinOrg'!B405)," ",'Q:\Abteilungsprojekte\eng\EngData\NeleK\05_Raw_Data\03_IC\[LabSamples2025_UrinOrg_extra.xlsx]extra_UrinOrg'!B405)</f>
        <v/>
      </c>
      <c r="C405">
        <f>IF(ISBLANK('Q:\Abteilungsprojekte\eng\EngData\NeleK\05_Raw_Data\03_IC\[LabSamples2025_UrinOrg_extra.xlsx]extra_UrinOrg'!C405)," ",'Q:\Abteilungsprojekte\eng\EngData\NeleK\05_Raw_Data\03_IC\[LabSamples2025_UrinOrg_extra.xlsx]extra_UrinOrg'!C405)</f>
        <v/>
      </c>
      <c r="D405">
        <f>IF(ISBLANK('Q:\Abteilungsprojekte\eng\EngData\NeleK\05_Raw_Data\03_IC\[LabSamples2025_UrinOrg_extra.xlsx]extra_UrinOrg'!D405)," ",'Q:\Abteilungsprojekte\eng\EngData\NeleK\05_Raw_Data\03_IC\[LabSamples2025_UrinOrg_extra.xlsx]extra_UrinOrg'!D405)</f>
        <v/>
      </c>
      <c r="E405">
        <f>IF(ISBLANK('Q:\Abteilungsprojekte\eng\EngData\NeleK\05_Raw_Data\03_IC\[LabSamples2025_UrinOrg_extra.xlsx]extra_UrinOrg'!E405)," ",'Q:\Abteilungsprojekte\eng\EngData\NeleK\05_Raw_Data\03_IC\[LabSamples2025_UrinOrg_extra.xlsx]extra_UrinOrg'!E405)</f>
        <v/>
      </c>
      <c r="F405">
        <f>IF(ISBLANK('Q:\Abteilungsprojekte\eng\EngData\NeleK\05_Raw_Data\03_IC\[LabSamples2025_UrinOrg_extra.xlsx]extra_UrinOrg'!F405)," ",'Q:\Abteilungsprojekte\eng\EngData\NeleK\05_Raw_Data\03_IC\[LabSamples2025_UrinOrg_extra.xlsx]extra_UrinOrg'!F405)</f>
        <v/>
      </c>
      <c r="G405">
        <f>IF(ISBLANK('Q:\Abteilungsprojekte\eng\EngData\NeleK\05_Raw_Data\03_IC\[LabSamples2025_UrinOrg_extra.xlsx]extra_UrinOrg'!G405)," ",'Q:\Abteilungsprojekte\eng\EngData\NeleK\05_Raw_Data\03_IC\[LabSamples2025_UrinOrg_extra.xlsx]extra_UrinOrg'!G405)</f>
        <v/>
      </c>
      <c r="H405">
        <f>IF(ISBLANK('Q:\Abteilungsprojekte\eng\EngData\NeleK\05_Raw_Data\03_IC\[LabSamples2025_UrinOrg_extra.xlsx]extra_UrinOrg'!H405)," ",'Q:\Abteilungsprojekte\eng\EngData\NeleK\05_Raw_Data\03_IC\[LabSamples2025_UrinOrg_extra.xlsx]extra_UrinOrg'!H405)</f>
        <v/>
      </c>
    </row>
    <row r="406">
      <c r="A406">
        <f>IF(ISBLANK('Q:\Abteilungsprojekte\eng\EngData\NeleK\05_Raw_Data\03_IC\[LabSamples2025_UrinOrg_extra.xlsx]extra_UrinOrg'!A406)," ",'Q:\Abteilungsprojekte\eng\EngData\NeleK\05_Raw_Data\03_IC\[LabSamples2025_UrinOrg_extra.xlsx]extra_UrinOrg'!A406)</f>
        <v/>
      </c>
      <c r="B406">
        <f>IF(ISBLANK('Q:\Abteilungsprojekte\eng\EngData\NeleK\05_Raw_Data\03_IC\[LabSamples2025_UrinOrg_extra.xlsx]extra_UrinOrg'!B406)," ",'Q:\Abteilungsprojekte\eng\EngData\NeleK\05_Raw_Data\03_IC\[LabSamples2025_UrinOrg_extra.xlsx]extra_UrinOrg'!B406)</f>
        <v/>
      </c>
      <c r="C406">
        <f>IF(ISBLANK('Q:\Abteilungsprojekte\eng\EngData\NeleK\05_Raw_Data\03_IC\[LabSamples2025_UrinOrg_extra.xlsx]extra_UrinOrg'!C406)," ",'Q:\Abteilungsprojekte\eng\EngData\NeleK\05_Raw_Data\03_IC\[LabSamples2025_UrinOrg_extra.xlsx]extra_UrinOrg'!C406)</f>
        <v/>
      </c>
      <c r="D406">
        <f>IF(ISBLANK('Q:\Abteilungsprojekte\eng\EngData\NeleK\05_Raw_Data\03_IC\[LabSamples2025_UrinOrg_extra.xlsx]extra_UrinOrg'!D406)," ",'Q:\Abteilungsprojekte\eng\EngData\NeleK\05_Raw_Data\03_IC\[LabSamples2025_UrinOrg_extra.xlsx]extra_UrinOrg'!D406)</f>
        <v/>
      </c>
      <c r="E406">
        <f>IF(ISBLANK('Q:\Abteilungsprojekte\eng\EngData\NeleK\05_Raw_Data\03_IC\[LabSamples2025_UrinOrg_extra.xlsx]extra_UrinOrg'!E406)," ",'Q:\Abteilungsprojekte\eng\EngData\NeleK\05_Raw_Data\03_IC\[LabSamples2025_UrinOrg_extra.xlsx]extra_UrinOrg'!E406)</f>
        <v/>
      </c>
      <c r="F406">
        <f>IF(ISBLANK('Q:\Abteilungsprojekte\eng\EngData\NeleK\05_Raw_Data\03_IC\[LabSamples2025_UrinOrg_extra.xlsx]extra_UrinOrg'!F406)," ",'Q:\Abteilungsprojekte\eng\EngData\NeleK\05_Raw_Data\03_IC\[LabSamples2025_UrinOrg_extra.xlsx]extra_UrinOrg'!F406)</f>
        <v/>
      </c>
      <c r="G406">
        <f>IF(ISBLANK('Q:\Abteilungsprojekte\eng\EngData\NeleK\05_Raw_Data\03_IC\[LabSamples2025_UrinOrg_extra.xlsx]extra_UrinOrg'!G406)," ",'Q:\Abteilungsprojekte\eng\EngData\NeleK\05_Raw_Data\03_IC\[LabSamples2025_UrinOrg_extra.xlsx]extra_UrinOrg'!G406)</f>
        <v/>
      </c>
      <c r="H406">
        <f>IF(ISBLANK('Q:\Abteilungsprojekte\eng\EngData\NeleK\05_Raw_Data\03_IC\[LabSamples2025_UrinOrg_extra.xlsx]extra_UrinOrg'!H406)," ",'Q:\Abteilungsprojekte\eng\EngData\NeleK\05_Raw_Data\03_IC\[LabSamples2025_UrinOrg_extra.xlsx]extra_UrinOrg'!H406)</f>
        <v/>
      </c>
    </row>
    <row r="407">
      <c r="A407">
        <f>IF(ISBLANK('Q:\Abteilungsprojekte\eng\EngData\NeleK\05_Raw_Data\03_IC\[LabSamples2025_UrinOrg_extra.xlsx]extra_UrinOrg'!A407)," ",'Q:\Abteilungsprojekte\eng\EngData\NeleK\05_Raw_Data\03_IC\[LabSamples2025_UrinOrg_extra.xlsx]extra_UrinOrg'!A407)</f>
        <v/>
      </c>
      <c r="B407">
        <f>IF(ISBLANK('Q:\Abteilungsprojekte\eng\EngData\NeleK\05_Raw_Data\03_IC\[LabSamples2025_UrinOrg_extra.xlsx]extra_UrinOrg'!B407)," ",'Q:\Abteilungsprojekte\eng\EngData\NeleK\05_Raw_Data\03_IC\[LabSamples2025_UrinOrg_extra.xlsx]extra_UrinOrg'!B407)</f>
        <v/>
      </c>
      <c r="C407">
        <f>IF(ISBLANK('Q:\Abteilungsprojekte\eng\EngData\NeleK\05_Raw_Data\03_IC\[LabSamples2025_UrinOrg_extra.xlsx]extra_UrinOrg'!C407)," ",'Q:\Abteilungsprojekte\eng\EngData\NeleK\05_Raw_Data\03_IC\[LabSamples2025_UrinOrg_extra.xlsx]extra_UrinOrg'!C407)</f>
        <v/>
      </c>
      <c r="D407">
        <f>IF(ISBLANK('Q:\Abteilungsprojekte\eng\EngData\NeleK\05_Raw_Data\03_IC\[LabSamples2025_UrinOrg_extra.xlsx]extra_UrinOrg'!D407)," ",'Q:\Abteilungsprojekte\eng\EngData\NeleK\05_Raw_Data\03_IC\[LabSamples2025_UrinOrg_extra.xlsx]extra_UrinOrg'!D407)</f>
        <v/>
      </c>
      <c r="E407">
        <f>IF(ISBLANK('Q:\Abteilungsprojekte\eng\EngData\NeleK\05_Raw_Data\03_IC\[LabSamples2025_UrinOrg_extra.xlsx]extra_UrinOrg'!E407)," ",'Q:\Abteilungsprojekte\eng\EngData\NeleK\05_Raw_Data\03_IC\[LabSamples2025_UrinOrg_extra.xlsx]extra_UrinOrg'!E407)</f>
        <v/>
      </c>
      <c r="F407">
        <f>IF(ISBLANK('Q:\Abteilungsprojekte\eng\EngData\NeleK\05_Raw_Data\03_IC\[LabSamples2025_UrinOrg_extra.xlsx]extra_UrinOrg'!F407)," ",'Q:\Abteilungsprojekte\eng\EngData\NeleK\05_Raw_Data\03_IC\[LabSamples2025_UrinOrg_extra.xlsx]extra_UrinOrg'!F407)</f>
        <v/>
      </c>
      <c r="G407">
        <f>IF(ISBLANK('Q:\Abteilungsprojekte\eng\EngData\NeleK\05_Raw_Data\03_IC\[LabSamples2025_UrinOrg_extra.xlsx]extra_UrinOrg'!G407)," ",'Q:\Abteilungsprojekte\eng\EngData\NeleK\05_Raw_Data\03_IC\[LabSamples2025_UrinOrg_extra.xlsx]extra_UrinOrg'!G407)</f>
        <v/>
      </c>
      <c r="H407">
        <f>IF(ISBLANK('Q:\Abteilungsprojekte\eng\EngData\NeleK\05_Raw_Data\03_IC\[LabSamples2025_UrinOrg_extra.xlsx]extra_UrinOrg'!H407)," ",'Q:\Abteilungsprojekte\eng\EngData\NeleK\05_Raw_Data\03_IC\[LabSamples2025_UrinOrg_extra.xlsx]extra_UrinOrg'!H407)</f>
        <v/>
      </c>
    </row>
    <row r="408">
      <c r="A408">
        <f>IF(ISBLANK('Q:\Abteilungsprojekte\eng\EngData\NeleK\05_Raw_Data\03_IC\[LabSamples2025_UrinOrg_extra.xlsx]extra_UrinOrg'!A408)," ",'Q:\Abteilungsprojekte\eng\EngData\NeleK\05_Raw_Data\03_IC\[LabSamples2025_UrinOrg_extra.xlsx]extra_UrinOrg'!A408)</f>
        <v/>
      </c>
      <c r="B408">
        <f>IF(ISBLANK('Q:\Abteilungsprojekte\eng\EngData\NeleK\05_Raw_Data\03_IC\[LabSamples2025_UrinOrg_extra.xlsx]extra_UrinOrg'!B408)," ",'Q:\Abteilungsprojekte\eng\EngData\NeleK\05_Raw_Data\03_IC\[LabSamples2025_UrinOrg_extra.xlsx]extra_UrinOrg'!B408)</f>
        <v/>
      </c>
      <c r="C408">
        <f>IF(ISBLANK('Q:\Abteilungsprojekte\eng\EngData\NeleK\05_Raw_Data\03_IC\[LabSamples2025_UrinOrg_extra.xlsx]extra_UrinOrg'!C408)," ",'Q:\Abteilungsprojekte\eng\EngData\NeleK\05_Raw_Data\03_IC\[LabSamples2025_UrinOrg_extra.xlsx]extra_UrinOrg'!C408)</f>
        <v/>
      </c>
      <c r="D408">
        <f>IF(ISBLANK('Q:\Abteilungsprojekte\eng\EngData\NeleK\05_Raw_Data\03_IC\[LabSamples2025_UrinOrg_extra.xlsx]extra_UrinOrg'!D408)," ",'Q:\Abteilungsprojekte\eng\EngData\NeleK\05_Raw_Data\03_IC\[LabSamples2025_UrinOrg_extra.xlsx]extra_UrinOrg'!D408)</f>
        <v/>
      </c>
      <c r="E408">
        <f>IF(ISBLANK('Q:\Abteilungsprojekte\eng\EngData\NeleK\05_Raw_Data\03_IC\[LabSamples2025_UrinOrg_extra.xlsx]extra_UrinOrg'!E408)," ",'Q:\Abteilungsprojekte\eng\EngData\NeleK\05_Raw_Data\03_IC\[LabSamples2025_UrinOrg_extra.xlsx]extra_UrinOrg'!E408)</f>
        <v/>
      </c>
      <c r="F408">
        <f>IF(ISBLANK('Q:\Abteilungsprojekte\eng\EngData\NeleK\05_Raw_Data\03_IC\[LabSamples2025_UrinOrg_extra.xlsx]extra_UrinOrg'!F408)," ",'Q:\Abteilungsprojekte\eng\EngData\NeleK\05_Raw_Data\03_IC\[LabSamples2025_UrinOrg_extra.xlsx]extra_UrinOrg'!F408)</f>
        <v/>
      </c>
      <c r="G408">
        <f>IF(ISBLANK('Q:\Abteilungsprojekte\eng\EngData\NeleK\05_Raw_Data\03_IC\[LabSamples2025_UrinOrg_extra.xlsx]extra_UrinOrg'!G408)," ",'Q:\Abteilungsprojekte\eng\EngData\NeleK\05_Raw_Data\03_IC\[LabSamples2025_UrinOrg_extra.xlsx]extra_UrinOrg'!G408)</f>
        <v/>
      </c>
      <c r="H408">
        <f>IF(ISBLANK('Q:\Abteilungsprojekte\eng\EngData\NeleK\05_Raw_Data\03_IC\[LabSamples2025_UrinOrg_extra.xlsx]extra_UrinOrg'!H408)," ",'Q:\Abteilungsprojekte\eng\EngData\NeleK\05_Raw_Data\03_IC\[LabSamples2025_UrinOrg_extra.xlsx]extra_UrinOrg'!H408)</f>
        <v/>
      </c>
    </row>
    <row r="409">
      <c r="A409">
        <f>IF(ISBLANK('Q:\Abteilungsprojekte\eng\EngData\NeleK\05_Raw_Data\03_IC\[LabSamples2025_UrinOrg_extra.xlsx]extra_UrinOrg'!A409)," ",'Q:\Abteilungsprojekte\eng\EngData\NeleK\05_Raw_Data\03_IC\[LabSamples2025_UrinOrg_extra.xlsx]extra_UrinOrg'!A409)</f>
        <v/>
      </c>
      <c r="B409">
        <f>IF(ISBLANK('Q:\Abteilungsprojekte\eng\EngData\NeleK\05_Raw_Data\03_IC\[LabSamples2025_UrinOrg_extra.xlsx]extra_UrinOrg'!B409)," ",'Q:\Abteilungsprojekte\eng\EngData\NeleK\05_Raw_Data\03_IC\[LabSamples2025_UrinOrg_extra.xlsx]extra_UrinOrg'!B409)</f>
        <v/>
      </c>
      <c r="C409">
        <f>IF(ISBLANK('Q:\Abteilungsprojekte\eng\EngData\NeleK\05_Raw_Data\03_IC\[LabSamples2025_UrinOrg_extra.xlsx]extra_UrinOrg'!C409)," ",'Q:\Abteilungsprojekte\eng\EngData\NeleK\05_Raw_Data\03_IC\[LabSamples2025_UrinOrg_extra.xlsx]extra_UrinOrg'!C409)</f>
        <v/>
      </c>
      <c r="D409">
        <f>IF(ISBLANK('Q:\Abteilungsprojekte\eng\EngData\NeleK\05_Raw_Data\03_IC\[LabSamples2025_UrinOrg_extra.xlsx]extra_UrinOrg'!D409)," ",'Q:\Abteilungsprojekte\eng\EngData\NeleK\05_Raw_Data\03_IC\[LabSamples2025_UrinOrg_extra.xlsx]extra_UrinOrg'!D409)</f>
        <v/>
      </c>
      <c r="E409">
        <f>IF(ISBLANK('Q:\Abteilungsprojekte\eng\EngData\NeleK\05_Raw_Data\03_IC\[LabSamples2025_UrinOrg_extra.xlsx]extra_UrinOrg'!E409)," ",'Q:\Abteilungsprojekte\eng\EngData\NeleK\05_Raw_Data\03_IC\[LabSamples2025_UrinOrg_extra.xlsx]extra_UrinOrg'!E409)</f>
        <v/>
      </c>
      <c r="F409">
        <f>IF(ISBLANK('Q:\Abteilungsprojekte\eng\EngData\NeleK\05_Raw_Data\03_IC\[LabSamples2025_UrinOrg_extra.xlsx]extra_UrinOrg'!F409)," ",'Q:\Abteilungsprojekte\eng\EngData\NeleK\05_Raw_Data\03_IC\[LabSamples2025_UrinOrg_extra.xlsx]extra_UrinOrg'!F409)</f>
        <v/>
      </c>
      <c r="G409">
        <f>IF(ISBLANK('Q:\Abteilungsprojekte\eng\EngData\NeleK\05_Raw_Data\03_IC\[LabSamples2025_UrinOrg_extra.xlsx]extra_UrinOrg'!G409)," ",'Q:\Abteilungsprojekte\eng\EngData\NeleK\05_Raw_Data\03_IC\[LabSamples2025_UrinOrg_extra.xlsx]extra_UrinOrg'!G409)</f>
        <v/>
      </c>
      <c r="H409">
        <f>IF(ISBLANK('Q:\Abteilungsprojekte\eng\EngData\NeleK\05_Raw_Data\03_IC\[LabSamples2025_UrinOrg_extra.xlsx]extra_UrinOrg'!H409)," ",'Q:\Abteilungsprojekte\eng\EngData\NeleK\05_Raw_Data\03_IC\[LabSamples2025_UrinOrg_extra.xlsx]extra_UrinOrg'!H409)</f>
        <v/>
      </c>
    </row>
    <row r="410">
      <c r="A410">
        <f>IF(ISBLANK('Q:\Abteilungsprojekte\eng\EngData\NeleK\05_Raw_Data\03_IC\[LabSamples2025_UrinOrg_extra.xlsx]extra_UrinOrg'!A410)," ",'Q:\Abteilungsprojekte\eng\EngData\NeleK\05_Raw_Data\03_IC\[LabSamples2025_UrinOrg_extra.xlsx]extra_UrinOrg'!A410)</f>
        <v/>
      </c>
      <c r="B410">
        <f>IF(ISBLANK('Q:\Abteilungsprojekte\eng\EngData\NeleK\05_Raw_Data\03_IC\[LabSamples2025_UrinOrg_extra.xlsx]extra_UrinOrg'!B410)," ",'Q:\Abteilungsprojekte\eng\EngData\NeleK\05_Raw_Data\03_IC\[LabSamples2025_UrinOrg_extra.xlsx]extra_UrinOrg'!B410)</f>
        <v/>
      </c>
      <c r="C410">
        <f>IF(ISBLANK('Q:\Abteilungsprojekte\eng\EngData\NeleK\05_Raw_Data\03_IC\[LabSamples2025_UrinOrg_extra.xlsx]extra_UrinOrg'!C410)," ",'Q:\Abteilungsprojekte\eng\EngData\NeleK\05_Raw_Data\03_IC\[LabSamples2025_UrinOrg_extra.xlsx]extra_UrinOrg'!C410)</f>
        <v/>
      </c>
      <c r="D410">
        <f>IF(ISBLANK('Q:\Abteilungsprojekte\eng\EngData\NeleK\05_Raw_Data\03_IC\[LabSamples2025_UrinOrg_extra.xlsx]extra_UrinOrg'!D410)," ",'Q:\Abteilungsprojekte\eng\EngData\NeleK\05_Raw_Data\03_IC\[LabSamples2025_UrinOrg_extra.xlsx]extra_UrinOrg'!D410)</f>
        <v/>
      </c>
      <c r="E410">
        <f>IF(ISBLANK('Q:\Abteilungsprojekte\eng\EngData\NeleK\05_Raw_Data\03_IC\[LabSamples2025_UrinOrg_extra.xlsx]extra_UrinOrg'!E410)," ",'Q:\Abteilungsprojekte\eng\EngData\NeleK\05_Raw_Data\03_IC\[LabSamples2025_UrinOrg_extra.xlsx]extra_UrinOrg'!E410)</f>
        <v/>
      </c>
      <c r="F410">
        <f>IF(ISBLANK('Q:\Abteilungsprojekte\eng\EngData\NeleK\05_Raw_Data\03_IC\[LabSamples2025_UrinOrg_extra.xlsx]extra_UrinOrg'!F410)," ",'Q:\Abteilungsprojekte\eng\EngData\NeleK\05_Raw_Data\03_IC\[LabSamples2025_UrinOrg_extra.xlsx]extra_UrinOrg'!F410)</f>
        <v/>
      </c>
      <c r="G410">
        <f>IF(ISBLANK('Q:\Abteilungsprojekte\eng\EngData\NeleK\05_Raw_Data\03_IC\[LabSamples2025_UrinOrg_extra.xlsx]extra_UrinOrg'!G410)," ",'Q:\Abteilungsprojekte\eng\EngData\NeleK\05_Raw_Data\03_IC\[LabSamples2025_UrinOrg_extra.xlsx]extra_UrinOrg'!G410)</f>
        <v/>
      </c>
      <c r="H410">
        <f>IF(ISBLANK('Q:\Abteilungsprojekte\eng\EngData\NeleK\05_Raw_Data\03_IC\[LabSamples2025_UrinOrg_extra.xlsx]extra_UrinOrg'!H410)," ",'Q:\Abteilungsprojekte\eng\EngData\NeleK\05_Raw_Data\03_IC\[LabSamples2025_UrinOrg_extra.xlsx]extra_UrinOrg'!H410)</f>
        <v/>
      </c>
    </row>
    <row r="411">
      <c r="A411">
        <f>IF(ISBLANK('Q:\Abteilungsprojekte\eng\EngData\NeleK\05_Raw_Data\03_IC\[LabSamples2025_UrinOrg_extra.xlsx]extra_UrinOrg'!A411)," ",'Q:\Abteilungsprojekte\eng\EngData\NeleK\05_Raw_Data\03_IC\[LabSamples2025_UrinOrg_extra.xlsx]extra_UrinOrg'!A411)</f>
        <v/>
      </c>
      <c r="B411">
        <f>IF(ISBLANK('Q:\Abteilungsprojekte\eng\EngData\NeleK\05_Raw_Data\03_IC\[LabSamples2025_UrinOrg_extra.xlsx]extra_UrinOrg'!B411)," ",'Q:\Abteilungsprojekte\eng\EngData\NeleK\05_Raw_Data\03_IC\[LabSamples2025_UrinOrg_extra.xlsx]extra_UrinOrg'!B411)</f>
        <v/>
      </c>
      <c r="C411">
        <f>IF(ISBLANK('Q:\Abteilungsprojekte\eng\EngData\NeleK\05_Raw_Data\03_IC\[LabSamples2025_UrinOrg_extra.xlsx]extra_UrinOrg'!C411)," ",'Q:\Abteilungsprojekte\eng\EngData\NeleK\05_Raw_Data\03_IC\[LabSamples2025_UrinOrg_extra.xlsx]extra_UrinOrg'!C411)</f>
        <v/>
      </c>
      <c r="D411">
        <f>IF(ISBLANK('Q:\Abteilungsprojekte\eng\EngData\NeleK\05_Raw_Data\03_IC\[LabSamples2025_UrinOrg_extra.xlsx]extra_UrinOrg'!D411)," ",'Q:\Abteilungsprojekte\eng\EngData\NeleK\05_Raw_Data\03_IC\[LabSamples2025_UrinOrg_extra.xlsx]extra_UrinOrg'!D411)</f>
        <v/>
      </c>
      <c r="E411">
        <f>IF(ISBLANK('Q:\Abteilungsprojekte\eng\EngData\NeleK\05_Raw_Data\03_IC\[LabSamples2025_UrinOrg_extra.xlsx]extra_UrinOrg'!E411)," ",'Q:\Abteilungsprojekte\eng\EngData\NeleK\05_Raw_Data\03_IC\[LabSamples2025_UrinOrg_extra.xlsx]extra_UrinOrg'!E411)</f>
        <v/>
      </c>
      <c r="F411">
        <f>IF(ISBLANK('Q:\Abteilungsprojekte\eng\EngData\NeleK\05_Raw_Data\03_IC\[LabSamples2025_UrinOrg_extra.xlsx]extra_UrinOrg'!F411)," ",'Q:\Abteilungsprojekte\eng\EngData\NeleK\05_Raw_Data\03_IC\[LabSamples2025_UrinOrg_extra.xlsx]extra_UrinOrg'!F411)</f>
        <v/>
      </c>
      <c r="G411">
        <f>IF(ISBLANK('Q:\Abteilungsprojekte\eng\EngData\NeleK\05_Raw_Data\03_IC\[LabSamples2025_UrinOrg_extra.xlsx]extra_UrinOrg'!G411)," ",'Q:\Abteilungsprojekte\eng\EngData\NeleK\05_Raw_Data\03_IC\[LabSamples2025_UrinOrg_extra.xlsx]extra_UrinOrg'!G411)</f>
        <v/>
      </c>
      <c r="H411">
        <f>IF(ISBLANK('Q:\Abteilungsprojekte\eng\EngData\NeleK\05_Raw_Data\03_IC\[LabSamples2025_UrinOrg_extra.xlsx]extra_UrinOrg'!H411)," ",'Q:\Abteilungsprojekte\eng\EngData\NeleK\05_Raw_Data\03_IC\[LabSamples2025_UrinOrg_extra.xlsx]extra_UrinOrg'!H411)</f>
        <v/>
      </c>
    </row>
    <row r="412">
      <c r="A412">
        <f>IF(ISBLANK('Q:\Abteilungsprojekte\eng\EngData\NeleK\05_Raw_Data\03_IC\[LabSamples2025_UrinOrg_extra.xlsx]extra_UrinOrg'!A412)," ",'Q:\Abteilungsprojekte\eng\EngData\NeleK\05_Raw_Data\03_IC\[LabSamples2025_UrinOrg_extra.xlsx]extra_UrinOrg'!A412)</f>
        <v/>
      </c>
      <c r="B412">
        <f>IF(ISBLANK('Q:\Abteilungsprojekte\eng\EngData\NeleK\05_Raw_Data\03_IC\[LabSamples2025_UrinOrg_extra.xlsx]extra_UrinOrg'!B412)," ",'Q:\Abteilungsprojekte\eng\EngData\NeleK\05_Raw_Data\03_IC\[LabSamples2025_UrinOrg_extra.xlsx]extra_UrinOrg'!B412)</f>
        <v/>
      </c>
      <c r="C412">
        <f>IF(ISBLANK('Q:\Abteilungsprojekte\eng\EngData\NeleK\05_Raw_Data\03_IC\[LabSamples2025_UrinOrg_extra.xlsx]extra_UrinOrg'!C412)," ",'Q:\Abteilungsprojekte\eng\EngData\NeleK\05_Raw_Data\03_IC\[LabSamples2025_UrinOrg_extra.xlsx]extra_UrinOrg'!C412)</f>
        <v/>
      </c>
      <c r="D412">
        <f>IF(ISBLANK('Q:\Abteilungsprojekte\eng\EngData\NeleK\05_Raw_Data\03_IC\[LabSamples2025_UrinOrg_extra.xlsx]extra_UrinOrg'!D412)," ",'Q:\Abteilungsprojekte\eng\EngData\NeleK\05_Raw_Data\03_IC\[LabSamples2025_UrinOrg_extra.xlsx]extra_UrinOrg'!D412)</f>
        <v/>
      </c>
      <c r="E412">
        <f>IF(ISBLANK('Q:\Abteilungsprojekte\eng\EngData\NeleK\05_Raw_Data\03_IC\[LabSamples2025_UrinOrg_extra.xlsx]extra_UrinOrg'!E412)," ",'Q:\Abteilungsprojekte\eng\EngData\NeleK\05_Raw_Data\03_IC\[LabSamples2025_UrinOrg_extra.xlsx]extra_UrinOrg'!E412)</f>
        <v/>
      </c>
      <c r="F412">
        <f>IF(ISBLANK('Q:\Abteilungsprojekte\eng\EngData\NeleK\05_Raw_Data\03_IC\[LabSamples2025_UrinOrg_extra.xlsx]extra_UrinOrg'!F412)," ",'Q:\Abteilungsprojekte\eng\EngData\NeleK\05_Raw_Data\03_IC\[LabSamples2025_UrinOrg_extra.xlsx]extra_UrinOrg'!F412)</f>
        <v/>
      </c>
      <c r="G412">
        <f>IF(ISBLANK('Q:\Abteilungsprojekte\eng\EngData\NeleK\05_Raw_Data\03_IC\[LabSamples2025_UrinOrg_extra.xlsx]extra_UrinOrg'!G412)," ",'Q:\Abteilungsprojekte\eng\EngData\NeleK\05_Raw_Data\03_IC\[LabSamples2025_UrinOrg_extra.xlsx]extra_UrinOrg'!G412)</f>
        <v/>
      </c>
      <c r="H412">
        <f>IF(ISBLANK('Q:\Abteilungsprojekte\eng\EngData\NeleK\05_Raw_Data\03_IC\[LabSamples2025_UrinOrg_extra.xlsx]extra_UrinOrg'!H412)," ",'Q:\Abteilungsprojekte\eng\EngData\NeleK\05_Raw_Data\03_IC\[LabSamples2025_UrinOrg_extra.xlsx]extra_UrinOrg'!H412)</f>
        <v/>
      </c>
    </row>
    <row r="413">
      <c r="A413">
        <f>IF(ISBLANK('Q:\Abteilungsprojekte\eng\EngData\NeleK\05_Raw_Data\03_IC\[LabSamples2025_UrinOrg_extra.xlsx]extra_UrinOrg'!A413)," ",'Q:\Abteilungsprojekte\eng\EngData\NeleK\05_Raw_Data\03_IC\[LabSamples2025_UrinOrg_extra.xlsx]extra_UrinOrg'!A413)</f>
        <v/>
      </c>
      <c r="B413">
        <f>IF(ISBLANK('Q:\Abteilungsprojekte\eng\EngData\NeleK\05_Raw_Data\03_IC\[LabSamples2025_UrinOrg_extra.xlsx]extra_UrinOrg'!B413)," ",'Q:\Abteilungsprojekte\eng\EngData\NeleK\05_Raw_Data\03_IC\[LabSamples2025_UrinOrg_extra.xlsx]extra_UrinOrg'!B413)</f>
        <v/>
      </c>
      <c r="C413">
        <f>IF(ISBLANK('Q:\Abteilungsprojekte\eng\EngData\NeleK\05_Raw_Data\03_IC\[LabSamples2025_UrinOrg_extra.xlsx]extra_UrinOrg'!C413)," ",'Q:\Abteilungsprojekte\eng\EngData\NeleK\05_Raw_Data\03_IC\[LabSamples2025_UrinOrg_extra.xlsx]extra_UrinOrg'!C413)</f>
        <v/>
      </c>
      <c r="D413">
        <f>IF(ISBLANK('Q:\Abteilungsprojekte\eng\EngData\NeleK\05_Raw_Data\03_IC\[LabSamples2025_UrinOrg_extra.xlsx]extra_UrinOrg'!D413)," ",'Q:\Abteilungsprojekte\eng\EngData\NeleK\05_Raw_Data\03_IC\[LabSamples2025_UrinOrg_extra.xlsx]extra_UrinOrg'!D413)</f>
        <v/>
      </c>
      <c r="E413">
        <f>IF(ISBLANK('Q:\Abteilungsprojekte\eng\EngData\NeleK\05_Raw_Data\03_IC\[LabSamples2025_UrinOrg_extra.xlsx]extra_UrinOrg'!E413)," ",'Q:\Abteilungsprojekte\eng\EngData\NeleK\05_Raw_Data\03_IC\[LabSamples2025_UrinOrg_extra.xlsx]extra_UrinOrg'!E413)</f>
        <v/>
      </c>
      <c r="F413">
        <f>IF(ISBLANK('Q:\Abteilungsprojekte\eng\EngData\NeleK\05_Raw_Data\03_IC\[LabSamples2025_UrinOrg_extra.xlsx]extra_UrinOrg'!F413)," ",'Q:\Abteilungsprojekte\eng\EngData\NeleK\05_Raw_Data\03_IC\[LabSamples2025_UrinOrg_extra.xlsx]extra_UrinOrg'!F413)</f>
        <v/>
      </c>
      <c r="G413">
        <f>IF(ISBLANK('Q:\Abteilungsprojekte\eng\EngData\NeleK\05_Raw_Data\03_IC\[LabSamples2025_UrinOrg_extra.xlsx]extra_UrinOrg'!G413)," ",'Q:\Abteilungsprojekte\eng\EngData\NeleK\05_Raw_Data\03_IC\[LabSamples2025_UrinOrg_extra.xlsx]extra_UrinOrg'!G413)</f>
        <v/>
      </c>
      <c r="H413">
        <f>IF(ISBLANK('Q:\Abteilungsprojekte\eng\EngData\NeleK\05_Raw_Data\03_IC\[LabSamples2025_UrinOrg_extra.xlsx]extra_UrinOrg'!H413)," ",'Q:\Abteilungsprojekte\eng\EngData\NeleK\05_Raw_Data\03_IC\[LabSamples2025_UrinOrg_extra.xlsx]extra_UrinOrg'!H413)</f>
        <v/>
      </c>
    </row>
    <row r="414">
      <c r="A414">
        <f>IF(ISBLANK('Q:\Abteilungsprojekte\eng\EngData\NeleK\05_Raw_Data\03_IC\[LabSamples2025_UrinOrg_extra.xlsx]extra_UrinOrg'!A414)," ",'Q:\Abteilungsprojekte\eng\EngData\NeleK\05_Raw_Data\03_IC\[LabSamples2025_UrinOrg_extra.xlsx]extra_UrinOrg'!A414)</f>
        <v/>
      </c>
      <c r="B414">
        <f>IF(ISBLANK('Q:\Abteilungsprojekte\eng\EngData\NeleK\05_Raw_Data\03_IC\[LabSamples2025_UrinOrg_extra.xlsx]extra_UrinOrg'!B414)," ",'Q:\Abteilungsprojekte\eng\EngData\NeleK\05_Raw_Data\03_IC\[LabSamples2025_UrinOrg_extra.xlsx]extra_UrinOrg'!B414)</f>
        <v/>
      </c>
      <c r="C414">
        <f>IF(ISBLANK('Q:\Abteilungsprojekte\eng\EngData\NeleK\05_Raw_Data\03_IC\[LabSamples2025_UrinOrg_extra.xlsx]extra_UrinOrg'!C414)," ",'Q:\Abteilungsprojekte\eng\EngData\NeleK\05_Raw_Data\03_IC\[LabSamples2025_UrinOrg_extra.xlsx]extra_UrinOrg'!C414)</f>
        <v/>
      </c>
      <c r="D414">
        <f>IF(ISBLANK('Q:\Abteilungsprojekte\eng\EngData\NeleK\05_Raw_Data\03_IC\[LabSamples2025_UrinOrg_extra.xlsx]extra_UrinOrg'!D414)," ",'Q:\Abteilungsprojekte\eng\EngData\NeleK\05_Raw_Data\03_IC\[LabSamples2025_UrinOrg_extra.xlsx]extra_UrinOrg'!D414)</f>
        <v/>
      </c>
      <c r="E414">
        <f>IF(ISBLANK('Q:\Abteilungsprojekte\eng\EngData\NeleK\05_Raw_Data\03_IC\[LabSamples2025_UrinOrg_extra.xlsx]extra_UrinOrg'!E414)," ",'Q:\Abteilungsprojekte\eng\EngData\NeleK\05_Raw_Data\03_IC\[LabSamples2025_UrinOrg_extra.xlsx]extra_UrinOrg'!E414)</f>
        <v/>
      </c>
      <c r="F414">
        <f>IF(ISBLANK('Q:\Abteilungsprojekte\eng\EngData\NeleK\05_Raw_Data\03_IC\[LabSamples2025_UrinOrg_extra.xlsx]extra_UrinOrg'!F414)," ",'Q:\Abteilungsprojekte\eng\EngData\NeleK\05_Raw_Data\03_IC\[LabSamples2025_UrinOrg_extra.xlsx]extra_UrinOrg'!F414)</f>
        <v/>
      </c>
      <c r="G414">
        <f>IF(ISBLANK('Q:\Abteilungsprojekte\eng\EngData\NeleK\05_Raw_Data\03_IC\[LabSamples2025_UrinOrg_extra.xlsx]extra_UrinOrg'!G414)," ",'Q:\Abteilungsprojekte\eng\EngData\NeleK\05_Raw_Data\03_IC\[LabSamples2025_UrinOrg_extra.xlsx]extra_UrinOrg'!G414)</f>
        <v/>
      </c>
      <c r="H414">
        <f>IF(ISBLANK('Q:\Abteilungsprojekte\eng\EngData\NeleK\05_Raw_Data\03_IC\[LabSamples2025_UrinOrg_extra.xlsx]extra_UrinOrg'!H414)," ",'Q:\Abteilungsprojekte\eng\EngData\NeleK\05_Raw_Data\03_IC\[LabSamples2025_UrinOrg_extra.xlsx]extra_UrinOrg'!H414)</f>
        <v/>
      </c>
    </row>
    <row r="415">
      <c r="A415">
        <f>IF(ISBLANK('Q:\Abteilungsprojekte\eng\EngData\NeleK\05_Raw_Data\03_IC\[LabSamples2025_UrinOrg_extra.xlsx]extra_UrinOrg'!A415)," ",'Q:\Abteilungsprojekte\eng\EngData\NeleK\05_Raw_Data\03_IC\[LabSamples2025_UrinOrg_extra.xlsx]extra_UrinOrg'!A415)</f>
        <v/>
      </c>
      <c r="B415">
        <f>IF(ISBLANK('Q:\Abteilungsprojekte\eng\EngData\NeleK\05_Raw_Data\03_IC\[LabSamples2025_UrinOrg_extra.xlsx]extra_UrinOrg'!B415)," ",'Q:\Abteilungsprojekte\eng\EngData\NeleK\05_Raw_Data\03_IC\[LabSamples2025_UrinOrg_extra.xlsx]extra_UrinOrg'!B415)</f>
        <v/>
      </c>
      <c r="C415">
        <f>IF(ISBLANK('Q:\Abteilungsprojekte\eng\EngData\NeleK\05_Raw_Data\03_IC\[LabSamples2025_UrinOrg_extra.xlsx]extra_UrinOrg'!C415)," ",'Q:\Abteilungsprojekte\eng\EngData\NeleK\05_Raw_Data\03_IC\[LabSamples2025_UrinOrg_extra.xlsx]extra_UrinOrg'!C415)</f>
        <v/>
      </c>
      <c r="D415">
        <f>IF(ISBLANK('Q:\Abteilungsprojekte\eng\EngData\NeleK\05_Raw_Data\03_IC\[LabSamples2025_UrinOrg_extra.xlsx]extra_UrinOrg'!D415)," ",'Q:\Abteilungsprojekte\eng\EngData\NeleK\05_Raw_Data\03_IC\[LabSamples2025_UrinOrg_extra.xlsx]extra_UrinOrg'!D415)</f>
        <v/>
      </c>
      <c r="E415">
        <f>IF(ISBLANK('Q:\Abteilungsprojekte\eng\EngData\NeleK\05_Raw_Data\03_IC\[LabSamples2025_UrinOrg_extra.xlsx]extra_UrinOrg'!E415)," ",'Q:\Abteilungsprojekte\eng\EngData\NeleK\05_Raw_Data\03_IC\[LabSamples2025_UrinOrg_extra.xlsx]extra_UrinOrg'!E415)</f>
        <v/>
      </c>
      <c r="F415">
        <f>IF(ISBLANK('Q:\Abteilungsprojekte\eng\EngData\NeleK\05_Raw_Data\03_IC\[LabSamples2025_UrinOrg_extra.xlsx]extra_UrinOrg'!F415)," ",'Q:\Abteilungsprojekte\eng\EngData\NeleK\05_Raw_Data\03_IC\[LabSamples2025_UrinOrg_extra.xlsx]extra_UrinOrg'!F415)</f>
        <v/>
      </c>
      <c r="G415">
        <f>IF(ISBLANK('Q:\Abteilungsprojekte\eng\EngData\NeleK\05_Raw_Data\03_IC\[LabSamples2025_UrinOrg_extra.xlsx]extra_UrinOrg'!G415)," ",'Q:\Abteilungsprojekte\eng\EngData\NeleK\05_Raw_Data\03_IC\[LabSamples2025_UrinOrg_extra.xlsx]extra_UrinOrg'!G415)</f>
        <v/>
      </c>
      <c r="H415">
        <f>IF(ISBLANK('Q:\Abteilungsprojekte\eng\EngData\NeleK\05_Raw_Data\03_IC\[LabSamples2025_UrinOrg_extra.xlsx]extra_UrinOrg'!H415)," ",'Q:\Abteilungsprojekte\eng\EngData\NeleK\05_Raw_Data\03_IC\[LabSamples2025_UrinOrg_extra.xlsx]extra_UrinOrg'!H415)</f>
        <v/>
      </c>
    </row>
    <row r="416">
      <c r="A416">
        <f>IF(ISBLANK('Q:\Abteilungsprojekte\eng\EngData\NeleK\05_Raw_Data\03_IC\[LabSamples2025_UrinOrg_extra.xlsx]extra_UrinOrg'!A416)," ",'Q:\Abteilungsprojekte\eng\EngData\NeleK\05_Raw_Data\03_IC\[LabSamples2025_UrinOrg_extra.xlsx]extra_UrinOrg'!A416)</f>
        <v/>
      </c>
      <c r="B416">
        <f>IF(ISBLANK('Q:\Abteilungsprojekte\eng\EngData\NeleK\05_Raw_Data\03_IC\[LabSamples2025_UrinOrg_extra.xlsx]extra_UrinOrg'!B416)," ",'Q:\Abteilungsprojekte\eng\EngData\NeleK\05_Raw_Data\03_IC\[LabSamples2025_UrinOrg_extra.xlsx]extra_UrinOrg'!B416)</f>
        <v/>
      </c>
      <c r="C416">
        <f>IF(ISBLANK('Q:\Abteilungsprojekte\eng\EngData\NeleK\05_Raw_Data\03_IC\[LabSamples2025_UrinOrg_extra.xlsx]extra_UrinOrg'!C416)," ",'Q:\Abteilungsprojekte\eng\EngData\NeleK\05_Raw_Data\03_IC\[LabSamples2025_UrinOrg_extra.xlsx]extra_UrinOrg'!C416)</f>
        <v/>
      </c>
      <c r="D416">
        <f>IF(ISBLANK('Q:\Abteilungsprojekte\eng\EngData\NeleK\05_Raw_Data\03_IC\[LabSamples2025_UrinOrg_extra.xlsx]extra_UrinOrg'!D416)," ",'Q:\Abteilungsprojekte\eng\EngData\NeleK\05_Raw_Data\03_IC\[LabSamples2025_UrinOrg_extra.xlsx]extra_UrinOrg'!D416)</f>
        <v/>
      </c>
      <c r="E416">
        <f>IF(ISBLANK('Q:\Abteilungsprojekte\eng\EngData\NeleK\05_Raw_Data\03_IC\[LabSamples2025_UrinOrg_extra.xlsx]extra_UrinOrg'!E416)," ",'Q:\Abteilungsprojekte\eng\EngData\NeleK\05_Raw_Data\03_IC\[LabSamples2025_UrinOrg_extra.xlsx]extra_UrinOrg'!E416)</f>
        <v/>
      </c>
      <c r="F416">
        <f>IF(ISBLANK('Q:\Abteilungsprojekte\eng\EngData\NeleK\05_Raw_Data\03_IC\[LabSamples2025_UrinOrg_extra.xlsx]extra_UrinOrg'!F416)," ",'Q:\Abteilungsprojekte\eng\EngData\NeleK\05_Raw_Data\03_IC\[LabSamples2025_UrinOrg_extra.xlsx]extra_UrinOrg'!F416)</f>
        <v/>
      </c>
      <c r="G416">
        <f>IF(ISBLANK('Q:\Abteilungsprojekte\eng\EngData\NeleK\05_Raw_Data\03_IC\[LabSamples2025_UrinOrg_extra.xlsx]extra_UrinOrg'!G416)," ",'Q:\Abteilungsprojekte\eng\EngData\NeleK\05_Raw_Data\03_IC\[LabSamples2025_UrinOrg_extra.xlsx]extra_UrinOrg'!G416)</f>
        <v/>
      </c>
      <c r="H416">
        <f>IF(ISBLANK('Q:\Abteilungsprojekte\eng\EngData\NeleK\05_Raw_Data\03_IC\[LabSamples2025_UrinOrg_extra.xlsx]extra_UrinOrg'!H416)," ",'Q:\Abteilungsprojekte\eng\EngData\NeleK\05_Raw_Data\03_IC\[LabSamples2025_UrinOrg_extra.xlsx]extra_UrinOrg'!H416)</f>
        <v/>
      </c>
    </row>
    <row r="417">
      <c r="A417">
        <f>IF(ISBLANK('Q:\Abteilungsprojekte\eng\EngData\NeleK\05_Raw_Data\03_IC\[LabSamples2025_UrinOrg_extra.xlsx]extra_UrinOrg'!A417)," ",'Q:\Abteilungsprojekte\eng\EngData\NeleK\05_Raw_Data\03_IC\[LabSamples2025_UrinOrg_extra.xlsx]extra_UrinOrg'!A417)</f>
        <v/>
      </c>
      <c r="B417">
        <f>IF(ISBLANK('Q:\Abteilungsprojekte\eng\EngData\NeleK\05_Raw_Data\03_IC\[LabSamples2025_UrinOrg_extra.xlsx]extra_UrinOrg'!B417)," ",'Q:\Abteilungsprojekte\eng\EngData\NeleK\05_Raw_Data\03_IC\[LabSamples2025_UrinOrg_extra.xlsx]extra_UrinOrg'!B417)</f>
        <v/>
      </c>
      <c r="C417">
        <f>IF(ISBLANK('Q:\Abteilungsprojekte\eng\EngData\NeleK\05_Raw_Data\03_IC\[LabSamples2025_UrinOrg_extra.xlsx]extra_UrinOrg'!C417)," ",'Q:\Abteilungsprojekte\eng\EngData\NeleK\05_Raw_Data\03_IC\[LabSamples2025_UrinOrg_extra.xlsx]extra_UrinOrg'!C417)</f>
        <v/>
      </c>
      <c r="D417">
        <f>IF(ISBLANK('Q:\Abteilungsprojekte\eng\EngData\NeleK\05_Raw_Data\03_IC\[LabSamples2025_UrinOrg_extra.xlsx]extra_UrinOrg'!D417)," ",'Q:\Abteilungsprojekte\eng\EngData\NeleK\05_Raw_Data\03_IC\[LabSamples2025_UrinOrg_extra.xlsx]extra_UrinOrg'!D417)</f>
        <v/>
      </c>
      <c r="E417">
        <f>IF(ISBLANK('Q:\Abteilungsprojekte\eng\EngData\NeleK\05_Raw_Data\03_IC\[LabSamples2025_UrinOrg_extra.xlsx]extra_UrinOrg'!E417)," ",'Q:\Abteilungsprojekte\eng\EngData\NeleK\05_Raw_Data\03_IC\[LabSamples2025_UrinOrg_extra.xlsx]extra_UrinOrg'!E417)</f>
        <v/>
      </c>
      <c r="F417">
        <f>IF(ISBLANK('Q:\Abteilungsprojekte\eng\EngData\NeleK\05_Raw_Data\03_IC\[LabSamples2025_UrinOrg_extra.xlsx]extra_UrinOrg'!F417)," ",'Q:\Abteilungsprojekte\eng\EngData\NeleK\05_Raw_Data\03_IC\[LabSamples2025_UrinOrg_extra.xlsx]extra_UrinOrg'!F417)</f>
        <v/>
      </c>
      <c r="G417">
        <f>IF(ISBLANK('Q:\Abteilungsprojekte\eng\EngData\NeleK\05_Raw_Data\03_IC\[LabSamples2025_UrinOrg_extra.xlsx]extra_UrinOrg'!G417)," ",'Q:\Abteilungsprojekte\eng\EngData\NeleK\05_Raw_Data\03_IC\[LabSamples2025_UrinOrg_extra.xlsx]extra_UrinOrg'!G417)</f>
        <v/>
      </c>
      <c r="H417">
        <f>IF(ISBLANK('Q:\Abteilungsprojekte\eng\EngData\NeleK\05_Raw_Data\03_IC\[LabSamples2025_UrinOrg_extra.xlsx]extra_UrinOrg'!H417)," ",'Q:\Abteilungsprojekte\eng\EngData\NeleK\05_Raw_Data\03_IC\[LabSamples2025_UrinOrg_extra.xlsx]extra_UrinOrg'!H417)</f>
        <v/>
      </c>
    </row>
    <row r="418">
      <c r="A418">
        <f>IF(ISBLANK('Q:\Abteilungsprojekte\eng\EngData\NeleK\05_Raw_Data\03_IC\[LabSamples2025_UrinOrg_extra.xlsx]extra_UrinOrg'!A418)," ",'Q:\Abteilungsprojekte\eng\EngData\NeleK\05_Raw_Data\03_IC\[LabSamples2025_UrinOrg_extra.xlsx]extra_UrinOrg'!A418)</f>
        <v/>
      </c>
      <c r="B418">
        <f>IF(ISBLANK('Q:\Abteilungsprojekte\eng\EngData\NeleK\05_Raw_Data\03_IC\[LabSamples2025_UrinOrg_extra.xlsx]extra_UrinOrg'!B418)," ",'Q:\Abteilungsprojekte\eng\EngData\NeleK\05_Raw_Data\03_IC\[LabSamples2025_UrinOrg_extra.xlsx]extra_UrinOrg'!B418)</f>
        <v/>
      </c>
      <c r="C418">
        <f>IF(ISBLANK('Q:\Abteilungsprojekte\eng\EngData\NeleK\05_Raw_Data\03_IC\[LabSamples2025_UrinOrg_extra.xlsx]extra_UrinOrg'!C418)," ",'Q:\Abteilungsprojekte\eng\EngData\NeleK\05_Raw_Data\03_IC\[LabSamples2025_UrinOrg_extra.xlsx]extra_UrinOrg'!C418)</f>
        <v/>
      </c>
      <c r="D418">
        <f>IF(ISBLANK('Q:\Abteilungsprojekte\eng\EngData\NeleK\05_Raw_Data\03_IC\[LabSamples2025_UrinOrg_extra.xlsx]extra_UrinOrg'!D418)," ",'Q:\Abteilungsprojekte\eng\EngData\NeleK\05_Raw_Data\03_IC\[LabSamples2025_UrinOrg_extra.xlsx]extra_UrinOrg'!D418)</f>
        <v/>
      </c>
      <c r="E418">
        <f>IF(ISBLANK('Q:\Abteilungsprojekte\eng\EngData\NeleK\05_Raw_Data\03_IC\[LabSamples2025_UrinOrg_extra.xlsx]extra_UrinOrg'!E418)," ",'Q:\Abteilungsprojekte\eng\EngData\NeleK\05_Raw_Data\03_IC\[LabSamples2025_UrinOrg_extra.xlsx]extra_UrinOrg'!E418)</f>
        <v/>
      </c>
      <c r="F418">
        <f>IF(ISBLANK('Q:\Abteilungsprojekte\eng\EngData\NeleK\05_Raw_Data\03_IC\[LabSamples2025_UrinOrg_extra.xlsx]extra_UrinOrg'!F418)," ",'Q:\Abteilungsprojekte\eng\EngData\NeleK\05_Raw_Data\03_IC\[LabSamples2025_UrinOrg_extra.xlsx]extra_UrinOrg'!F418)</f>
        <v/>
      </c>
      <c r="G418">
        <f>IF(ISBLANK('Q:\Abteilungsprojekte\eng\EngData\NeleK\05_Raw_Data\03_IC\[LabSamples2025_UrinOrg_extra.xlsx]extra_UrinOrg'!G418)," ",'Q:\Abteilungsprojekte\eng\EngData\NeleK\05_Raw_Data\03_IC\[LabSamples2025_UrinOrg_extra.xlsx]extra_UrinOrg'!G418)</f>
        <v/>
      </c>
      <c r="H418">
        <f>IF(ISBLANK('Q:\Abteilungsprojekte\eng\EngData\NeleK\05_Raw_Data\03_IC\[LabSamples2025_UrinOrg_extra.xlsx]extra_UrinOrg'!H418)," ",'Q:\Abteilungsprojekte\eng\EngData\NeleK\05_Raw_Data\03_IC\[LabSamples2025_UrinOrg_extra.xlsx]extra_UrinOrg'!H418)</f>
        <v/>
      </c>
    </row>
    <row r="419">
      <c r="A419">
        <f>IF(ISBLANK('Q:\Abteilungsprojekte\eng\EngData\NeleK\05_Raw_Data\03_IC\[LabSamples2025_UrinOrg_extra.xlsx]extra_UrinOrg'!A419)," ",'Q:\Abteilungsprojekte\eng\EngData\NeleK\05_Raw_Data\03_IC\[LabSamples2025_UrinOrg_extra.xlsx]extra_UrinOrg'!A419)</f>
        <v/>
      </c>
      <c r="B419">
        <f>IF(ISBLANK('Q:\Abteilungsprojekte\eng\EngData\NeleK\05_Raw_Data\03_IC\[LabSamples2025_UrinOrg_extra.xlsx]extra_UrinOrg'!B419)," ",'Q:\Abteilungsprojekte\eng\EngData\NeleK\05_Raw_Data\03_IC\[LabSamples2025_UrinOrg_extra.xlsx]extra_UrinOrg'!B419)</f>
        <v/>
      </c>
      <c r="C419">
        <f>IF(ISBLANK('Q:\Abteilungsprojekte\eng\EngData\NeleK\05_Raw_Data\03_IC\[LabSamples2025_UrinOrg_extra.xlsx]extra_UrinOrg'!C419)," ",'Q:\Abteilungsprojekte\eng\EngData\NeleK\05_Raw_Data\03_IC\[LabSamples2025_UrinOrg_extra.xlsx]extra_UrinOrg'!C419)</f>
        <v/>
      </c>
      <c r="D419">
        <f>IF(ISBLANK('Q:\Abteilungsprojekte\eng\EngData\NeleK\05_Raw_Data\03_IC\[LabSamples2025_UrinOrg_extra.xlsx]extra_UrinOrg'!D419)," ",'Q:\Abteilungsprojekte\eng\EngData\NeleK\05_Raw_Data\03_IC\[LabSamples2025_UrinOrg_extra.xlsx]extra_UrinOrg'!D419)</f>
        <v/>
      </c>
      <c r="E419">
        <f>IF(ISBLANK('Q:\Abteilungsprojekte\eng\EngData\NeleK\05_Raw_Data\03_IC\[LabSamples2025_UrinOrg_extra.xlsx]extra_UrinOrg'!E419)," ",'Q:\Abteilungsprojekte\eng\EngData\NeleK\05_Raw_Data\03_IC\[LabSamples2025_UrinOrg_extra.xlsx]extra_UrinOrg'!E419)</f>
        <v/>
      </c>
      <c r="F419">
        <f>IF(ISBLANK('Q:\Abteilungsprojekte\eng\EngData\NeleK\05_Raw_Data\03_IC\[LabSamples2025_UrinOrg_extra.xlsx]extra_UrinOrg'!F419)," ",'Q:\Abteilungsprojekte\eng\EngData\NeleK\05_Raw_Data\03_IC\[LabSamples2025_UrinOrg_extra.xlsx]extra_UrinOrg'!F419)</f>
        <v/>
      </c>
      <c r="G419">
        <f>IF(ISBLANK('Q:\Abteilungsprojekte\eng\EngData\NeleK\05_Raw_Data\03_IC\[LabSamples2025_UrinOrg_extra.xlsx]extra_UrinOrg'!G419)," ",'Q:\Abteilungsprojekte\eng\EngData\NeleK\05_Raw_Data\03_IC\[LabSamples2025_UrinOrg_extra.xlsx]extra_UrinOrg'!G419)</f>
        <v/>
      </c>
      <c r="H419">
        <f>IF(ISBLANK('Q:\Abteilungsprojekte\eng\EngData\NeleK\05_Raw_Data\03_IC\[LabSamples2025_UrinOrg_extra.xlsx]extra_UrinOrg'!H419)," ",'Q:\Abteilungsprojekte\eng\EngData\NeleK\05_Raw_Data\03_IC\[LabSamples2025_UrinOrg_extra.xlsx]extra_UrinOrg'!H419)</f>
        <v/>
      </c>
    </row>
    <row r="420">
      <c r="A420">
        <f>IF(ISBLANK('Q:\Abteilungsprojekte\eng\EngData\NeleK\05_Raw_Data\03_IC\[LabSamples2025_UrinOrg_extra.xlsx]extra_UrinOrg'!A420)," ",'Q:\Abteilungsprojekte\eng\EngData\NeleK\05_Raw_Data\03_IC\[LabSamples2025_UrinOrg_extra.xlsx]extra_UrinOrg'!A420)</f>
        <v/>
      </c>
      <c r="B420">
        <f>IF(ISBLANK('Q:\Abteilungsprojekte\eng\EngData\NeleK\05_Raw_Data\03_IC\[LabSamples2025_UrinOrg_extra.xlsx]extra_UrinOrg'!B420)," ",'Q:\Abteilungsprojekte\eng\EngData\NeleK\05_Raw_Data\03_IC\[LabSamples2025_UrinOrg_extra.xlsx]extra_UrinOrg'!B420)</f>
        <v/>
      </c>
      <c r="C420">
        <f>IF(ISBLANK('Q:\Abteilungsprojekte\eng\EngData\NeleK\05_Raw_Data\03_IC\[LabSamples2025_UrinOrg_extra.xlsx]extra_UrinOrg'!C420)," ",'Q:\Abteilungsprojekte\eng\EngData\NeleK\05_Raw_Data\03_IC\[LabSamples2025_UrinOrg_extra.xlsx]extra_UrinOrg'!C420)</f>
        <v/>
      </c>
      <c r="D420">
        <f>IF(ISBLANK('Q:\Abteilungsprojekte\eng\EngData\NeleK\05_Raw_Data\03_IC\[LabSamples2025_UrinOrg_extra.xlsx]extra_UrinOrg'!D420)," ",'Q:\Abteilungsprojekte\eng\EngData\NeleK\05_Raw_Data\03_IC\[LabSamples2025_UrinOrg_extra.xlsx]extra_UrinOrg'!D420)</f>
        <v/>
      </c>
      <c r="E420">
        <f>IF(ISBLANK('Q:\Abteilungsprojekte\eng\EngData\NeleK\05_Raw_Data\03_IC\[LabSamples2025_UrinOrg_extra.xlsx]extra_UrinOrg'!E420)," ",'Q:\Abteilungsprojekte\eng\EngData\NeleK\05_Raw_Data\03_IC\[LabSamples2025_UrinOrg_extra.xlsx]extra_UrinOrg'!E420)</f>
        <v/>
      </c>
      <c r="F420">
        <f>IF(ISBLANK('Q:\Abteilungsprojekte\eng\EngData\NeleK\05_Raw_Data\03_IC\[LabSamples2025_UrinOrg_extra.xlsx]extra_UrinOrg'!F420)," ",'Q:\Abteilungsprojekte\eng\EngData\NeleK\05_Raw_Data\03_IC\[LabSamples2025_UrinOrg_extra.xlsx]extra_UrinOrg'!F420)</f>
        <v/>
      </c>
      <c r="G420">
        <f>IF(ISBLANK('Q:\Abteilungsprojekte\eng\EngData\NeleK\05_Raw_Data\03_IC\[LabSamples2025_UrinOrg_extra.xlsx]extra_UrinOrg'!G420)," ",'Q:\Abteilungsprojekte\eng\EngData\NeleK\05_Raw_Data\03_IC\[LabSamples2025_UrinOrg_extra.xlsx]extra_UrinOrg'!G420)</f>
        <v/>
      </c>
      <c r="H420">
        <f>IF(ISBLANK('Q:\Abteilungsprojekte\eng\EngData\NeleK\05_Raw_Data\03_IC\[LabSamples2025_UrinOrg_extra.xlsx]extra_UrinOrg'!H420)," ",'Q:\Abteilungsprojekte\eng\EngData\NeleK\05_Raw_Data\03_IC\[LabSamples2025_UrinOrg_extra.xlsx]extra_UrinOrg'!H420)</f>
        <v/>
      </c>
    </row>
    <row r="421">
      <c r="A421">
        <f>IF(ISBLANK('Q:\Abteilungsprojekte\eng\EngData\NeleK\05_Raw_Data\03_IC\[LabSamples2025_UrinOrg_extra.xlsx]extra_UrinOrg'!A421)," ",'Q:\Abteilungsprojekte\eng\EngData\NeleK\05_Raw_Data\03_IC\[LabSamples2025_UrinOrg_extra.xlsx]extra_UrinOrg'!A421)</f>
        <v/>
      </c>
      <c r="B421">
        <f>IF(ISBLANK('Q:\Abteilungsprojekte\eng\EngData\NeleK\05_Raw_Data\03_IC\[LabSamples2025_UrinOrg_extra.xlsx]extra_UrinOrg'!B421)," ",'Q:\Abteilungsprojekte\eng\EngData\NeleK\05_Raw_Data\03_IC\[LabSamples2025_UrinOrg_extra.xlsx]extra_UrinOrg'!B421)</f>
        <v/>
      </c>
      <c r="C421">
        <f>IF(ISBLANK('Q:\Abteilungsprojekte\eng\EngData\NeleK\05_Raw_Data\03_IC\[LabSamples2025_UrinOrg_extra.xlsx]extra_UrinOrg'!C421)," ",'Q:\Abteilungsprojekte\eng\EngData\NeleK\05_Raw_Data\03_IC\[LabSamples2025_UrinOrg_extra.xlsx]extra_UrinOrg'!C421)</f>
        <v/>
      </c>
      <c r="D421">
        <f>IF(ISBLANK('Q:\Abteilungsprojekte\eng\EngData\NeleK\05_Raw_Data\03_IC\[LabSamples2025_UrinOrg_extra.xlsx]extra_UrinOrg'!D421)," ",'Q:\Abteilungsprojekte\eng\EngData\NeleK\05_Raw_Data\03_IC\[LabSamples2025_UrinOrg_extra.xlsx]extra_UrinOrg'!D421)</f>
        <v/>
      </c>
      <c r="E421">
        <f>IF(ISBLANK('Q:\Abteilungsprojekte\eng\EngData\NeleK\05_Raw_Data\03_IC\[LabSamples2025_UrinOrg_extra.xlsx]extra_UrinOrg'!E421)," ",'Q:\Abteilungsprojekte\eng\EngData\NeleK\05_Raw_Data\03_IC\[LabSamples2025_UrinOrg_extra.xlsx]extra_UrinOrg'!E421)</f>
        <v/>
      </c>
      <c r="F421">
        <f>IF(ISBLANK('Q:\Abteilungsprojekte\eng\EngData\NeleK\05_Raw_Data\03_IC\[LabSamples2025_UrinOrg_extra.xlsx]extra_UrinOrg'!F421)," ",'Q:\Abteilungsprojekte\eng\EngData\NeleK\05_Raw_Data\03_IC\[LabSamples2025_UrinOrg_extra.xlsx]extra_UrinOrg'!F421)</f>
        <v/>
      </c>
      <c r="G421">
        <f>IF(ISBLANK('Q:\Abteilungsprojekte\eng\EngData\NeleK\05_Raw_Data\03_IC\[LabSamples2025_UrinOrg_extra.xlsx]extra_UrinOrg'!G421)," ",'Q:\Abteilungsprojekte\eng\EngData\NeleK\05_Raw_Data\03_IC\[LabSamples2025_UrinOrg_extra.xlsx]extra_UrinOrg'!G421)</f>
        <v/>
      </c>
      <c r="H421">
        <f>IF(ISBLANK('Q:\Abteilungsprojekte\eng\EngData\NeleK\05_Raw_Data\03_IC\[LabSamples2025_UrinOrg_extra.xlsx]extra_UrinOrg'!H421)," ",'Q:\Abteilungsprojekte\eng\EngData\NeleK\05_Raw_Data\03_IC\[LabSamples2025_UrinOrg_extra.xlsx]extra_UrinOrg'!H421)</f>
        <v/>
      </c>
    </row>
    <row r="422">
      <c r="A422">
        <f>IF(ISBLANK('Q:\Abteilungsprojekte\eng\EngData\NeleK\05_Raw_Data\03_IC\[LabSamples2025_UrinOrg_extra.xlsx]extra_UrinOrg'!A422)," ",'Q:\Abteilungsprojekte\eng\EngData\NeleK\05_Raw_Data\03_IC\[LabSamples2025_UrinOrg_extra.xlsx]extra_UrinOrg'!A422)</f>
        <v/>
      </c>
      <c r="B422">
        <f>IF(ISBLANK('Q:\Abteilungsprojekte\eng\EngData\NeleK\05_Raw_Data\03_IC\[LabSamples2025_UrinOrg_extra.xlsx]extra_UrinOrg'!B422)," ",'Q:\Abteilungsprojekte\eng\EngData\NeleK\05_Raw_Data\03_IC\[LabSamples2025_UrinOrg_extra.xlsx]extra_UrinOrg'!B422)</f>
        <v/>
      </c>
      <c r="C422">
        <f>IF(ISBLANK('Q:\Abteilungsprojekte\eng\EngData\NeleK\05_Raw_Data\03_IC\[LabSamples2025_UrinOrg_extra.xlsx]extra_UrinOrg'!C422)," ",'Q:\Abteilungsprojekte\eng\EngData\NeleK\05_Raw_Data\03_IC\[LabSamples2025_UrinOrg_extra.xlsx]extra_UrinOrg'!C422)</f>
        <v/>
      </c>
      <c r="D422">
        <f>IF(ISBLANK('Q:\Abteilungsprojekte\eng\EngData\NeleK\05_Raw_Data\03_IC\[LabSamples2025_UrinOrg_extra.xlsx]extra_UrinOrg'!D422)," ",'Q:\Abteilungsprojekte\eng\EngData\NeleK\05_Raw_Data\03_IC\[LabSamples2025_UrinOrg_extra.xlsx]extra_UrinOrg'!D422)</f>
        <v/>
      </c>
      <c r="E422">
        <f>IF(ISBLANK('Q:\Abteilungsprojekte\eng\EngData\NeleK\05_Raw_Data\03_IC\[LabSamples2025_UrinOrg_extra.xlsx]extra_UrinOrg'!E422)," ",'Q:\Abteilungsprojekte\eng\EngData\NeleK\05_Raw_Data\03_IC\[LabSamples2025_UrinOrg_extra.xlsx]extra_UrinOrg'!E422)</f>
        <v/>
      </c>
      <c r="F422">
        <f>IF(ISBLANK('Q:\Abteilungsprojekte\eng\EngData\NeleK\05_Raw_Data\03_IC\[LabSamples2025_UrinOrg_extra.xlsx]extra_UrinOrg'!F422)," ",'Q:\Abteilungsprojekte\eng\EngData\NeleK\05_Raw_Data\03_IC\[LabSamples2025_UrinOrg_extra.xlsx]extra_UrinOrg'!F422)</f>
        <v/>
      </c>
      <c r="G422">
        <f>IF(ISBLANK('Q:\Abteilungsprojekte\eng\EngData\NeleK\05_Raw_Data\03_IC\[LabSamples2025_UrinOrg_extra.xlsx]extra_UrinOrg'!G422)," ",'Q:\Abteilungsprojekte\eng\EngData\NeleK\05_Raw_Data\03_IC\[LabSamples2025_UrinOrg_extra.xlsx]extra_UrinOrg'!G422)</f>
        <v/>
      </c>
      <c r="H422">
        <f>IF(ISBLANK('Q:\Abteilungsprojekte\eng\EngData\NeleK\05_Raw_Data\03_IC\[LabSamples2025_UrinOrg_extra.xlsx]extra_UrinOrg'!H422)," ",'Q:\Abteilungsprojekte\eng\EngData\NeleK\05_Raw_Data\03_IC\[LabSamples2025_UrinOrg_extra.xlsx]extra_UrinOrg'!H422)</f>
        <v/>
      </c>
    </row>
    <row r="423">
      <c r="A423">
        <f>IF(ISBLANK('Q:\Abteilungsprojekte\eng\EngData\NeleK\05_Raw_Data\03_IC\[LabSamples2025_UrinOrg_extra.xlsx]extra_UrinOrg'!A423)," ",'Q:\Abteilungsprojekte\eng\EngData\NeleK\05_Raw_Data\03_IC\[LabSamples2025_UrinOrg_extra.xlsx]extra_UrinOrg'!A423)</f>
        <v/>
      </c>
      <c r="B423">
        <f>IF(ISBLANK('Q:\Abteilungsprojekte\eng\EngData\NeleK\05_Raw_Data\03_IC\[LabSamples2025_UrinOrg_extra.xlsx]extra_UrinOrg'!B423)," ",'Q:\Abteilungsprojekte\eng\EngData\NeleK\05_Raw_Data\03_IC\[LabSamples2025_UrinOrg_extra.xlsx]extra_UrinOrg'!B423)</f>
        <v/>
      </c>
      <c r="C423">
        <f>IF(ISBLANK('Q:\Abteilungsprojekte\eng\EngData\NeleK\05_Raw_Data\03_IC\[LabSamples2025_UrinOrg_extra.xlsx]extra_UrinOrg'!C423)," ",'Q:\Abteilungsprojekte\eng\EngData\NeleK\05_Raw_Data\03_IC\[LabSamples2025_UrinOrg_extra.xlsx]extra_UrinOrg'!C423)</f>
        <v/>
      </c>
      <c r="D423">
        <f>IF(ISBLANK('Q:\Abteilungsprojekte\eng\EngData\NeleK\05_Raw_Data\03_IC\[LabSamples2025_UrinOrg_extra.xlsx]extra_UrinOrg'!D423)," ",'Q:\Abteilungsprojekte\eng\EngData\NeleK\05_Raw_Data\03_IC\[LabSamples2025_UrinOrg_extra.xlsx]extra_UrinOrg'!D423)</f>
        <v/>
      </c>
      <c r="E423">
        <f>IF(ISBLANK('Q:\Abteilungsprojekte\eng\EngData\NeleK\05_Raw_Data\03_IC\[LabSamples2025_UrinOrg_extra.xlsx]extra_UrinOrg'!E423)," ",'Q:\Abteilungsprojekte\eng\EngData\NeleK\05_Raw_Data\03_IC\[LabSamples2025_UrinOrg_extra.xlsx]extra_UrinOrg'!E423)</f>
        <v/>
      </c>
      <c r="F423">
        <f>IF(ISBLANK('Q:\Abteilungsprojekte\eng\EngData\NeleK\05_Raw_Data\03_IC\[LabSamples2025_UrinOrg_extra.xlsx]extra_UrinOrg'!F423)," ",'Q:\Abteilungsprojekte\eng\EngData\NeleK\05_Raw_Data\03_IC\[LabSamples2025_UrinOrg_extra.xlsx]extra_UrinOrg'!F423)</f>
        <v/>
      </c>
      <c r="G423">
        <f>IF(ISBLANK('Q:\Abteilungsprojekte\eng\EngData\NeleK\05_Raw_Data\03_IC\[LabSamples2025_UrinOrg_extra.xlsx]extra_UrinOrg'!G423)," ",'Q:\Abteilungsprojekte\eng\EngData\NeleK\05_Raw_Data\03_IC\[LabSamples2025_UrinOrg_extra.xlsx]extra_UrinOrg'!G423)</f>
        <v/>
      </c>
      <c r="H423">
        <f>IF(ISBLANK('Q:\Abteilungsprojekte\eng\EngData\NeleK\05_Raw_Data\03_IC\[LabSamples2025_UrinOrg_extra.xlsx]extra_UrinOrg'!H423)," ",'Q:\Abteilungsprojekte\eng\EngData\NeleK\05_Raw_Data\03_IC\[LabSamples2025_UrinOrg_extra.xlsx]extra_UrinOrg'!H423)</f>
        <v/>
      </c>
    </row>
    <row r="424">
      <c r="A424">
        <f>IF(ISBLANK('Q:\Abteilungsprojekte\eng\EngData\NeleK\05_Raw_Data\03_IC\[LabSamples2025_UrinOrg_extra.xlsx]extra_UrinOrg'!A424)," ",'Q:\Abteilungsprojekte\eng\EngData\NeleK\05_Raw_Data\03_IC\[LabSamples2025_UrinOrg_extra.xlsx]extra_UrinOrg'!A424)</f>
        <v/>
      </c>
      <c r="B424">
        <f>IF(ISBLANK('Q:\Abteilungsprojekte\eng\EngData\NeleK\05_Raw_Data\03_IC\[LabSamples2025_UrinOrg_extra.xlsx]extra_UrinOrg'!B424)," ",'Q:\Abteilungsprojekte\eng\EngData\NeleK\05_Raw_Data\03_IC\[LabSamples2025_UrinOrg_extra.xlsx]extra_UrinOrg'!B424)</f>
        <v/>
      </c>
      <c r="C424">
        <f>IF(ISBLANK('Q:\Abteilungsprojekte\eng\EngData\NeleK\05_Raw_Data\03_IC\[LabSamples2025_UrinOrg_extra.xlsx]extra_UrinOrg'!C424)," ",'Q:\Abteilungsprojekte\eng\EngData\NeleK\05_Raw_Data\03_IC\[LabSamples2025_UrinOrg_extra.xlsx]extra_UrinOrg'!C424)</f>
        <v/>
      </c>
      <c r="D424">
        <f>IF(ISBLANK('Q:\Abteilungsprojekte\eng\EngData\NeleK\05_Raw_Data\03_IC\[LabSamples2025_UrinOrg_extra.xlsx]extra_UrinOrg'!D424)," ",'Q:\Abteilungsprojekte\eng\EngData\NeleK\05_Raw_Data\03_IC\[LabSamples2025_UrinOrg_extra.xlsx]extra_UrinOrg'!D424)</f>
        <v/>
      </c>
      <c r="E424">
        <f>IF(ISBLANK('Q:\Abteilungsprojekte\eng\EngData\NeleK\05_Raw_Data\03_IC\[LabSamples2025_UrinOrg_extra.xlsx]extra_UrinOrg'!E424)," ",'Q:\Abteilungsprojekte\eng\EngData\NeleK\05_Raw_Data\03_IC\[LabSamples2025_UrinOrg_extra.xlsx]extra_UrinOrg'!E424)</f>
        <v/>
      </c>
      <c r="F424">
        <f>IF(ISBLANK('Q:\Abteilungsprojekte\eng\EngData\NeleK\05_Raw_Data\03_IC\[LabSamples2025_UrinOrg_extra.xlsx]extra_UrinOrg'!F424)," ",'Q:\Abteilungsprojekte\eng\EngData\NeleK\05_Raw_Data\03_IC\[LabSamples2025_UrinOrg_extra.xlsx]extra_UrinOrg'!F424)</f>
        <v/>
      </c>
      <c r="G424">
        <f>IF(ISBLANK('Q:\Abteilungsprojekte\eng\EngData\NeleK\05_Raw_Data\03_IC\[LabSamples2025_UrinOrg_extra.xlsx]extra_UrinOrg'!G424)," ",'Q:\Abteilungsprojekte\eng\EngData\NeleK\05_Raw_Data\03_IC\[LabSamples2025_UrinOrg_extra.xlsx]extra_UrinOrg'!G424)</f>
        <v/>
      </c>
      <c r="H424">
        <f>IF(ISBLANK('Q:\Abteilungsprojekte\eng\EngData\NeleK\05_Raw_Data\03_IC\[LabSamples2025_UrinOrg_extra.xlsx]extra_UrinOrg'!H424)," ",'Q:\Abteilungsprojekte\eng\EngData\NeleK\05_Raw_Data\03_IC\[LabSamples2025_UrinOrg_extra.xlsx]extra_UrinOrg'!H424)</f>
        <v/>
      </c>
    </row>
    <row r="425">
      <c r="A425">
        <f>IF(ISBLANK('Q:\Abteilungsprojekte\eng\EngData\NeleK\05_Raw_Data\03_IC\[LabSamples2025_UrinOrg_extra.xlsx]extra_UrinOrg'!A425)," ",'Q:\Abteilungsprojekte\eng\EngData\NeleK\05_Raw_Data\03_IC\[LabSamples2025_UrinOrg_extra.xlsx]extra_UrinOrg'!A425)</f>
        <v/>
      </c>
      <c r="B425">
        <f>IF(ISBLANK('Q:\Abteilungsprojekte\eng\EngData\NeleK\05_Raw_Data\03_IC\[LabSamples2025_UrinOrg_extra.xlsx]extra_UrinOrg'!B425)," ",'Q:\Abteilungsprojekte\eng\EngData\NeleK\05_Raw_Data\03_IC\[LabSamples2025_UrinOrg_extra.xlsx]extra_UrinOrg'!B425)</f>
        <v/>
      </c>
      <c r="C425">
        <f>IF(ISBLANK('Q:\Abteilungsprojekte\eng\EngData\NeleK\05_Raw_Data\03_IC\[LabSamples2025_UrinOrg_extra.xlsx]extra_UrinOrg'!C425)," ",'Q:\Abteilungsprojekte\eng\EngData\NeleK\05_Raw_Data\03_IC\[LabSamples2025_UrinOrg_extra.xlsx]extra_UrinOrg'!C425)</f>
        <v/>
      </c>
      <c r="D425">
        <f>IF(ISBLANK('Q:\Abteilungsprojekte\eng\EngData\NeleK\05_Raw_Data\03_IC\[LabSamples2025_UrinOrg_extra.xlsx]extra_UrinOrg'!D425)," ",'Q:\Abteilungsprojekte\eng\EngData\NeleK\05_Raw_Data\03_IC\[LabSamples2025_UrinOrg_extra.xlsx]extra_UrinOrg'!D425)</f>
        <v/>
      </c>
      <c r="E425">
        <f>IF(ISBLANK('Q:\Abteilungsprojekte\eng\EngData\NeleK\05_Raw_Data\03_IC\[LabSamples2025_UrinOrg_extra.xlsx]extra_UrinOrg'!E425)," ",'Q:\Abteilungsprojekte\eng\EngData\NeleK\05_Raw_Data\03_IC\[LabSamples2025_UrinOrg_extra.xlsx]extra_UrinOrg'!E425)</f>
        <v/>
      </c>
      <c r="F425">
        <f>IF(ISBLANK('Q:\Abteilungsprojekte\eng\EngData\NeleK\05_Raw_Data\03_IC\[LabSamples2025_UrinOrg_extra.xlsx]extra_UrinOrg'!F425)," ",'Q:\Abteilungsprojekte\eng\EngData\NeleK\05_Raw_Data\03_IC\[LabSamples2025_UrinOrg_extra.xlsx]extra_UrinOrg'!F425)</f>
        <v/>
      </c>
      <c r="G425">
        <f>IF(ISBLANK('Q:\Abteilungsprojekte\eng\EngData\NeleK\05_Raw_Data\03_IC\[LabSamples2025_UrinOrg_extra.xlsx]extra_UrinOrg'!G425)," ",'Q:\Abteilungsprojekte\eng\EngData\NeleK\05_Raw_Data\03_IC\[LabSamples2025_UrinOrg_extra.xlsx]extra_UrinOrg'!G425)</f>
        <v/>
      </c>
      <c r="H425">
        <f>IF(ISBLANK('Q:\Abteilungsprojekte\eng\EngData\NeleK\05_Raw_Data\03_IC\[LabSamples2025_UrinOrg_extra.xlsx]extra_UrinOrg'!H425)," ",'Q:\Abteilungsprojekte\eng\EngData\NeleK\05_Raw_Data\03_IC\[LabSamples2025_UrinOrg_extra.xlsx]extra_UrinOrg'!H425)</f>
        <v/>
      </c>
    </row>
    <row r="426">
      <c r="A426">
        <f>IF(ISBLANK('Q:\Abteilungsprojekte\eng\EngData\NeleK\05_Raw_Data\03_IC\[LabSamples2025_UrinOrg_extra.xlsx]extra_UrinOrg'!A426)," ",'Q:\Abteilungsprojekte\eng\EngData\NeleK\05_Raw_Data\03_IC\[LabSamples2025_UrinOrg_extra.xlsx]extra_UrinOrg'!A426)</f>
        <v/>
      </c>
      <c r="B426">
        <f>IF(ISBLANK('Q:\Abteilungsprojekte\eng\EngData\NeleK\05_Raw_Data\03_IC\[LabSamples2025_UrinOrg_extra.xlsx]extra_UrinOrg'!B426)," ",'Q:\Abteilungsprojekte\eng\EngData\NeleK\05_Raw_Data\03_IC\[LabSamples2025_UrinOrg_extra.xlsx]extra_UrinOrg'!B426)</f>
        <v/>
      </c>
      <c r="C426">
        <f>IF(ISBLANK('Q:\Abteilungsprojekte\eng\EngData\NeleK\05_Raw_Data\03_IC\[LabSamples2025_UrinOrg_extra.xlsx]extra_UrinOrg'!C426)," ",'Q:\Abteilungsprojekte\eng\EngData\NeleK\05_Raw_Data\03_IC\[LabSamples2025_UrinOrg_extra.xlsx]extra_UrinOrg'!C426)</f>
        <v/>
      </c>
      <c r="D426">
        <f>IF(ISBLANK('Q:\Abteilungsprojekte\eng\EngData\NeleK\05_Raw_Data\03_IC\[LabSamples2025_UrinOrg_extra.xlsx]extra_UrinOrg'!D426)," ",'Q:\Abteilungsprojekte\eng\EngData\NeleK\05_Raw_Data\03_IC\[LabSamples2025_UrinOrg_extra.xlsx]extra_UrinOrg'!D426)</f>
        <v/>
      </c>
      <c r="E426">
        <f>IF(ISBLANK('Q:\Abteilungsprojekte\eng\EngData\NeleK\05_Raw_Data\03_IC\[LabSamples2025_UrinOrg_extra.xlsx]extra_UrinOrg'!E426)," ",'Q:\Abteilungsprojekte\eng\EngData\NeleK\05_Raw_Data\03_IC\[LabSamples2025_UrinOrg_extra.xlsx]extra_UrinOrg'!E426)</f>
        <v/>
      </c>
      <c r="F426">
        <f>IF(ISBLANK('Q:\Abteilungsprojekte\eng\EngData\NeleK\05_Raw_Data\03_IC\[LabSamples2025_UrinOrg_extra.xlsx]extra_UrinOrg'!F426)," ",'Q:\Abteilungsprojekte\eng\EngData\NeleK\05_Raw_Data\03_IC\[LabSamples2025_UrinOrg_extra.xlsx]extra_UrinOrg'!F426)</f>
        <v/>
      </c>
      <c r="G426">
        <f>IF(ISBLANK('Q:\Abteilungsprojekte\eng\EngData\NeleK\05_Raw_Data\03_IC\[LabSamples2025_UrinOrg_extra.xlsx]extra_UrinOrg'!G426)," ",'Q:\Abteilungsprojekte\eng\EngData\NeleK\05_Raw_Data\03_IC\[LabSamples2025_UrinOrg_extra.xlsx]extra_UrinOrg'!G426)</f>
        <v/>
      </c>
      <c r="H426">
        <f>IF(ISBLANK('Q:\Abteilungsprojekte\eng\EngData\NeleK\05_Raw_Data\03_IC\[LabSamples2025_UrinOrg_extra.xlsx]extra_UrinOrg'!H426)," ",'Q:\Abteilungsprojekte\eng\EngData\NeleK\05_Raw_Data\03_IC\[LabSamples2025_UrinOrg_extra.xlsx]extra_UrinOrg'!H426)</f>
        <v/>
      </c>
    </row>
    <row r="427">
      <c r="A427">
        <f>IF(ISBLANK('Q:\Abteilungsprojekte\eng\EngData\NeleK\05_Raw_Data\03_IC\[LabSamples2025_UrinOrg_extra.xlsx]extra_UrinOrg'!A427)," ",'Q:\Abteilungsprojekte\eng\EngData\NeleK\05_Raw_Data\03_IC\[LabSamples2025_UrinOrg_extra.xlsx]extra_UrinOrg'!A427)</f>
        <v/>
      </c>
      <c r="B427">
        <f>IF(ISBLANK('Q:\Abteilungsprojekte\eng\EngData\NeleK\05_Raw_Data\03_IC\[LabSamples2025_UrinOrg_extra.xlsx]extra_UrinOrg'!B427)," ",'Q:\Abteilungsprojekte\eng\EngData\NeleK\05_Raw_Data\03_IC\[LabSamples2025_UrinOrg_extra.xlsx]extra_UrinOrg'!B427)</f>
        <v/>
      </c>
      <c r="C427">
        <f>IF(ISBLANK('Q:\Abteilungsprojekte\eng\EngData\NeleK\05_Raw_Data\03_IC\[LabSamples2025_UrinOrg_extra.xlsx]extra_UrinOrg'!C427)," ",'Q:\Abteilungsprojekte\eng\EngData\NeleK\05_Raw_Data\03_IC\[LabSamples2025_UrinOrg_extra.xlsx]extra_UrinOrg'!C427)</f>
        <v/>
      </c>
      <c r="D427">
        <f>IF(ISBLANK('Q:\Abteilungsprojekte\eng\EngData\NeleK\05_Raw_Data\03_IC\[LabSamples2025_UrinOrg_extra.xlsx]extra_UrinOrg'!D427)," ",'Q:\Abteilungsprojekte\eng\EngData\NeleK\05_Raw_Data\03_IC\[LabSamples2025_UrinOrg_extra.xlsx]extra_UrinOrg'!D427)</f>
        <v/>
      </c>
      <c r="E427">
        <f>IF(ISBLANK('Q:\Abteilungsprojekte\eng\EngData\NeleK\05_Raw_Data\03_IC\[LabSamples2025_UrinOrg_extra.xlsx]extra_UrinOrg'!E427)," ",'Q:\Abteilungsprojekte\eng\EngData\NeleK\05_Raw_Data\03_IC\[LabSamples2025_UrinOrg_extra.xlsx]extra_UrinOrg'!E427)</f>
        <v/>
      </c>
      <c r="F427">
        <f>IF(ISBLANK('Q:\Abteilungsprojekte\eng\EngData\NeleK\05_Raw_Data\03_IC\[LabSamples2025_UrinOrg_extra.xlsx]extra_UrinOrg'!F427)," ",'Q:\Abteilungsprojekte\eng\EngData\NeleK\05_Raw_Data\03_IC\[LabSamples2025_UrinOrg_extra.xlsx]extra_UrinOrg'!F427)</f>
        <v/>
      </c>
      <c r="G427">
        <f>IF(ISBLANK('Q:\Abteilungsprojekte\eng\EngData\NeleK\05_Raw_Data\03_IC\[LabSamples2025_UrinOrg_extra.xlsx]extra_UrinOrg'!G427)," ",'Q:\Abteilungsprojekte\eng\EngData\NeleK\05_Raw_Data\03_IC\[LabSamples2025_UrinOrg_extra.xlsx]extra_UrinOrg'!G427)</f>
        <v/>
      </c>
      <c r="H427">
        <f>IF(ISBLANK('Q:\Abteilungsprojekte\eng\EngData\NeleK\05_Raw_Data\03_IC\[LabSamples2025_UrinOrg_extra.xlsx]extra_UrinOrg'!H427)," ",'Q:\Abteilungsprojekte\eng\EngData\NeleK\05_Raw_Data\03_IC\[LabSamples2025_UrinOrg_extra.xlsx]extra_UrinOrg'!H427)</f>
        <v/>
      </c>
    </row>
    <row r="428">
      <c r="A428">
        <f>IF(ISBLANK('Q:\Abteilungsprojekte\eng\EngData\NeleK\05_Raw_Data\03_IC\[LabSamples2025_UrinOrg_extra.xlsx]extra_UrinOrg'!A428)," ",'Q:\Abteilungsprojekte\eng\EngData\NeleK\05_Raw_Data\03_IC\[LabSamples2025_UrinOrg_extra.xlsx]extra_UrinOrg'!A428)</f>
        <v/>
      </c>
      <c r="B428">
        <f>IF(ISBLANK('Q:\Abteilungsprojekte\eng\EngData\NeleK\05_Raw_Data\03_IC\[LabSamples2025_UrinOrg_extra.xlsx]extra_UrinOrg'!B428)," ",'Q:\Abteilungsprojekte\eng\EngData\NeleK\05_Raw_Data\03_IC\[LabSamples2025_UrinOrg_extra.xlsx]extra_UrinOrg'!B428)</f>
        <v/>
      </c>
      <c r="C428">
        <f>IF(ISBLANK('Q:\Abteilungsprojekte\eng\EngData\NeleK\05_Raw_Data\03_IC\[LabSamples2025_UrinOrg_extra.xlsx]extra_UrinOrg'!C428)," ",'Q:\Abteilungsprojekte\eng\EngData\NeleK\05_Raw_Data\03_IC\[LabSamples2025_UrinOrg_extra.xlsx]extra_UrinOrg'!C428)</f>
        <v/>
      </c>
      <c r="D428">
        <f>IF(ISBLANK('Q:\Abteilungsprojekte\eng\EngData\NeleK\05_Raw_Data\03_IC\[LabSamples2025_UrinOrg_extra.xlsx]extra_UrinOrg'!D428)," ",'Q:\Abteilungsprojekte\eng\EngData\NeleK\05_Raw_Data\03_IC\[LabSamples2025_UrinOrg_extra.xlsx]extra_UrinOrg'!D428)</f>
        <v/>
      </c>
      <c r="E428">
        <f>IF(ISBLANK('Q:\Abteilungsprojekte\eng\EngData\NeleK\05_Raw_Data\03_IC\[LabSamples2025_UrinOrg_extra.xlsx]extra_UrinOrg'!E428)," ",'Q:\Abteilungsprojekte\eng\EngData\NeleK\05_Raw_Data\03_IC\[LabSamples2025_UrinOrg_extra.xlsx]extra_UrinOrg'!E428)</f>
        <v/>
      </c>
      <c r="F428">
        <f>IF(ISBLANK('Q:\Abteilungsprojekte\eng\EngData\NeleK\05_Raw_Data\03_IC\[LabSamples2025_UrinOrg_extra.xlsx]extra_UrinOrg'!F428)," ",'Q:\Abteilungsprojekte\eng\EngData\NeleK\05_Raw_Data\03_IC\[LabSamples2025_UrinOrg_extra.xlsx]extra_UrinOrg'!F428)</f>
        <v/>
      </c>
      <c r="G428">
        <f>IF(ISBLANK('Q:\Abteilungsprojekte\eng\EngData\NeleK\05_Raw_Data\03_IC\[LabSamples2025_UrinOrg_extra.xlsx]extra_UrinOrg'!G428)," ",'Q:\Abteilungsprojekte\eng\EngData\NeleK\05_Raw_Data\03_IC\[LabSamples2025_UrinOrg_extra.xlsx]extra_UrinOrg'!G428)</f>
        <v/>
      </c>
      <c r="H428">
        <f>IF(ISBLANK('Q:\Abteilungsprojekte\eng\EngData\NeleK\05_Raw_Data\03_IC\[LabSamples2025_UrinOrg_extra.xlsx]extra_UrinOrg'!H428)," ",'Q:\Abteilungsprojekte\eng\EngData\NeleK\05_Raw_Data\03_IC\[LabSamples2025_UrinOrg_extra.xlsx]extra_UrinOrg'!H428)</f>
        <v/>
      </c>
    </row>
    <row r="429">
      <c r="A429">
        <f>IF(ISBLANK('Q:\Abteilungsprojekte\eng\EngData\NeleK\05_Raw_Data\03_IC\[LabSamples2025_UrinOrg_extra.xlsx]extra_UrinOrg'!A429)," ",'Q:\Abteilungsprojekte\eng\EngData\NeleK\05_Raw_Data\03_IC\[LabSamples2025_UrinOrg_extra.xlsx]extra_UrinOrg'!A429)</f>
        <v/>
      </c>
      <c r="B429">
        <f>IF(ISBLANK('Q:\Abteilungsprojekte\eng\EngData\NeleK\05_Raw_Data\03_IC\[LabSamples2025_UrinOrg_extra.xlsx]extra_UrinOrg'!B429)," ",'Q:\Abteilungsprojekte\eng\EngData\NeleK\05_Raw_Data\03_IC\[LabSamples2025_UrinOrg_extra.xlsx]extra_UrinOrg'!B429)</f>
        <v/>
      </c>
      <c r="C429">
        <f>IF(ISBLANK('Q:\Abteilungsprojekte\eng\EngData\NeleK\05_Raw_Data\03_IC\[LabSamples2025_UrinOrg_extra.xlsx]extra_UrinOrg'!C429)," ",'Q:\Abteilungsprojekte\eng\EngData\NeleK\05_Raw_Data\03_IC\[LabSamples2025_UrinOrg_extra.xlsx]extra_UrinOrg'!C429)</f>
        <v/>
      </c>
      <c r="D429">
        <f>IF(ISBLANK('Q:\Abteilungsprojekte\eng\EngData\NeleK\05_Raw_Data\03_IC\[LabSamples2025_UrinOrg_extra.xlsx]extra_UrinOrg'!D429)," ",'Q:\Abteilungsprojekte\eng\EngData\NeleK\05_Raw_Data\03_IC\[LabSamples2025_UrinOrg_extra.xlsx]extra_UrinOrg'!D429)</f>
        <v/>
      </c>
      <c r="E429">
        <f>IF(ISBLANK('Q:\Abteilungsprojekte\eng\EngData\NeleK\05_Raw_Data\03_IC\[LabSamples2025_UrinOrg_extra.xlsx]extra_UrinOrg'!E429)," ",'Q:\Abteilungsprojekte\eng\EngData\NeleK\05_Raw_Data\03_IC\[LabSamples2025_UrinOrg_extra.xlsx]extra_UrinOrg'!E429)</f>
        <v/>
      </c>
      <c r="F429">
        <f>IF(ISBLANK('Q:\Abteilungsprojekte\eng\EngData\NeleK\05_Raw_Data\03_IC\[LabSamples2025_UrinOrg_extra.xlsx]extra_UrinOrg'!F429)," ",'Q:\Abteilungsprojekte\eng\EngData\NeleK\05_Raw_Data\03_IC\[LabSamples2025_UrinOrg_extra.xlsx]extra_UrinOrg'!F429)</f>
        <v/>
      </c>
      <c r="G429">
        <f>IF(ISBLANK('Q:\Abteilungsprojekte\eng\EngData\NeleK\05_Raw_Data\03_IC\[LabSamples2025_UrinOrg_extra.xlsx]extra_UrinOrg'!G429)," ",'Q:\Abteilungsprojekte\eng\EngData\NeleK\05_Raw_Data\03_IC\[LabSamples2025_UrinOrg_extra.xlsx]extra_UrinOrg'!G429)</f>
        <v/>
      </c>
      <c r="H429">
        <f>IF(ISBLANK('Q:\Abteilungsprojekte\eng\EngData\NeleK\05_Raw_Data\03_IC\[LabSamples2025_UrinOrg_extra.xlsx]extra_UrinOrg'!H429)," ",'Q:\Abteilungsprojekte\eng\EngData\NeleK\05_Raw_Data\03_IC\[LabSamples2025_UrinOrg_extra.xlsx]extra_UrinOrg'!H429)</f>
        <v/>
      </c>
    </row>
    <row r="430">
      <c r="A430">
        <f>IF(ISBLANK('Q:\Abteilungsprojekte\eng\EngData\NeleK\05_Raw_Data\03_IC\[LabSamples2025_UrinOrg_extra.xlsx]extra_UrinOrg'!A430)," ",'Q:\Abteilungsprojekte\eng\EngData\NeleK\05_Raw_Data\03_IC\[LabSamples2025_UrinOrg_extra.xlsx]extra_UrinOrg'!A430)</f>
        <v/>
      </c>
      <c r="B430">
        <f>IF(ISBLANK('Q:\Abteilungsprojekte\eng\EngData\NeleK\05_Raw_Data\03_IC\[LabSamples2025_UrinOrg_extra.xlsx]extra_UrinOrg'!B430)," ",'Q:\Abteilungsprojekte\eng\EngData\NeleK\05_Raw_Data\03_IC\[LabSamples2025_UrinOrg_extra.xlsx]extra_UrinOrg'!B430)</f>
        <v/>
      </c>
      <c r="C430">
        <f>IF(ISBLANK('Q:\Abteilungsprojekte\eng\EngData\NeleK\05_Raw_Data\03_IC\[LabSamples2025_UrinOrg_extra.xlsx]extra_UrinOrg'!C430)," ",'Q:\Abteilungsprojekte\eng\EngData\NeleK\05_Raw_Data\03_IC\[LabSamples2025_UrinOrg_extra.xlsx]extra_UrinOrg'!C430)</f>
        <v/>
      </c>
      <c r="D430">
        <f>IF(ISBLANK('Q:\Abteilungsprojekte\eng\EngData\NeleK\05_Raw_Data\03_IC\[LabSamples2025_UrinOrg_extra.xlsx]extra_UrinOrg'!D430)," ",'Q:\Abteilungsprojekte\eng\EngData\NeleK\05_Raw_Data\03_IC\[LabSamples2025_UrinOrg_extra.xlsx]extra_UrinOrg'!D430)</f>
        <v/>
      </c>
      <c r="E430">
        <f>IF(ISBLANK('Q:\Abteilungsprojekte\eng\EngData\NeleK\05_Raw_Data\03_IC\[LabSamples2025_UrinOrg_extra.xlsx]extra_UrinOrg'!E430)," ",'Q:\Abteilungsprojekte\eng\EngData\NeleK\05_Raw_Data\03_IC\[LabSamples2025_UrinOrg_extra.xlsx]extra_UrinOrg'!E430)</f>
        <v/>
      </c>
      <c r="F430">
        <f>IF(ISBLANK('Q:\Abteilungsprojekte\eng\EngData\NeleK\05_Raw_Data\03_IC\[LabSamples2025_UrinOrg_extra.xlsx]extra_UrinOrg'!F430)," ",'Q:\Abteilungsprojekte\eng\EngData\NeleK\05_Raw_Data\03_IC\[LabSamples2025_UrinOrg_extra.xlsx]extra_UrinOrg'!F430)</f>
        <v/>
      </c>
      <c r="G430">
        <f>IF(ISBLANK('Q:\Abteilungsprojekte\eng\EngData\NeleK\05_Raw_Data\03_IC\[LabSamples2025_UrinOrg_extra.xlsx]extra_UrinOrg'!G430)," ",'Q:\Abteilungsprojekte\eng\EngData\NeleK\05_Raw_Data\03_IC\[LabSamples2025_UrinOrg_extra.xlsx]extra_UrinOrg'!G430)</f>
        <v/>
      </c>
      <c r="H430">
        <f>IF(ISBLANK('Q:\Abteilungsprojekte\eng\EngData\NeleK\05_Raw_Data\03_IC\[LabSamples2025_UrinOrg_extra.xlsx]extra_UrinOrg'!H430)," ",'Q:\Abteilungsprojekte\eng\EngData\NeleK\05_Raw_Data\03_IC\[LabSamples2025_UrinOrg_extra.xlsx]extra_UrinOrg'!H430)</f>
        <v/>
      </c>
    </row>
    <row r="431">
      <c r="A431">
        <f>IF(ISBLANK('Q:\Abteilungsprojekte\eng\EngData\NeleK\05_Raw_Data\03_IC\[LabSamples2025_UrinOrg_extra.xlsx]extra_UrinOrg'!A431)," ",'Q:\Abteilungsprojekte\eng\EngData\NeleK\05_Raw_Data\03_IC\[LabSamples2025_UrinOrg_extra.xlsx]extra_UrinOrg'!A431)</f>
        <v/>
      </c>
      <c r="B431">
        <f>IF(ISBLANK('Q:\Abteilungsprojekte\eng\EngData\NeleK\05_Raw_Data\03_IC\[LabSamples2025_UrinOrg_extra.xlsx]extra_UrinOrg'!B431)," ",'Q:\Abteilungsprojekte\eng\EngData\NeleK\05_Raw_Data\03_IC\[LabSamples2025_UrinOrg_extra.xlsx]extra_UrinOrg'!B431)</f>
        <v/>
      </c>
      <c r="C431">
        <f>IF(ISBLANK('Q:\Abteilungsprojekte\eng\EngData\NeleK\05_Raw_Data\03_IC\[LabSamples2025_UrinOrg_extra.xlsx]extra_UrinOrg'!C431)," ",'Q:\Abteilungsprojekte\eng\EngData\NeleK\05_Raw_Data\03_IC\[LabSamples2025_UrinOrg_extra.xlsx]extra_UrinOrg'!C431)</f>
        <v/>
      </c>
      <c r="D431">
        <f>IF(ISBLANK('Q:\Abteilungsprojekte\eng\EngData\NeleK\05_Raw_Data\03_IC\[LabSamples2025_UrinOrg_extra.xlsx]extra_UrinOrg'!D431)," ",'Q:\Abteilungsprojekte\eng\EngData\NeleK\05_Raw_Data\03_IC\[LabSamples2025_UrinOrg_extra.xlsx]extra_UrinOrg'!D431)</f>
        <v/>
      </c>
      <c r="E431">
        <f>IF(ISBLANK('Q:\Abteilungsprojekte\eng\EngData\NeleK\05_Raw_Data\03_IC\[LabSamples2025_UrinOrg_extra.xlsx]extra_UrinOrg'!E431)," ",'Q:\Abteilungsprojekte\eng\EngData\NeleK\05_Raw_Data\03_IC\[LabSamples2025_UrinOrg_extra.xlsx]extra_UrinOrg'!E431)</f>
        <v/>
      </c>
      <c r="F431">
        <f>IF(ISBLANK('Q:\Abteilungsprojekte\eng\EngData\NeleK\05_Raw_Data\03_IC\[LabSamples2025_UrinOrg_extra.xlsx]extra_UrinOrg'!F431)," ",'Q:\Abteilungsprojekte\eng\EngData\NeleK\05_Raw_Data\03_IC\[LabSamples2025_UrinOrg_extra.xlsx]extra_UrinOrg'!F431)</f>
        <v/>
      </c>
      <c r="G431">
        <f>IF(ISBLANK('Q:\Abteilungsprojekte\eng\EngData\NeleK\05_Raw_Data\03_IC\[LabSamples2025_UrinOrg_extra.xlsx]extra_UrinOrg'!G431)," ",'Q:\Abteilungsprojekte\eng\EngData\NeleK\05_Raw_Data\03_IC\[LabSamples2025_UrinOrg_extra.xlsx]extra_UrinOrg'!G431)</f>
        <v/>
      </c>
      <c r="H431">
        <f>IF(ISBLANK('Q:\Abteilungsprojekte\eng\EngData\NeleK\05_Raw_Data\03_IC\[LabSamples2025_UrinOrg_extra.xlsx]extra_UrinOrg'!H431)," ",'Q:\Abteilungsprojekte\eng\EngData\NeleK\05_Raw_Data\03_IC\[LabSamples2025_UrinOrg_extra.xlsx]extra_UrinOrg'!H431)</f>
        <v/>
      </c>
    </row>
    <row r="432">
      <c r="A432">
        <f>IF(ISBLANK('Q:\Abteilungsprojekte\eng\EngData\NeleK\05_Raw_Data\03_IC\[LabSamples2025_UrinOrg_extra.xlsx]extra_UrinOrg'!A432)," ",'Q:\Abteilungsprojekte\eng\EngData\NeleK\05_Raw_Data\03_IC\[LabSamples2025_UrinOrg_extra.xlsx]extra_UrinOrg'!A432)</f>
        <v/>
      </c>
      <c r="B432">
        <f>IF(ISBLANK('Q:\Abteilungsprojekte\eng\EngData\NeleK\05_Raw_Data\03_IC\[LabSamples2025_UrinOrg_extra.xlsx]extra_UrinOrg'!B432)," ",'Q:\Abteilungsprojekte\eng\EngData\NeleK\05_Raw_Data\03_IC\[LabSamples2025_UrinOrg_extra.xlsx]extra_UrinOrg'!B432)</f>
        <v/>
      </c>
      <c r="C432">
        <f>IF(ISBLANK('Q:\Abteilungsprojekte\eng\EngData\NeleK\05_Raw_Data\03_IC\[LabSamples2025_UrinOrg_extra.xlsx]extra_UrinOrg'!C432)," ",'Q:\Abteilungsprojekte\eng\EngData\NeleK\05_Raw_Data\03_IC\[LabSamples2025_UrinOrg_extra.xlsx]extra_UrinOrg'!C432)</f>
        <v/>
      </c>
      <c r="D432">
        <f>IF(ISBLANK('Q:\Abteilungsprojekte\eng\EngData\NeleK\05_Raw_Data\03_IC\[LabSamples2025_UrinOrg_extra.xlsx]extra_UrinOrg'!D432)," ",'Q:\Abteilungsprojekte\eng\EngData\NeleK\05_Raw_Data\03_IC\[LabSamples2025_UrinOrg_extra.xlsx]extra_UrinOrg'!D432)</f>
        <v/>
      </c>
      <c r="E432">
        <f>IF(ISBLANK('Q:\Abteilungsprojekte\eng\EngData\NeleK\05_Raw_Data\03_IC\[LabSamples2025_UrinOrg_extra.xlsx]extra_UrinOrg'!E432)," ",'Q:\Abteilungsprojekte\eng\EngData\NeleK\05_Raw_Data\03_IC\[LabSamples2025_UrinOrg_extra.xlsx]extra_UrinOrg'!E432)</f>
        <v/>
      </c>
      <c r="F432">
        <f>IF(ISBLANK('Q:\Abteilungsprojekte\eng\EngData\NeleK\05_Raw_Data\03_IC\[LabSamples2025_UrinOrg_extra.xlsx]extra_UrinOrg'!F432)," ",'Q:\Abteilungsprojekte\eng\EngData\NeleK\05_Raw_Data\03_IC\[LabSamples2025_UrinOrg_extra.xlsx]extra_UrinOrg'!F432)</f>
        <v/>
      </c>
      <c r="G432">
        <f>IF(ISBLANK('Q:\Abteilungsprojekte\eng\EngData\NeleK\05_Raw_Data\03_IC\[LabSamples2025_UrinOrg_extra.xlsx]extra_UrinOrg'!G432)," ",'Q:\Abteilungsprojekte\eng\EngData\NeleK\05_Raw_Data\03_IC\[LabSamples2025_UrinOrg_extra.xlsx]extra_UrinOrg'!G432)</f>
        <v/>
      </c>
      <c r="H432">
        <f>IF(ISBLANK('Q:\Abteilungsprojekte\eng\EngData\NeleK\05_Raw_Data\03_IC\[LabSamples2025_UrinOrg_extra.xlsx]extra_UrinOrg'!H432)," ",'Q:\Abteilungsprojekte\eng\EngData\NeleK\05_Raw_Data\03_IC\[LabSamples2025_UrinOrg_extra.xlsx]extra_UrinOrg'!H432)</f>
        <v/>
      </c>
    </row>
    <row r="433">
      <c r="A433">
        <f>IF(ISBLANK('Q:\Abteilungsprojekte\eng\EngData\NeleK\05_Raw_Data\03_IC\[LabSamples2025_UrinOrg_extra.xlsx]extra_UrinOrg'!A433)," ",'Q:\Abteilungsprojekte\eng\EngData\NeleK\05_Raw_Data\03_IC\[LabSamples2025_UrinOrg_extra.xlsx]extra_UrinOrg'!A433)</f>
        <v/>
      </c>
      <c r="B433">
        <f>IF(ISBLANK('Q:\Abteilungsprojekte\eng\EngData\NeleK\05_Raw_Data\03_IC\[LabSamples2025_UrinOrg_extra.xlsx]extra_UrinOrg'!B433)," ",'Q:\Abteilungsprojekte\eng\EngData\NeleK\05_Raw_Data\03_IC\[LabSamples2025_UrinOrg_extra.xlsx]extra_UrinOrg'!B433)</f>
        <v/>
      </c>
      <c r="C433">
        <f>IF(ISBLANK('Q:\Abteilungsprojekte\eng\EngData\NeleK\05_Raw_Data\03_IC\[LabSamples2025_UrinOrg_extra.xlsx]extra_UrinOrg'!C433)," ",'Q:\Abteilungsprojekte\eng\EngData\NeleK\05_Raw_Data\03_IC\[LabSamples2025_UrinOrg_extra.xlsx]extra_UrinOrg'!C433)</f>
        <v/>
      </c>
      <c r="D433">
        <f>IF(ISBLANK('Q:\Abteilungsprojekte\eng\EngData\NeleK\05_Raw_Data\03_IC\[LabSamples2025_UrinOrg_extra.xlsx]extra_UrinOrg'!D433)," ",'Q:\Abteilungsprojekte\eng\EngData\NeleK\05_Raw_Data\03_IC\[LabSamples2025_UrinOrg_extra.xlsx]extra_UrinOrg'!D433)</f>
        <v/>
      </c>
      <c r="E433">
        <f>IF(ISBLANK('Q:\Abteilungsprojekte\eng\EngData\NeleK\05_Raw_Data\03_IC\[LabSamples2025_UrinOrg_extra.xlsx]extra_UrinOrg'!E433)," ",'Q:\Abteilungsprojekte\eng\EngData\NeleK\05_Raw_Data\03_IC\[LabSamples2025_UrinOrg_extra.xlsx]extra_UrinOrg'!E433)</f>
        <v/>
      </c>
      <c r="F433">
        <f>IF(ISBLANK('Q:\Abteilungsprojekte\eng\EngData\NeleK\05_Raw_Data\03_IC\[LabSamples2025_UrinOrg_extra.xlsx]extra_UrinOrg'!F433)," ",'Q:\Abteilungsprojekte\eng\EngData\NeleK\05_Raw_Data\03_IC\[LabSamples2025_UrinOrg_extra.xlsx]extra_UrinOrg'!F433)</f>
        <v/>
      </c>
      <c r="G433">
        <f>IF(ISBLANK('Q:\Abteilungsprojekte\eng\EngData\NeleK\05_Raw_Data\03_IC\[LabSamples2025_UrinOrg_extra.xlsx]extra_UrinOrg'!G433)," ",'Q:\Abteilungsprojekte\eng\EngData\NeleK\05_Raw_Data\03_IC\[LabSamples2025_UrinOrg_extra.xlsx]extra_UrinOrg'!G433)</f>
        <v/>
      </c>
      <c r="H433">
        <f>IF(ISBLANK('Q:\Abteilungsprojekte\eng\EngData\NeleK\05_Raw_Data\03_IC\[LabSamples2025_UrinOrg_extra.xlsx]extra_UrinOrg'!H433)," ",'Q:\Abteilungsprojekte\eng\EngData\NeleK\05_Raw_Data\03_IC\[LabSamples2025_UrinOrg_extra.xlsx]extra_UrinOrg'!H433)</f>
        <v/>
      </c>
    </row>
    <row r="434">
      <c r="A434">
        <f>IF(ISBLANK('Q:\Abteilungsprojekte\eng\EngData\NeleK\05_Raw_Data\03_IC\[LabSamples2025_UrinOrg_extra.xlsx]extra_UrinOrg'!A434)," ",'Q:\Abteilungsprojekte\eng\EngData\NeleK\05_Raw_Data\03_IC\[LabSamples2025_UrinOrg_extra.xlsx]extra_UrinOrg'!A434)</f>
        <v/>
      </c>
      <c r="B434">
        <f>IF(ISBLANK('Q:\Abteilungsprojekte\eng\EngData\NeleK\05_Raw_Data\03_IC\[LabSamples2025_UrinOrg_extra.xlsx]extra_UrinOrg'!B434)," ",'Q:\Abteilungsprojekte\eng\EngData\NeleK\05_Raw_Data\03_IC\[LabSamples2025_UrinOrg_extra.xlsx]extra_UrinOrg'!B434)</f>
        <v/>
      </c>
      <c r="C434">
        <f>IF(ISBLANK('Q:\Abteilungsprojekte\eng\EngData\NeleK\05_Raw_Data\03_IC\[LabSamples2025_UrinOrg_extra.xlsx]extra_UrinOrg'!C434)," ",'Q:\Abteilungsprojekte\eng\EngData\NeleK\05_Raw_Data\03_IC\[LabSamples2025_UrinOrg_extra.xlsx]extra_UrinOrg'!C434)</f>
        <v/>
      </c>
      <c r="D434">
        <f>IF(ISBLANK('Q:\Abteilungsprojekte\eng\EngData\NeleK\05_Raw_Data\03_IC\[LabSamples2025_UrinOrg_extra.xlsx]extra_UrinOrg'!D434)," ",'Q:\Abteilungsprojekte\eng\EngData\NeleK\05_Raw_Data\03_IC\[LabSamples2025_UrinOrg_extra.xlsx]extra_UrinOrg'!D434)</f>
        <v/>
      </c>
      <c r="E434">
        <f>IF(ISBLANK('Q:\Abteilungsprojekte\eng\EngData\NeleK\05_Raw_Data\03_IC\[LabSamples2025_UrinOrg_extra.xlsx]extra_UrinOrg'!E434)," ",'Q:\Abteilungsprojekte\eng\EngData\NeleK\05_Raw_Data\03_IC\[LabSamples2025_UrinOrg_extra.xlsx]extra_UrinOrg'!E434)</f>
        <v/>
      </c>
      <c r="F434">
        <f>IF(ISBLANK('Q:\Abteilungsprojekte\eng\EngData\NeleK\05_Raw_Data\03_IC\[LabSamples2025_UrinOrg_extra.xlsx]extra_UrinOrg'!F434)," ",'Q:\Abteilungsprojekte\eng\EngData\NeleK\05_Raw_Data\03_IC\[LabSamples2025_UrinOrg_extra.xlsx]extra_UrinOrg'!F434)</f>
        <v/>
      </c>
      <c r="G434">
        <f>IF(ISBLANK('Q:\Abteilungsprojekte\eng\EngData\NeleK\05_Raw_Data\03_IC\[LabSamples2025_UrinOrg_extra.xlsx]extra_UrinOrg'!G434)," ",'Q:\Abteilungsprojekte\eng\EngData\NeleK\05_Raw_Data\03_IC\[LabSamples2025_UrinOrg_extra.xlsx]extra_UrinOrg'!G434)</f>
        <v/>
      </c>
      <c r="H434">
        <f>IF(ISBLANK('Q:\Abteilungsprojekte\eng\EngData\NeleK\05_Raw_Data\03_IC\[LabSamples2025_UrinOrg_extra.xlsx]extra_UrinOrg'!H434)," ",'Q:\Abteilungsprojekte\eng\EngData\NeleK\05_Raw_Data\03_IC\[LabSamples2025_UrinOrg_extra.xlsx]extra_UrinOrg'!H434)</f>
        <v/>
      </c>
    </row>
    <row r="435">
      <c r="A435">
        <f>IF(ISBLANK('Q:\Abteilungsprojekte\eng\EngData\NeleK\05_Raw_Data\03_IC\[LabSamples2025_UrinOrg_extra.xlsx]extra_UrinOrg'!A435)," ",'Q:\Abteilungsprojekte\eng\EngData\NeleK\05_Raw_Data\03_IC\[LabSamples2025_UrinOrg_extra.xlsx]extra_UrinOrg'!A435)</f>
        <v/>
      </c>
      <c r="B435">
        <f>IF(ISBLANK('Q:\Abteilungsprojekte\eng\EngData\NeleK\05_Raw_Data\03_IC\[LabSamples2025_UrinOrg_extra.xlsx]extra_UrinOrg'!B435)," ",'Q:\Abteilungsprojekte\eng\EngData\NeleK\05_Raw_Data\03_IC\[LabSamples2025_UrinOrg_extra.xlsx]extra_UrinOrg'!B435)</f>
        <v/>
      </c>
      <c r="C435">
        <f>IF(ISBLANK('Q:\Abteilungsprojekte\eng\EngData\NeleK\05_Raw_Data\03_IC\[LabSamples2025_UrinOrg_extra.xlsx]extra_UrinOrg'!C435)," ",'Q:\Abteilungsprojekte\eng\EngData\NeleK\05_Raw_Data\03_IC\[LabSamples2025_UrinOrg_extra.xlsx]extra_UrinOrg'!C435)</f>
        <v/>
      </c>
      <c r="D435">
        <f>IF(ISBLANK('Q:\Abteilungsprojekte\eng\EngData\NeleK\05_Raw_Data\03_IC\[LabSamples2025_UrinOrg_extra.xlsx]extra_UrinOrg'!D435)," ",'Q:\Abteilungsprojekte\eng\EngData\NeleK\05_Raw_Data\03_IC\[LabSamples2025_UrinOrg_extra.xlsx]extra_UrinOrg'!D435)</f>
        <v/>
      </c>
      <c r="E435">
        <f>IF(ISBLANK('Q:\Abteilungsprojekte\eng\EngData\NeleK\05_Raw_Data\03_IC\[LabSamples2025_UrinOrg_extra.xlsx]extra_UrinOrg'!E435)," ",'Q:\Abteilungsprojekte\eng\EngData\NeleK\05_Raw_Data\03_IC\[LabSamples2025_UrinOrg_extra.xlsx]extra_UrinOrg'!E435)</f>
        <v/>
      </c>
      <c r="F435">
        <f>IF(ISBLANK('Q:\Abteilungsprojekte\eng\EngData\NeleK\05_Raw_Data\03_IC\[LabSamples2025_UrinOrg_extra.xlsx]extra_UrinOrg'!F435)," ",'Q:\Abteilungsprojekte\eng\EngData\NeleK\05_Raw_Data\03_IC\[LabSamples2025_UrinOrg_extra.xlsx]extra_UrinOrg'!F435)</f>
        <v/>
      </c>
      <c r="G435">
        <f>IF(ISBLANK('Q:\Abteilungsprojekte\eng\EngData\NeleK\05_Raw_Data\03_IC\[LabSamples2025_UrinOrg_extra.xlsx]extra_UrinOrg'!G435)," ",'Q:\Abteilungsprojekte\eng\EngData\NeleK\05_Raw_Data\03_IC\[LabSamples2025_UrinOrg_extra.xlsx]extra_UrinOrg'!G435)</f>
        <v/>
      </c>
      <c r="H435">
        <f>IF(ISBLANK('Q:\Abteilungsprojekte\eng\EngData\NeleK\05_Raw_Data\03_IC\[LabSamples2025_UrinOrg_extra.xlsx]extra_UrinOrg'!H435)," ",'Q:\Abteilungsprojekte\eng\EngData\NeleK\05_Raw_Data\03_IC\[LabSamples2025_UrinOrg_extra.xlsx]extra_UrinOrg'!H435)</f>
        <v/>
      </c>
    </row>
    <row r="436">
      <c r="A436">
        <f>IF(ISBLANK('Q:\Abteilungsprojekte\eng\EngData\NeleK\05_Raw_Data\03_IC\[LabSamples2025_UrinOrg_extra.xlsx]extra_UrinOrg'!A436)," ",'Q:\Abteilungsprojekte\eng\EngData\NeleK\05_Raw_Data\03_IC\[LabSamples2025_UrinOrg_extra.xlsx]extra_UrinOrg'!A436)</f>
        <v/>
      </c>
      <c r="B436">
        <f>IF(ISBLANK('Q:\Abteilungsprojekte\eng\EngData\NeleK\05_Raw_Data\03_IC\[LabSamples2025_UrinOrg_extra.xlsx]extra_UrinOrg'!B436)," ",'Q:\Abteilungsprojekte\eng\EngData\NeleK\05_Raw_Data\03_IC\[LabSamples2025_UrinOrg_extra.xlsx]extra_UrinOrg'!B436)</f>
        <v/>
      </c>
      <c r="C436">
        <f>IF(ISBLANK('Q:\Abteilungsprojekte\eng\EngData\NeleK\05_Raw_Data\03_IC\[LabSamples2025_UrinOrg_extra.xlsx]extra_UrinOrg'!C436)," ",'Q:\Abteilungsprojekte\eng\EngData\NeleK\05_Raw_Data\03_IC\[LabSamples2025_UrinOrg_extra.xlsx]extra_UrinOrg'!C436)</f>
        <v/>
      </c>
      <c r="D436">
        <f>IF(ISBLANK('Q:\Abteilungsprojekte\eng\EngData\NeleK\05_Raw_Data\03_IC\[LabSamples2025_UrinOrg_extra.xlsx]extra_UrinOrg'!D436)," ",'Q:\Abteilungsprojekte\eng\EngData\NeleK\05_Raw_Data\03_IC\[LabSamples2025_UrinOrg_extra.xlsx]extra_UrinOrg'!D436)</f>
        <v/>
      </c>
      <c r="E436">
        <f>IF(ISBLANK('Q:\Abteilungsprojekte\eng\EngData\NeleK\05_Raw_Data\03_IC\[LabSamples2025_UrinOrg_extra.xlsx]extra_UrinOrg'!E436)," ",'Q:\Abteilungsprojekte\eng\EngData\NeleK\05_Raw_Data\03_IC\[LabSamples2025_UrinOrg_extra.xlsx]extra_UrinOrg'!E436)</f>
        <v/>
      </c>
      <c r="F436">
        <f>IF(ISBLANK('Q:\Abteilungsprojekte\eng\EngData\NeleK\05_Raw_Data\03_IC\[LabSamples2025_UrinOrg_extra.xlsx]extra_UrinOrg'!F436)," ",'Q:\Abteilungsprojekte\eng\EngData\NeleK\05_Raw_Data\03_IC\[LabSamples2025_UrinOrg_extra.xlsx]extra_UrinOrg'!F436)</f>
        <v/>
      </c>
      <c r="G436">
        <f>IF(ISBLANK('Q:\Abteilungsprojekte\eng\EngData\NeleK\05_Raw_Data\03_IC\[LabSamples2025_UrinOrg_extra.xlsx]extra_UrinOrg'!G436)," ",'Q:\Abteilungsprojekte\eng\EngData\NeleK\05_Raw_Data\03_IC\[LabSamples2025_UrinOrg_extra.xlsx]extra_UrinOrg'!G436)</f>
        <v/>
      </c>
      <c r="H436">
        <f>IF(ISBLANK('Q:\Abteilungsprojekte\eng\EngData\NeleK\05_Raw_Data\03_IC\[LabSamples2025_UrinOrg_extra.xlsx]extra_UrinOrg'!H436)," ",'Q:\Abteilungsprojekte\eng\EngData\NeleK\05_Raw_Data\03_IC\[LabSamples2025_UrinOrg_extra.xlsx]extra_UrinOrg'!H436)</f>
        <v/>
      </c>
    </row>
    <row r="437">
      <c r="A437">
        <f>IF(ISBLANK('Q:\Abteilungsprojekte\eng\EngData\NeleK\05_Raw_Data\03_IC\[LabSamples2025_UrinOrg_extra.xlsx]extra_UrinOrg'!A437)," ",'Q:\Abteilungsprojekte\eng\EngData\NeleK\05_Raw_Data\03_IC\[LabSamples2025_UrinOrg_extra.xlsx]extra_UrinOrg'!A437)</f>
        <v/>
      </c>
      <c r="B437">
        <f>IF(ISBLANK('Q:\Abteilungsprojekte\eng\EngData\NeleK\05_Raw_Data\03_IC\[LabSamples2025_UrinOrg_extra.xlsx]extra_UrinOrg'!B437)," ",'Q:\Abteilungsprojekte\eng\EngData\NeleK\05_Raw_Data\03_IC\[LabSamples2025_UrinOrg_extra.xlsx]extra_UrinOrg'!B437)</f>
        <v/>
      </c>
      <c r="C437">
        <f>IF(ISBLANK('Q:\Abteilungsprojekte\eng\EngData\NeleK\05_Raw_Data\03_IC\[LabSamples2025_UrinOrg_extra.xlsx]extra_UrinOrg'!C437)," ",'Q:\Abteilungsprojekte\eng\EngData\NeleK\05_Raw_Data\03_IC\[LabSamples2025_UrinOrg_extra.xlsx]extra_UrinOrg'!C437)</f>
        <v/>
      </c>
      <c r="D437">
        <f>IF(ISBLANK('Q:\Abteilungsprojekte\eng\EngData\NeleK\05_Raw_Data\03_IC\[LabSamples2025_UrinOrg_extra.xlsx]extra_UrinOrg'!D437)," ",'Q:\Abteilungsprojekte\eng\EngData\NeleK\05_Raw_Data\03_IC\[LabSamples2025_UrinOrg_extra.xlsx]extra_UrinOrg'!D437)</f>
        <v/>
      </c>
      <c r="E437">
        <f>IF(ISBLANK('Q:\Abteilungsprojekte\eng\EngData\NeleK\05_Raw_Data\03_IC\[LabSamples2025_UrinOrg_extra.xlsx]extra_UrinOrg'!E437)," ",'Q:\Abteilungsprojekte\eng\EngData\NeleK\05_Raw_Data\03_IC\[LabSamples2025_UrinOrg_extra.xlsx]extra_UrinOrg'!E437)</f>
        <v/>
      </c>
      <c r="F437">
        <f>IF(ISBLANK('Q:\Abteilungsprojekte\eng\EngData\NeleK\05_Raw_Data\03_IC\[LabSamples2025_UrinOrg_extra.xlsx]extra_UrinOrg'!F437)," ",'Q:\Abteilungsprojekte\eng\EngData\NeleK\05_Raw_Data\03_IC\[LabSamples2025_UrinOrg_extra.xlsx]extra_UrinOrg'!F437)</f>
        <v/>
      </c>
      <c r="G437">
        <f>IF(ISBLANK('Q:\Abteilungsprojekte\eng\EngData\NeleK\05_Raw_Data\03_IC\[LabSamples2025_UrinOrg_extra.xlsx]extra_UrinOrg'!G437)," ",'Q:\Abteilungsprojekte\eng\EngData\NeleK\05_Raw_Data\03_IC\[LabSamples2025_UrinOrg_extra.xlsx]extra_UrinOrg'!G437)</f>
        <v/>
      </c>
      <c r="H437">
        <f>IF(ISBLANK('Q:\Abteilungsprojekte\eng\EngData\NeleK\05_Raw_Data\03_IC\[LabSamples2025_UrinOrg_extra.xlsx]extra_UrinOrg'!H437)," ",'Q:\Abteilungsprojekte\eng\EngData\NeleK\05_Raw_Data\03_IC\[LabSamples2025_UrinOrg_extra.xlsx]extra_UrinOrg'!H437)</f>
        <v/>
      </c>
    </row>
    <row r="438">
      <c r="A438">
        <f>IF(ISBLANK('Q:\Abteilungsprojekte\eng\EngData\NeleK\05_Raw_Data\03_IC\[LabSamples2025_UrinOrg_extra.xlsx]extra_UrinOrg'!A438)," ",'Q:\Abteilungsprojekte\eng\EngData\NeleK\05_Raw_Data\03_IC\[LabSamples2025_UrinOrg_extra.xlsx]extra_UrinOrg'!A438)</f>
        <v/>
      </c>
      <c r="B438">
        <f>IF(ISBLANK('Q:\Abteilungsprojekte\eng\EngData\NeleK\05_Raw_Data\03_IC\[LabSamples2025_UrinOrg_extra.xlsx]extra_UrinOrg'!B438)," ",'Q:\Abteilungsprojekte\eng\EngData\NeleK\05_Raw_Data\03_IC\[LabSamples2025_UrinOrg_extra.xlsx]extra_UrinOrg'!B438)</f>
        <v/>
      </c>
      <c r="C438">
        <f>IF(ISBLANK('Q:\Abteilungsprojekte\eng\EngData\NeleK\05_Raw_Data\03_IC\[LabSamples2025_UrinOrg_extra.xlsx]extra_UrinOrg'!C438)," ",'Q:\Abteilungsprojekte\eng\EngData\NeleK\05_Raw_Data\03_IC\[LabSamples2025_UrinOrg_extra.xlsx]extra_UrinOrg'!C438)</f>
        <v/>
      </c>
      <c r="D438">
        <f>IF(ISBLANK('Q:\Abteilungsprojekte\eng\EngData\NeleK\05_Raw_Data\03_IC\[LabSamples2025_UrinOrg_extra.xlsx]extra_UrinOrg'!D438)," ",'Q:\Abteilungsprojekte\eng\EngData\NeleK\05_Raw_Data\03_IC\[LabSamples2025_UrinOrg_extra.xlsx]extra_UrinOrg'!D438)</f>
        <v/>
      </c>
      <c r="E438">
        <f>IF(ISBLANK('Q:\Abteilungsprojekte\eng\EngData\NeleK\05_Raw_Data\03_IC\[LabSamples2025_UrinOrg_extra.xlsx]extra_UrinOrg'!E438)," ",'Q:\Abteilungsprojekte\eng\EngData\NeleK\05_Raw_Data\03_IC\[LabSamples2025_UrinOrg_extra.xlsx]extra_UrinOrg'!E438)</f>
        <v/>
      </c>
      <c r="F438">
        <f>IF(ISBLANK('Q:\Abteilungsprojekte\eng\EngData\NeleK\05_Raw_Data\03_IC\[LabSamples2025_UrinOrg_extra.xlsx]extra_UrinOrg'!F438)," ",'Q:\Abteilungsprojekte\eng\EngData\NeleK\05_Raw_Data\03_IC\[LabSamples2025_UrinOrg_extra.xlsx]extra_UrinOrg'!F438)</f>
        <v/>
      </c>
      <c r="G438">
        <f>IF(ISBLANK('Q:\Abteilungsprojekte\eng\EngData\NeleK\05_Raw_Data\03_IC\[LabSamples2025_UrinOrg_extra.xlsx]extra_UrinOrg'!G438)," ",'Q:\Abteilungsprojekte\eng\EngData\NeleK\05_Raw_Data\03_IC\[LabSamples2025_UrinOrg_extra.xlsx]extra_UrinOrg'!G438)</f>
        <v/>
      </c>
      <c r="H438">
        <f>IF(ISBLANK('Q:\Abteilungsprojekte\eng\EngData\NeleK\05_Raw_Data\03_IC\[LabSamples2025_UrinOrg_extra.xlsx]extra_UrinOrg'!H438)," ",'Q:\Abteilungsprojekte\eng\EngData\NeleK\05_Raw_Data\03_IC\[LabSamples2025_UrinOrg_extra.xlsx]extra_UrinOrg'!H438)</f>
        <v/>
      </c>
    </row>
    <row r="439">
      <c r="A439">
        <f>IF(ISBLANK('Q:\Abteilungsprojekte\eng\EngData\NeleK\05_Raw_Data\03_IC\[LabSamples2025_UrinOrg_extra.xlsx]extra_UrinOrg'!A439)," ",'Q:\Abteilungsprojekte\eng\EngData\NeleK\05_Raw_Data\03_IC\[LabSamples2025_UrinOrg_extra.xlsx]extra_UrinOrg'!A439)</f>
        <v/>
      </c>
      <c r="B439">
        <f>IF(ISBLANK('Q:\Abteilungsprojekte\eng\EngData\NeleK\05_Raw_Data\03_IC\[LabSamples2025_UrinOrg_extra.xlsx]extra_UrinOrg'!B439)," ",'Q:\Abteilungsprojekte\eng\EngData\NeleK\05_Raw_Data\03_IC\[LabSamples2025_UrinOrg_extra.xlsx]extra_UrinOrg'!B439)</f>
        <v/>
      </c>
      <c r="C439">
        <f>IF(ISBLANK('Q:\Abteilungsprojekte\eng\EngData\NeleK\05_Raw_Data\03_IC\[LabSamples2025_UrinOrg_extra.xlsx]extra_UrinOrg'!C439)," ",'Q:\Abteilungsprojekte\eng\EngData\NeleK\05_Raw_Data\03_IC\[LabSamples2025_UrinOrg_extra.xlsx]extra_UrinOrg'!C439)</f>
        <v/>
      </c>
      <c r="D439">
        <f>IF(ISBLANK('Q:\Abteilungsprojekte\eng\EngData\NeleK\05_Raw_Data\03_IC\[LabSamples2025_UrinOrg_extra.xlsx]extra_UrinOrg'!D439)," ",'Q:\Abteilungsprojekte\eng\EngData\NeleK\05_Raw_Data\03_IC\[LabSamples2025_UrinOrg_extra.xlsx]extra_UrinOrg'!D439)</f>
        <v/>
      </c>
      <c r="E439">
        <f>IF(ISBLANK('Q:\Abteilungsprojekte\eng\EngData\NeleK\05_Raw_Data\03_IC\[LabSamples2025_UrinOrg_extra.xlsx]extra_UrinOrg'!E439)," ",'Q:\Abteilungsprojekte\eng\EngData\NeleK\05_Raw_Data\03_IC\[LabSamples2025_UrinOrg_extra.xlsx]extra_UrinOrg'!E439)</f>
        <v/>
      </c>
      <c r="F439">
        <f>IF(ISBLANK('Q:\Abteilungsprojekte\eng\EngData\NeleK\05_Raw_Data\03_IC\[LabSamples2025_UrinOrg_extra.xlsx]extra_UrinOrg'!F439)," ",'Q:\Abteilungsprojekte\eng\EngData\NeleK\05_Raw_Data\03_IC\[LabSamples2025_UrinOrg_extra.xlsx]extra_UrinOrg'!F439)</f>
        <v/>
      </c>
      <c r="G439">
        <f>IF(ISBLANK('Q:\Abteilungsprojekte\eng\EngData\NeleK\05_Raw_Data\03_IC\[LabSamples2025_UrinOrg_extra.xlsx]extra_UrinOrg'!G439)," ",'Q:\Abteilungsprojekte\eng\EngData\NeleK\05_Raw_Data\03_IC\[LabSamples2025_UrinOrg_extra.xlsx]extra_UrinOrg'!G439)</f>
        <v/>
      </c>
      <c r="H439">
        <f>IF(ISBLANK('Q:\Abteilungsprojekte\eng\EngData\NeleK\05_Raw_Data\03_IC\[LabSamples2025_UrinOrg_extra.xlsx]extra_UrinOrg'!H439)," ",'Q:\Abteilungsprojekte\eng\EngData\NeleK\05_Raw_Data\03_IC\[LabSamples2025_UrinOrg_extra.xlsx]extra_UrinOrg'!H439)</f>
        <v/>
      </c>
    </row>
    <row r="440">
      <c r="A440">
        <f>IF(ISBLANK('Q:\Abteilungsprojekte\eng\EngData\NeleK\05_Raw_Data\03_IC\[LabSamples2025_UrinOrg_extra.xlsx]extra_UrinOrg'!A440)," ",'Q:\Abteilungsprojekte\eng\EngData\NeleK\05_Raw_Data\03_IC\[LabSamples2025_UrinOrg_extra.xlsx]extra_UrinOrg'!A440)</f>
        <v/>
      </c>
      <c r="B440">
        <f>IF(ISBLANK('Q:\Abteilungsprojekte\eng\EngData\NeleK\05_Raw_Data\03_IC\[LabSamples2025_UrinOrg_extra.xlsx]extra_UrinOrg'!B440)," ",'Q:\Abteilungsprojekte\eng\EngData\NeleK\05_Raw_Data\03_IC\[LabSamples2025_UrinOrg_extra.xlsx]extra_UrinOrg'!B440)</f>
        <v/>
      </c>
      <c r="C440">
        <f>IF(ISBLANK('Q:\Abteilungsprojekte\eng\EngData\NeleK\05_Raw_Data\03_IC\[LabSamples2025_UrinOrg_extra.xlsx]extra_UrinOrg'!C440)," ",'Q:\Abteilungsprojekte\eng\EngData\NeleK\05_Raw_Data\03_IC\[LabSamples2025_UrinOrg_extra.xlsx]extra_UrinOrg'!C440)</f>
        <v/>
      </c>
      <c r="D440">
        <f>IF(ISBLANK('Q:\Abteilungsprojekte\eng\EngData\NeleK\05_Raw_Data\03_IC\[LabSamples2025_UrinOrg_extra.xlsx]extra_UrinOrg'!D440)," ",'Q:\Abteilungsprojekte\eng\EngData\NeleK\05_Raw_Data\03_IC\[LabSamples2025_UrinOrg_extra.xlsx]extra_UrinOrg'!D440)</f>
        <v/>
      </c>
      <c r="E440">
        <f>IF(ISBLANK('Q:\Abteilungsprojekte\eng\EngData\NeleK\05_Raw_Data\03_IC\[LabSamples2025_UrinOrg_extra.xlsx]extra_UrinOrg'!E440)," ",'Q:\Abteilungsprojekte\eng\EngData\NeleK\05_Raw_Data\03_IC\[LabSamples2025_UrinOrg_extra.xlsx]extra_UrinOrg'!E440)</f>
        <v/>
      </c>
      <c r="F440">
        <f>IF(ISBLANK('Q:\Abteilungsprojekte\eng\EngData\NeleK\05_Raw_Data\03_IC\[LabSamples2025_UrinOrg_extra.xlsx]extra_UrinOrg'!F440)," ",'Q:\Abteilungsprojekte\eng\EngData\NeleK\05_Raw_Data\03_IC\[LabSamples2025_UrinOrg_extra.xlsx]extra_UrinOrg'!F440)</f>
        <v/>
      </c>
      <c r="G440">
        <f>IF(ISBLANK('Q:\Abteilungsprojekte\eng\EngData\NeleK\05_Raw_Data\03_IC\[LabSamples2025_UrinOrg_extra.xlsx]extra_UrinOrg'!G440)," ",'Q:\Abteilungsprojekte\eng\EngData\NeleK\05_Raw_Data\03_IC\[LabSamples2025_UrinOrg_extra.xlsx]extra_UrinOrg'!G440)</f>
        <v/>
      </c>
      <c r="H440">
        <f>IF(ISBLANK('Q:\Abteilungsprojekte\eng\EngData\NeleK\05_Raw_Data\03_IC\[LabSamples2025_UrinOrg_extra.xlsx]extra_UrinOrg'!H440)," ",'Q:\Abteilungsprojekte\eng\EngData\NeleK\05_Raw_Data\03_IC\[LabSamples2025_UrinOrg_extra.xlsx]extra_UrinOrg'!H440)</f>
        <v/>
      </c>
    </row>
    <row r="441">
      <c r="A441">
        <f>IF(ISBLANK('Q:\Abteilungsprojekte\eng\EngData\NeleK\05_Raw_Data\03_IC\[LabSamples2025_UrinOrg_extra.xlsx]extra_UrinOrg'!A441)," ",'Q:\Abteilungsprojekte\eng\EngData\NeleK\05_Raw_Data\03_IC\[LabSamples2025_UrinOrg_extra.xlsx]extra_UrinOrg'!A441)</f>
        <v/>
      </c>
      <c r="B441">
        <f>IF(ISBLANK('Q:\Abteilungsprojekte\eng\EngData\NeleK\05_Raw_Data\03_IC\[LabSamples2025_UrinOrg_extra.xlsx]extra_UrinOrg'!B441)," ",'Q:\Abteilungsprojekte\eng\EngData\NeleK\05_Raw_Data\03_IC\[LabSamples2025_UrinOrg_extra.xlsx]extra_UrinOrg'!B441)</f>
        <v/>
      </c>
      <c r="C441">
        <f>IF(ISBLANK('Q:\Abteilungsprojekte\eng\EngData\NeleK\05_Raw_Data\03_IC\[LabSamples2025_UrinOrg_extra.xlsx]extra_UrinOrg'!C441)," ",'Q:\Abteilungsprojekte\eng\EngData\NeleK\05_Raw_Data\03_IC\[LabSamples2025_UrinOrg_extra.xlsx]extra_UrinOrg'!C441)</f>
        <v/>
      </c>
      <c r="D441">
        <f>IF(ISBLANK('Q:\Abteilungsprojekte\eng\EngData\NeleK\05_Raw_Data\03_IC\[LabSamples2025_UrinOrg_extra.xlsx]extra_UrinOrg'!D441)," ",'Q:\Abteilungsprojekte\eng\EngData\NeleK\05_Raw_Data\03_IC\[LabSamples2025_UrinOrg_extra.xlsx]extra_UrinOrg'!D441)</f>
        <v/>
      </c>
      <c r="E441">
        <f>IF(ISBLANK('Q:\Abteilungsprojekte\eng\EngData\NeleK\05_Raw_Data\03_IC\[LabSamples2025_UrinOrg_extra.xlsx]extra_UrinOrg'!E441)," ",'Q:\Abteilungsprojekte\eng\EngData\NeleK\05_Raw_Data\03_IC\[LabSamples2025_UrinOrg_extra.xlsx]extra_UrinOrg'!E441)</f>
        <v/>
      </c>
      <c r="F441">
        <f>IF(ISBLANK('Q:\Abteilungsprojekte\eng\EngData\NeleK\05_Raw_Data\03_IC\[LabSamples2025_UrinOrg_extra.xlsx]extra_UrinOrg'!F441)," ",'Q:\Abteilungsprojekte\eng\EngData\NeleK\05_Raw_Data\03_IC\[LabSamples2025_UrinOrg_extra.xlsx]extra_UrinOrg'!F441)</f>
        <v/>
      </c>
      <c r="G441">
        <f>IF(ISBLANK('Q:\Abteilungsprojekte\eng\EngData\NeleK\05_Raw_Data\03_IC\[LabSamples2025_UrinOrg_extra.xlsx]extra_UrinOrg'!G441)," ",'Q:\Abteilungsprojekte\eng\EngData\NeleK\05_Raw_Data\03_IC\[LabSamples2025_UrinOrg_extra.xlsx]extra_UrinOrg'!G441)</f>
        <v/>
      </c>
      <c r="H441">
        <f>IF(ISBLANK('Q:\Abteilungsprojekte\eng\EngData\NeleK\05_Raw_Data\03_IC\[LabSamples2025_UrinOrg_extra.xlsx]extra_UrinOrg'!H441)," ",'Q:\Abteilungsprojekte\eng\EngData\NeleK\05_Raw_Data\03_IC\[LabSamples2025_UrinOrg_extra.xlsx]extra_UrinOrg'!H441)</f>
        <v/>
      </c>
    </row>
    <row r="442">
      <c r="A442">
        <f>IF(ISBLANK('Q:\Abteilungsprojekte\eng\EngData\NeleK\05_Raw_Data\03_IC\[LabSamples2025_UrinOrg_extra.xlsx]extra_UrinOrg'!A442)," ",'Q:\Abteilungsprojekte\eng\EngData\NeleK\05_Raw_Data\03_IC\[LabSamples2025_UrinOrg_extra.xlsx]extra_UrinOrg'!A442)</f>
        <v/>
      </c>
      <c r="B442">
        <f>IF(ISBLANK('Q:\Abteilungsprojekte\eng\EngData\NeleK\05_Raw_Data\03_IC\[LabSamples2025_UrinOrg_extra.xlsx]extra_UrinOrg'!B442)," ",'Q:\Abteilungsprojekte\eng\EngData\NeleK\05_Raw_Data\03_IC\[LabSamples2025_UrinOrg_extra.xlsx]extra_UrinOrg'!B442)</f>
        <v/>
      </c>
      <c r="C442">
        <f>IF(ISBLANK('Q:\Abteilungsprojekte\eng\EngData\NeleK\05_Raw_Data\03_IC\[LabSamples2025_UrinOrg_extra.xlsx]extra_UrinOrg'!C442)," ",'Q:\Abteilungsprojekte\eng\EngData\NeleK\05_Raw_Data\03_IC\[LabSamples2025_UrinOrg_extra.xlsx]extra_UrinOrg'!C442)</f>
        <v/>
      </c>
      <c r="D442">
        <f>IF(ISBLANK('Q:\Abteilungsprojekte\eng\EngData\NeleK\05_Raw_Data\03_IC\[LabSamples2025_UrinOrg_extra.xlsx]extra_UrinOrg'!D442)," ",'Q:\Abteilungsprojekte\eng\EngData\NeleK\05_Raw_Data\03_IC\[LabSamples2025_UrinOrg_extra.xlsx]extra_UrinOrg'!D442)</f>
        <v/>
      </c>
      <c r="E442">
        <f>IF(ISBLANK('Q:\Abteilungsprojekte\eng\EngData\NeleK\05_Raw_Data\03_IC\[LabSamples2025_UrinOrg_extra.xlsx]extra_UrinOrg'!E442)," ",'Q:\Abteilungsprojekte\eng\EngData\NeleK\05_Raw_Data\03_IC\[LabSamples2025_UrinOrg_extra.xlsx]extra_UrinOrg'!E442)</f>
        <v/>
      </c>
      <c r="F442">
        <f>IF(ISBLANK('Q:\Abteilungsprojekte\eng\EngData\NeleK\05_Raw_Data\03_IC\[LabSamples2025_UrinOrg_extra.xlsx]extra_UrinOrg'!F442)," ",'Q:\Abteilungsprojekte\eng\EngData\NeleK\05_Raw_Data\03_IC\[LabSamples2025_UrinOrg_extra.xlsx]extra_UrinOrg'!F442)</f>
        <v/>
      </c>
      <c r="G442">
        <f>IF(ISBLANK('Q:\Abteilungsprojekte\eng\EngData\NeleK\05_Raw_Data\03_IC\[LabSamples2025_UrinOrg_extra.xlsx]extra_UrinOrg'!G442)," ",'Q:\Abteilungsprojekte\eng\EngData\NeleK\05_Raw_Data\03_IC\[LabSamples2025_UrinOrg_extra.xlsx]extra_UrinOrg'!G442)</f>
        <v/>
      </c>
      <c r="H442">
        <f>IF(ISBLANK('Q:\Abteilungsprojekte\eng\EngData\NeleK\05_Raw_Data\03_IC\[LabSamples2025_UrinOrg_extra.xlsx]extra_UrinOrg'!H442)," ",'Q:\Abteilungsprojekte\eng\EngData\NeleK\05_Raw_Data\03_IC\[LabSamples2025_UrinOrg_extra.xlsx]extra_UrinOrg'!H442)</f>
        <v/>
      </c>
    </row>
    <row r="443">
      <c r="A443">
        <f>IF(ISBLANK('Q:\Abteilungsprojekte\eng\EngData\NeleK\05_Raw_Data\03_IC\[LabSamples2025_UrinOrg_extra.xlsx]extra_UrinOrg'!A443)," ",'Q:\Abteilungsprojekte\eng\EngData\NeleK\05_Raw_Data\03_IC\[LabSamples2025_UrinOrg_extra.xlsx]extra_UrinOrg'!A443)</f>
        <v/>
      </c>
      <c r="B443">
        <f>IF(ISBLANK('Q:\Abteilungsprojekte\eng\EngData\NeleK\05_Raw_Data\03_IC\[LabSamples2025_UrinOrg_extra.xlsx]extra_UrinOrg'!B443)," ",'Q:\Abteilungsprojekte\eng\EngData\NeleK\05_Raw_Data\03_IC\[LabSamples2025_UrinOrg_extra.xlsx]extra_UrinOrg'!B443)</f>
        <v/>
      </c>
      <c r="C443">
        <f>IF(ISBLANK('Q:\Abteilungsprojekte\eng\EngData\NeleK\05_Raw_Data\03_IC\[LabSamples2025_UrinOrg_extra.xlsx]extra_UrinOrg'!C443)," ",'Q:\Abteilungsprojekte\eng\EngData\NeleK\05_Raw_Data\03_IC\[LabSamples2025_UrinOrg_extra.xlsx]extra_UrinOrg'!C443)</f>
        <v/>
      </c>
      <c r="D443">
        <f>IF(ISBLANK('Q:\Abteilungsprojekte\eng\EngData\NeleK\05_Raw_Data\03_IC\[LabSamples2025_UrinOrg_extra.xlsx]extra_UrinOrg'!D443)," ",'Q:\Abteilungsprojekte\eng\EngData\NeleK\05_Raw_Data\03_IC\[LabSamples2025_UrinOrg_extra.xlsx]extra_UrinOrg'!D443)</f>
        <v/>
      </c>
      <c r="E443">
        <f>IF(ISBLANK('Q:\Abteilungsprojekte\eng\EngData\NeleK\05_Raw_Data\03_IC\[LabSamples2025_UrinOrg_extra.xlsx]extra_UrinOrg'!E443)," ",'Q:\Abteilungsprojekte\eng\EngData\NeleK\05_Raw_Data\03_IC\[LabSamples2025_UrinOrg_extra.xlsx]extra_UrinOrg'!E443)</f>
        <v/>
      </c>
      <c r="F443">
        <f>IF(ISBLANK('Q:\Abteilungsprojekte\eng\EngData\NeleK\05_Raw_Data\03_IC\[LabSamples2025_UrinOrg_extra.xlsx]extra_UrinOrg'!F443)," ",'Q:\Abteilungsprojekte\eng\EngData\NeleK\05_Raw_Data\03_IC\[LabSamples2025_UrinOrg_extra.xlsx]extra_UrinOrg'!F443)</f>
        <v/>
      </c>
      <c r="G443">
        <f>IF(ISBLANK('Q:\Abteilungsprojekte\eng\EngData\NeleK\05_Raw_Data\03_IC\[LabSamples2025_UrinOrg_extra.xlsx]extra_UrinOrg'!G443)," ",'Q:\Abteilungsprojekte\eng\EngData\NeleK\05_Raw_Data\03_IC\[LabSamples2025_UrinOrg_extra.xlsx]extra_UrinOrg'!G443)</f>
        <v/>
      </c>
      <c r="H443">
        <f>IF(ISBLANK('Q:\Abteilungsprojekte\eng\EngData\NeleK\05_Raw_Data\03_IC\[LabSamples2025_UrinOrg_extra.xlsx]extra_UrinOrg'!H443)," ",'Q:\Abteilungsprojekte\eng\EngData\NeleK\05_Raw_Data\03_IC\[LabSamples2025_UrinOrg_extra.xlsx]extra_UrinOrg'!H443)</f>
        <v/>
      </c>
    </row>
    <row r="444">
      <c r="A444">
        <f>IF(ISBLANK('Q:\Abteilungsprojekte\eng\EngData\NeleK\05_Raw_Data\03_IC\[LabSamples2025_UrinOrg_extra.xlsx]extra_UrinOrg'!A444)," ",'Q:\Abteilungsprojekte\eng\EngData\NeleK\05_Raw_Data\03_IC\[LabSamples2025_UrinOrg_extra.xlsx]extra_UrinOrg'!A444)</f>
        <v/>
      </c>
      <c r="B444">
        <f>IF(ISBLANK('Q:\Abteilungsprojekte\eng\EngData\NeleK\05_Raw_Data\03_IC\[LabSamples2025_UrinOrg_extra.xlsx]extra_UrinOrg'!B444)," ",'Q:\Abteilungsprojekte\eng\EngData\NeleK\05_Raw_Data\03_IC\[LabSamples2025_UrinOrg_extra.xlsx]extra_UrinOrg'!B444)</f>
        <v/>
      </c>
      <c r="C444">
        <f>IF(ISBLANK('Q:\Abteilungsprojekte\eng\EngData\NeleK\05_Raw_Data\03_IC\[LabSamples2025_UrinOrg_extra.xlsx]extra_UrinOrg'!C444)," ",'Q:\Abteilungsprojekte\eng\EngData\NeleK\05_Raw_Data\03_IC\[LabSamples2025_UrinOrg_extra.xlsx]extra_UrinOrg'!C444)</f>
        <v/>
      </c>
      <c r="D444">
        <f>IF(ISBLANK('Q:\Abteilungsprojekte\eng\EngData\NeleK\05_Raw_Data\03_IC\[LabSamples2025_UrinOrg_extra.xlsx]extra_UrinOrg'!D444)," ",'Q:\Abteilungsprojekte\eng\EngData\NeleK\05_Raw_Data\03_IC\[LabSamples2025_UrinOrg_extra.xlsx]extra_UrinOrg'!D444)</f>
        <v/>
      </c>
      <c r="E444">
        <f>IF(ISBLANK('Q:\Abteilungsprojekte\eng\EngData\NeleK\05_Raw_Data\03_IC\[LabSamples2025_UrinOrg_extra.xlsx]extra_UrinOrg'!E444)," ",'Q:\Abteilungsprojekte\eng\EngData\NeleK\05_Raw_Data\03_IC\[LabSamples2025_UrinOrg_extra.xlsx]extra_UrinOrg'!E444)</f>
        <v/>
      </c>
      <c r="F444">
        <f>IF(ISBLANK('Q:\Abteilungsprojekte\eng\EngData\NeleK\05_Raw_Data\03_IC\[LabSamples2025_UrinOrg_extra.xlsx]extra_UrinOrg'!F444)," ",'Q:\Abteilungsprojekte\eng\EngData\NeleK\05_Raw_Data\03_IC\[LabSamples2025_UrinOrg_extra.xlsx]extra_UrinOrg'!F444)</f>
        <v/>
      </c>
      <c r="G444">
        <f>IF(ISBLANK('Q:\Abteilungsprojekte\eng\EngData\NeleK\05_Raw_Data\03_IC\[LabSamples2025_UrinOrg_extra.xlsx]extra_UrinOrg'!G444)," ",'Q:\Abteilungsprojekte\eng\EngData\NeleK\05_Raw_Data\03_IC\[LabSamples2025_UrinOrg_extra.xlsx]extra_UrinOrg'!G444)</f>
        <v/>
      </c>
      <c r="H444">
        <f>IF(ISBLANK('Q:\Abteilungsprojekte\eng\EngData\NeleK\05_Raw_Data\03_IC\[LabSamples2025_UrinOrg_extra.xlsx]extra_UrinOrg'!H444)," ",'Q:\Abteilungsprojekte\eng\EngData\NeleK\05_Raw_Data\03_IC\[LabSamples2025_UrinOrg_extra.xlsx]extra_UrinOrg'!H444)</f>
        <v/>
      </c>
    </row>
    <row r="445">
      <c r="A445">
        <f>IF(ISBLANK('Q:\Abteilungsprojekte\eng\EngData\NeleK\05_Raw_Data\03_IC\[LabSamples2025_UrinOrg_extra.xlsx]extra_UrinOrg'!A445)," ",'Q:\Abteilungsprojekte\eng\EngData\NeleK\05_Raw_Data\03_IC\[LabSamples2025_UrinOrg_extra.xlsx]extra_UrinOrg'!A445)</f>
        <v/>
      </c>
      <c r="B445">
        <f>IF(ISBLANK('Q:\Abteilungsprojekte\eng\EngData\NeleK\05_Raw_Data\03_IC\[LabSamples2025_UrinOrg_extra.xlsx]extra_UrinOrg'!B445)," ",'Q:\Abteilungsprojekte\eng\EngData\NeleK\05_Raw_Data\03_IC\[LabSamples2025_UrinOrg_extra.xlsx]extra_UrinOrg'!B445)</f>
        <v/>
      </c>
      <c r="C445">
        <f>IF(ISBLANK('Q:\Abteilungsprojekte\eng\EngData\NeleK\05_Raw_Data\03_IC\[LabSamples2025_UrinOrg_extra.xlsx]extra_UrinOrg'!C445)," ",'Q:\Abteilungsprojekte\eng\EngData\NeleK\05_Raw_Data\03_IC\[LabSamples2025_UrinOrg_extra.xlsx]extra_UrinOrg'!C445)</f>
        <v/>
      </c>
      <c r="D445">
        <f>IF(ISBLANK('Q:\Abteilungsprojekte\eng\EngData\NeleK\05_Raw_Data\03_IC\[LabSamples2025_UrinOrg_extra.xlsx]extra_UrinOrg'!D445)," ",'Q:\Abteilungsprojekte\eng\EngData\NeleK\05_Raw_Data\03_IC\[LabSamples2025_UrinOrg_extra.xlsx]extra_UrinOrg'!D445)</f>
        <v/>
      </c>
      <c r="E445">
        <f>IF(ISBLANK('Q:\Abteilungsprojekte\eng\EngData\NeleK\05_Raw_Data\03_IC\[LabSamples2025_UrinOrg_extra.xlsx]extra_UrinOrg'!E445)," ",'Q:\Abteilungsprojekte\eng\EngData\NeleK\05_Raw_Data\03_IC\[LabSamples2025_UrinOrg_extra.xlsx]extra_UrinOrg'!E445)</f>
        <v/>
      </c>
      <c r="F445">
        <f>IF(ISBLANK('Q:\Abteilungsprojekte\eng\EngData\NeleK\05_Raw_Data\03_IC\[LabSamples2025_UrinOrg_extra.xlsx]extra_UrinOrg'!F445)," ",'Q:\Abteilungsprojekte\eng\EngData\NeleK\05_Raw_Data\03_IC\[LabSamples2025_UrinOrg_extra.xlsx]extra_UrinOrg'!F445)</f>
        <v/>
      </c>
      <c r="G445">
        <f>IF(ISBLANK('Q:\Abteilungsprojekte\eng\EngData\NeleK\05_Raw_Data\03_IC\[LabSamples2025_UrinOrg_extra.xlsx]extra_UrinOrg'!G445)," ",'Q:\Abteilungsprojekte\eng\EngData\NeleK\05_Raw_Data\03_IC\[LabSamples2025_UrinOrg_extra.xlsx]extra_UrinOrg'!G445)</f>
        <v/>
      </c>
      <c r="H445">
        <f>IF(ISBLANK('Q:\Abteilungsprojekte\eng\EngData\NeleK\05_Raw_Data\03_IC\[LabSamples2025_UrinOrg_extra.xlsx]extra_UrinOrg'!H445)," ",'Q:\Abteilungsprojekte\eng\EngData\NeleK\05_Raw_Data\03_IC\[LabSamples2025_UrinOrg_extra.xlsx]extra_UrinOrg'!H445)</f>
        <v/>
      </c>
    </row>
    <row r="446">
      <c r="A446">
        <f>IF(ISBLANK('Q:\Abteilungsprojekte\eng\EngData\NeleK\05_Raw_Data\03_IC\[LabSamples2025_UrinOrg_extra.xlsx]extra_UrinOrg'!A446)," ",'Q:\Abteilungsprojekte\eng\EngData\NeleK\05_Raw_Data\03_IC\[LabSamples2025_UrinOrg_extra.xlsx]extra_UrinOrg'!A446)</f>
        <v/>
      </c>
      <c r="B446">
        <f>IF(ISBLANK('Q:\Abteilungsprojekte\eng\EngData\NeleK\05_Raw_Data\03_IC\[LabSamples2025_UrinOrg_extra.xlsx]extra_UrinOrg'!B446)," ",'Q:\Abteilungsprojekte\eng\EngData\NeleK\05_Raw_Data\03_IC\[LabSamples2025_UrinOrg_extra.xlsx]extra_UrinOrg'!B446)</f>
        <v/>
      </c>
      <c r="C446">
        <f>IF(ISBLANK('Q:\Abteilungsprojekte\eng\EngData\NeleK\05_Raw_Data\03_IC\[LabSamples2025_UrinOrg_extra.xlsx]extra_UrinOrg'!C446)," ",'Q:\Abteilungsprojekte\eng\EngData\NeleK\05_Raw_Data\03_IC\[LabSamples2025_UrinOrg_extra.xlsx]extra_UrinOrg'!C446)</f>
        <v/>
      </c>
      <c r="D446">
        <f>IF(ISBLANK('Q:\Abteilungsprojekte\eng\EngData\NeleK\05_Raw_Data\03_IC\[LabSamples2025_UrinOrg_extra.xlsx]extra_UrinOrg'!D446)," ",'Q:\Abteilungsprojekte\eng\EngData\NeleK\05_Raw_Data\03_IC\[LabSamples2025_UrinOrg_extra.xlsx]extra_UrinOrg'!D446)</f>
        <v/>
      </c>
      <c r="E446">
        <f>IF(ISBLANK('Q:\Abteilungsprojekte\eng\EngData\NeleK\05_Raw_Data\03_IC\[LabSamples2025_UrinOrg_extra.xlsx]extra_UrinOrg'!E446)," ",'Q:\Abteilungsprojekte\eng\EngData\NeleK\05_Raw_Data\03_IC\[LabSamples2025_UrinOrg_extra.xlsx]extra_UrinOrg'!E446)</f>
        <v/>
      </c>
      <c r="F446">
        <f>IF(ISBLANK('Q:\Abteilungsprojekte\eng\EngData\NeleK\05_Raw_Data\03_IC\[LabSamples2025_UrinOrg_extra.xlsx]extra_UrinOrg'!F446)," ",'Q:\Abteilungsprojekte\eng\EngData\NeleK\05_Raw_Data\03_IC\[LabSamples2025_UrinOrg_extra.xlsx]extra_UrinOrg'!F446)</f>
        <v/>
      </c>
      <c r="G446">
        <f>IF(ISBLANK('Q:\Abteilungsprojekte\eng\EngData\NeleK\05_Raw_Data\03_IC\[LabSamples2025_UrinOrg_extra.xlsx]extra_UrinOrg'!G446)," ",'Q:\Abteilungsprojekte\eng\EngData\NeleK\05_Raw_Data\03_IC\[LabSamples2025_UrinOrg_extra.xlsx]extra_UrinOrg'!G446)</f>
        <v/>
      </c>
      <c r="H446">
        <f>IF(ISBLANK('Q:\Abteilungsprojekte\eng\EngData\NeleK\05_Raw_Data\03_IC\[LabSamples2025_UrinOrg_extra.xlsx]extra_UrinOrg'!H446)," ",'Q:\Abteilungsprojekte\eng\EngData\NeleK\05_Raw_Data\03_IC\[LabSamples2025_UrinOrg_extra.xlsx]extra_UrinOrg'!H446)</f>
        <v/>
      </c>
    </row>
    <row r="447">
      <c r="A447">
        <f>IF(ISBLANK('Q:\Abteilungsprojekte\eng\EngData\NeleK\05_Raw_Data\03_IC\[LabSamples2025_UrinOrg_extra.xlsx]extra_UrinOrg'!A447)," ",'Q:\Abteilungsprojekte\eng\EngData\NeleK\05_Raw_Data\03_IC\[LabSamples2025_UrinOrg_extra.xlsx]extra_UrinOrg'!A447)</f>
        <v/>
      </c>
      <c r="B447">
        <f>IF(ISBLANK('Q:\Abteilungsprojekte\eng\EngData\NeleK\05_Raw_Data\03_IC\[LabSamples2025_UrinOrg_extra.xlsx]extra_UrinOrg'!B447)," ",'Q:\Abteilungsprojekte\eng\EngData\NeleK\05_Raw_Data\03_IC\[LabSamples2025_UrinOrg_extra.xlsx]extra_UrinOrg'!B447)</f>
        <v/>
      </c>
      <c r="C447">
        <f>IF(ISBLANK('Q:\Abteilungsprojekte\eng\EngData\NeleK\05_Raw_Data\03_IC\[LabSamples2025_UrinOrg_extra.xlsx]extra_UrinOrg'!C447)," ",'Q:\Abteilungsprojekte\eng\EngData\NeleK\05_Raw_Data\03_IC\[LabSamples2025_UrinOrg_extra.xlsx]extra_UrinOrg'!C447)</f>
        <v/>
      </c>
      <c r="D447">
        <f>IF(ISBLANK('Q:\Abteilungsprojekte\eng\EngData\NeleK\05_Raw_Data\03_IC\[LabSamples2025_UrinOrg_extra.xlsx]extra_UrinOrg'!D447)," ",'Q:\Abteilungsprojekte\eng\EngData\NeleK\05_Raw_Data\03_IC\[LabSamples2025_UrinOrg_extra.xlsx]extra_UrinOrg'!D447)</f>
        <v/>
      </c>
      <c r="E447">
        <f>IF(ISBLANK('Q:\Abteilungsprojekte\eng\EngData\NeleK\05_Raw_Data\03_IC\[LabSamples2025_UrinOrg_extra.xlsx]extra_UrinOrg'!E447)," ",'Q:\Abteilungsprojekte\eng\EngData\NeleK\05_Raw_Data\03_IC\[LabSamples2025_UrinOrg_extra.xlsx]extra_UrinOrg'!E447)</f>
        <v/>
      </c>
      <c r="F447">
        <f>IF(ISBLANK('Q:\Abteilungsprojekte\eng\EngData\NeleK\05_Raw_Data\03_IC\[LabSamples2025_UrinOrg_extra.xlsx]extra_UrinOrg'!F447)," ",'Q:\Abteilungsprojekte\eng\EngData\NeleK\05_Raw_Data\03_IC\[LabSamples2025_UrinOrg_extra.xlsx]extra_UrinOrg'!F447)</f>
        <v/>
      </c>
      <c r="G447">
        <f>IF(ISBLANK('Q:\Abteilungsprojekte\eng\EngData\NeleK\05_Raw_Data\03_IC\[LabSamples2025_UrinOrg_extra.xlsx]extra_UrinOrg'!G447)," ",'Q:\Abteilungsprojekte\eng\EngData\NeleK\05_Raw_Data\03_IC\[LabSamples2025_UrinOrg_extra.xlsx]extra_UrinOrg'!G447)</f>
        <v/>
      </c>
      <c r="H447">
        <f>IF(ISBLANK('Q:\Abteilungsprojekte\eng\EngData\NeleK\05_Raw_Data\03_IC\[LabSamples2025_UrinOrg_extra.xlsx]extra_UrinOrg'!H447)," ",'Q:\Abteilungsprojekte\eng\EngData\NeleK\05_Raw_Data\03_IC\[LabSamples2025_UrinOrg_extra.xlsx]extra_UrinOrg'!H447)</f>
        <v/>
      </c>
    </row>
    <row r="448">
      <c r="A448">
        <f>IF(ISBLANK('Q:\Abteilungsprojekte\eng\EngData\NeleK\05_Raw_Data\03_IC\[LabSamples2025_UrinOrg_extra.xlsx]extra_UrinOrg'!A448)," ",'Q:\Abteilungsprojekte\eng\EngData\NeleK\05_Raw_Data\03_IC\[LabSamples2025_UrinOrg_extra.xlsx]extra_UrinOrg'!A448)</f>
        <v/>
      </c>
      <c r="B448">
        <f>IF(ISBLANK('Q:\Abteilungsprojekte\eng\EngData\NeleK\05_Raw_Data\03_IC\[LabSamples2025_UrinOrg_extra.xlsx]extra_UrinOrg'!B448)," ",'Q:\Abteilungsprojekte\eng\EngData\NeleK\05_Raw_Data\03_IC\[LabSamples2025_UrinOrg_extra.xlsx]extra_UrinOrg'!B448)</f>
        <v/>
      </c>
      <c r="C448">
        <f>IF(ISBLANK('Q:\Abteilungsprojekte\eng\EngData\NeleK\05_Raw_Data\03_IC\[LabSamples2025_UrinOrg_extra.xlsx]extra_UrinOrg'!C448)," ",'Q:\Abteilungsprojekte\eng\EngData\NeleK\05_Raw_Data\03_IC\[LabSamples2025_UrinOrg_extra.xlsx]extra_UrinOrg'!C448)</f>
        <v/>
      </c>
      <c r="D448">
        <f>IF(ISBLANK('Q:\Abteilungsprojekte\eng\EngData\NeleK\05_Raw_Data\03_IC\[LabSamples2025_UrinOrg_extra.xlsx]extra_UrinOrg'!D448)," ",'Q:\Abteilungsprojekte\eng\EngData\NeleK\05_Raw_Data\03_IC\[LabSamples2025_UrinOrg_extra.xlsx]extra_UrinOrg'!D448)</f>
        <v/>
      </c>
      <c r="E448">
        <f>IF(ISBLANK('Q:\Abteilungsprojekte\eng\EngData\NeleK\05_Raw_Data\03_IC\[LabSamples2025_UrinOrg_extra.xlsx]extra_UrinOrg'!E448)," ",'Q:\Abteilungsprojekte\eng\EngData\NeleK\05_Raw_Data\03_IC\[LabSamples2025_UrinOrg_extra.xlsx]extra_UrinOrg'!E448)</f>
        <v/>
      </c>
      <c r="F448">
        <f>IF(ISBLANK('Q:\Abteilungsprojekte\eng\EngData\NeleK\05_Raw_Data\03_IC\[LabSamples2025_UrinOrg_extra.xlsx]extra_UrinOrg'!F448)," ",'Q:\Abteilungsprojekte\eng\EngData\NeleK\05_Raw_Data\03_IC\[LabSamples2025_UrinOrg_extra.xlsx]extra_UrinOrg'!F448)</f>
        <v/>
      </c>
      <c r="G448">
        <f>IF(ISBLANK('Q:\Abteilungsprojekte\eng\EngData\NeleK\05_Raw_Data\03_IC\[LabSamples2025_UrinOrg_extra.xlsx]extra_UrinOrg'!G448)," ",'Q:\Abteilungsprojekte\eng\EngData\NeleK\05_Raw_Data\03_IC\[LabSamples2025_UrinOrg_extra.xlsx]extra_UrinOrg'!G448)</f>
        <v/>
      </c>
      <c r="H448">
        <f>IF(ISBLANK('Q:\Abteilungsprojekte\eng\EngData\NeleK\05_Raw_Data\03_IC\[LabSamples2025_UrinOrg_extra.xlsx]extra_UrinOrg'!H448)," ",'Q:\Abteilungsprojekte\eng\EngData\NeleK\05_Raw_Data\03_IC\[LabSamples2025_UrinOrg_extra.xlsx]extra_UrinOrg'!H448)</f>
        <v/>
      </c>
    </row>
    <row r="449">
      <c r="A449">
        <f>IF(ISBLANK('Q:\Abteilungsprojekte\eng\EngData\NeleK\05_Raw_Data\03_IC\[LabSamples2025_UrinOrg_extra.xlsx]extra_UrinOrg'!A449)," ",'Q:\Abteilungsprojekte\eng\EngData\NeleK\05_Raw_Data\03_IC\[LabSamples2025_UrinOrg_extra.xlsx]extra_UrinOrg'!A449)</f>
        <v/>
      </c>
      <c r="B449">
        <f>IF(ISBLANK('Q:\Abteilungsprojekte\eng\EngData\NeleK\05_Raw_Data\03_IC\[LabSamples2025_UrinOrg_extra.xlsx]extra_UrinOrg'!B449)," ",'Q:\Abteilungsprojekte\eng\EngData\NeleK\05_Raw_Data\03_IC\[LabSamples2025_UrinOrg_extra.xlsx]extra_UrinOrg'!B449)</f>
        <v/>
      </c>
      <c r="C449">
        <f>IF(ISBLANK('Q:\Abteilungsprojekte\eng\EngData\NeleK\05_Raw_Data\03_IC\[LabSamples2025_UrinOrg_extra.xlsx]extra_UrinOrg'!C449)," ",'Q:\Abteilungsprojekte\eng\EngData\NeleK\05_Raw_Data\03_IC\[LabSamples2025_UrinOrg_extra.xlsx]extra_UrinOrg'!C449)</f>
        <v/>
      </c>
      <c r="D449">
        <f>IF(ISBLANK('Q:\Abteilungsprojekte\eng\EngData\NeleK\05_Raw_Data\03_IC\[LabSamples2025_UrinOrg_extra.xlsx]extra_UrinOrg'!D449)," ",'Q:\Abteilungsprojekte\eng\EngData\NeleK\05_Raw_Data\03_IC\[LabSamples2025_UrinOrg_extra.xlsx]extra_UrinOrg'!D449)</f>
        <v/>
      </c>
      <c r="E449">
        <f>IF(ISBLANK('Q:\Abteilungsprojekte\eng\EngData\NeleK\05_Raw_Data\03_IC\[LabSamples2025_UrinOrg_extra.xlsx]extra_UrinOrg'!E449)," ",'Q:\Abteilungsprojekte\eng\EngData\NeleK\05_Raw_Data\03_IC\[LabSamples2025_UrinOrg_extra.xlsx]extra_UrinOrg'!E449)</f>
        <v/>
      </c>
      <c r="F449">
        <f>IF(ISBLANK('Q:\Abteilungsprojekte\eng\EngData\NeleK\05_Raw_Data\03_IC\[LabSamples2025_UrinOrg_extra.xlsx]extra_UrinOrg'!F449)," ",'Q:\Abteilungsprojekte\eng\EngData\NeleK\05_Raw_Data\03_IC\[LabSamples2025_UrinOrg_extra.xlsx]extra_UrinOrg'!F449)</f>
        <v/>
      </c>
      <c r="G449">
        <f>IF(ISBLANK('Q:\Abteilungsprojekte\eng\EngData\NeleK\05_Raw_Data\03_IC\[LabSamples2025_UrinOrg_extra.xlsx]extra_UrinOrg'!G449)," ",'Q:\Abteilungsprojekte\eng\EngData\NeleK\05_Raw_Data\03_IC\[LabSamples2025_UrinOrg_extra.xlsx]extra_UrinOrg'!G449)</f>
        <v/>
      </c>
      <c r="H449">
        <f>IF(ISBLANK('Q:\Abteilungsprojekte\eng\EngData\NeleK\05_Raw_Data\03_IC\[LabSamples2025_UrinOrg_extra.xlsx]extra_UrinOrg'!H449)," ",'Q:\Abteilungsprojekte\eng\EngData\NeleK\05_Raw_Data\03_IC\[LabSamples2025_UrinOrg_extra.xlsx]extra_UrinOrg'!H449)</f>
        <v/>
      </c>
    </row>
    <row r="450">
      <c r="A450">
        <f>IF(ISBLANK('Q:\Abteilungsprojekte\eng\EngData\NeleK\05_Raw_Data\03_IC\[LabSamples2025_UrinOrg_extra.xlsx]extra_UrinOrg'!A450)," ",'Q:\Abteilungsprojekte\eng\EngData\NeleK\05_Raw_Data\03_IC\[LabSamples2025_UrinOrg_extra.xlsx]extra_UrinOrg'!A450)</f>
        <v/>
      </c>
      <c r="B450">
        <f>IF(ISBLANK('Q:\Abteilungsprojekte\eng\EngData\NeleK\05_Raw_Data\03_IC\[LabSamples2025_UrinOrg_extra.xlsx]extra_UrinOrg'!B450)," ",'Q:\Abteilungsprojekte\eng\EngData\NeleK\05_Raw_Data\03_IC\[LabSamples2025_UrinOrg_extra.xlsx]extra_UrinOrg'!B450)</f>
        <v/>
      </c>
      <c r="C450">
        <f>IF(ISBLANK('Q:\Abteilungsprojekte\eng\EngData\NeleK\05_Raw_Data\03_IC\[LabSamples2025_UrinOrg_extra.xlsx]extra_UrinOrg'!C450)," ",'Q:\Abteilungsprojekte\eng\EngData\NeleK\05_Raw_Data\03_IC\[LabSamples2025_UrinOrg_extra.xlsx]extra_UrinOrg'!C450)</f>
        <v/>
      </c>
      <c r="D450">
        <f>IF(ISBLANK('Q:\Abteilungsprojekte\eng\EngData\NeleK\05_Raw_Data\03_IC\[LabSamples2025_UrinOrg_extra.xlsx]extra_UrinOrg'!D450)," ",'Q:\Abteilungsprojekte\eng\EngData\NeleK\05_Raw_Data\03_IC\[LabSamples2025_UrinOrg_extra.xlsx]extra_UrinOrg'!D450)</f>
        <v/>
      </c>
      <c r="E450">
        <f>IF(ISBLANK('Q:\Abteilungsprojekte\eng\EngData\NeleK\05_Raw_Data\03_IC\[LabSamples2025_UrinOrg_extra.xlsx]extra_UrinOrg'!E450)," ",'Q:\Abteilungsprojekte\eng\EngData\NeleK\05_Raw_Data\03_IC\[LabSamples2025_UrinOrg_extra.xlsx]extra_UrinOrg'!E450)</f>
        <v/>
      </c>
      <c r="F450">
        <f>IF(ISBLANK('Q:\Abteilungsprojekte\eng\EngData\NeleK\05_Raw_Data\03_IC\[LabSamples2025_UrinOrg_extra.xlsx]extra_UrinOrg'!F450)," ",'Q:\Abteilungsprojekte\eng\EngData\NeleK\05_Raw_Data\03_IC\[LabSamples2025_UrinOrg_extra.xlsx]extra_UrinOrg'!F450)</f>
        <v/>
      </c>
      <c r="G450">
        <f>IF(ISBLANK('Q:\Abteilungsprojekte\eng\EngData\NeleK\05_Raw_Data\03_IC\[LabSamples2025_UrinOrg_extra.xlsx]extra_UrinOrg'!G450)," ",'Q:\Abteilungsprojekte\eng\EngData\NeleK\05_Raw_Data\03_IC\[LabSamples2025_UrinOrg_extra.xlsx]extra_UrinOrg'!G450)</f>
        <v/>
      </c>
      <c r="H450">
        <f>IF(ISBLANK('Q:\Abteilungsprojekte\eng\EngData\NeleK\05_Raw_Data\03_IC\[LabSamples2025_UrinOrg_extra.xlsx]extra_UrinOrg'!H450)," ",'Q:\Abteilungsprojekte\eng\EngData\NeleK\05_Raw_Data\03_IC\[LabSamples2025_UrinOrg_extra.xlsx]extra_UrinOrg'!H450)</f>
        <v/>
      </c>
    </row>
    <row r="451">
      <c r="A451">
        <f>IF(ISBLANK('Q:\Abteilungsprojekte\eng\EngData\NeleK\05_Raw_Data\03_IC\[LabSamples2025_UrinOrg_extra.xlsx]extra_UrinOrg'!A451)," ",'Q:\Abteilungsprojekte\eng\EngData\NeleK\05_Raw_Data\03_IC\[LabSamples2025_UrinOrg_extra.xlsx]extra_UrinOrg'!A451)</f>
        <v/>
      </c>
      <c r="B451">
        <f>IF(ISBLANK('Q:\Abteilungsprojekte\eng\EngData\NeleK\05_Raw_Data\03_IC\[LabSamples2025_UrinOrg_extra.xlsx]extra_UrinOrg'!B451)," ",'Q:\Abteilungsprojekte\eng\EngData\NeleK\05_Raw_Data\03_IC\[LabSamples2025_UrinOrg_extra.xlsx]extra_UrinOrg'!B451)</f>
        <v/>
      </c>
      <c r="C451">
        <f>IF(ISBLANK('Q:\Abteilungsprojekte\eng\EngData\NeleK\05_Raw_Data\03_IC\[LabSamples2025_UrinOrg_extra.xlsx]extra_UrinOrg'!C451)," ",'Q:\Abteilungsprojekte\eng\EngData\NeleK\05_Raw_Data\03_IC\[LabSamples2025_UrinOrg_extra.xlsx]extra_UrinOrg'!C451)</f>
        <v/>
      </c>
      <c r="D451">
        <f>IF(ISBLANK('Q:\Abteilungsprojekte\eng\EngData\NeleK\05_Raw_Data\03_IC\[LabSamples2025_UrinOrg_extra.xlsx]extra_UrinOrg'!D451)," ",'Q:\Abteilungsprojekte\eng\EngData\NeleK\05_Raw_Data\03_IC\[LabSamples2025_UrinOrg_extra.xlsx]extra_UrinOrg'!D451)</f>
        <v/>
      </c>
      <c r="E451">
        <f>IF(ISBLANK('Q:\Abteilungsprojekte\eng\EngData\NeleK\05_Raw_Data\03_IC\[LabSamples2025_UrinOrg_extra.xlsx]extra_UrinOrg'!E451)," ",'Q:\Abteilungsprojekte\eng\EngData\NeleK\05_Raw_Data\03_IC\[LabSamples2025_UrinOrg_extra.xlsx]extra_UrinOrg'!E451)</f>
        <v/>
      </c>
      <c r="F451">
        <f>IF(ISBLANK('Q:\Abteilungsprojekte\eng\EngData\NeleK\05_Raw_Data\03_IC\[LabSamples2025_UrinOrg_extra.xlsx]extra_UrinOrg'!F451)," ",'Q:\Abteilungsprojekte\eng\EngData\NeleK\05_Raw_Data\03_IC\[LabSamples2025_UrinOrg_extra.xlsx]extra_UrinOrg'!F451)</f>
        <v/>
      </c>
      <c r="G451">
        <f>IF(ISBLANK('Q:\Abteilungsprojekte\eng\EngData\NeleK\05_Raw_Data\03_IC\[LabSamples2025_UrinOrg_extra.xlsx]extra_UrinOrg'!G451)," ",'Q:\Abteilungsprojekte\eng\EngData\NeleK\05_Raw_Data\03_IC\[LabSamples2025_UrinOrg_extra.xlsx]extra_UrinOrg'!G451)</f>
        <v/>
      </c>
      <c r="H451">
        <f>IF(ISBLANK('Q:\Abteilungsprojekte\eng\EngData\NeleK\05_Raw_Data\03_IC\[LabSamples2025_UrinOrg_extra.xlsx]extra_UrinOrg'!H451)," ",'Q:\Abteilungsprojekte\eng\EngData\NeleK\05_Raw_Data\03_IC\[LabSamples2025_UrinOrg_extra.xlsx]extra_UrinOrg'!H451)</f>
        <v/>
      </c>
    </row>
    <row r="452">
      <c r="A452">
        <f>IF(ISBLANK('Q:\Abteilungsprojekte\eng\EngData\NeleK\05_Raw_Data\03_IC\[LabSamples2025_UrinOrg_extra.xlsx]extra_UrinOrg'!A452)," ",'Q:\Abteilungsprojekte\eng\EngData\NeleK\05_Raw_Data\03_IC\[LabSamples2025_UrinOrg_extra.xlsx]extra_UrinOrg'!A452)</f>
        <v/>
      </c>
      <c r="B452">
        <f>IF(ISBLANK('Q:\Abteilungsprojekte\eng\EngData\NeleK\05_Raw_Data\03_IC\[LabSamples2025_UrinOrg_extra.xlsx]extra_UrinOrg'!B452)," ",'Q:\Abteilungsprojekte\eng\EngData\NeleK\05_Raw_Data\03_IC\[LabSamples2025_UrinOrg_extra.xlsx]extra_UrinOrg'!B452)</f>
        <v/>
      </c>
      <c r="C452">
        <f>IF(ISBLANK('Q:\Abteilungsprojekte\eng\EngData\NeleK\05_Raw_Data\03_IC\[LabSamples2025_UrinOrg_extra.xlsx]extra_UrinOrg'!C452)," ",'Q:\Abteilungsprojekte\eng\EngData\NeleK\05_Raw_Data\03_IC\[LabSamples2025_UrinOrg_extra.xlsx]extra_UrinOrg'!C452)</f>
        <v/>
      </c>
      <c r="D452">
        <f>IF(ISBLANK('Q:\Abteilungsprojekte\eng\EngData\NeleK\05_Raw_Data\03_IC\[LabSamples2025_UrinOrg_extra.xlsx]extra_UrinOrg'!D452)," ",'Q:\Abteilungsprojekte\eng\EngData\NeleK\05_Raw_Data\03_IC\[LabSamples2025_UrinOrg_extra.xlsx]extra_UrinOrg'!D452)</f>
        <v/>
      </c>
      <c r="E452">
        <f>IF(ISBLANK('Q:\Abteilungsprojekte\eng\EngData\NeleK\05_Raw_Data\03_IC\[LabSamples2025_UrinOrg_extra.xlsx]extra_UrinOrg'!E452)," ",'Q:\Abteilungsprojekte\eng\EngData\NeleK\05_Raw_Data\03_IC\[LabSamples2025_UrinOrg_extra.xlsx]extra_UrinOrg'!E452)</f>
        <v/>
      </c>
      <c r="F452">
        <f>IF(ISBLANK('Q:\Abteilungsprojekte\eng\EngData\NeleK\05_Raw_Data\03_IC\[LabSamples2025_UrinOrg_extra.xlsx]extra_UrinOrg'!F452)," ",'Q:\Abteilungsprojekte\eng\EngData\NeleK\05_Raw_Data\03_IC\[LabSamples2025_UrinOrg_extra.xlsx]extra_UrinOrg'!F452)</f>
        <v/>
      </c>
      <c r="G452">
        <f>IF(ISBLANK('Q:\Abteilungsprojekte\eng\EngData\NeleK\05_Raw_Data\03_IC\[LabSamples2025_UrinOrg_extra.xlsx]extra_UrinOrg'!G452)," ",'Q:\Abteilungsprojekte\eng\EngData\NeleK\05_Raw_Data\03_IC\[LabSamples2025_UrinOrg_extra.xlsx]extra_UrinOrg'!G452)</f>
        <v/>
      </c>
      <c r="H452">
        <f>IF(ISBLANK('Q:\Abteilungsprojekte\eng\EngData\NeleK\05_Raw_Data\03_IC\[LabSamples2025_UrinOrg_extra.xlsx]extra_UrinOrg'!H452)," ",'Q:\Abteilungsprojekte\eng\EngData\NeleK\05_Raw_Data\03_IC\[LabSamples2025_UrinOrg_extra.xlsx]extra_UrinOrg'!H452)</f>
        <v/>
      </c>
    </row>
    <row r="453">
      <c r="A453">
        <f>IF(ISBLANK('Q:\Abteilungsprojekte\eng\EngData\NeleK\05_Raw_Data\03_IC\[LabSamples2025_UrinOrg_extra.xlsx]extra_UrinOrg'!A453)," ",'Q:\Abteilungsprojekte\eng\EngData\NeleK\05_Raw_Data\03_IC\[LabSamples2025_UrinOrg_extra.xlsx]extra_UrinOrg'!A453)</f>
        <v/>
      </c>
      <c r="B453">
        <f>IF(ISBLANK('Q:\Abteilungsprojekte\eng\EngData\NeleK\05_Raw_Data\03_IC\[LabSamples2025_UrinOrg_extra.xlsx]extra_UrinOrg'!B453)," ",'Q:\Abteilungsprojekte\eng\EngData\NeleK\05_Raw_Data\03_IC\[LabSamples2025_UrinOrg_extra.xlsx]extra_UrinOrg'!B453)</f>
        <v/>
      </c>
      <c r="C453">
        <f>IF(ISBLANK('Q:\Abteilungsprojekte\eng\EngData\NeleK\05_Raw_Data\03_IC\[LabSamples2025_UrinOrg_extra.xlsx]extra_UrinOrg'!C453)," ",'Q:\Abteilungsprojekte\eng\EngData\NeleK\05_Raw_Data\03_IC\[LabSamples2025_UrinOrg_extra.xlsx]extra_UrinOrg'!C453)</f>
        <v/>
      </c>
      <c r="D453">
        <f>IF(ISBLANK('Q:\Abteilungsprojekte\eng\EngData\NeleK\05_Raw_Data\03_IC\[LabSamples2025_UrinOrg_extra.xlsx]extra_UrinOrg'!D453)," ",'Q:\Abteilungsprojekte\eng\EngData\NeleK\05_Raw_Data\03_IC\[LabSamples2025_UrinOrg_extra.xlsx]extra_UrinOrg'!D453)</f>
        <v/>
      </c>
      <c r="E453">
        <f>IF(ISBLANK('Q:\Abteilungsprojekte\eng\EngData\NeleK\05_Raw_Data\03_IC\[LabSamples2025_UrinOrg_extra.xlsx]extra_UrinOrg'!E453)," ",'Q:\Abteilungsprojekte\eng\EngData\NeleK\05_Raw_Data\03_IC\[LabSamples2025_UrinOrg_extra.xlsx]extra_UrinOrg'!E453)</f>
        <v/>
      </c>
      <c r="F453">
        <f>IF(ISBLANK('Q:\Abteilungsprojekte\eng\EngData\NeleK\05_Raw_Data\03_IC\[LabSamples2025_UrinOrg_extra.xlsx]extra_UrinOrg'!F453)," ",'Q:\Abteilungsprojekte\eng\EngData\NeleK\05_Raw_Data\03_IC\[LabSamples2025_UrinOrg_extra.xlsx]extra_UrinOrg'!F453)</f>
        <v/>
      </c>
      <c r="G453">
        <f>IF(ISBLANK('Q:\Abteilungsprojekte\eng\EngData\NeleK\05_Raw_Data\03_IC\[LabSamples2025_UrinOrg_extra.xlsx]extra_UrinOrg'!G453)," ",'Q:\Abteilungsprojekte\eng\EngData\NeleK\05_Raw_Data\03_IC\[LabSamples2025_UrinOrg_extra.xlsx]extra_UrinOrg'!G453)</f>
        <v/>
      </c>
      <c r="H453">
        <f>IF(ISBLANK('Q:\Abteilungsprojekte\eng\EngData\NeleK\05_Raw_Data\03_IC\[LabSamples2025_UrinOrg_extra.xlsx]extra_UrinOrg'!H453)," ",'Q:\Abteilungsprojekte\eng\EngData\NeleK\05_Raw_Data\03_IC\[LabSamples2025_UrinOrg_extra.xlsx]extra_UrinOrg'!H453)</f>
        <v/>
      </c>
    </row>
    <row r="454">
      <c r="A454">
        <f>IF(ISBLANK('Q:\Abteilungsprojekte\eng\EngData\NeleK\05_Raw_Data\03_IC\[LabSamples2025_UrinOrg_extra.xlsx]extra_UrinOrg'!A454)," ",'Q:\Abteilungsprojekte\eng\EngData\NeleK\05_Raw_Data\03_IC\[LabSamples2025_UrinOrg_extra.xlsx]extra_UrinOrg'!A454)</f>
        <v/>
      </c>
      <c r="B454">
        <f>IF(ISBLANK('Q:\Abteilungsprojekte\eng\EngData\NeleK\05_Raw_Data\03_IC\[LabSamples2025_UrinOrg_extra.xlsx]extra_UrinOrg'!B454)," ",'Q:\Abteilungsprojekte\eng\EngData\NeleK\05_Raw_Data\03_IC\[LabSamples2025_UrinOrg_extra.xlsx]extra_UrinOrg'!B454)</f>
        <v/>
      </c>
      <c r="C454">
        <f>IF(ISBLANK('Q:\Abteilungsprojekte\eng\EngData\NeleK\05_Raw_Data\03_IC\[LabSamples2025_UrinOrg_extra.xlsx]extra_UrinOrg'!C454)," ",'Q:\Abteilungsprojekte\eng\EngData\NeleK\05_Raw_Data\03_IC\[LabSamples2025_UrinOrg_extra.xlsx]extra_UrinOrg'!C454)</f>
        <v/>
      </c>
      <c r="D454">
        <f>IF(ISBLANK('Q:\Abteilungsprojekte\eng\EngData\NeleK\05_Raw_Data\03_IC\[LabSamples2025_UrinOrg_extra.xlsx]extra_UrinOrg'!D454)," ",'Q:\Abteilungsprojekte\eng\EngData\NeleK\05_Raw_Data\03_IC\[LabSamples2025_UrinOrg_extra.xlsx]extra_UrinOrg'!D454)</f>
        <v/>
      </c>
      <c r="E454">
        <f>IF(ISBLANK('Q:\Abteilungsprojekte\eng\EngData\NeleK\05_Raw_Data\03_IC\[LabSamples2025_UrinOrg_extra.xlsx]extra_UrinOrg'!E454)," ",'Q:\Abteilungsprojekte\eng\EngData\NeleK\05_Raw_Data\03_IC\[LabSamples2025_UrinOrg_extra.xlsx]extra_UrinOrg'!E454)</f>
        <v/>
      </c>
      <c r="F454">
        <f>IF(ISBLANK('Q:\Abteilungsprojekte\eng\EngData\NeleK\05_Raw_Data\03_IC\[LabSamples2025_UrinOrg_extra.xlsx]extra_UrinOrg'!F454)," ",'Q:\Abteilungsprojekte\eng\EngData\NeleK\05_Raw_Data\03_IC\[LabSamples2025_UrinOrg_extra.xlsx]extra_UrinOrg'!F454)</f>
        <v/>
      </c>
      <c r="G454">
        <f>IF(ISBLANK('Q:\Abteilungsprojekte\eng\EngData\NeleK\05_Raw_Data\03_IC\[LabSamples2025_UrinOrg_extra.xlsx]extra_UrinOrg'!G454)," ",'Q:\Abteilungsprojekte\eng\EngData\NeleK\05_Raw_Data\03_IC\[LabSamples2025_UrinOrg_extra.xlsx]extra_UrinOrg'!G454)</f>
        <v/>
      </c>
      <c r="H454">
        <f>IF(ISBLANK('Q:\Abteilungsprojekte\eng\EngData\NeleK\05_Raw_Data\03_IC\[LabSamples2025_UrinOrg_extra.xlsx]extra_UrinOrg'!H454)," ",'Q:\Abteilungsprojekte\eng\EngData\NeleK\05_Raw_Data\03_IC\[LabSamples2025_UrinOrg_extra.xlsx]extra_UrinOrg'!H454)</f>
        <v/>
      </c>
    </row>
    <row r="455">
      <c r="A455">
        <f>IF(ISBLANK('Q:\Abteilungsprojekte\eng\EngData\NeleK\05_Raw_Data\03_IC\[LabSamples2025_UrinOrg_extra.xlsx]extra_UrinOrg'!A455)," ",'Q:\Abteilungsprojekte\eng\EngData\NeleK\05_Raw_Data\03_IC\[LabSamples2025_UrinOrg_extra.xlsx]extra_UrinOrg'!A455)</f>
        <v/>
      </c>
      <c r="B455">
        <f>IF(ISBLANK('Q:\Abteilungsprojekte\eng\EngData\NeleK\05_Raw_Data\03_IC\[LabSamples2025_UrinOrg_extra.xlsx]extra_UrinOrg'!B455)," ",'Q:\Abteilungsprojekte\eng\EngData\NeleK\05_Raw_Data\03_IC\[LabSamples2025_UrinOrg_extra.xlsx]extra_UrinOrg'!B455)</f>
        <v/>
      </c>
      <c r="C455">
        <f>IF(ISBLANK('Q:\Abteilungsprojekte\eng\EngData\NeleK\05_Raw_Data\03_IC\[LabSamples2025_UrinOrg_extra.xlsx]extra_UrinOrg'!C455)," ",'Q:\Abteilungsprojekte\eng\EngData\NeleK\05_Raw_Data\03_IC\[LabSamples2025_UrinOrg_extra.xlsx]extra_UrinOrg'!C455)</f>
        <v/>
      </c>
      <c r="D455">
        <f>IF(ISBLANK('Q:\Abteilungsprojekte\eng\EngData\NeleK\05_Raw_Data\03_IC\[LabSamples2025_UrinOrg_extra.xlsx]extra_UrinOrg'!D455)," ",'Q:\Abteilungsprojekte\eng\EngData\NeleK\05_Raw_Data\03_IC\[LabSamples2025_UrinOrg_extra.xlsx]extra_UrinOrg'!D455)</f>
        <v/>
      </c>
      <c r="E455">
        <f>IF(ISBLANK('Q:\Abteilungsprojekte\eng\EngData\NeleK\05_Raw_Data\03_IC\[LabSamples2025_UrinOrg_extra.xlsx]extra_UrinOrg'!E455)," ",'Q:\Abteilungsprojekte\eng\EngData\NeleK\05_Raw_Data\03_IC\[LabSamples2025_UrinOrg_extra.xlsx]extra_UrinOrg'!E455)</f>
        <v/>
      </c>
      <c r="F455">
        <f>IF(ISBLANK('Q:\Abteilungsprojekte\eng\EngData\NeleK\05_Raw_Data\03_IC\[LabSamples2025_UrinOrg_extra.xlsx]extra_UrinOrg'!F455)," ",'Q:\Abteilungsprojekte\eng\EngData\NeleK\05_Raw_Data\03_IC\[LabSamples2025_UrinOrg_extra.xlsx]extra_UrinOrg'!F455)</f>
        <v/>
      </c>
      <c r="G455">
        <f>IF(ISBLANK('Q:\Abteilungsprojekte\eng\EngData\NeleK\05_Raw_Data\03_IC\[LabSamples2025_UrinOrg_extra.xlsx]extra_UrinOrg'!G455)," ",'Q:\Abteilungsprojekte\eng\EngData\NeleK\05_Raw_Data\03_IC\[LabSamples2025_UrinOrg_extra.xlsx]extra_UrinOrg'!G455)</f>
        <v/>
      </c>
      <c r="H455">
        <f>IF(ISBLANK('Q:\Abteilungsprojekte\eng\EngData\NeleK\05_Raw_Data\03_IC\[LabSamples2025_UrinOrg_extra.xlsx]extra_UrinOrg'!H455)," ",'Q:\Abteilungsprojekte\eng\EngData\NeleK\05_Raw_Data\03_IC\[LabSamples2025_UrinOrg_extra.xlsx]extra_UrinOrg'!H455)</f>
        <v/>
      </c>
    </row>
    <row r="456">
      <c r="A456">
        <f>IF(ISBLANK('Q:\Abteilungsprojekte\eng\EngData\NeleK\05_Raw_Data\03_IC\[LabSamples2025_UrinOrg_extra.xlsx]extra_UrinOrg'!A456)," ",'Q:\Abteilungsprojekte\eng\EngData\NeleK\05_Raw_Data\03_IC\[LabSamples2025_UrinOrg_extra.xlsx]extra_UrinOrg'!A456)</f>
        <v/>
      </c>
      <c r="B456">
        <f>IF(ISBLANK('Q:\Abteilungsprojekte\eng\EngData\NeleK\05_Raw_Data\03_IC\[LabSamples2025_UrinOrg_extra.xlsx]extra_UrinOrg'!B456)," ",'Q:\Abteilungsprojekte\eng\EngData\NeleK\05_Raw_Data\03_IC\[LabSamples2025_UrinOrg_extra.xlsx]extra_UrinOrg'!B456)</f>
        <v/>
      </c>
      <c r="C456">
        <f>IF(ISBLANK('Q:\Abteilungsprojekte\eng\EngData\NeleK\05_Raw_Data\03_IC\[LabSamples2025_UrinOrg_extra.xlsx]extra_UrinOrg'!C456)," ",'Q:\Abteilungsprojekte\eng\EngData\NeleK\05_Raw_Data\03_IC\[LabSamples2025_UrinOrg_extra.xlsx]extra_UrinOrg'!C456)</f>
        <v/>
      </c>
      <c r="D456">
        <f>IF(ISBLANK('Q:\Abteilungsprojekte\eng\EngData\NeleK\05_Raw_Data\03_IC\[LabSamples2025_UrinOrg_extra.xlsx]extra_UrinOrg'!D456)," ",'Q:\Abteilungsprojekte\eng\EngData\NeleK\05_Raw_Data\03_IC\[LabSamples2025_UrinOrg_extra.xlsx]extra_UrinOrg'!D456)</f>
        <v/>
      </c>
      <c r="E456">
        <f>IF(ISBLANK('Q:\Abteilungsprojekte\eng\EngData\NeleK\05_Raw_Data\03_IC\[LabSamples2025_UrinOrg_extra.xlsx]extra_UrinOrg'!E456)," ",'Q:\Abteilungsprojekte\eng\EngData\NeleK\05_Raw_Data\03_IC\[LabSamples2025_UrinOrg_extra.xlsx]extra_UrinOrg'!E456)</f>
        <v/>
      </c>
      <c r="F456">
        <f>IF(ISBLANK('Q:\Abteilungsprojekte\eng\EngData\NeleK\05_Raw_Data\03_IC\[LabSamples2025_UrinOrg_extra.xlsx]extra_UrinOrg'!F456)," ",'Q:\Abteilungsprojekte\eng\EngData\NeleK\05_Raw_Data\03_IC\[LabSamples2025_UrinOrg_extra.xlsx]extra_UrinOrg'!F456)</f>
        <v/>
      </c>
      <c r="G456">
        <f>IF(ISBLANK('Q:\Abteilungsprojekte\eng\EngData\NeleK\05_Raw_Data\03_IC\[LabSamples2025_UrinOrg_extra.xlsx]extra_UrinOrg'!G456)," ",'Q:\Abteilungsprojekte\eng\EngData\NeleK\05_Raw_Data\03_IC\[LabSamples2025_UrinOrg_extra.xlsx]extra_UrinOrg'!G456)</f>
        <v/>
      </c>
      <c r="H456">
        <f>IF(ISBLANK('Q:\Abteilungsprojekte\eng\EngData\NeleK\05_Raw_Data\03_IC\[LabSamples2025_UrinOrg_extra.xlsx]extra_UrinOrg'!H456)," ",'Q:\Abteilungsprojekte\eng\EngData\NeleK\05_Raw_Data\03_IC\[LabSamples2025_UrinOrg_extra.xlsx]extra_UrinOrg'!H456)</f>
        <v/>
      </c>
    </row>
    <row r="457">
      <c r="A457">
        <f>IF(ISBLANK('Q:\Abteilungsprojekte\eng\EngData\NeleK\05_Raw_Data\03_IC\[LabSamples2025_UrinOrg_extra.xlsx]extra_UrinOrg'!A457)," ",'Q:\Abteilungsprojekte\eng\EngData\NeleK\05_Raw_Data\03_IC\[LabSamples2025_UrinOrg_extra.xlsx]extra_UrinOrg'!A457)</f>
        <v/>
      </c>
      <c r="B457">
        <f>IF(ISBLANK('Q:\Abteilungsprojekte\eng\EngData\NeleK\05_Raw_Data\03_IC\[LabSamples2025_UrinOrg_extra.xlsx]extra_UrinOrg'!B457)," ",'Q:\Abteilungsprojekte\eng\EngData\NeleK\05_Raw_Data\03_IC\[LabSamples2025_UrinOrg_extra.xlsx]extra_UrinOrg'!B457)</f>
        <v/>
      </c>
      <c r="C457">
        <f>IF(ISBLANK('Q:\Abteilungsprojekte\eng\EngData\NeleK\05_Raw_Data\03_IC\[LabSamples2025_UrinOrg_extra.xlsx]extra_UrinOrg'!C457)," ",'Q:\Abteilungsprojekte\eng\EngData\NeleK\05_Raw_Data\03_IC\[LabSamples2025_UrinOrg_extra.xlsx]extra_UrinOrg'!C457)</f>
        <v/>
      </c>
      <c r="D457">
        <f>IF(ISBLANK('Q:\Abteilungsprojekte\eng\EngData\NeleK\05_Raw_Data\03_IC\[LabSamples2025_UrinOrg_extra.xlsx]extra_UrinOrg'!D457)," ",'Q:\Abteilungsprojekte\eng\EngData\NeleK\05_Raw_Data\03_IC\[LabSamples2025_UrinOrg_extra.xlsx]extra_UrinOrg'!D457)</f>
        <v/>
      </c>
      <c r="E457">
        <f>IF(ISBLANK('Q:\Abteilungsprojekte\eng\EngData\NeleK\05_Raw_Data\03_IC\[LabSamples2025_UrinOrg_extra.xlsx]extra_UrinOrg'!E457)," ",'Q:\Abteilungsprojekte\eng\EngData\NeleK\05_Raw_Data\03_IC\[LabSamples2025_UrinOrg_extra.xlsx]extra_UrinOrg'!E457)</f>
        <v/>
      </c>
      <c r="F457">
        <f>IF(ISBLANK('Q:\Abteilungsprojekte\eng\EngData\NeleK\05_Raw_Data\03_IC\[LabSamples2025_UrinOrg_extra.xlsx]extra_UrinOrg'!F457)," ",'Q:\Abteilungsprojekte\eng\EngData\NeleK\05_Raw_Data\03_IC\[LabSamples2025_UrinOrg_extra.xlsx]extra_UrinOrg'!F457)</f>
        <v/>
      </c>
      <c r="G457">
        <f>IF(ISBLANK('Q:\Abteilungsprojekte\eng\EngData\NeleK\05_Raw_Data\03_IC\[LabSamples2025_UrinOrg_extra.xlsx]extra_UrinOrg'!G457)," ",'Q:\Abteilungsprojekte\eng\EngData\NeleK\05_Raw_Data\03_IC\[LabSamples2025_UrinOrg_extra.xlsx]extra_UrinOrg'!G457)</f>
        <v/>
      </c>
      <c r="H457">
        <f>IF(ISBLANK('Q:\Abteilungsprojekte\eng\EngData\NeleK\05_Raw_Data\03_IC\[LabSamples2025_UrinOrg_extra.xlsx]extra_UrinOrg'!H457)," ",'Q:\Abteilungsprojekte\eng\EngData\NeleK\05_Raw_Data\03_IC\[LabSamples2025_UrinOrg_extra.xlsx]extra_UrinOrg'!H457)</f>
        <v/>
      </c>
    </row>
    <row r="458">
      <c r="A458">
        <f>IF(ISBLANK('Q:\Abteilungsprojekte\eng\EngData\NeleK\05_Raw_Data\03_IC\[LabSamples2025_UrinOrg_extra.xlsx]extra_UrinOrg'!A458)," ",'Q:\Abteilungsprojekte\eng\EngData\NeleK\05_Raw_Data\03_IC\[LabSamples2025_UrinOrg_extra.xlsx]extra_UrinOrg'!A458)</f>
        <v/>
      </c>
      <c r="B458">
        <f>IF(ISBLANK('Q:\Abteilungsprojekte\eng\EngData\NeleK\05_Raw_Data\03_IC\[LabSamples2025_UrinOrg_extra.xlsx]extra_UrinOrg'!B458)," ",'Q:\Abteilungsprojekte\eng\EngData\NeleK\05_Raw_Data\03_IC\[LabSamples2025_UrinOrg_extra.xlsx]extra_UrinOrg'!B458)</f>
        <v/>
      </c>
      <c r="C458">
        <f>IF(ISBLANK('Q:\Abteilungsprojekte\eng\EngData\NeleK\05_Raw_Data\03_IC\[LabSamples2025_UrinOrg_extra.xlsx]extra_UrinOrg'!C458)," ",'Q:\Abteilungsprojekte\eng\EngData\NeleK\05_Raw_Data\03_IC\[LabSamples2025_UrinOrg_extra.xlsx]extra_UrinOrg'!C458)</f>
        <v/>
      </c>
      <c r="D458">
        <f>IF(ISBLANK('Q:\Abteilungsprojekte\eng\EngData\NeleK\05_Raw_Data\03_IC\[LabSamples2025_UrinOrg_extra.xlsx]extra_UrinOrg'!D458)," ",'Q:\Abteilungsprojekte\eng\EngData\NeleK\05_Raw_Data\03_IC\[LabSamples2025_UrinOrg_extra.xlsx]extra_UrinOrg'!D458)</f>
        <v/>
      </c>
      <c r="E458">
        <f>IF(ISBLANK('Q:\Abteilungsprojekte\eng\EngData\NeleK\05_Raw_Data\03_IC\[LabSamples2025_UrinOrg_extra.xlsx]extra_UrinOrg'!E458)," ",'Q:\Abteilungsprojekte\eng\EngData\NeleK\05_Raw_Data\03_IC\[LabSamples2025_UrinOrg_extra.xlsx]extra_UrinOrg'!E458)</f>
        <v/>
      </c>
      <c r="F458">
        <f>IF(ISBLANK('Q:\Abteilungsprojekte\eng\EngData\NeleK\05_Raw_Data\03_IC\[LabSamples2025_UrinOrg_extra.xlsx]extra_UrinOrg'!F458)," ",'Q:\Abteilungsprojekte\eng\EngData\NeleK\05_Raw_Data\03_IC\[LabSamples2025_UrinOrg_extra.xlsx]extra_UrinOrg'!F458)</f>
        <v/>
      </c>
      <c r="G458">
        <f>IF(ISBLANK('Q:\Abteilungsprojekte\eng\EngData\NeleK\05_Raw_Data\03_IC\[LabSamples2025_UrinOrg_extra.xlsx]extra_UrinOrg'!G458)," ",'Q:\Abteilungsprojekte\eng\EngData\NeleK\05_Raw_Data\03_IC\[LabSamples2025_UrinOrg_extra.xlsx]extra_UrinOrg'!G458)</f>
        <v/>
      </c>
      <c r="H458">
        <f>IF(ISBLANK('Q:\Abteilungsprojekte\eng\EngData\NeleK\05_Raw_Data\03_IC\[LabSamples2025_UrinOrg_extra.xlsx]extra_UrinOrg'!H458)," ",'Q:\Abteilungsprojekte\eng\EngData\NeleK\05_Raw_Data\03_IC\[LabSamples2025_UrinOrg_extra.xlsx]extra_UrinOrg'!H458)</f>
        <v/>
      </c>
    </row>
    <row r="459">
      <c r="A459">
        <f>IF(ISBLANK('Q:\Abteilungsprojekte\eng\EngData\NeleK\05_Raw_Data\03_IC\[LabSamples2025_UrinOrg_extra.xlsx]extra_UrinOrg'!A459)," ",'Q:\Abteilungsprojekte\eng\EngData\NeleK\05_Raw_Data\03_IC\[LabSamples2025_UrinOrg_extra.xlsx]extra_UrinOrg'!A459)</f>
        <v/>
      </c>
      <c r="B459">
        <f>IF(ISBLANK('Q:\Abteilungsprojekte\eng\EngData\NeleK\05_Raw_Data\03_IC\[LabSamples2025_UrinOrg_extra.xlsx]extra_UrinOrg'!B459)," ",'Q:\Abteilungsprojekte\eng\EngData\NeleK\05_Raw_Data\03_IC\[LabSamples2025_UrinOrg_extra.xlsx]extra_UrinOrg'!B459)</f>
        <v/>
      </c>
      <c r="C459">
        <f>IF(ISBLANK('Q:\Abteilungsprojekte\eng\EngData\NeleK\05_Raw_Data\03_IC\[LabSamples2025_UrinOrg_extra.xlsx]extra_UrinOrg'!C459)," ",'Q:\Abteilungsprojekte\eng\EngData\NeleK\05_Raw_Data\03_IC\[LabSamples2025_UrinOrg_extra.xlsx]extra_UrinOrg'!C459)</f>
        <v/>
      </c>
      <c r="D459">
        <f>IF(ISBLANK('Q:\Abteilungsprojekte\eng\EngData\NeleK\05_Raw_Data\03_IC\[LabSamples2025_UrinOrg_extra.xlsx]extra_UrinOrg'!D459)," ",'Q:\Abteilungsprojekte\eng\EngData\NeleK\05_Raw_Data\03_IC\[LabSamples2025_UrinOrg_extra.xlsx]extra_UrinOrg'!D459)</f>
        <v/>
      </c>
      <c r="E459">
        <f>IF(ISBLANK('Q:\Abteilungsprojekte\eng\EngData\NeleK\05_Raw_Data\03_IC\[LabSamples2025_UrinOrg_extra.xlsx]extra_UrinOrg'!E459)," ",'Q:\Abteilungsprojekte\eng\EngData\NeleK\05_Raw_Data\03_IC\[LabSamples2025_UrinOrg_extra.xlsx]extra_UrinOrg'!E459)</f>
        <v/>
      </c>
      <c r="F459">
        <f>IF(ISBLANK('Q:\Abteilungsprojekte\eng\EngData\NeleK\05_Raw_Data\03_IC\[LabSamples2025_UrinOrg_extra.xlsx]extra_UrinOrg'!F459)," ",'Q:\Abteilungsprojekte\eng\EngData\NeleK\05_Raw_Data\03_IC\[LabSamples2025_UrinOrg_extra.xlsx]extra_UrinOrg'!F459)</f>
        <v/>
      </c>
      <c r="G459">
        <f>IF(ISBLANK('Q:\Abteilungsprojekte\eng\EngData\NeleK\05_Raw_Data\03_IC\[LabSamples2025_UrinOrg_extra.xlsx]extra_UrinOrg'!G459)," ",'Q:\Abteilungsprojekte\eng\EngData\NeleK\05_Raw_Data\03_IC\[LabSamples2025_UrinOrg_extra.xlsx]extra_UrinOrg'!G459)</f>
        <v/>
      </c>
      <c r="H459">
        <f>IF(ISBLANK('Q:\Abteilungsprojekte\eng\EngData\NeleK\05_Raw_Data\03_IC\[LabSamples2025_UrinOrg_extra.xlsx]extra_UrinOrg'!H459)," ",'Q:\Abteilungsprojekte\eng\EngData\NeleK\05_Raw_Data\03_IC\[LabSamples2025_UrinOrg_extra.xlsx]extra_UrinOrg'!H459)</f>
        <v/>
      </c>
    </row>
    <row r="460">
      <c r="A460">
        <f>IF(ISBLANK('Q:\Abteilungsprojekte\eng\EngData\NeleK\05_Raw_Data\03_IC\[LabSamples2025_UrinOrg_extra.xlsx]extra_UrinOrg'!A460)," ",'Q:\Abteilungsprojekte\eng\EngData\NeleK\05_Raw_Data\03_IC\[LabSamples2025_UrinOrg_extra.xlsx]extra_UrinOrg'!A460)</f>
        <v/>
      </c>
      <c r="B460">
        <f>IF(ISBLANK('Q:\Abteilungsprojekte\eng\EngData\NeleK\05_Raw_Data\03_IC\[LabSamples2025_UrinOrg_extra.xlsx]extra_UrinOrg'!B460)," ",'Q:\Abteilungsprojekte\eng\EngData\NeleK\05_Raw_Data\03_IC\[LabSamples2025_UrinOrg_extra.xlsx]extra_UrinOrg'!B460)</f>
        <v/>
      </c>
      <c r="C460">
        <f>IF(ISBLANK('Q:\Abteilungsprojekte\eng\EngData\NeleK\05_Raw_Data\03_IC\[LabSamples2025_UrinOrg_extra.xlsx]extra_UrinOrg'!C460)," ",'Q:\Abteilungsprojekte\eng\EngData\NeleK\05_Raw_Data\03_IC\[LabSamples2025_UrinOrg_extra.xlsx]extra_UrinOrg'!C460)</f>
        <v/>
      </c>
      <c r="D460">
        <f>IF(ISBLANK('Q:\Abteilungsprojekte\eng\EngData\NeleK\05_Raw_Data\03_IC\[LabSamples2025_UrinOrg_extra.xlsx]extra_UrinOrg'!D460)," ",'Q:\Abteilungsprojekte\eng\EngData\NeleK\05_Raw_Data\03_IC\[LabSamples2025_UrinOrg_extra.xlsx]extra_UrinOrg'!D460)</f>
        <v/>
      </c>
      <c r="E460">
        <f>IF(ISBLANK('Q:\Abteilungsprojekte\eng\EngData\NeleK\05_Raw_Data\03_IC\[LabSamples2025_UrinOrg_extra.xlsx]extra_UrinOrg'!E460)," ",'Q:\Abteilungsprojekte\eng\EngData\NeleK\05_Raw_Data\03_IC\[LabSamples2025_UrinOrg_extra.xlsx]extra_UrinOrg'!E460)</f>
        <v/>
      </c>
      <c r="F460">
        <f>IF(ISBLANK('Q:\Abteilungsprojekte\eng\EngData\NeleK\05_Raw_Data\03_IC\[LabSamples2025_UrinOrg_extra.xlsx]extra_UrinOrg'!F460)," ",'Q:\Abteilungsprojekte\eng\EngData\NeleK\05_Raw_Data\03_IC\[LabSamples2025_UrinOrg_extra.xlsx]extra_UrinOrg'!F460)</f>
        <v/>
      </c>
      <c r="G460">
        <f>IF(ISBLANK('Q:\Abteilungsprojekte\eng\EngData\NeleK\05_Raw_Data\03_IC\[LabSamples2025_UrinOrg_extra.xlsx]extra_UrinOrg'!G460)," ",'Q:\Abteilungsprojekte\eng\EngData\NeleK\05_Raw_Data\03_IC\[LabSamples2025_UrinOrg_extra.xlsx]extra_UrinOrg'!G460)</f>
        <v/>
      </c>
      <c r="H460">
        <f>IF(ISBLANK('Q:\Abteilungsprojekte\eng\EngData\NeleK\05_Raw_Data\03_IC\[LabSamples2025_UrinOrg_extra.xlsx]extra_UrinOrg'!H460)," ",'Q:\Abteilungsprojekte\eng\EngData\NeleK\05_Raw_Data\03_IC\[LabSamples2025_UrinOrg_extra.xlsx]extra_UrinOrg'!H460)</f>
        <v/>
      </c>
    </row>
    <row r="461">
      <c r="A461">
        <f>IF(ISBLANK('Q:\Abteilungsprojekte\eng\EngData\NeleK\05_Raw_Data\03_IC\[LabSamples2025_UrinOrg_extra.xlsx]extra_UrinOrg'!A461)," ",'Q:\Abteilungsprojekte\eng\EngData\NeleK\05_Raw_Data\03_IC\[LabSamples2025_UrinOrg_extra.xlsx]extra_UrinOrg'!A461)</f>
        <v/>
      </c>
      <c r="B461">
        <f>IF(ISBLANK('Q:\Abteilungsprojekte\eng\EngData\NeleK\05_Raw_Data\03_IC\[LabSamples2025_UrinOrg_extra.xlsx]extra_UrinOrg'!B461)," ",'Q:\Abteilungsprojekte\eng\EngData\NeleK\05_Raw_Data\03_IC\[LabSamples2025_UrinOrg_extra.xlsx]extra_UrinOrg'!B461)</f>
        <v/>
      </c>
      <c r="C461">
        <f>IF(ISBLANK('Q:\Abteilungsprojekte\eng\EngData\NeleK\05_Raw_Data\03_IC\[LabSamples2025_UrinOrg_extra.xlsx]extra_UrinOrg'!C461)," ",'Q:\Abteilungsprojekte\eng\EngData\NeleK\05_Raw_Data\03_IC\[LabSamples2025_UrinOrg_extra.xlsx]extra_UrinOrg'!C461)</f>
        <v/>
      </c>
      <c r="D461">
        <f>IF(ISBLANK('Q:\Abteilungsprojekte\eng\EngData\NeleK\05_Raw_Data\03_IC\[LabSamples2025_UrinOrg_extra.xlsx]extra_UrinOrg'!D461)," ",'Q:\Abteilungsprojekte\eng\EngData\NeleK\05_Raw_Data\03_IC\[LabSamples2025_UrinOrg_extra.xlsx]extra_UrinOrg'!D461)</f>
        <v/>
      </c>
      <c r="E461">
        <f>IF(ISBLANK('Q:\Abteilungsprojekte\eng\EngData\NeleK\05_Raw_Data\03_IC\[LabSamples2025_UrinOrg_extra.xlsx]extra_UrinOrg'!E461)," ",'Q:\Abteilungsprojekte\eng\EngData\NeleK\05_Raw_Data\03_IC\[LabSamples2025_UrinOrg_extra.xlsx]extra_UrinOrg'!E461)</f>
        <v/>
      </c>
      <c r="F461">
        <f>IF(ISBLANK('Q:\Abteilungsprojekte\eng\EngData\NeleK\05_Raw_Data\03_IC\[LabSamples2025_UrinOrg_extra.xlsx]extra_UrinOrg'!F461)," ",'Q:\Abteilungsprojekte\eng\EngData\NeleK\05_Raw_Data\03_IC\[LabSamples2025_UrinOrg_extra.xlsx]extra_UrinOrg'!F461)</f>
        <v/>
      </c>
      <c r="G461">
        <f>IF(ISBLANK('Q:\Abteilungsprojekte\eng\EngData\NeleK\05_Raw_Data\03_IC\[LabSamples2025_UrinOrg_extra.xlsx]extra_UrinOrg'!G461)," ",'Q:\Abteilungsprojekte\eng\EngData\NeleK\05_Raw_Data\03_IC\[LabSamples2025_UrinOrg_extra.xlsx]extra_UrinOrg'!G461)</f>
        <v/>
      </c>
      <c r="H461">
        <f>IF(ISBLANK('Q:\Abteilungsprojekte\eng\EngData\NeleK\05_Raw_Data\03_IC\[LabSamples2025_UrinOrg_extra.xlsx]extra_UrinOrg'!H461)," ",'Q:\Abteilungsprojekte\eng\EngData\NeleK\05_Raw_Data\03_IC\[LabSamples2025_UrinOrg_extra.xlsx]extra_UrinOrg'!H461)</f>
        <v/>
      </c>
    </row>
    <row r="462">
      <c r="A462">
        <f>IF(ISBLANK('Q:\Abteilungsprojekte\eng\EngData\NeleK\05_Raw_Data\03_IC\[LabSamples2025_UrinOrg_extra.xlsx]extra_UrinOrg'!A462)," ",'Q:\Abteilungsprojekte\eng\EngData\NeleK\05_Raw_Data\03_IC\[LabSamples2025_UrinOrg_extra.xlsx]extra_UrinOrg'!A462)</f>
        <v/>
      </c>
      <c r="B462">
        <f>IF(ISBLANK('Q:\Abteilungsprojekte\eng\EngData\NeleK\05_Raw_Data\03_IC\[LabSamples2025_UrinOrg_extra.xlsx]extra_UrinOrg'!B462)," ",'Q:\Abteilungsprojekte\eng\EngData\NeleK\05_Raw_Data\03_IC\[LabSamples2025_UrinOrg_extra.xlsx]extra_UrinOrg'!B462)</f>
        <v/>
      </c>
      <c r="C462">
        <f>IF(ISBLANK('Q:\Abteilungsprojekte\eng\EngData\NeleK\05_Raw_Data\03_IC\[LabSamples2025_UrinOrg_extra.xlsx]extra_UrinOrg'!C462)," ",'Q:\Abteilungsprojekte\eng\EngData\NeleK\05_Raw_Data\03_IC\[LabSamples2025_UrinOrg_extra.xlsx]extra_UrinOrg'!C462)</f>
        <v/>
      </c>
      <c r="D462">
        <f>IF(ISBLANK('Q:\Abteilungsprojekte\eng\EngData\NeleK\05_Raw_Data\03_IC\[LabSamples2025_UrinOrg_extra.xlsx]extra_UrinOrg'!D462)," ",'Q:\Abteilungsprojekte\eng\EngData\NeleK\05_Raw_Data\03_IC\[LabSamples2025_UrinOrg_extra.xlsx]extra_UrinOrg'!D462)</f>
        <v/>
      </c>
      <c r="E462">
        <f>IF(ISBLANK('Q:\Abteilungsprojekte\eng\EngData\NeleK\05_Raw_Data\03_IC\[LabSamples2025_UrinOrg_extra.xlsx]extra_UrinOrg'!E462)," ",'Q:\Abteilungsprojekte\eng\EngData\NeleK\05_Raw_Data\03_IC\[LabSamples2025_UrinOrg_extra.xlsx]extra_UrinOrg'!E462)</f>
        <v/>
      </c>
      <c r="F462">
        <f>IF(ISBLANK('Q:\Abteilungsprojekte\eng\EngData\NeleK\05_Raw_Data\03_IC\[LabSamples2025_UrinOrg_extra.xlsx]extra_UrinOrg'!F462)," ",'Q:\Abteilungsprojekte\eng\EngData\NeleK\05_Raw_Data\03_IC\[LabSamples2025_UrinOrg_extra.xlsx]extra_UrinOrg'!F462)</f>
        <v/>
      </c>
      <c r="G462">
        <f>IF(ISBLANK('Q:\Abteilungsprojekte\eng\EngData\NeleK\05_Raw_Data\03_IC\[LabSamples2025_UrinOrg_extra.xlsx]extra_UrinOrg'!G462)," ",'Q:\Abteilungsprojekte\eng\EngData\NeleK\05_Raw_Data\03_IC\[LabSamples2025_UrinOrg_extra.xlsx]extra_UrinOrg'!G462)</f>
        <v/>
      </c>
      <c r="H462">
        <f>IF(ISBLANK('Q:\Abteilungsprojekte\eng\EngData\NeleK\05_Raw_Data\03_IC\[LabSamples2025_UrinOrg_extra.xlsx]extra_UrinOrg'!H462)," ",'Q:\Abteilungsprojekte\eng\EngData\NeleK\05_Raw_Data\03_IC\[LabSamples2025_UrinOrg_extra.xlsx]extra_UrinOrg'!H462)</f>
        <v/>
      </c>
    </row>
    <row r="463">
      <c r="A463">
        <f>IF(ISBLANK('Q:\Abteilungsprojekte\eng\EngData\NeleK\05_Raw_Data\03_IC\[LabSamples2025_UrinOrg_extra.xlsx]extra_UrinOrg'!A463)," ",'Q:\Abteilungsprojekte\eng\EngData\NeleK\05_Raw_Data\03_IC\[LabSamples2025_UrinOrg_extra.xlsx]extra_UrinOrg'!A463)</f>
        <v/>
      </c>
      <c r="B463">
        <f>IF(ISBLANK('Q:\Abteilungsprojekte\eng\EngData\NeleK\05_Raw_Data\03_IC\[LabSamples2025_UrinOrg_extra.xlsx]extra_UrinOrg'!B463)," ",'Q:\Abteilungsprojekte\eng\EngData\NeleK\05_Raw_Data\03_IC\[LabSamples2025_UrinOrg_extra.xlsx]extra_UrinOrg'!B463)</f>
        <v/>
      </c>
      <c r="C463">
        <f>IF(ISBLANK('Q:\Abteilungsprojekte\eng\EngData\NeleK\05_Raw_Data\03_IC\[LabSamples2025_UrinOrg_extra.xlsx]extra_UrinOrg'!C463)," ",'Q:\Abteilungsprojekte\eng\EngData\NeleK\05_Raw_Data\03_IC\[LabSamples2025_UrinOrg_extra.xlsx]extra_UrinOrg'!C463)</f>
        <v/>
      </c>
      <c r="D463">
        <f>IF(ISBLANK('Q:\Abteilungsprojekte\eng\EngData\NeleK\05_Raw_Data\03_IC\[LabSamples2025_UrinOrg_extra.xlsx]extra_UrinOrg'!D463)," ",'Q:\Abteilungsprojekte\eng\EngData\NeleK\05_Raw_Data\03_IC\[LabSamples2025_UrinOrg_extra.xlsx]extra_UrinOrg'!D463)</f>
        <v/>
      </c>
      <c r="E463">
        <f>IF(ISBLANK('Q:\Abteilungsprojekte\eng\EngData\NeleK\05_Raw_Data\03_IC\[LabSamples2025_UrinOrg_extra.xlsx]extra_UrinOrg'!E463)," ",'Q:\Abteilungsprojekte\eng\EngData\NeleK\05_Raw_Data\03_IC\[LabSamples2025_UrinOrg_extra.xlsx]extra_UrinOrg'!E463)</f>
        <v/>
      </c>
      <c r="F463">
        <f>IF(ISBLANK('Q:\Abteilungsprojekte\eng\EngData\NeleK\05_Raw_Data\03_IC\[LabSamples2025_UrinOrg_extra.xlsx]extra_UrinOrg'!F463)," ",'Q:\Abteilungsprojekte\eng\EngData\NeleK\05_Raw_Data\03_IC\[LabSamples2025_UrinOrg_extra.xlsx]extra_UrinOrg'!F463)</f>
        <v/>
      </c>
      <c r="G463">
        <f>IF(ISBLANK('Q:\Abteilungsprojekte\eng\EngData\NeleK\05_Raw_Data\03_IC\[LabSamples2025_UrinOrg_extra.xlsx]extra_UrinOrg'!G463)," ",'Q:\Abteilungsprojekte\eng\EngData\NeleK\05_Raw_Data\03_IC\[LabSamples2025_UrinOrg_extra.xlsx]extra_UrinOrg'!G463)</f>
        <v/>
      </c>
      <c r="H463">
        <f>IF(ISBLANK('Q:\Abteilungsprojekte\eng\EngData\NeleK\05_Raw_Data\03_IC\[LabSamples2025_UrinOrg_extra.xlsx]extra_UrinOrg'!H463)," ",'Q:\Abteilungsprojekte\eng\EngData\NeleK\05_Raw_Data\03_IC\[LabSamples2025_UrinOrg_extra.xlsx]extra_UrinOrg'!H463)</f>
        <v/>
      </c>
    </row>
    <row r="464">
      <c r="A464">
        <f>IF(ISBLANK('Q:\Abteilungsprojekte\eng\EngData\NeleK\05_Raw_Data\03_IC\[LabSamples2025_UrinOrg_extra.xlsx]extra_UrinOrg'!A464)," ",'Q:\Abteilungsprojekte\eng\EngData\NeleK\05_Raw_Data\03_IC\[LabSamples2025_UrinOrg_extra.xlsx]extra_UrinOrg'!A464)</f>
        <v/>
      </c>
      <c r="B464">
        <f>IF(ISBLANK('Q:\Abteilungsprojekte\eng\EngData\NeleK\05_Raw_Data\03_IC\[LabSamples2025_UrinOrg_extra.xlsx]extra_UrinOrg'!B464)," ",'Q:\Abteilungsprojekte\eng\EngData\NeleK\05_Raw_Data\03_IC\[LabSamples2025_UrinOrg_extra.xlsx]extra_UrinOrg'!B464)</f>
        <v/>
      </c>
      <c r="C464">
        <f>IF(ISBLANK('Q:\Abteilungsprojekte\eng\EngData\NeleK\05_Raw_Data\03_IC\[LabSamples2025_UrinOrg_extra.xlsx]extra_UrinOrg'!C464)," ",'Q:\Abteilungsprojekte\eng\EngData\NeleK\05_Raw_Data\03_IC\[LabSamples2025_UrinOrg_extra.xlsx]extra_UrinOrg'!C464)</f>
        <v/>
      </c>
      <c r="D464">
        <f>IF(ISBLANK('Q:\Abteilungsprojekte\eng\EngData\NeleK\05_Raw_Data\03_IC\[LabSamples2025_UrinOrg_extra.xlsx]extra_UrinOrg'!D464)," ",'Q:\Abteilungsprojekte\eng\EngData\NeleK\05_Raw_Data\03_IC\[LabSamples2025_UrinOrg_extra.xlsx]extra_UrinOrg'!D464)</f>
        <v/>
      </c>
      <c r="E464">
        <f>IF(ISBLANK('Q:\Abteilungsprojekte\eng\EngData\NeleK\05_Raw_Data\03_IC\[LabSamples2025_UrinOrg_extra.xlsx]extra_UrinOrg'!E464)," ",'Q:\Abteilungsprojekte\eng\EngData\NeleK\05_Raw_Data\03_IC\[LabSamples2025_UrinOrg_extra.xlsx]extra_UrinOrg'!E464)</f>
        <v/>
      </c>
      <c r="F464">
        <f>IF(ISBLANK('Q:\Abteilungsprojekte\eng\EngData\NeleK\05_Raw_Data\03_IC\[LabSamples2025_UrinOrg_extra.xlsx]extra_UrinOrg'!F464)," ",'Q:\Abteilungsprojekte\eng\EngData\NeleK\05_Raw_Data\03_IC\[LabSamples2025_UrinOrg_extra.xlsx]extra_UrinOrg'!F464)</f>
        <v/>
      </c>
      <c r="G464">
        <f>IF(ISBLANK('Q:\Abteilungsprojekte\eng\EngData\NeleK\05_Raw_Data\03_IC\[LabSamples2025_UrinOrg_extra.xlsx]extra_UrinOrg'!G464)," ",'Q:\Abteilungsprojekte\eng\EngData\NeleK\05_Raw_Data\03_IC\[LabSamples2025_UrinOrg_extra.xlsx]extra_UrinOrg'!G464)</f>
        <v/>
      </c>
      <c r="H464">
        <f>IF(ISBLANK('Q:\Abteilungsprojekte\eng\EngData\NeleK\05_Raw_Data\03_IC\[LabSamples2025_UrinOrg_extra.xlsx]extra_UrinOrg'!H464)," ",'Q:\Abteilungsprojekte\eng\EngData\NeleK\05_Raw_Data\03_IC\[LabSamples2025_UrinOrg_extra.xlsx]extra_UrinOrg'!H464)</f>
        <v/>
      </c>
    </row>
    <row r="465">
      <c r="A465">
        <f>IF(ISBLANK('Q:\Abteilungsprojekte\eng\EngData\NeleK\05_Raw_Data\03_IC\[LabSamples2025_UrinOrg_extra.xlsx]extra_UrinOrg'!A465)," ",'Q:\Abteilungsprojekte\eng\EngData\NeleK\05_Raw_Data\03_IC\[LabSamples2025_UrinOrg_extra.xlsx]extra_UrinOrg'!A465)</f>
        <v/>
      </c>
      <c r="B465">
        <f>IF(ISBLANK('Q:\Abteilungsprojekte\eng\EngData\NeleK\05_Raw_Data\03_IC\[LabSamples2025_UrinOrg_extra.xlsx]extra_UrinOrg'!B465)," ",'Q:\Abteilungsprojekte\eng\EngData\NeleK\05_Raw_Data\03_IC\[LabSamples2025_UrinOrg_extra.xlsx]extra_UrinOrg'!B465)</f>
        <v/>
      </c>
      <c r="C465">
        <f>IF(ISBLANK('Q:\Abteilungsprojekte\eng\EngData\NeleK\05_Raw_Data\03_IC\[LabSamples2025_UrinOrg_extra.xlsx]extra_UrinOrg'!C465)," ",'Q:\Abteilungsprojekte\eng\EngData\NeleK\05_Raw_Data\03_IC\[LabSamples2025_UrinOrg_extra.xlsx]extra_UrinOrg'!C465)</f>
        <v/>
      </c>
      <c r="D465">
        <f>IF(ISBLANK('Q:\Abteilungsprojekte\eng\EngData\NeleK\05_Raw_Data\03_IC\[LabSamples2025_UrinOrg_extra.xlsx]extra_UrinOrg'!D465)," ",'Q:\Abteilungsprojekte\eng\EngData\NeleK\05_Raw_Data\03_IC\[LabSamples2025_UrinOrg_extra.xlsx]extra_UrinOrg'!D465)</f>
        <v/>
      </c>
      <c r="E465">
        <f>IF(ISBLANK('Q:\Abteilungsprojekte\eng\EngData\NeleK\05_Raw_Data\03_IC\[LabSamples2025_UrinOrg_extra.xlsx]extra_UrinOrg'!E465)," ",'Q:\Abteilungsprojekte\eng\EngData\NeleK\05_Raw_Data\03_IC\[LabSamples2025_UrinOrg_extra.xlsx]extra_UrinOrg'!E465)</f>
        <v/>
      </c>
      <c r="F465">
        <f>IF(ISBLANK('Q:\Abteilungsprojekte\eng\EngData\NeleK\05_Raw_Data\03_IC\[LabSamples2025_UrinOrg_extra.xlsx]extra_UrinOrg'!F465)," ",'Q:\Abteilungsprojekte\eng\EngData\NeleK\05_Raw_Data\03_IC\[LabSamples2025_UrinOrg_extra.xlsx]extra_UrinOrg'!F465)</f>
        <v/>
      </c>
      <c r="G465">
        <f>IF(ISBLANK('Q:\Abteilungsprojekte\eng\EngData\NeleK\05_Raw_Data\03_IC\[LabSamples2025_UrinOrg_extra.xlsx]extra_UrinOrg'!G465)," ",'Q:\Abteilungsprojekte\eng\EngData\NeleK\05_Raw_Data\03_IC\[LabSamples2025_UrinOrg_extra.xlsx]extra_UrinOrg'!G465)</f>
        <v/>
      </c>
      <c r="H465">
        <f>IF(ISBLANK('Q:\Abteilungsprojekte\eng\EngData\NeleK\05_Raw_Data\03_IC\[LabSamples2025_UrinOrg_extra.xlsx]extra_UrinOrg'!H465)," ",'Q:\Abteilungsprojekte\eng\EngData\NeleK\05_Raw_Data\03_IC\[LabSamples2025_UrinOrg_extra.xlsx]extra_UrinOrg'!H465)</f>
        <v/>
      </c>
    </row>
    <row r="466">
      <c r="A466">
        <f>IF(ISBLANK('Q:\Abteilungsprojekte\eng\EngData\NeleK\05_Raw_Data\03_IC\[LabSamples2025_UrinOrg_extra.xlsx]extra_UrinOrg'!A466)," ",'Q:\Abteilungsprojekte\eng\EngData\NeleK\05_Raw_Data\03_IC\[LabSamples2025_UrinOrg_extra.xlsx]extra_UrinOrg'!A466)</f>
        <v/>
      </c>
      <c r="B466">
        <f>IF(ISBLANK('Q:\Abteilungsprojekte\eng\EngData\NeleK\05_Raw_Data\03_IC\[LabSamples2025_UrinOrg_extra.xlsx]extra_UrinOrg'!B466)," ",'Q:\Abteilungsprojekte\eng\EngData\NeleK\05_Raw_Data\03_IC\[LabSamples2025_UrinOrg_extra.xlsx]extra_UrinOrg'!B466)</f>
        <v/>
      </c>
      <c r="C466">
        <f>IF(ISBLANK('Q:\Abteilungsprojekte\eng\EngData\NeleK\05_Raw_Data\03_IC\[LabSamples2025_UrinOrg_extra.xlsx]extra_UrinOrg'!C466)," ",'Q:\Abteilungsprojekte\eng\EngData\NeleK\05_Raw_Data\03_IC\[LabSamples2025_UrinOrg_extra.xlsx]extra_UrinOrg'!C466)</f>
        <v/>
      </c>
      <c r="D466">
        <f>IF(ISBLANK('Q:\Abteilungsprojekte\eng\EngData\NeleK\05_Raw_Data\03_IC\[LabSamples2025_UrinOrg_extra.xlsx]extra_UrinOrg'!D466)," ",'Q:\Abteilungsprojekte\eng\EngData\NeleK\05_Raw_Data\03_IC\[LabSamples2025_UrinOrg_extra.xlsx]extra_UrinOrg'!D466)</f>
        <v/>
      </c>
      <c r="E466">
        <f>IF(ISBLANK('Q:\Abteilungsprojekte\eng\EngData\NeleK\05_Raw_Data\03_IC\[LabSamples2025_UrinOrg_extra.xlsx]extra_UrinOrg'!E466)," ",'Q:\Abteilungsprojekte\eng\EngData\NeleK\05_Raw_Data\03_IC\[LabSamples2025_UrinOrg_extra.xlsx]extra_UrinOrg'!E466)</f>
        <v/>
      </c>
      <c r="F466">
        <f>IF(ISBLANK('Q:\Abteilungsprojekte\eng\EngData\NeleK\05_Raw_Data\03_IC\[LabSamples2025_UrinOrg_extra.xlsx]extra_UrinOrg'!F466)," ",'Q:\Abteilungsprojekte\eng\EngData\NeleK\05_Raw_Data\03_IC\[LabSamples2025_UrinOrg_extra.xlsx]extra_UrinOrg'!F466)</f>
        <v/>
      </c>
      <c r="G466">
        <f>IF(ISBLANK('Q:\Abteilungsprojekte\eng\EngData\NeleK\05_Raw_Data\03_IC\[LabSamples2025_UrinOrg_extra.xlsx]extra_UrinOrg'!G466)," ",'Q:\Abteilungsprojekte\eng\EngData\NeleK\05_Raw_Data\03_IC\[LabSamples2025_UrinOrg_extra.xlsx]extra_UrinOrg'!G466)</f>
        <v/>
      </c>
      <c r="H466">
        <f>IF(ISBLANK('Q:\Abteilungsprojekte\eng\EngData\NeleK\05_Raw_Data\03_IC\[LabSamples2025_UrinOrg_extra.xlsx]extra_UrinOrg'!H466)," ",'Q:\Abteilungsprojekte\eng\EngData\NeleK\05_Raw_Data\03_IC\[LabSamples2025_UrinOrg_extra.xlsx]extra_UrinOrg'!H466)</f>
        <v/>
      </c>
    </row>
    <row r="467">
      <c r="A467">
        <f>IF(ISBLANK('Q:\Abteilungsprojekte\eng\EngData\NeleK\05_Raw_Data\03_IC\[LabSamples2025_UrinOrg_extra.xlsx]extra_UrinOrg'!A467)," ",'Q:\Abteilungsprojekte\eng\EngData\NeleK\05_Raw_Data\03_IC\[LabSamples2025_UrinOrg_extra.xlsx]extra_UrinOrg'!A467)</f>
        <v/>
      </c>
      <c r="B467">
        <f>IF(ISBLANK('Q:\Abteilungsprojekte\eng\EngData\NeleK\05_Raw_Data\03_IC\[LabSamples2025_UrinOrg_extra.xlsx]extra_UrinOrg'!B467)," ",'Q:\Abteilungsprojekte\eng\EngData\NeleK\05_Raw_Data\03_IC\[LabSamples2025_UrinOrg_extra.xlsx]extra_UrinOrg'!B467)</f>
        <v/>
      </c>
      <c r="C467">
        <f>IF(ISBLANK('Q:\Abteilungsprojekte\eng\EngData\NeleK\05_Raw_Data\03_IC\[LabSamples2025_UrinOrg_extra.xlsx]extra_UrinOrg'!C467)," ",'Q:\Abteilungsprojekte\eng\EngData\NeleK\05_Raw_Data\03_IC\[LabSamples2025_UrinOrg_extra.xlsx]extra_UrinOrg'!C467)</f>
        <v/>
      </c>
      <c r="D467">
        <f>IF(ISBLANK('Q:\Abteilungsprojekte\eng\EngData\NeleK\05_Raw_Data\03_IC\[LabSamples2025_UrinOrg_extra.xlsx]extra_UrinOrg'!D467)," ",'Q:\Abteilungsprojekte\eng\EngData\NeleK\05_Raw_Data\03_IC\[LabSamples2025_UrinOrg_extra.xlsx]extra_UrinOrg'!D467)</f>
        <v/>
      </c>
      <c r="E467">
        <f>IF(ISBLANK('Q:\Abteilungsprojekte\eng\EngData\NeleK\05_Raw_Data\03_IC\[LabSamples2025_UrinOrg_extra.xlsx]extra_UrinOrg'!E467)," ",'Q:\Abteilungsprojekte\eng\EngData\NeleK\05_Raw_Data\03_IC\[LabSamples2025_UrinOrg_extra.xlsx]extra_UrinOrg'!E467)</f>
        <v/>
      </c>
      <c r="F467">
        <f>IF(ISBLANK('Q:\Abteilungsprojekte\eng\EngData\NeleK\05_Raw_Data\03_IC\[LabSamples2025_UrinOrg_extra.xlsx]extra_UrinOrg'!F467)," ",'Q:\Abteilungsprojekte\eng\EngData\NeleK\05_Raw_Data\03_IC\[LabSamples2025_UrinOrg_extra.xlsx]extra_UrinOrg'!F467)</f>
        <v/>
      </c>
      <c r="G467">
        <f>IF(ISBLANK('Q:\Abteilungsprojekte\eng\EngData\NeleK\05_Raw_Data\03_IC\[LabSamples2025_UrinOrg_extra.xlsx]extra_UrinOrg'!G467)," ",'Q:\Abteilungsprojekte\eng\EngData\NeleK\05_Raw_Data\03_IC\[LabSamples2025_UrinOrg_extra.xlsx]extra_UrinOrg'!G467)</f>
        <v/>
      </c>
      <c r="H467">
        <f>IF(ISBLANK('Q:\Abteilungsprojekte\eng\EngData\NeleK\05_Raw_Data\03_IC\[LabSamples2025_UrinOrg_extra.xlsx]extra_UrinOrg'!H467)," ",'Q:\Abteilungsprojekte\eng\EngData\NeleK\05_Raw_Data\03_IC\[LabSamples2025_UrinOrg_extra.xlsx]extra_UrinOrg'!H467)</f>
        <v/>
      </c>
    </row>
    <row r="468">
      <c r="A468">
        <f>IF(ISBLANK('Q:\Abteilungsprojekte\eng\EngData\NeleK\05_Raw_Data\03_IC\[LabSamples2025_UrinOrg_extra.xlsx]extra_UrinOrg'!A468)," ",'Q:\Abteilungsprojekte\eng\EngData\NeleK\05_Raw_Data\03_IC\[LabSamples2025_UrinOrg_extra.xlsx]extra_UrinOrg'!A468)</f>
        <v/>
      </c>
      <c r="B468">
        <f>IF(ISBLANK('Q:\Abteilungsprojekte\eng\EngData\NeleK\05_Raw_Data\03_IC\[LabSamples2025_UrinOrg_extra.xlsx]extra_UrinOrg'!B468)," ",'Q:\Abteilungsprojekte\eng\EngData\NeleK\05_Raw_Data\03_IC\[LabSamples2025_UrinOrg_extra.xlsx]extra_UrinOrg'!B468)</f>
        <v/>
      </c>
      <c r="C468">
        <f>IF(ISBLANK('Q:\Abteilungsprojekte\eng\EngData\NeleK\05_Raw_Data\03_IC\[LabSamples2025_UrinOrg_extra.xlsx]extra_UrinOrg'!C468)," ",'Q:\Abteilungsprojekte\eng\EngData\NeleK\05_Raw_Data\03_IC\[LabSamples2025_UrinOrg_extra.xlsx]extra_UrinOrg'!C468)</f>
        <v/>
      </c>
      <c r="D468">
        <f>IF(ISBLANK('Q:\Abteilungsprojekte\eng\EngData\NeleK\05_Raw_Data\03_IC\[LabSamples2025_UrinOrg_extra.xlsx]extra_UrinOrg'!D468)," ",'Q:\Abteilungsprojekte\eng\EngData\NeleK\05_Raw_Data\03_IC\[LabSamples2025_UrinOrg_extra.xlsx]extra_UrinOrg'!D468)</f>
        <v/>
      </c>
      <c r="E468">
        <f>IF(ISBLANK('Q:\Abteilungsprojekte\eng\EngData\NeleK\05_Raw_Data\03_IC\[LabSamples2025_UrinOrg_extra.xlsx]extra_UrinOrg'!E468)," ",'Q:\Abteilungsprojekte\eng\EngData\NeleK\05_Raw_Data\03_IC\[LabSamples2025_UrinOrg_extra.xlsx]extra_UrinOrg'!E468)</f>
        <v/>
      </c>
      <c r="F468">
        <f>IF(ISBLANK('Q:\Abteilungsprojekte\eng\EngData\NeleK\05_Raw_Data\03_IC\[LabSamples2025_UrinOrg_extra.xlsx]extra_UrinOrg'!F468)," ",'Q:\Abteilungsprojekte\eng\EngData\NeleK\05_Raw_Data\03_IC\[LabSamples2025_UrinOrg_extra.xlsx]extra_UrinOrg'!F468)</f>
        <v/>
      </c>
      <c r="G468">
        <f>IF(ISBLANK('Q:\Abteilungsprojekte\eng\EngData\NeleK\05_Raw_Data\03_IC\[LabSamples2025_UrinOrg_extra.xlsx]extra_UrinOrg'!G468)," ",'Q:\Abteilungsprojekte\eng\EngData\NeleK\05_Raw_Data\03_IC\[LabSamples2025_UrinOrg_extra.xlsx]extra_UrinOrg'!G468)</f>
        <v/>
      </c>
      <c r="H468">
        <f>IF(ISBLANK('Q:\Abteilungsprojekte\eng\EngData\NeleK\05_Raw_Data\03_IC\[LabSamples2025_UrinOrg_extra.xlsx]extra_UrinOrg'!H468)," ",'Q:\Abteilungsprojekte\eng\EngData\NeleK\05_Raw_Data\03_IC\[LabSamples2025_UrinOrg_extra.xlsx]extra_UrinOrg'!H468)</f>
        <v/>
      </c>
    </row>
    <row r="469">
      <c r="A469">
        <f>IF(ISBLANK('Q:\Abteilungsprojekte\eng\EngData\NeleK\05_Raw_Data\03_IC\[LabSamples2025_UrinOrg_extra.xlsx]extra_UrinOrg'!A469)," ",'Q:\Abteilungsprojekte\eng\EngData\NeleK\05_Raw_Data\03_IC\[LabSamples2025_UrinOrg_extra.xlsx]extra_UrinOrg'!A469)</f>
        <v/>
      </c>
      <c r="B469">
        <f>IF(ISBLANK('Q:\Abteilungsprojekte\eng\EngData\NeleK\05_Raw_Data\03_IC\[LabSamples2025_UrinOrg_extra.xlsx]extra_UrinOrg'!B469)," ",'Q:\Abteilungsprojekte\eng\EngData\NeleK\05_Raw_Data\03_IC\[LabSamples2025_UrinOrg_extra.xlsx]extra_UrinOrg'!B469)</f>
        <v/>
      </c>
      <c r="C469">
        <f>IF(ISBLANK('Q:\Abteilungsprojekte\eng\EngData\NeleK\05_Raw_Data\03_IC\[LabSamples2025_UrinOrg_extra.xlsx]extra_UrinOrg'!C469)," ",'Q:\Abteilungsprojekte\eng\EngData\NeleK\05_Raw_Data\03_IC\[LabSamples2025_UrinOrg_extra.xlsx]extra_UrinOrg'!C469)</f>
        <v/>
      </c>
      <c r="D469">
        <f>IF(ISBLANK('Q:\Abteilungsprojekte\eng\EngData\NeleK\05_Raw_Data\03_IC\[LabSamples2025_UrinOrg_extra.xlsx]extra_UrinOrg'!D469)," ",'Q:\Abteilungsprojekte\eng\EngData\NeleK\05_Raw_Data\03_IC\[LabSamples2025_UrinOrg_extra.xlsx]extra_UrinOrg'!D469)</f>
        <v/>
      </c>
      <c r="E469">
        <f>IF(ISBLANK('Q:\Abteilungsprojekte\eng\EngData\NeleK\05_Raw_Data\03_IC\[LabSamples2025_UrinOrg_extra.xlsx]extra_UrinOrg'!E469)," ",'Q:\Abteilungsprojekte\eng\EngData\NeleK\05_Raw_Data\03_IC\[LabSamples2025_UrinOrg_extra.xlsx]extra_UrinOrg'!E469)</f>
        <v/>
      </c>
      <c r="F469">
        <f>IF(ISBLANK('Q:\Abteilungsprojekte\eng\EngData\NeleK\05_Raw_Data\03_IC\[LabSamples2025_UrinOrg_extra.xlsx]extra_UrinOrg'!F469)," ",'Q:\Abteilungsprojekte\eng\EngData\NeleK\05_Raw_Data\03_IC\[LabSamples2025_UrinOrg_extra.xlsx]extra_UrinOrg'!F469)</f>
        <v/>
      </c>
      <c r="G469">
        <f>IF(ISBLANK('Q:\Abteilungsprojekte\eng\EngData\NeleK\05_Raw_Data\03_IC\[LabSamples2025_UrinOrg_extra.xlsx]extra_UrinOrg'!G469)," ",'Q:\Abteilungsprojekte\eng\EngData\NeleK\05_Raw_Data\03_IC\[LabSamples2025_UrinOrg_extra.xlsx]extra_UrinOrg'!G469)</f>
        <v/>
      </c>
      <c r="H469">
        <f>IF(ISBLANK('Q:\Abteilungsprojekte\eng\EngData\NeleK\05_Raw_Data\03_IC\[LabSamples2025_UrinOrg_extra.xlsx]extra_UrinOrg'!H469)," ",'Q:\Abteilungsprojekte\eng\EngData\NeleK\05_Raw_Data\03_IC\[LabSamples2025_UrinOrg_extra.xlsx]extra_UrinOrg'!H469)</f>
        <v/>
      </c>
    </row>
    <row r="470">
      <c r="A470">
        <f>IF(ISBLANK('Q:\Abteilungsprojekte\eng\EngData\NeleK\05_Raw_Data\03_IC\[LabSamples2025_UrinOrg_extra.xlsx]extra_UrinOrg'!A470)," ",'Q:\Abteilungsprojekte\eng\EngData\NeleK\05_Raw_Data\03_IC\[LabSamples2025_UrinOrg_extra.xlsx]extra_UrinOrg'!A470)</f>
        <v/>
      </c>
      <c r="B470">
        <f>IF(ISBLANK('Q:\Abteilungsprojekte\eng\EngData\NeleK\05_Raw_Data\03_IC\[LabSamples2025_UrinOrg_extra.xlsx]extra_UrinOrg'!B470)," ",'Q:\Abteilungsprojekte\eng\EngData\NeleK\05_Raw_Data\03_IC\[LabSamples2025_UrinOrg_extra.xlsx]extra_UrinOrg'!B470)</f>
        <v/>
      </c>
      <c r="C470">
        <f>IF(ISBLANK('Q:\Abteilungsprojekte\eng\EngData\NeleK\05_Raw_Data\03_IC\[LabSamples2025_UrinOrg_extra.xlsx]extra_UrinOrg'!C470)," ",'Q:\Abteilungsprojekte\eng\EngData\NeleK\05_Raw_Data\03_IC\[LabSamples2025_UrinOrg_extra.xlsx]extra_UrinOrg'!C470)</f>
        <v/>
      </c>
      <c r="D470">
        <f>IF(ISBLANK('Q:\Abteilungsprojekte\eng\EngData\NeleK\05_Raw_Data\03_IC\[LabSamples2025_UrinOrg_extra.xlsx]extra_UrinOrg'!D470)," ",'Q:\Abteilungsprojekte\eng\EngData\NeleK\05_Raw_Data\03_IC\[LabSamples2025_UrinOrg_extra.xlsx]extra_UrinOrg'!D470)</f>
        <v/>
      </c>
      <c r="E470">
        <f>IF(ISBLANK('Q:\Abteilungsprojekte\eng\EngData\NeleK\05_Raw_Data\03_IC\[LabSamples2025_UrinOrg_extra.xlsx]extra_UrinOrg'!E470)," ",'Q:\Abteilungsprojekte\eng\EngData\NeleK\05_Raw_Data\03_IC\[LabSamples2025_UrinOrg_extra.xlsx]extra_UrinOrg'!E470)</f>
        <v/>
      </c>
      <c r="F470">
        <f>IF(ISBLANK('Q:\Abteilungsprojekte\eng\EngData\NeleK\05_Raw_Data\03_IC\[LabSamples2025_UrinOrg_extra.xlsx]extra_UrinOrg'!F470)," ",'Q:\Abteilungsprojekte\eng\EngData\NeleK\05_Raw_Data\03_IC\[LabSamples2025_UrinOrg_extra.xlsx]extra_UrinOrg'!F470)</f>
        <v/>
      </c>
      <c r="G470">
        <f>IF(ISBLANK('Q:\Abteilungsprojekte\eng\EngData\NeleK\05_Raw_Data\03_IC\[LabSamples2025_UrinOrg_extra.xlsx]extra_UrinOrg'!G470)," ",'Q:\Abteilungsprojekte\eng\EngData\NeleK\05_Raw_Data\03_IC\[LabSamples2025_UrinOrg_extra.xlsx]extra_UrinOrg'!G470)</f>
        <v/>
      </c>
      <c r="H470">
        <f>IF(ISBLANK('Q:\Abteilungsprojekte\eng\EngData\NeleK\05_Raw_Data\03_IC\[LabSamples2025_UrinOrg_extra.xlsx]extra_UrinOrg'!H470)," ",'Q:\Abteilungsprojekte\eng\EngData\NeleK\05_Raw_Data\03_IC\[LabSamples2025_UrinOrg_extra.xlsx]extra_UrinOrg'!H470)</f>
        <v/>
      </c>
    </row>
    <row r="471">
      <c r="A471">
        <f>IF(ISBLANK('Q:\Abteilungsprojekte\eng\EngData\NeleK\05_Raw_Data\03_IC\[LabSamples2025_UrinOrg_extra.xlsx]extra_UrinOrg'!A471)," ",'Q:\Abteilungsprojekte\eng\EngData\NeleK\05_Raw_Data\03_IC\[LabSamples2025_UrinOrg_extra.xlsx]extra_UrinOrg'!A471)</f>
        <v/>
      </c>
      <c r="B471">
        <f>IF(ISBLANK('Q:\Abteilungsprojekte\eng\EngData\NeleK\05_Raw_Data\03_IC\[LabSamples2025_UrinOrg_extra.xlsx]extra_UrinOrg'!B471)," ",'Q:\Abteilungsprojekte\eng\EngData\NeleK\05_Raw_Data\03_IC\[LabSamples2025_UrinOrg_extra.xlsx]extra_UrinOrg'!B471)</f>
        <v/>
      </c>
      <c r="C471">
        <f>IF(ISBLANK('Q:\Abteilungsprojekte\eng\EngData\NeleK\05_Raw_Data\03_IC\[LabSamples2025_UrinOrg_extra.xlsx]extra_UrinOrg'!C471)," ",'Q:\Abteilungsprojekte\eng\EngData\NeleK\05_Raw_Data\03_IC\[LabSamples2025_UrinOrg_extra.xlsx]extra_UrinOrg'!C471)</f>
        <v/>
      </c>
      <c r="D471">
        <f>IF(ISBLANK('Q:\Abteilungsprojekte\eng\EngData\NeleK\05_Raw_Data\03_IC\[LabSamples2025_UrinOrg_extra.xlsx]extra_UrinOrg'!D471)," ",'Q:\Abteilungsprojekte\eng\EngData\NeleK\05_Raw_Data\03_IC\[LabSamples2025_UrinOrg_extra.xlsx]extra_UrinOrg'!D471)</f>
        <v/>
      </c>
      <c r="E471">
        <f>IF(ISBLANK('Q:\Abteilungsprojekte\eng\EngData\NeleK\05_Raw_Data\03_IC\[LabSamples2025_UrinOrg_extra.xlsx]extra_UrinOrg'!E471)," ",'Q:\Abteilungsprojekte\eng\EngData\NeleK\05_Raw_Data\03_IC\[LabSamples2025_UrinOrg_extra.xlsx]extra_UrinOrg'!E471)</f>
        <v/>
      </c>
      <c r="F471">
        <f>IF(ISBLANK('Q:\Abteilungsprojekte\eng\EngData\NeleK\05_Raw_Data\03_IC\[LabSamples2025_UrinOrg_extra.xlsx]extra_UrinOrg'!F471)," ",'Q:\Abteilungsprojekte\eng\EngData\NeleK\05_Raw_Data\03_IC\[LabSamples2025_UrinOrg_extra.xlsx]extra_UrinOrg'!F471)</f>
        <v/>
      </c>
      <c r="G471">
        <f>IF(ISBLANK('Q:\Abteilungsprojekte\eng\EngData\NeleK\05_Raw_Data\03_IC\[LabSamples2025_UrinOrg_extra.xlsx]extra_UrinOrg'!G471)," ",'Q:\Abteilungsprojekte\eng\EngData\NeleK\05_Raw_Data\03_IC\[LabSamples2025_UrinOrg_extra.xlsx]extra_UrinOrg'!G471)</f>
        <v/>
      </c>
      <c r="H471">
        <f>IF(ISBLANK('Q:\Abteilungsprojekte\eng\EngData\NeleK\05_Raw_Data\03_IC\[LabSamples2025_UrinOrg_extra.xlsx]extra_UrinOrg'!H471)," ",'Q:\Abteilungsprojekte\eng\EngData\NeleK\05_Raw_Data\03_IC\[LabSamples2025_UrinOrg_extra.xlsx]extra_UrinOrg'!H471)</f>
        <v/>
      </c>
    </row>
    <row r="472">
      <c r="A472">
        <f>IF(ISBLANK('Q:\Abteilungsprojekte\eng\EngData\NeleK\05_Raw_Data\03_IC\[LabSamples2025_UrinOrg_extra.xlsx]extra_UrinOrg'!A472)," ",'Q:\Abteilungsprojekte\eng\EngData\NeleK\05_Raw_Data\03_IC\[LabSamples2025_UrinOrg_extra.xlsx]extra_UrinOrg'!A472)</f>
        <v/>
      </c>
      <c r="B472">
        <f>IF(ISBLANK('Q:\Abteilungsprojekte\eng\EngData\NeleK\05_Raw_Data\03_IC\[LabSamples2025_UrinOrg_extra.xlsx]extra_UrinOrg'!B472)," ",'Q:\Abteilungsprojekte\eng\EngData\NeleK\05_Raw_Data\03_IC\[LabSamples2025_UrinOrg_extra.xlsx]extra_UrinOrg'!B472)</f>
        <v/>
      </c>
      <c r="C472">
        <f>IF(ISBLANK('Q:\Abteilungsprojekte\eng\EngData\NeleK\05_Raw_Data\03_IC\[LabSamples2025_UrinOrg_extra.xlsx]extra_UrinOrg'!C472)," ",'Q:\Abteilungsprojekte\eng\EngData\NeleK\05_Raw_Data\03_IC\[LabSamples2025_UrinOrg_extra.xlsx]extra_UrinOrg'!C472)</f>
        <v/>
      </c>
      <c r="D472">
        <f>IF(ISBLANK('Q:\Abteilungsprojekte\eng\EngData\NeleK\05_Raw_Data\03_IC\[LabSamples2025_UrinOrg_extra.xlsx]extra_UrinOrg'!D472)," ",'Q:\Abteilungsprojekte\eng\EngData\NeleK\05_Raw_Data\03_IC\[LabSamples2025_UrinOrg_extra.xlsx]extra_UrinOrg'!D472)</f>
        <v/>
      </c>
      <c r="E472">
        <f>IF(ISBLANK('Q:\Abteilungsprojekte\eng\EngData\NeleK\05_Raw_Data\03_IC\[LabSamples2025_UrinOrg_extra.xlsx]extra_UrinOrg'!E472)," ",'Q:\Abteilungsprojekte\eng\EngData\NeleK\05_Raw_Data\03_IC\[LabSamples2025_UrinOrg_extra.xlsx]extra_UrinOrg'!E472)</f>
        <v/>
      </c>
      <c r="F472">
        <f>IF(ISBLANK('Q:\Abteilungsprojekte\eng\EngData\NeleK\05_Raw_Data\03_IC\[LabSamples2025_UrinOrg_extra.xlsx]extra_UrinOrg'!F472)," ",'Q:\Abteilungsprojekte\eng\EngData\NeleK\05_Raw_Data\03_IC\[LabSamples2025_UrinOrg_extra.xlsx]extra_UrinOrg'!F472)</f>
        <v/>
      </c>
      <c r="G472">
        <f>IF(ISBLANK('Q:\Abteilungsprojekte\eng\EngData\NeleK\05_Raw_Data\03_IC\[LabSamples2025_UrinOrg_extra.xlsx]extra_UrinOrg'!G472)," ",'Q:\Abteilungsprojekte\eng\EngData\NeleK\05_Raw_Data\03_IC\[LabSamples2025_UrinOrg_extra.xlsx]extra_UrinOrg'!G472)</f>
        <v/>
      </c>
      <c r="H472">
        <f>IF(ISBLANK('Q:\Abteilungsprojekte\eng\EngData\NeleK\05_Raw_Data\03_IC\[LabSamples2025_UrinOrg_extra.xlsx]extra_UrinOrg'!H472)," ",'Q:\Abteilungsprojekte\eng\EngData\NeleK\05_Raw_Data\03_IC\[LabSamples2025_UrinOrg_extra.xlsx]extra_UrinOrg'!H472)</f>
        <v/>
      </c>
    </row>
    <row r="473">
      <c r="A473">
        <f>IF(ISBLANK('Q:\Abteilungsprojekte\eng\EngData\NeleK\05_Raw_Data\03_IC\[LabSamples2025_UrinOrg_extra.xlsx]extra_UrinOrg'!A473)," ",'Q:\Abteilungsprojekte\eng\EngData\NeleK\05_Raw_Data\03_IC\[LabSamples2025_UrinOrg_extra.xlsx]extra_UrinOrg'!A473)</f>
        <v/>
      </c>
      <c r="B473">
        <f>IF(ISBLANK('Q:\Abteilungsprojekte\eng\EngData\NeleK\05_Raw_Data\03_IC\[LabSamples2025_UrinOrg_extra.xlsx]extra_UrinOrg'!B473)," ",'Q:\Abteilungsprojekte\eng\EngData\NeleK\05_Raw_Data\03_IC\[LabSamples2025_UrinOrg_extra.xlsx]extra_UrinOrg'!B473)</f>
        <v/>
      </c>
      <c r="C473">
        <f>IF(ISBLANK('Q:\Abteilungsprojekte\eng\EngData\NeleK\05_Raw_Data\03_IC\[LabSamples2025_UrinOrg_extra.xlsx]extra_UrinOrg'!C473)," ",'Q:\Abteilungsprojekte\eng\EngData\NeleK\05_Raw_Data\03_IC\[LabSamples2025_UrinOrg_extra.xlsx]extra_UrinOrg'!C473)</f>
        <v/>
      </c>
      <c r="D473">
        <f>IF(ISBLANK('Q:\Abteilungsprojekte\eng\EngData\NeleK\05_Raw_Data\03_IC\[LabSamples2025_UrinOrg_extra.xlsx]extra_UrinOrg'!D473)," ",'Q:\Abteilungsprojekte\eng\EngData\NeleK\05_Raw_Data\03_IC\[LabSamples2025_UrinOrg_extra.xlsx]extra_UrinOrg'!D473)</f>
        <v/>
      </c>
      <c r="E473">
        <f>IF(ISBLANK('Q:\Abteilungsprojekte\eng\EngData\NeleK\05_Raw_Data\03_IC\[LabSamples2025_UrinOrg_extra.xlsx]extra_UrinOrg'!E473)," ",'Q:\Abteilungsprojekte\eng\EngData\NeleK\05_Raw_Data\03_IC\[LabSamples2025_UrinOrg_extra.xlsx]extra_UrinOrg'!E473)</f>
        <v/>
      </c>
      <c r="F473">
        <f>IF(ISBLANK('Q:\Abteilungsprojekte\eng\EngData\NeleK\05_Raw_Data\03_IC\[LabSamples2025_UrinOrg_extra.xlsx]extra_UrinOrg'!F473)," ",'Q:\Abteilungsprojekte\eng\EngData\NeleK\05_Raw_Data\03_IC\[LabSamples2025_UrinOrg_extra.xlsx]extra_UrinOrg'!F473)</f>
        <v/>
      </c>
      <c r="G473">
        <f>IF(ISBLANK('Q:\Abteilungsprojekte\eng\EngData\NeleK\05_Raw_Data\03_IC\[LabSamples2025_UrinOrg_extra.xlsx]extra_UrinOrg'!G473)," ",'Q:\Abteilungsprojekte\eng\EngData\NeleK\05_Raw_Data\03_IC\[LabSamples2025_UrinOrg_extra.xlsx]extra_UrinOrg'!G473)</f>
        <v/>
      </c>
      <c r="H473">
        <f>IF(ISBLANK('Q:\Abteilungsprojekte\eng\EngData\NeleK\05_Raw_Data\03_IC\[LabSamples2025_UrinOrg_extra.xlsx]extra_UrinOrg'!H473)," ",'Q:\Abteilungsprojekte\eng\EngData\NeleK\05_Raw_Data\03_IC\[LabSamples2025_UrinOrg_extra.xlsx]extra_UrinOrg'!H473)</f>
        <v/>
      </c>
    </row>
    <row r="474">
      <c r="A474">
        <f>IF(ISBLANK('Q:\Abteilungsprojekte\eng\EngData\NeleK\05_Raw_Data\03_IC\[LabSamples2025_UrinOrg_extra.xlsx]extra_UrinOrg'!A474)," ",'Q:\Abteilungsprojekte\eng\EngData\NeleK\05_Raw_Data\03_IC\[LabSamples2025_UrinOrg_extra.xlsx]extra_UrinOrg'!A474)</f>
        <v/>
      </c>
      <c r="B474">
        <f>IF(ISBLANK('Q:\Abteilungsprojekte\eng\EngData\NeleK\05_Raw_Data\03_IC\[LabSamples2025_UrinOrg_extra.xlsx]extra_UrinOrg'!B474)," ",'Q:\Abteilungsprojekte\eng\EngData\NeleK\05_Raw_Data\03_IC\[LabSamples2025_UrinOrg_extra.xlsx]extra_UrinOrg'!B474)</f>
        <v/>
      </c>
      <c r="C474">
        <f>IF(ISBLANK('Q:\Abteilungsprojekte\eng\EngData\NeleK\05_Raw_Data\03_IC\[LabSamples2025_UrinOrg_extra.xlsx]extra_UrinOrg'!C474)," ",'Q:\Abteilungsprojekte\eng\EngData\NeleK\05_Raw_Data\03_IC\[LabSamples2025_UrinOrg_extra.xlsx]extra_UrinOrg'!C474)</f>
        <v/>
      </c>
      <c r="D474">
        <f>IF(ISBLANK('Q:\Abteilungsprojekte\eng\EngData\NeleK\05_Raw_Data\03_IC\[LabSamples2025_UrinOrg_extra.xlsx]extra_UrinOrg'!D474)," ",'Q:\Abteilungsprojekte\eng\EngData\NeleK\05_Raw_Data\03_IC\[LabSamples2025_UrinOrg_extra.xlsx]extra_UrinOrg'!D474)</f>
        <v/>
      </c>
      <c r="E474">
        <f>IF(ISBLANK('Q:\Abteilungsprojekte\eng\EngData\NeleK\05_Raw_Data\03_IC\[LabSamples2025_UrinOrg_extra.xlsx]extra_UrinOrg'!E474)," ",'Q:\Abteilungsprojekte\eng\EngData\NeleK\05_Raw_Data\03_IC\[LabSamples2025_UrinOrg_extra.xlsx]extra_UrinOrg'!E474)</f>
        <v/>
      </c>
      <c r="F474">
        <f>IF(ISBLANK('Q:\Abteilungsprojekte\eng\EngData\NeleK\05_Raw_Data\03_IC\[LabSamples2025_UrinOrg_extra.xlsx]extra_UrinOrg'!F474)," ",'Q:\Abteilungsprojekte\eng\EngData\NeleK\05_Raw_Data\03_IC\[LabSamples2025_UrinOrg_extra.xlsx]extra_UrinOrg'!F474)</f>
        <v/>
      </c>
      <c r="G474">
        <f>IF(ISBLANK('Q:\Abteilungsprojekte\eng\EngData\NeleK\05_Raw_Data\03_IC\[LabSamples2025_UrinOrg_extra.xlsx]extra_UrinOrg'!G474)," ",'Q:\Abteilungsprojekte\eng\EngData\NeleK\05_Raw_Data\03_IC\[LabSamples2025_UrinOrg_extra.xlsx]extra_UrinOrg'!G474)</f>
        <v/>
      </c>
      <c r="H474">
        <f>IF(ISBLANK('Q:\Abteilungsprojekte\eng\EngData\NeleK\05_Raw_Data\03_IC\[LabSamples2025_UrinOrg_extra.xlsx]extra_UrinOrg'!H474)," ",'Q:\Abteilungsprojekte\eng\EngData\NeleK\05_Raw_Data\03_IC\[LabSamples2025_UrinOrg_extra.xlsx]extra_UrinOrg'!H474)</f>
        <v/>
      </c>
    </row>
    <row r="475">
      <c r="A475">
        <f>IF(ISBLANK('Q:\Abteilungsprojekte\eng\EngData\NeleK\05_Raw_Data\03_IC\[LabSamples2025_UrinOrg_extra.xlsx]extra_UrinOrg'!A475)," ",'Q:\Abteilungsprojekte\eng\EngData\NeleK\05_Raw_Data\03_IC\[LabSamples2025_UrinOrg_extra.xlsx]extra_UrinOrg'!A475)</f>
        <v/>
      </c>
      <c r="B475">
        <f>IF(ISBLANK('Q:\Abteilungsprojekte\eng\EngData\NeleK\05_Raw_Data\03_IC\[LabSamples2025_UrinOrg_extra.xlsx]extra_UrinOrg'!B475)," ",'Q:\Abteilungsprojekte\eng\EngData\NeleK\05_Raw_Data\03_IC\[LabSamples2025_UrinOrg_extra.xlsx]extra_UrinOrg'!B475)</f>
        <v/>
      </c>
      <c r="C475">
        <f>IF(ISBLANK('Q:\Abteilungsprojekte\eng\EngData\NeleK\05_Raw_Data\03_IC\[LabSamples2025_UrinOrg_extra.xlsx]extra_UrinOrg'!C475)," ",'Q:\Abteilungsprojekte\eng\EngData\NeleK\05_Raw_Data\03_IC\[LabSamples2025_UrinOrg_extra.xlsx]extra_UrinOrg'!C475)</f>
        <v/>
      </c>
      <c r="D475">
        <f>IF(ISBLANK('Q:\Abteilungsprojekte\eng\EngData\NeleK\05_Raw_Data\03_IC\[LabSamples2025_UrinOrg_extra.xlsx]extra_UrinOrg'!D475)," ",'Q:\Abteilungsprojekte\eng\EngData\NeleK\05_Raw_Data\03_IC\[LabSamples2025_UrinOrg_extra.xlsx]extra_UrinOrg'!D475)</f>
        <v/>
      </c>
      <c r="E475">
        <f>IF(ISBLANK('Q:\Abteilungsprojekte\eng\EngData\NeleK\05_Raw_Data\03_IC\[LabSamples2025_UrinOrg_extra.xlsx]extra_UrinOrg'!E475)," ",'Q:\Abteilungsprojekte\eng\EngData\NeleK\05_Raw_Data\03_IC\[LabSamples2025_UrinOrg_extra.xlsx]extra_UrinOrg'!E475)</f>
        <v/>
      </c>
      <c r="F475">
        <f>IF(ISBLANK('Q:\Abteilungsprojekte\eng\EngData\NeleK\05_Raw_Data\03_IC\[LabSamples2025_UrinOrg_extra.xlsx]extra_UrinOrg'!F475)," ",'Q:\Abteilungsprojekte\eng\EngData\NeleK\05_Raw_Data\03_IC\[LabSamples2025_UrinOrg_extra.xlsx]extra_UrinOrg'!F475)</f>
        <v/>
      </c>
      <c r="G475">
        <f>IF(ISBLANK('Q:\Abteilungsprojekte\eng\EngData\NeleK\05_Raw_Data\03_IC\[LabSamples2025_UrinOrg_extra.xlsx]extra_UrinOrg'!G475)," ",'Q:\Abteilungsprojekte\eng\EngData\NeleK\05_Raw_Data\03_IC\[LabSamples2025_UrinOrg_extra.xlsx]extra_UrinOrg'!G475)</f>
        <v/>
      </c>
      <c r="H475">
        <f>IF(ISBLANK('Q:\Abteilungsprojekte\eng\EngData\NeleK\05_Raw_Data\03_IC\[LabSamples2025_UrinOrg_extra.xlsx]extra_UrinOrg'!H475)," ",'Q:\Abteilungsprojekte\eng\EngData\NeleK\05_Raw_Data\03_IC\[LabSamples2025_UrinOrg_extra.xlsx]extra_UrinOrg'!H475)</f>
        <v/>
      </c>
    </row>
    <row r="476">
      <c r="A476">
        <f>IF(ISBLANK('Q:\Abteilungsprojekte\eng\EngData\NeleK\05_Raw_Data\03_IC\[LabSamples2025_UrinOrg_extra.xlsx]extra_UrinOrg'!A476)," ",'Q:\Abteilungsprojekte\eng\EngData\NeleK\05_Raw_Data\03_IC\[LabSamples2025_UrinOrg_extra.xlsx]extra_UrinOrg'!A476)</f>
        <v/>
      </c>
      <c r="B476">
        <f>IF(ISBLANK('Q:\Abteilungsprojekte\eng\EngData\NeleK\05_Raw_Data\03_IC\[LabSamples2025_UrinOrg_extra.xlsx]extra_UrinOrg'!B476)," ",'Q:\Abteilungsprojekte\eng\EngData\NeleK\05_Raw_Data\03_IC\[LabSamples2025_UrinOrg_extra.xlsx]extra_UrinOrg'!B476)</f>
        <v/>
      </c>
      <c r="C476">
        <f>IF(ISBLANK('Q:\Abteilungsprojekte\eng\EngData\NeleK\05_Raw_Data\03_IC\[LabSamples2025_UrinOrg_extra.xlsx]extra_UrinOrg'!C476)," ",'Q:\Abteilungsprojekte\eng\EngData\NeleK\05_Raw_Data\03_IC\[LabSamples2025_UrinOrg_extra.xlsx]extra_UrinOrg'!C476)</f>
        <v/>
      </c>
      <c r="D476">
        <f>IF(ISBLANK('Q:\Abteilungsprojekte\eng\EngData\NeleK\05_Raw_Data\03_IC\[LabSamples2025_UrinOrg_extra.xlsx]extra_UrinOrg'!D476)," ",'Q:\Abteilungsprojekte\eng\EngData\NeleK\05_Raw_Data\03_IC\[LabSamples2025_UrinOrg_extra.xlsx]extra_UrinOrg'!D476)</f>
        <v/>
      </c>
      <c r="E476">
        <f>IF(ISBLANK('Q:\Abteilungsprojekte\eng\EngData\NeleK\05_Raw_Data\03_IC\[LabSamples2025_UrinOrg_extra.xlsx]extra_UrinOrg'!E476)," ",'Q:\Abteilungsprojekte\eng\EngData\NeleK\05_Raw_Data\03_IC\[LabSamples2025_UrinOrg_extra.xlsx]extra_UrinOrg'!E476)</f>
        <v/>
      </c>
      <c r="F476">
        <f>IF(ISBLANK('Q:\Abteilungsprojekte\eng\EngData\NeleK\05_Raw_Data\03_IC\[LabSamples2025_UrinOrg_extra.xlsx]extra_UrinOrg'!F476)," ",'Q:\Abteilungsprojekte\eng\EngData\NeleK\05_Raw_Data\03_IC\[LabSamples2025_UrinOrg_extra.xlsx]extra_UrinOrg'!F476)</f>
        <v/>
      </c>
      <c r="G476">
        <f>IF(ISBLANK('Q:\Abteilungsprojekte\eng\EngData\NeleK\05_Raw_Data\03_IC\[LabSamples2025_UrinOrg_extra.xlsx]extra_UrinOrg'!G476)," ",'Q:\Abteilungsprojekte\eng\EngData\NeleK\05_Raw_Data\03_IC\[LabSamples2025_UrinOrg_extra.xlsx]extra_UrinOrg'!G476)</f>
        <v/>
      </c>
      <c r="H476">
        <f>IF(ISBLANK('Q:\Abteilungsprojekte\eng\EngData\NeleK\05_Raw_Data\03_IC\[LabSamples2025_UrinOrg_extra.xlsx]extra_UrinOrg'!H476)," ",'Q:\Abteilungsprojekte\eng\EngData\NeleK\05_Raw_Data\03_IC\[LabSamples2025_UrinOrg_extra.xlsx]extra_UrinOrg'!H476)</f>
        <v/>
      </c>
    </row>
    <row r="477">
      <c r="A477">
        <f>IF(ISBLANK('Q:\Abteilungsprojekte\eng\EngData\NeleK\05_Raw_Data\03_IC\[LabSamples2025_UrinOrg_extra.xlsx]extra_UrinOrg'!A477)," ",'Q:\Abteilungsprojekte\eng\EngData\NeleK\05_Raw_Data\03_IC\[LabSamples2025_UrinOrg_extra.xlsx]extra_UrinOrg'!A477)</f>
        <v/>
      </c>
      <c r="B477">
        <f>IF(ISBLANK('Q:\Abteilungsprojekte\eng\EngData\NeleK\05_Raw_Data\03_IC\[LabSamples2025_UrinOrg_extra.xlsx]extra_UrinOrg'!B477)," ",'Q:\Abteilungsprojekte\eng\EngData\NeleK\05_Raw_Data\03_IC\[LabSamples2025_UrinOrg_extra.xlsx]extra_UrinOrg'!B477)</f>
        <v/>
      </c>
      <c r="C477">
        <f>IF(ISBLANK('Q:\Abteilungsprojekte\eng\EngData\NeleK\05_Raw_Data\03_IC\[LabSamples2025_UrinOrg_extra.xlsx]extra_UrinOrg'!C477)," ",'Q:\Abteilungsprojekte\eng\EngData\NeleK\05_Raw_Data\03_IC\[LabSamples2025_UrinOrg_extra.xlsx]extra_UrinOrg'!C477)</f>
        <v/>
      </c>
      <c r="D477">
        <f>IF(ISBLANK('Q:\Abteilungsprojekte\eng\EngData\NeleK\05_Raw_Data\03_IC\[LabSamples2025_UrinOrg_extra.xlsx]extra_UrinOrg'!D477)," ",'Q:\Abteilungsprojekte\eng\EngData\NeleK\05_Raw_Data\03_IC\[LabSamples2025_UrinOrg_extra.xlsx]extra_UrinOrg'!D477)</f>
        <v/>
      </c>
      <c r="E477">
        <f>IF(ISBLANK('Q:\Abteilungsprojekte\eng\EngData\NeleK\05_Raw_Data\03_IC\[LabSamples2025_UrinOrg_extra.xlsx]extra_UrinOrg'!E477)," ",'Q:\Abteilungsprojekte\eng\EngData\NeleK\05_Raw_Data\03_IC\[LabSamples2025_UrinOrg_extra.xlsx]extra_UrinOrg'!E477)</f>
        <v/>
      </c>
      <c r="F477">
        <f>IF(ISBLANK('Q:\Abteilungsprojekte\eng\EngData\NeleK\05_Raw_Data\03_IC\[LabSamples2025_UrinOrg_extra.xlsx]extra_UrinOrg'!F477)," ",'Q:\Abteilungsprojekte\eng\EngData\NeleK\05_Raw_Data\03_IC\[LabSamples2025_UrinOrg_extra.xlsx]extra_UrinOrg'!F477)</f>
        <v/>
      </c>
      <c r="G477">
        <f>IF(ISBLANK('Q:\Abteilungsprojekte\eng\EngData\NeleK\05_Raw_Data\03_IC\[LabSamples2025_UrinOrg_extra.xlsx]extra_UrinOrg'!G477)," ",'Q:\Abteilungsprojekte\eng\EngData\NeleK\05_Raw_Data\03_IC\[LabSamples2025_UrinOrg_extra.xlsx]extra_UrinOrg'!G477)</f>
        <v/>
      </c>
      <c r="H477">
        <f>IF(ISBLANK('Q:\Abteilungsprojekte\eng\EngData\NeleK\05_Raw_Data\03_IC\[LabSamples2025_UrinOrg_extra.xlsx]extra_UrinOrg'!H477)," ",'Q:\Abteilungsprojekte\eng\EngData\NeleK\05_Raw_Data\03_IC\[LabSamples2025_UrinOrg_extra.xlsx]extra_UrinOrg'!H477)</f>
        <v/>
      </c>
    </row>
    <row r="478">
      <c r="A478">
        <f>IF(ISBLANK('Q:\Abteilungsprojekte\eng\EngData\NeleK\05_Raw_Data\03_IC\[LabSamples2025_UrinOrg_extra.xlsx]extra_UrinOrg'!A478)," ",'Q:\Abteilungsprojekte\eng\EngData\NeleK\05_Raw_Data\03_IC\[LabSamples2025_UrinOrg_extra.xlsx]extra_UrinOrg'!A478)</f>
        <v/>
      </c>
      <c r="B478">
        <f>IF(ISBLANK('Q:\Abteilungsprojekte\eng\EngData\NeleK\05_Raw_Data\03_IC\[LabSamples2025_UrinOrg_extra.xlsx]extra_UrinOrg'!B478)," ",'Q:\Abteilungsprojekte\eng\EngData\NeleK\05_Raw_Data\03_IC\[LabSamples2025_UrinOrg_extra.xlsx]extra_UrinOrg'!B478)</f>
        <v/>
      </c>
      <c r="C478">
        <f>IF(ISBLANK('Q:\Abteilungsprojekte\eng\EngData\NeleK\05_Raw_Data\03_IC\[LabSamples2025_UrinOrg_extra.xlsx]extra_UrinOrg'!C478)," ",'Q:\Abteilungsprojekte\eng\EngData\NeleK\05_Raw_Data\03_IC\[LabSamples2025_UrinOrg_extra.xlsx]extra_UrinOrg'!C478)</f>
        <v/>
      </c>
      <c r="D478">
        <f>IF(ISBLANK('Q:\Abteilungsprojekte\eng\EngData\NeleK\05_Raw_Data\03_IC\[LabSamples2025_UrinOrg_extra.xlsx]extra_UrinOrg'!D478)," ",'Q:\Abteilungsprojekte\eng\EngData\NeleK\05_Raw_Data\03_IC\[LabSamples2025_UrinOrg_extra.xlsx]extra_UrinOrg'!D478)</f>
        <v/>
      </c>
      <c r="E478">
        <f>IF(ISBLANK('Q:\Abteilungsprojekte\eng\EngData\NeleK\05_Raw_Data\03_IC\[LabSamples2025_UrinOrg_extra.xlsx]extra_UrinOrg'!E478)," ",'Q:\Abteilungsprojekte\eng\EngData\NeleK\05_Raw_Data\03_IC\[LabSamples2025_UrinOrg_extra.xlsx]extra_UrinOrg'!E478)</f>
        <v/>
      </c>
      <c r="F478">
        <f>IF(ISBLANK('Q:\Abteilungsprojekte\eng\EngData\NeleK\05_Raw_Data\03_IC\[LabSamples2025_UrinOrg_extra.xlsx]extra_UrinOrg'!F478)," ",'Q:\Abteilungsprojekte\eng\EngData\NeleK\05_Raw_Data\03_IC\[LabSamples2025_UrinOrg_extra.xlsx]extra_UrinOrg'!F478)</f>
        <v/>
      </c>
      <c r="G478">
        <f>IF(ISBLANK('Q:\Abteilungsprojekte\eng\EngData\NeleK\05_Raw_Data\03_IC\[LabSamples2025_UrinOrg_extra.xlsx]extra_UrinOrg'!G478)," ",'Q:\Abteilungsprojekte\eng\EngData\NeleK\05_Raw_Data\03_IC\[LabSamples2025_UrinOrg_extra.xlsx]extra_UrinOrg'!G478)</f>
        <v/>
      </c>
      <c r="H478">
        <f>IF(ISBLANK('Q:\Abteilungsprojekte\eng\EngData\NeleK\05_Raw_Data\03_IC\[LabSamples2025_UrinOrg_extra.xlsx]extra_UrinOrg'!H478)," ",'Q:\Abteilungsprojekte\eng\EngData\NeleK\05_Raw_Data\03_IC\[LabSamples2025_UrinOrg_extra.xlsx]extra_UrinOrg'!H478)</f>
        <v/>
      </c>
    </row>
    <row r="479">
      <c r="A479">
        <f>IF(ISBLANK('Q:\Abteilungsprojekte\eng\EngData\NeleK\05_Raw_Data\03_IC\[LabSamples2025_UrinOrg_extra.xlsx]extra_UrinOrg'!A479)," ",'Q:\Abteilungsprojekte\eng\EngData\NeleK\05_Raw_Data\03_IC\[LabSamples2025_UrinOrg_extra.xlsx]extra_UrinOrg'!A479)</f>
        <v/>
      </c>
      <c r="B479">
        <f>IF(ISBLANK('Q:\Abteilungsprojekte\eng\EngData\NeleK\05_Raw_Data\03_IC\[LabSamples2025_UrinOrg_extra.xlsx]extra_UrinOrg'!B479)," ",'Q:\Abteilungsprojekte\eng\EngData\NeleK\05_Raw_Data\03_IC\[LabSamples2025_UrinOrg_extra.xlsx]extra_UrinOrg'!B479)</f>
        <v/>
      </c>
      <c r="C479">
        <f>IF(ISBLANK('Q:\Abteilungsprojekte\eng\EngData\NeleK\05_Raw_Data\03_IC\[LabSamples2025_UrinOrg_extra.xlsx]extra_UrinOrg'!C479)," ",'Q:\Abteilungsprojekte\eng\EngData\NeleK\05_Raw_Data\03_IC\[LabSamples2025_UrinOrg_extra.xlsx]extra_UrinOrg'!C479)</f>
        <v/>
      </c>
      <c r="D479">
        <f>IF(ISBLANK('Q:\Abteilungsprojekte\eng\EngData\NeleK\05_Raw_Data\03_IC\[LabSamples2025_UrinOrg_extra.xlsx]extra_UrinOrg'!D479)," ",'Q:\Abteilungsprojekte\eng\EngData\NeleK\05_Raw_Data\03_IC\[LabSamples2025_UrinOrg_extra.xlsx]extra_UrinOrg'!D479)</f>
        <v/>
      </c>
      <c r="E479">
        <f>IF(ISBLANK('Q:\Abteilungsprojekte\eng\EngData\NeleK\05_Raw_Data\03_IC\[LabSamples2025_UrinOrg_extra.xlsx]extra_UrinOrg'!E479)," ",'Q:\Abteilungsprojekte\eng\EngData\NeleK\05_Raw_Data\03_IC\[LabSamples2025_UrinOrg_extra.xlsx]extra_UrinOrg'!E479)</f>
        <v/>
      </c>
      <c r="F479">
        <f>IF(ISBLANK('Q:\Abteilungsprojekte\eng\EngData\NeleK\05_Raw_Data\03_IC\[LabSamples2025_UrinOrg_extra.xlsx]extra_UrinOrg'!F479)," ",'Q:\Abteilungsprojekte\eng\EngData\NeleK\05_Raw_Data\03_IC\[LabSamples2025_UrinOrg_extra.xlsx]extra_UrinOrg'!F479)</f>
        <v/>
      </c>
      <c r="G479">
        <f>IF(ISBLANK('Q:\Abteilungsprojekte\eng\EngData\NeleK\05_Raw_Data\03_IC\[LabSamples2025_UrinOrg_extra.xlsx]extra_UrinOrg'!G479)," ",'Q:\Abteilungsprojekte\eng\EngData\NeleK\05_Raw_Data\03_IC\[LabSamples2025_UrinOrg_extra.xlsx]extra_UrinOrg'!G479)</f>
        <v/>
      </c>
      <c r="H479">
        <f>IF(ISBLANK('Q:\Abteilungsprojekte\eng\EngData\NeleK\05_Raw_Data\03_IC\[LabSamples2025_UrinOrg_extra.xlsx]extra_UrinOrg'!H479)," ",'Q:\Abteilungsprojekte\eng\EngData\NeleK\05_Raw_Data\03_IC\[LabSamples2025_UrinOrg_extra.xlsx]extra_UrinOrg'!H479)</f>
        <v/>
      </c>
    </row>
    <row r="480">
      <c r="A480">
        <f>IF(ISBLANK('Q:\Abteilungsprojekte\eng\EngData\NeleK\05_Raw_Data\03_IC\[LabSamples2025_UrinOrg_extra.xlsx]extra_UrinOrg'!A480)," ",'Q:\Abteilungsprojekte\eng\EngData\NeleK\05_Raw_Data\03_IC\[LabSamples2025_UrinOrg_extra.xlsx]extra_UrinOrg'!A480)</f>
        <v/>
      </c>
      <c r="B480">
        <f>IF(ISBLANK('Q:\Abteilungsprojekte\eng\EngData\NeleK\05_Raw_Data\03_IC\[LabSamples2025_UrinOrg_extra.xlsx]extra_UrinOrg'!B480)," ",'Q:\Abteilungsprojekte\eng\EngData\NeleK\05_Raw_Data\03_IC\[LabSamples2025_UrinOrg_extra.xlsx]extra_UrinOrg'!B480)</f>
        <v/>
      </c>
      <c r="C480">
        <f>IF(ISBLANK('Q:\Abteilungsprojekte\eng\EngData\NeleK\05_Raw_Data\03_IC\[LabSamples2025_UrinOrg_extra.xlsx]extra_UrinOrg'!C480)," ",'Q:\Abteilungsprojekte\eng\EngData\NeleK\05_Raw_Data\03_IC\[LabSamples2025_UrinOrg_extra.xlsx]extra_UrinOrg'!C480)</f>
        <v/>
      </c>
      <c r="D480">
        <f>IF(ISBLANK('Q:\Abteilungsprojekte\eng\EngData\NeleK\05_Raw_Data\03_IC\[LabSamples2025_UrinOrg_extra.xlsx]extra_UrinOrg'!D480)," ",'Q:\Abteilungsprojekte\eng\EngData\NeleK\05_Raw_Data\03_IC\[LabSamples2025_UrinOrg_extra.xlsx]extra_UrinOrg'!D480)</f>
        <v/>
      </c>
      <c r="E480">
        <f>IF(ISBLANK('Q:\Abteilungsprojekte\eng\EngData\NeleK\05_Raw_Data\03_IC\[LabSamples2025_UrinOrg_extra.xlsx]extra_UrinOrg'!E480)," ",'Q:\Abteilungsprojekte\eng\EngData\NeleK\05_Raw_Data\03_IC\[LabSamples2025_UrinOrg_extra.xlsx]extra_UrinOrg'!E480)</f>
        <v/>
      </c>
      <c r="F480">
        <f>IF(ISBLANK('Q:\Abteilungsprojekte\eng\EngData\NeleK\05_Raw_Data\03_IC\[LabSamples2025_UrinOrg_extra.xlsx]extra_UrinOrg'!F480)," ",'Q:\Abteilungsprojekte\eng\EngData\NeleK\05_Raw_Data\03_IC\[LabSamples2025_UrinOrg_extra.xlsx]extra_UrinOrg'!F480)</f>
        <v/>
      </c>
      <c r="G480">
        <f>IF(ISBLANK('Q:\Abteilungsprojekte\eng\EngData\NeleK\05_Raw_Data\03_IC\[LabSamples2025_UrinOrg_extra.xlsx]extra_UrinOrg'!G480)," ",'Q:\Abteilungsprojekte\eng\EngData\NeleK\05_Raw_Data\03_IC\[LabSamples2025_UrinOrg_extra.xlsx]extra_UrinOrg'!G480)</f>
        <v/>
      </c>
      <c r="H480">
        <f>IF(ISBLANK('Q:\Abteilungsprojekte\eng\EngData\NeleK\05_Raw_Data\03_IC\[LabSamples2025_UrinOrg_extra.xlsx]extra_UrinOrg'!H480)," ",'Q:\Abteilungsprojekte\eng\EngData\NeleK\05_Raw_Data\03_IC\[LabSamples2025_UrinOrg_extra.xlsx]extra_UrinOrg'!H480)</f>
        <v/>
      </c>
    </row>
    <row r="481">
      <c r="A481">
        <f>IF(ISBLANK('Q:\Abteilungsprojekte\eng\EngData\NeleK\05_Raw_Data\03_IC\[LabSamples2025_UrinOrg_extra.xlsx]extra_UrinOrg'!A481)," ",'Q:\Abteilungsprojekte\eng\EngData\NeleK\05_Raw_Data\03_IC\[LabSamples2025_UrinOrg_extra.xlsx]extra_UrinOrg'!A481)</f>
        <v/>
      </c>
      <c r="B481">
        <f>IF(ISBLANK('Q:\Abteilungsprojekte\eng\EngData\NeleK\05_Raw_Data\03_IC\[LabSamples2025_UrinOrg_extra.xlsx]extra_UrinOrg'!B481)," ",'Q:\Abteilungsprojekte\eng\EngData\NeleK\05_Raw_Data\03_IC\[LabSamples2025_UrinOrg_extra.xlsx]extra_UrinOrg'!B481)</f>
        <v/>
      </c>
      <c r="C481">
        <f>IF(ISBLANK('Q:\Abteilungsprojekte\eng\EngData\NeleK\05_Raw_Data\03_IC\[LabSamples2025_UrinOrg_extra.xlsx]extra_UrinOrg'!C481)," ",'Q:\Abteilungsprojekte\eng\EngData\NeleK\05_Raw_Data\03_IC\[LabSamples2025_UrinOrg_extra.xlsx]extra_UrinOrg'!C481)</f>
        <v/>
      </c>
      <c r="D481">
        <f>IF(ISBLANK('Q:\Abteilungsprojekte\eng\EngData\NeleK\05_Raw_Data\03_IC\[LabSamples2025_UrinOrg_extra.xlsx]extra_UrinOrg'!D481)," ",'Q:\Abteilungsprojekte\eng\EngData\NeleK\05_Raw_Data\03_IC\[LabSamples2025_UrinOrg_extra.xlsx]extra_UrinOrg'!D481)</f>
        <v/>
      </c>
      <c r="E481">
        <f>IF(ISBLANK('Q:\Abteilungsprojekte\eng\EngData\NeleK\05_Raw_Data\03_IC\[LabSamples2025_UrinOrg_extra.xlsx]extra_UrinOrg'!E481)," ",'Q:\Abteilungsprojekte\eng\EngData\NeleK\05_Raw_Data\03_IC\[LabSamples2025_UrinOrg_extra.xlsx]extra_UrinOrg'!E481)</f>
        <v/>
      </c>
      <c r="F481">
        <f>IF(ISBLANK('Q:\Abteilungsprojekte\eng\EngData\NeleK\05_Raw_Data\03_IC\[LabSamples2025_UrinOrg_extra.xlsx]extra_UrinOrg'!F481)," ",'Q:\Abteilungsprojekte\eng\EngData\NeleK\05_Raw_Data\03_IC\[LabSamples2025_UrinOrg_extra.xlsx]extra_UrinOrg'!F481)</f>
        <v/>
      </c>
      <c r="G481">
        <f>IF(ISBLANK('Q:\Abteilungsprojekte\eng\EngData\NeleK\05_Raw_Data\03_IC\[LabSamples2025_UrinOrg_extra.xlsx]extra_UrinOrg'!G481)," ",'Q:\Abteilungsprojekte\eng\EngData\NeleK\05_Raw_Data\03_IC\[LabSamples2025_UrinOrg_extra.xlsx]extra_UrinOrg'!G481)</f>
        <v/>
      </c>
      <c r="H481">
        <f>IF(ISBLANK('Q:\Abteilungsprojekte\eng\EngData\NeleK\05_Raw_Data\03_IC\[LabSamples2025_UrinOrg_extra.xlsx]extra_UrinOrg'!H481)," ",'Q:\Abteilungsprojekte\eng\EngData\NeleK\05_Raw_Data\03_IC\[LabSamples2025_UrinOrg_extra.xlsx]extra_UrinOrg'!H481)</f>
        <v/>
      </c>
    </row>
    <row r="482">
      <c r="A482">
        <f>IF(ISBLANK('Q:\Abteilungsprojekte\eng\EngData\NeleK\05_Raw_Data\03_IC\[LabSamples2025_UrinOrg_extra.xlsx]extra_UrinOrg'!A482)," ",'Q:\Abteilungsprojekte\eng\EngData\NeleK\05_Raw_Data\03_IC\[LabSamples2025_UrinOrg_extra.xlsx]extra_UrinOrg'!A482)</f>
        <v/>
      </c>
      <c r="B482">
        <f>IF(ISBLANK('Q:\Abteilungsprojekte\eng\EngData\NeleK\05_Raw_Data\03_IC\[LabSamples2025_UrinOrg_extra.xlsx]extra_UrinOrg'!B482)," ",'Q:\Abteilungsprojekte\eng\EngData\NeleK\05_Raw_Data\03_IC\[LabSamples2025_UrinOrg_extra.xlsx]extra_UrinOrg'!B482)</f>
        <v/>
      </c>
      <c r="C482">
        <f>IF(ISBLANK('Q:\Abteilungsprojekte\eng\EngData\NeleK\05_Raw_Data\03_IC\[LabSamples2025_UrinOrg_extra.xlsx]extra_UrinOrg'!C482)," ",'Q:\Abteilungsprojekte\eng\EngData\NeleK\05_Raw_Data\03_IC\[LabSamples2025_UrinOrg_extra.xlsx]extra_UrinOrg'!C482)</f>
        <v/>
      </c>
      <c r="D482">
        <f>IF(ISBLANK('Q:\Abteilungsprojekte\eng\EngData\NeleK\05_Raw_Data\03_IC\[LabSamples2025_UrinOrg_extra.xlsx]extra_UrinOrg'!D482)," ",'Q:\Abteilungsprojekte\eng\EngData\NeleK\05_Raw_Data\03_IC\[LabSamples2025_UrinOrg_extra.xlsx]extra_UrinOrg'!D482)</f>
        <v/>
      </c>
      <c r="E482">
        <f>IF(ISBLANK('Q:\Abteilungsprojekte\eng\EngData\NeleK\05_Raw_Data\03_IC\[LabSamples2025_UrinOrg_extra.xlsx]extra_UrinOrg'!E482)," ",'Q:\Abteilungsprojekte\eng\EngData\NeleK\05_Raw_Data\03_IC\[LabSamples2025_UrinOrg_extra.xlsx]extra_UrinOrg'!E482)</f>
        <v/>
      </c>
      <c r="F482">
        <f>IF(ISBLANK('Q:\Abteilungsprojekte\eng\EngData\NeleK\05_Raw_Data\03_IC\[LabSamples2025_UrinOrg_extra.xlsx]extra_UrinOrg'!F482)," ",'Q:\Abteilungsprojekte\eng\EngData\NeleK\05_Raw_Data\03_IC\[LabSamples2025_UrinOrg_extra.xlsx]extra_UrinOrg'!F482)</f>
        <v/>
      </c>
      <c r="G482">
        <f>IF(ISBLANK('Q:\Abteilungsprojekte\eng\EngData\NeleK\05_Raw_Data\03_IC\[LabSamples2025_UrinOrg_extra.xlsx]extra_UrinOrg'!G482)," ",'Q:\Abteilungsprojekte\eng\EngData\NeleK\05_Raw_Data\03_IC\[LabSamples2025_UrinOrg_extra.xlsx]extra_UrinOrg'!G482)</f>
        <v/>
      </c>
      <c r="H482">
        <f>IF(ISBLANK('Q:\Abteilungsprojekte\eng\EngData\NeleK\05_Raw_Data\03_IC\[LabSamples2025_UrinOrg_extra.xlsx]extra_UrinOrg'!H482)," ",'Q:\Abteilungsprojekte\eng\EngData\NeleK\05_Raw_Data\03_IC\[LabSamples2025_UrinOrg_extra.xlsx]extra_UrinOrg'!H482)</f>
        <v/>
      </c>
    </row>
    <row r="483">
      <c r="A483">
        <f>IF(ISBLANK('Q:\Abteilungsprojekte\eng\EngData\NeleK\05_Raw_Data\03_IC\[LabSamples2025_UrinOrg_extra.xlsx]extra_UrinOrg'!A483)," ",'Q:\Abteilungsprojekte\eng\EngData\NeleK\05_Raw_Data\03_IC\[LabSamples2025_UrinOrg_extra.xlsx]extra_UrinOrg'!A483)</f>
        <v/>
      </c>
      <c r="B483">
        <f>IF(ISBLANK('Q:\Abteilungsprojekte\eng\EngData\NeleK\05_Raw_Data\03_IC\[LabSamples2025_UrinOrg_extra.xlsx]extra_UrinOrg'!B483)," ",'Q:\Abteilungsprojekte\eng\EngData\NeleK\05_Raw_Data\03_IC\[LabSamples2025_UrinOrg_extra.xlsx]extra_UrinOrg'!B483)</f>
        <v/>
      </c>
      <c r="C483">
        <f>IF(ISBLANK('Q:\Abteilungsprojekte\eng\EngData\NeleK\05_Raw_Data\03_IC\[LabSamples2025_UrinOrg_extra.xlsx]extra_UrinOrg'!C483)," ",'Q:\Abteilungsprojekte\eng\EngData\NeleK\05_Raw_Data\03_IC\[LabSamples2025_UrinOrg_extra.xlsx]extra_UrinOrg'!C483)</f>
        <v/>
      </c>
      <c r="D483">
        <f>IF(ISBLANK('Q:\Abteilungsprojekte\eng\EngData\NeleK\05_Raw_Data\03_IC\[LabSamples2025_UrinOrg_extra.xlsx]extra_UrinOrg'!D483)," ",'Q:\Abteilungsprojekte\eng\EngData\NeleK\05_Raw_Data\03_IC\[LabSamples2025_UrinOrg_extra.xlsx]extra_UrinOrg'!D483)</f>
        <v/>
      </c>
      <c r="E483">
        <f>IF(ISBLANK('Q:\Abteilungsprojekte\eng\EngData\NeleK\05_Raw_Data\03_IC\[LabSamples2025_UrinOrg_extra.xlsx]extra_UrinOrg'!E483)," ",'Q:\Abteilungsprojekte\eng\EngData\NeleK\05_Raw_Data\03_IC\[LabSamples2025_UrinOrg_extra.xlsx]extra_UrinOrg'!E483)</f>
        <v/>
      </c>
      <c r="F483">
        <f>IF(ISBLANK('Q:\Abteilungsprojekte\eng\EngData\NeleK\05_Raw_Data\03_IC\[LabSamples2025_UrinOrg_extra.xlsx]extra_UrinOrg'!F483)," ",'Q:\Abteilungsprojekte\eng\EngData\NeleK\05_Raw_Data\03_IC\[LabSamples2025_UrinOrg_extra.xlsx]extra_UrinOrg'!F483)</f>
        <v/>
      </c>
      <c r="G483">
        <f>IF(ISBLANK('Q:\Abteilungsprojekte\eng\EngData\NeleK\05_Raw_Data\03_IC\[LabSamples2025_UrinOrg_extra.xlsx]extra_UrinOrg'!G483)," ",'Q:\Abteilungsprojekte\eng\EngData\NeleK\05_Raw_Data\03_IC\[LabSamples2025_UrinOrg_extra.xlsx]extra_UrinOrg'!G483)</f>
        <v/>
      </c>
      <c r="H483">
        <f>IF(ISBLANK('Q:\Abteilungsprojekte\eng\EngData\NeleK\05_Raw_Data\03_IC\[LabSamples2025_UrinOrg_extra.xlsx]extra_UrinOrg'!H483)," ",'Q:\Abteilungsprojekte\eng\EngData\NeleK\05_Raw_Data\03_IC\[LabSamples2025_UrinOrg_extra.xlsx]extra_UrinOrg'!H483)</f>
        <v/>
      </c>
    </row>
    <row r="484">
      <c r="A484">
        <f>IF(ISBLANK('Q:\Abteilungsprojekte\eng\EngData\NeleK\05_Raw_Data\03_IC\[LabSamples2025_UrinOrg_extra.xlsx]extra_UrinOrg'!A484)," ",'Q:\Abteilungsprojekte\eng\EngData\NeleK\05_Raw_Data\03_IC\[LabSamples2025_UrinOrg_extra.xlsx]extra_UrinOrg'!A484)</f>
        <v/>
      </c>
      <c r="B484">
        <f>IF(ISBLANK('Q:\Abteilungsprojekte\eng\EngData\NeleK\05_Raw_Data\03_IC\[LabSamples2025_UrinOrg_extra.xlsx]extra_UrinOrg'!B484)," ",'Q:\Abteilungsprojekte\eng\EngData\NeleK\05_Raw_Data\03_IC\[LabSamples2025_UrinOrg_extra.xlsx]extra_UrinOrg'!B484)</f>
        <v/>
      </c>
      <c r="C484">
        <f>IF(ISBLANK('Q:\Abteilungsprojekte\eng\EngData\NeleK\05_Raw_Data\03_IC\[LabSamples2025_UrinOrg_extra.xlsx]extra_UrinOrg'!C484)," ",'Q:\Abteilungsprojekte\eng\EngData\NeleK\05_Raw_Data\03_IC\[LabSamples2025_UrinOrg_extra.xlsx]extra_UrinOrg'!C484)</f>
        <v/>
      </c>
      <c r="D484">
        <f>IF(ISBLANK('Q:\Abteilungsprojekte\eng\EngData\NeleK\05_Raw_Data\03_IC\[LabSamples2025_UrinOrg_extra.xlsx]extra_UrinOrg'!D484)," ",'Q:\Abteilungsprojekte\eng\EngData\NeleK\05_Raw_Data\03_IC\[LabSamples2025_UrinOrg_extra.xlsx]extra_UrinOrg'!D484)</f>
        <v/>
      </c>
      <c r="E484">
        <f>IF(ISBLANK('Q:\Abteilungsprojekte\eng\EngData\NeleK\05_Raw_Data\03_IC\[LabSamples2025_UrinOrg_extra.xlsx]extra_UrinOrg'!E484)," ",'Q:\Abteilungsprojekte\eng\EngData\NeleK\05_Raw_Data\03_IC\[LabSamples2025_UrinOrg_extra.xlsx]extra_UrinOrg'!E484)</f>
        <v/>
      </c>
      <c r="F484">
        <f>IF(ISBLANK('Q:\Abteilungsprojekte\eng\EngData\NeleK\05_Raw_Data\03_IC\[LabSamples2025_UrinOrg_extra.xlsx]extra_UrinOrg'!F484)," ",'Q:\Abteilungsprojekte\eng\EngData\NeleK\05_Raw_Data\03_IC\[LabSamples2025_UrinOrg_extra.xlsx]extra_UrinOrg'!F484)</f>
        <v/>
      </c>
      <c r="G484">
        <f>IF(ISBLANK('Q:\Abteilungsprojekte\eng\EngData\NeleK\05_Raw_Data\03_IC\[LabSamples2025_UrinOrg_extra.xlsx]extra_UrinOrg'!G484)," ",'Q:\Abteilungsprojekte\eng\EngData\NeleK\05_Raw_Data\03_IC\[LabSamples2025_UrinOrg_extra.xlsx]extra_UrinOrg'!G484)</f>
        <v/>
      </c>
      <c r="H484">
        <f>IF(ISBLANK('Q:\Abteilungsprojekte\eng\EngData\NeleK\05_Raw_Data\03_IC\[LabSamples2025_UrinOrg_extra.xlsx]extra_UrinOrg'!H484)," ",'Q:\Abteilungsprojekte\eng\EngData\NeleK\05_Raw_Data\03_IC\[LabSamples2025_UrinOrg_extra.xlsx]extra_UrinOrg'!H484)</f>
        <v/>
      </c>
    </row>
    <row r="485">
      <c r="A485">
        <f>IF(ISBLANK('Q:\Abteilungsprojekte\eng\EngData\NeleK\05_Raw_Data\03_IC\[LabSamples2025_UrinOrg_extra.xlsx]extra_UrinOrg'!A485)," ",'Q:\Abteilungsprojekte\eng\EngData\NeleK\05_Raw_Data\03_IC\[LabSamples2025_UrinOrg_extra.xlsx]extra_UrinOrg'!A485)</f>
        <v/>
      </c>
      <c r="B485">
        <f>IF(ISBLANK('Q:\Abteilungsprojekte\eng\EngData\NeleK\05_Raw_Data\03_IC\[LabSamples2025_UrinOrg_extra.xlsx]extra_UrinOrg'!B485)," ",'Q:\Abteilungsprojekte\eng\EngData\NeleK\05_Raw_Data\03_IC\[LabSamples2025_UrinOrg_extra.xlsx]extra_UrinOrg'!B485)</f>
        <v/>
      </c>
      <c r="C485">
        <f>IF(ISBLANK('Q:\Abteilungsprojekte\eng\EngData\NeleK\05_Raw_Data\03_IC\[LabSamples2025_UrinOrg_extra.xlsx]extra_UrinOrg'!C485)," ",'Q:\Abteilungsprojekte\eng\EngData\NeleK\05_Raw_Data\03_IC\[LabSamples2025_UrinOrg_extra.xlsx]extra_UrinOrg'!C485)</f>
        <v/>
      </c>
      <c r="D485">
        <f>IF(ISBLANK('Q:\Abteilungsprojekte\eng\EngData\NeleK\05_Raw_Data\03_IC\[LabSamples2025_UrinOrg_extra.xlsx]extra_UrinOrg'!D485)," ",'Q:\Abteilungsprojekte\eng\EngData\NeleK\05_Raw_Data\03_IC\[LabSamples2025_UrinOrg_extra.xlsx]extra_UrinOrg'!D485)</f>
        <v/>
      </c>
      <c r="E485">
        <f>IF(ISBLANK('Q:\Abteilungsprojekte\eng\EngData\NeleK\05_Raw_Data\03_IC\[LabSamples2025_UrinOrg_extra.xlsx]extra_UrinOrg'!E485)," ",'Q:\Abteilungsprojekte\eng\EngData\NeleK\05_Raw_Data\03_IC\[LabSamples2025_UrinOrg_extra.xlsx]extra_UrinOrg'!E485)</f>
        <v/>
      </c>
      <c r="F485">
        <f>IF(ISBLANK('Q:\Abteilungsprojekte\eng\EngData\NeleK\05_Raw_Data\03_IC\[LabSamples2025_UrinOrg_extra.xlsx]extra_UrinOrg'!F485)," ",'Q:\Abteilungsprojekte\eng\EngData\NeleK\05_Raw_Data\03_IC\[LabSamples2025_UrinOrg_extra.xlsx]extra_UrinOrg'!F485)</f>
        <v/>
      </c>
      <c r="G485">
        <f>IF(ISBLANK('Q:\Abteilungsprojekte\eng\EngData\NeleK\05_Raw_Data\03_IC\[LabSamples2025_UrinOrg_extra.xlsx]extra_UrinOrg'!G485)," ",'Q:\Abteilungsprojekte\eng\EngData\NeleK\05_Raw_Data\03_IC\[LabSamples2025_UrinOrg_extra.xlsx]extra_UrinOrg'!G485)</f>
        <v/>
      </c>
      <c r="H485">
        <f>IF(ISBLANK('Q:\Abteilungsprojekte\eng\EngData\NeleK\05_Raw_Data\03_IC\[LabSamples2025_UrinOrg_extra.xlsx]extra_UrinOrg'!H485)," ",'Q:\Abteilungsprojekte\eng\EngData\NeleK\05_Raw_Data\03_IC\[LabSamples2025_UrinOrg_extra.xlsx]extra_UrinOrg'!H485)</f>
        <v/>
      </c>
    </row>
    <row r="486">
      <c r="A486">
        <f>IF(ISBLANK('Q:\Abteilungsprojekte\eng\EngData\NeleK\05_Raw_Data\03_IC\[LabSamples2025_UrinOrg_extra.xlsx]extra_UrinOrg'!A486)," ",'Q:\Abteilungsprojekte\eng\EngData\NeleK\05_Raw_Data\03_IC\[LabSamples2025_UrinOrg_extra.xlsx]extra_UrinOrg'!A486)</f>
        <v/>
      </c>
      <c r="B486">
        <f>IF(ISBLANK('Q:\Abteilungsprojekte\eng\EngData\NeleK\05_Raw_Data\03_IC\[LabSamples2025_UrinOrg_extra.xlsx]extra_UrinOrg'!B486)," ",'Q:\Abteilungsprojekte\eng\EngData\NeleK\05_Raw_Data\03_IC\[LabSamples2025_UrinOrg_extra.xlsx]extra_UrinOrg'!B486)</f>
        <v/>
      </c>
      <c r="C486">
        <f>IF(ISBLANK('Q:\Abteilungsprojekte\eng\EngData\NeleK\05_Raw_Data\03_IC\[LabSamples2025_UrinOrg_extra.xlsx]extra_UrinOrg'!C486)," ",'Q:\Abteilungsprojekte\eng\EngData\NeleK\05_Raw_Data\03_IC\[LabSamples2025_UrinOrg_extra.xlsx]extra_UrinOrg'!C486)</f>
        <v/>
      </c>
      <c r="D486">
        <f>IF(ISBLANK('Q:\Abteilungsprojekte\eng\EngData\NeleK\05_Raw_Data\03_IC\[LabSamples2025_UrinOrg_extra.xlsx]extra_UrinOrg'!D486)," ",'Q:\Abteilungsprojekte\eng\EngData\NeleK\05_Raw_Data\03_IC\[LabSamples2025_UrinOrg_extra.xlsx]extra_UrinOrg'!D486)</f>
        <v/>
      </c>
      <c r="E486">
        <f>IF(ISBLANK('Q:\Abteilungsprojekte\eng\EngData\NeleK\05_Raw_Data\03_IC\[LabSamples2025_UrinOrg_extra.xlsx]extra_UrinOrg'!E486)," ",'Q:\Abteilungsprojekte\eng\EngData\NeleK\05_Raw_Data\03_IC\[LabSamples2025_UrinOrg_extra.xlsx]extra_UrinOrg'!E486)</f>
        <v/>
      </c>
      <c r="F486">
        <f>IF(ISBLANK('Q:\Abteilungsprojekte\eng\EngData\NeleK\05_Raw_Data\03_IC\[LabSamples2025_UrinOrg_extra.xlsx]extra_UrinOrg'!F486)," ",'Q:\Abteilungsprojekte\eng\EngData\NeleK\05_Raw_Data\03_IC\[LabSamples2025_UrinOrg_extra.xlsx]extra_UrinOrg'!F486)</f>
        <v/>
      </c>
      <c r="G486">
        <f>IF(ISBLANK('Q:\Abteilungsprojekte\eng\EngData\NeleK\05_Raw_Data\03_IC\[LabSamples2025_UrinOrg_extra.xlsx]extra_UrinOrg'!G486)," ",'Q:\Abteilungsprojekte\eng\EngData\NeleK\05_Raw_Data\03_IC\[LabSamples2025_UrinOrg_extra.xlsx]extra_UrinOrg'!G486)</f>
        <v/>
      </c>
      <c r="H486">
        <f>IF(ISBLANK('Q:\Abteilungsprojekte\eng\EngData\NeleK\05_Raw_Data\03_IC\[LabSamples2025_UrinOrg_extra.xlsx]extra_UrinOrg'!H486)," ",'Q:\Abteilungsprojekte\eng\EngData\NeleK\05_Raw_Data\03_IC\[LabSamples2025_UrinOrg_extra.xlsx]extra_UrinOrg'!H486)</f>
        <v/>
      </c>
    </row>
    <row r="487">
      <c r="A487">
        <f>IF(ISBLANK('Q:\Abteilungsprojekte\eng\EngData\NeleK\05_Raw_Data\03_IC\[LabSamples2025_UrinOrg_extra.xlsx]extra_UrinOrg'!A487)," ",'Q:\Abteilungsprojekte\eng\EngData\NeleK\05_Raw_Data\03_IC\[LabSamples2025_UrinOrg_extra.xlsx]extra_UrinOrg'!A487)</f>
        <v/>
      </c>
      <c r="B487">
        <f>IF(ISBLANK('Q:\Abteilungsprojekte\eng\EngData\NeleK\05_Raw_Data\03_IC\[LabSamples2025_UrinOrg_extra.xlsx]extra_UrinOrg'!B487)," ",'Q:\Abteilungsprojekte\eng\EngData\NeleK\05_Raw_Data\03_IC\[LabSamples2025_UrinOrg_extra.xlsx]extra_UrinOrg'!B487)</f>
        <v/>
      </c>
      <c r="C487">
        <f>IF(ISBLANK('Q:\Abteilungsprojekte\eng\EngData\NeleK\05_Raw_Data\03_IC\[LabSamples2025_UrinOrg_extra.xlsx]extra_UrinOrg'!C487)," ",'Q:\Abteilungsprojekte\eng\EngData\NeleK\05_Raw_Data\03_IC\[LabSamples2025_UrinOrg_extra.xlsx]extra_UrinOrg'!C487)</f>
        <v/>
      </c>
      <c r="D487">
        <f>IF(ISBLANK('Q:\Abteilungsprojekte\eng\EngData\NeleK\05_Raw_Data\03_IC\[LabSamples2025_UrinOrg_extra.xlsx]extra_UrinOrg'!D487)," ",'Q:\Abteilungsprojekte\eng\EngData\NeleK\05_Raw_Data\03_IC\[LabSamples2025_UrinOrg_extra.xlsx]extra_UrinOrg'!D487)</f>
        <v/>
      </c>
      <c r="E487">
        <f>IF(ISBLANK('Q:\Abteilungsprojekte\eng\EngData\NeleK\05_Raw_Data\03_IC\[LabSamples2025_UrinOrg_extra.xlsx]extra_UrinOrg'!E487)," ",'Q:\Abteilungsprojekte\eng\EngData\NeleK\05_Raw_Data\03_IC\[LabSamples2025_UrinOrg_extra.xlsx]extra_UrinOrg'!E487)</f>
        <v/>
      </c>
      <c r="F487">
        <f>IF(ISBLANK('Q:\Abteilungsprojekte\eng\EngData\NeleK\05_Raw_Data\03_IC\[LabSamples2025_UrinOrg_extra.xlsx]extra_UrinOrg'!F487)," ",'Q:\Abteilungsprojekte\eng\EngData\NeleK\05_Raw_Data\03_IC\[LabSamples2025_UrinOrg_extra.xlsx]extra_UrinOrg'!F487)</f>
        <v/>
      </c>
      <c r="G487">
        <f>IF(ISBLANK('Q:\Abteilungsprojekte\eng\EngData\NeleK\05_Raw_Data\03_IC\[LabSamples2025_UrinOrg_extra.xlsx]extra_UrinOrg'!G487)," ",'Q:\Abteilungsprojekte\eng\EngData\NeleK\05_Raw_Data\03_IC\[LabSamples2025_UrinOrg_extra.xlsx]extra_UrinOrg'!G487)</f>
        <v/>
      </c>
      <c r="H487">
        <f>IF(ISBLANK('Q:\Abteilungsprojekte\eng\EngData\NeleK\05_Raw_Data\03_IC\[LabSamples2025_UrinOrg_extra.xlsx]extra_UrinOrg'!H487)," ",'Q:\Abteilungsprojekte\eng\EngData\NeleK\05_Raw_Data\03_IC\[LabSamples2025_UrinOrg_extra.xlsx]extra_UrinOrg'!H487)</f>
        <v/>
      </c>
    </row>
    <row r="488">
      <c r="A488">
        <f>IF(ISBLANK('Q:\Abteilungsprojekte\eng\EngData\NeleK\05_Raw_Data\03_IC\[LabSamples2025_UrinOrg_extra.xlsx]extra_UrinOrg'!A488)," ",'Q:\Abteilungsprojekte\eng\EngData\NeleK\05_Raw_Data\03_IC\[LabSamples2025_UrinOrg_extra.xlsx]extra_UrinOrg'!A488)</f>
        <v/>
      </c>
      <c r="B488">
        <f>IF(ISBLANK('Q:\Abteilungsprojekte\eng\EngData\NeleK\05_Raw_Data\03_IC\[LabSamples2025_UrinOrg_extra.xlsx]extra_UrinOrg'!B488)," ",'Q:\Abteilungsprojekte\eng\EngData\NeleK\05_Raw_Data\03_IC\[LabSamples2025_UrinOrg_extra.xlsx]extra_UrinOrg'!B488)</f>
        <v/>
      </c>
      <c r="C488">
        <f>IF(ISBLANK('Q:\Abteilungsprojekte\eng\EngData\NeleK\05_Raw_Data\03_IC\[LabSamples2025_UrinOrg_extra.xlsx]extra_UrinOrg'!C488)," ",'Q:\Abteilungsprojekte\eng\EngData\NeleK\05_Raw_Data\03_IC\[LabSamples2025_UrinOrg_extra.xlsx]extra_UrinOrg'!C488)</f>
        <v/>
      </c>
      <c r="D488">
        <f>IF(ISBLANK('Q:\Abteilungsprojekte\eng\EngData\NeleK\05_Raw_Data\03_IC\[LabSamples2025_UrinOrg_extra.xlsx]extra_UrinOrg'!D488)," ",'Q:\Abteilungsprojekte\eng\EngData\NeleK\05_Raw_Data\03_IC\[LabSamples2025_UrinOrg_extra.xlsx]extra_UrinOrg'!D488)</f>
        <v/>
      </c>
      <c r="E488">
        <f>IF(ISBLANK('Q:\Abteilungsprojekte\eng\EngData\NeleK\05_Raw_Data\03_IC\[LabSamples2025_UrinOrg_extra.xlsx]extra_UrinOrg'!E488)," ",'Q:\Abteilungsprojekte\eng\EngData\NeleK\05_Raw_Data\03_IC\[LabSamples2025_UrinOrg_extra.xlsx]extra_UrinOrg'!E488)</f>
        <v/>
      </c>
      <c r="F488">
        <f>IF(ISBLANK('Q:\Abteilungsprojekte\eng\EngData\NeleK\05_Raw_Data\03_IC\[LabSamples2025_UrinOrg_extra.xlsx]extra_UrinOrg'!F488)," ",'Q:\Abteilungsprojekte\eng\EngData\NeleK\05_Raw_Data\03_IC\[LabSamples2025_UrinOrg_extra.xlsx]extra_UrinOrg'!F488)</f>
        <v/>
      </c>
      <c r="G488">
        <f>IF(ISBLANK('Q:\Abteilungsprojekte\eng\EngData\NeleK\05_Raw_Data\03_IC\[LabSamples2025_UrinOrg_extra.xlsx]extra_UrinOrg'!G488)," ",'Q:\Abteilungsprojekte\eng\EngData\NeleK\05_Raw_Data\03_IC\[LabSamples2025_UrinOrg_extra.xlsx]extra_UrinOrg'!G488)</f>
        <v/>
      </c>
      <c r="H488">
        <f>IF(ISBLANK('Q:\Abteilungsprojekte\eng\EngData\NeleK\05_Raw_Data\03_IC\[LabSamples2025_UrinOrg_extra.xlsx]extra_UrinOrg'!H488)," ",'Q:\Abteilungsprojekte\eng\EngData\NeleK\05_Raw_Data\03_IC\[LabSamples2025_UrinOrg_extra.xlsx]extra_UrinOrg'!H488)</f>
        <v/>
      </c>
    </row>
    <row r="489">
      <c r="A489">
        <f>IF(ISBLANK('Q:\Abteilungsprojekte\eng\EngData\NeleK\05_Raw_Data\03_IC\[LabSamples2025_UrinOrg_extra.xlsx]extra_UrinOrg'!A489)," ",'Q:\Abteilungsprojekte\eng\EngData\NeleK\05_Raw_Data\03_IC\[LabSamples2025_UrinOrg_extra.xlsx]extra_UrinOrg'!A489)</f>
        <v/>
      </c>
      <c r="B489">
        <f>IF(ISBLANK('Q:\Abteilungsprojekte\eng\EngData\NeleK\05_Raw_Data\03_IC\[LabSamples2025_UrinOrg_extra.xlsx]extra_UrinOrg'!B489)," ",'Q:\Abteilungsprojekte\eng\EngData\NeleK\05_Raw_Data\03_IC\[LabSamples2025_UrinOrg_extra.xlsx]extra_UrinOrg'!B489)</f>
        <v/>
      </c>
      <c r="C489">
        <f>IF(ISBLANK('Q:\Abteilungsprojekte\eng\EngData\NeleK\05_Raw_Data\03_IC\[LabSamples2025_UrinOrg_extra.xlsx]extra_UrinOrg'!C489)," ",'Q:\Abteilungsprojekte\eng\EngData\NeleK\05_Raw_Data\03_IC\[LabSamples2025_UrinOrg_extra.xlsx]extra_UrinOrg'!C489)</f>
        <v/>
      </c>
      <c r="D489">
        <f>IF(ISBLANK('Q:\Abteilungsprojekte\eng\EngData\NeleK\05_Raw_Data\03_IC\[LabSamples2025_UrinOrg_extra.xlsx]extra_UrinOrg'!D489)," ",'Q:\Abteilungsprojekte\eng\EngData\NeleK\05_Raw_Data\03_IC\[LabSamples2025_UrinOrg_extra.xlsx]extra_UrinOrg'!D489)</f>
        <v/>
      </c>
      <c r="E489">
        <f>IF(ISBLANK('Q:\Abteilungsprojekte\eng\EngData\NeleK\05_Raw_Data\03_IC\[LabSamples2025_UrinOrg_extra.xlsx]extra_UrinOrg'!E489)," ",'Q:\Abteilungsprojekte\eng\EngData\NeleK\05_Raw_Data\03_IC\[LabSamples2025_UrinOrg_extra.xlsx]extra_UrinOrg'!E489)</f>
        <v/>
      </c>
      <c r="F489">
        <f>IF(ISBLANK('Q:\Abteilungsprojekte\eng\EngData\NeleK\05_Raw_Data\03_IC\[LabSamples2025_UrinOrg_extra.xlsx]extra_UrinOrg'!F489)," ",'Q:\Abteilungsprojekte\eng\EngData\NeleK\05_Raw_Data\03_IC\[LabSamples2025_UrinOrg_extra.xlsx]extra_UrinOrg'!F489)</f>
        <v/>
      </c>
      <c r="G489">
        <f>IF(ISBLANK('Q:\Abteilungsprojekte\eng\EngData\NeleK\05_Raw_Data\03_IC\[LabSamples2025_UrinOrg_extra.xlsx]extra_UrinOrg'!G489)," ",'Q:\Abteilungsprojekte\eng\EngData\NeleK\05_Raw_Data\03_IC\[LabSamples2025_UrinOrg_extra.xlsx]extra_UrinOrg'!G489)</f>
        <v/>
      </c>
      <c r="H489">
        <f>IF(ISBLANK('Q:\Abteilungsprojekte\eng\EngData\NeleK\05_Raw_Data\03_IC\[LabSamples2025_UrinOrg_extra.xlsx]extra_UrinOrg'!H489)," ",'Q:\Abteilungsprojekte\eng\EngData\NeleK\05_Raw_Data\03_IC\[LabSamples2025_UrinOrg_extra.xlsx]extra_UrinOrg'!H489)</f>
        <v/>
      </c>
    </row>
    <row r="490">
      <c r="A490">
        <f>IF(ISBLANK('Q:\Abteilungsprojekte\eng\EngData\NeleK\05_Raw_Data\03_IC\[LabSamples2025_UrinOrg_extra.xlsx]extra_UrinOrg'!A490)," ",'Q:\Abteilungsprojekte\eng\EngData\NeleK\05_Raw_Data\03_IC\[LabSamples2025_UrinOrg_extra.xlsx]extra_UrinOrg'!A490)</f>
        <v/>
      </c>
      <c r="B490">
        <f>IF(ISBLANK('Q:\Abteilungsprojekte\eng\EngData\NeleK\05_Raw_Data\03_IC\[LabSamples2025_UrinOrg_extra.xlsx]extra_UrinOrg'!B490)," ",'Q:\Abteilungsprojekte\eng\EngData\NeleK\05_Raw_Data\03_IC\[LabSamples2025_UrinOrg_extra.xlsx]extra_UrinOrg'!B490)</f>
        <v/>
      </c>
      <c r="C490">
        <f>IF(ISBLANK('Q:\Abteilungsprojekte\eng\EngData\NeleK\05_Raw_Data\03_IC\[LabSamples2025_UrinOrg_extra.xlsx]extra_UrinOrg'!C490)," ",'Q:\Abteilungsprojekte\eng\EngData\NeleK\05_Raw_Data\03_IC\[LabSamples2025_UrinOrg_extra.xlsx]extra_UrinOrg'!C490)</f>
        <v/>
      </c>
      <c r="D490">
        <f>IF(ISBLANK('Q:\Abteilungsprojekte\eng\EngData\NeleK\05_Raw_Data\03_IC\[LabSamples2025_UrinOrg_extra.xlsx]extra_UrinOrg'!D490)," ",'Q:\Abteilungsprojekte\eng\EngData\NeleK\05_Raw_Data\03_IC\[LabSamples2025_UrinOrg_extra.xlsx]extra_UrinOrg'!D490)</f>
        <v/>
      </c>
      <c r="E490">
        <f>IF(ISBLANK('Q:\Abteilungsprojekte\eng\EngData\NeleK\05_Raw_Data\03_IC\[LabSamples2025_UrinOrg_extra.xlsx]extra_UrinOrg'!E490)," ",'Q:\Abteilungsprojekte\eng\EngData\NeleK\05_Raw_Data\03_IC\[LabSamples2025_UrinOrg_extra.xlsx]extra_UrinOrg'!E490)</f>
        <v/>
      </c>
      <c r="F490">
        <f>IF(ISBLANK('Q:\Abteilungsprojekte\eng\EngData\NeleK\05_Raw_Data\03_IC\[LabSamples2025_UrinOrg_extra.xlsx]extra_UrinOrg'!F490)," ",'Q:\Abteilungsprojekte\eng\EngData\NeleK\05_Raw_Data\03_IC\[LabSamples2025_UrinOrg_extra.xlsx]extra_UrinOrg'!F490)</f>
        <v/>
      </c>
      <c r="G490">
        <f>IF(ISBLANK('Q:\Abteilungsprojekte\eng\EngData\NeleK\05_Raw_Data\03_IC\[LabSamples2025_UrinOrg_extra.xlsx]extra_UrinOrg'!G490)," ",'Q:\Abteilungsprojekte\eng\EngData\NeleK\05_Raw_Data\03_IC\[LabSamples2025_UrinOrg_extra.xlsx]extra_UrinOrg'!G490)</f>
        <v/>
      </c>
      <c r="H490">
        <f>IF(ISBLANK('Q:\Abteilungsprojekte\eng\EngData\NeleK\05_Raw_Data\03_IC\[LabSamples2025_UrinOrg_extra.xlsx]extra_UrinOrg'!H490)," ",'Q:\Abteilungsprojekte\eng\EngData\NeleK\05_Raw_Data\03_IC\[LabSamples2025_UrinOrg_extra.xlsx]extra_UrinOrg'!H490)</f>
        <v/>
      </c>
    </row>
    <row r="491">
      <c r="A491">
        <f>IF(ISBLANK('Q:\Abteilungsprojekte\eng\EngData\NeleK\05_Raw_Data\03_IC\[LabSamples2025_UrinOrg_extra.xlsx]extra_UrinOrg'!A491)," ",'Q:\Abteilungsprojekte\eng\EngData\NeleK\05_Raw_Data\03_IC\[LabSamples2025_UrinOrg_extra.xlsx]extra_UrinOrg'!A491)</f>
        <v/>
      </c>
      <c r="B491">
        <f>IF(ISBLANK('Q:\Abteilungsprojekte\eng\EngData\NeleK\05_Raw_Data\03_IC\[LabSamples2025_UrinOrg_extra.xlsx]extra_UrinOrg'!B491)," ",'Q:\Abteilungsprojekte\eng\EngData\NeleK\05_Raw_Data\03_IC\[LabSamples2025_UrinOrg_extra.xlsx]extra_UrinOrg'!B491)</f>
        <v/>
      </c>
      <c r="C491">
        <f>IF(ISBLANK('Q:\Abteilungsprojekte\eng\EngData\NeleK\05_Raw_Data\03_IC\[LabSamples2025_UrinOrg_extra.xlsx]extra_UrinOrg'!C491)," ",'Q:\Abteilungsprojekte\eng\EngData\NeleK\05_Raw_Data\03_IC\[LabSamples2025_UrinOrg_extra.xlsx]extra_UrinOrg'!C491)</f>
        <v/>
      </c>
      <c r="D491">
        <f>IF(ISBLANK('Q:\Abteilungsprojekte\eng\EngData\NeleK\05_Raw_Data\03_IC\[LabSamples2025_UrinOrg_extra.xlsx]extra_UrinOrg'!D491)," ",'Q:\Abteilungsprojekte\eng\EngData\NeleK\05_Raw_Data\03_IC\[LabSamples2025_UrinOrg_extra.xlsx]extra_UrinOrg'!D491)</f>
        <v/>
      </c>
      <c r="E491">
        <f>IF(ISBLANK('Q:\Abteilungsprojekte\eng\EngData\NeleK\05_Raw_Data\03_IC\[LabSamples2025_UrinOrg_extra.xlsx]extra_UrinOrg'!E491)," ",'Q:\Abteilungsprojekte\eng\EngData\NeleK\05_Raw_Data\03_IC\[LabSamples2025_UrinOrg_extra.xlsx]extra_UrinOrg'!E491)</f>
        <v/>
      </c>
      <c r="F491">
        <f>IF(ISBLANK('Q:\Abteilungsprojekte\eng\EngData\NeleK\05_Raw_Data\03_IC\[LabSamples2025_UrinOrg_extra.xlsx]extra_UrinOrg'!F491)," ",'Q:\Abteilungsprojekte\eng\EngData\NeleK\05_Raw_Data\03_IC\[LabSamples2025_UrinOrg_extra.xlsx]extra_UrinOrg'!F491)</f>
        <v/>
      </c>
      <c r="G491">
        <f>IF(ISBLANK('Q:\Abteilungsprojekte\eng\EngData\NeleK\05_Raw_Data\03_IC\[LabSamples2025_UrinOrg_extra.xlsx]extra_UrinOrg'!G491)," ",'Q:\Abteilungsprojekte\eng\EngData\NeleK\05_Raw_Data\03_IC\[LabSamples2025_UrinOrg_extra.xlsx]extra_UrinOrg'!G491)</f>
        <v/>
      </c>
      <c r="H491">
        <f>IF(ISBLANK('Q:\Abteilungsprojekte\eng\EngData\NeleK\05_Raw_Data\03_IC\[LabSamples2025_UrinOrg_extra.xlsx]extra_UrinOrg'!H491)," ",'Q:\Abteilungsprojekte\eng\EngData\NeleK\05_Raw_Data\03_IC\[LabSamples2025_UrinOrg_extra.xlsx]extra_UrinOrg'!H491)</f>
        <v/>
      </c>
    </row>
    <row r="492">
      <c r="A492">
        <f>IF(ISBLANK('Q:\Abteilungsprojekte\eng\EngData\NeleK\05_Raw_Data\03_IC\[LabSamples2025_UrinOrg_extra.xlsx]extra_UrinOrg'!A492)," ",'Q:\Abteilungsprojekte\eng\EngData\NeleK\05_Raw_Data\03_IC\[LabSamples2025_UrinOrg_extra.xlsx]extra_UrinOrg'!A492)</f>
        <v/>
      </c>
      <c r="B492">
        <f>IF(ISBLANK('Q:\Abteilungsprojekte\eng\EngData\NeleK\05_Raw_Data\03_IC\[LabSamples2025_UrinOrg_extra.xlsx]extra_UrinOrg'!B492)," ",'Q:\Abteilungsprojekte\eng\EngData\NeleK\05_Raw_Data\03_IC\[LabSamples2025_UrinOrg_extra.xlsx]extra_UrinOrg'!B492)</f>
        <v/>
      </c>
      <c r="C492">
        <f>IF(ISBLANK('Q:\Abteilungsprojekte\eng\EngData\NeleK\05_Raw_Data\03_IC\[LabSamples2025_UrinOrg_extra.xlsx]extra_UrinOrg'!C492)," ",'Q:\Abteilungsprojekte\eng\EngData\NeleK\05_Raw_Data\03_IC\[LabSamples2025_UrinOrg_extra.xlsx]extra_UrinOrg'!C492)</f>
        <v/>
      </c>
      <c r="D492">
        <f>IF(ISBLANK('Q:\Abteilungsprojekte\eng\EngData\NeleK\05_Raw_Data\03_IC\[LabSamples2025_UrinOrg_extra.xlsx]extra_UrinOrg'!D492)," ",'Q:\Abteilungsprojekte\eng\EngData\NeleK\05_Raw_Data\03_IC\[LabSamples2025_UrinOrg_extra.xlsx]extra_UrinOrg'!D492)</f>
        <v/>
      </c>
      <c r="E492">
        <f>IF(ISBLANK('Q:\Abteilungsprojekte\eng\EngData\NeleK\05_Raw_Data\03_IC\[LabSamples2025_UrinOrg_extra.xlsx]extra_UrinOrg'!E492)," ",'Q:\Abteilungsprojekte\eng\EngData\NeleK\05_Raw_Data\03_IC\[LabSamples2025_UrinOrg_extra.xlsx]extra_UrinOrg'!E492)</f>
        <v/>
      </c>
      <c r="F492">
        <f>IF(ISBLANK('Q:\Abteilungsprojekte\eng\EngData\NeleK\05_Raw_Data\03_IC\[LabSamples2025_UrinOrg_extra.xlsx]extra_UrinOrg'!F492)," ",'Q:\Abteilungsprojekte\eng\EngData\NeleK\05_Raw_Data\03_IC\[LabSamples2025_UrinOrg_extra.xlsx]extra_UrinOrg'!F492)</f>
        <v/>
      </c>
      <c r="G492">
        <f>IF(ISBLANK('Q:\Abteilungsprojekte\eng\EngData\NeleK\05_Raw_Data\03_IC\[LabSamples2025_UrinOrg_extra.xlsx]extra_UrinOrg'!G492)," ",'Q:\Abteilungsprojekte\eng\EngData\NeleK\05_Raw_Data\03_IC\[LabSamples2025_UrinOrg_extra.xlsx]extra_UrinOrg'!G492)</f>
        <v/>
      </c>
      <c r="H492">
        <f>IF(ISBLANK('Q:\Abteilungsprojekte\eng\EngData\NeleK\05_Raw_Data\03_IC\[LabSamples2025_UrinOrg_extra.xlsx]extra_UrinOrg'!H492)," ",'Q:\Abteilungsprojekte\eng\EngData\NeleK\05_Raw_Data\03_IC\[LabSamples2025_UrinOrg_extra.xlsx]extra_UrinOrg'!H492)</f>
        <v/>
      </c>
    </row>
    <row r="493">
      <c r="A493">
        <f>IF(ISBLANK('Q:\Abteilungsprojekte\eng\EngData\NeleK\05_Raw_Data\03_IC\[LabSamples2025_UrinOrg_extra.xlsx]extra_UrinOrg'!A493)," ",'Q:\Abteilungsprojekte\eng\EngData\NeleK\05_Raw_Data\03_IC\[LabSamples2025_UrinOrg_extra.xlsx]extra_UrinOrg'!A493)</f>
        <v/>
      </c>
      <c r="B493">
        <f>IF(ISBLANK('Q:\Abteilungsprojekte\eng\EngData\NeleK\05_Raw_Data\03_IC\[LabSamples2025_UrinOrg_extra.xlsx]extra_UrinOrg'!B493)," ",'Q:\Abteilungsprojekte\eng\EngData\NeleK\05_Raw_Data\03_IC\[LabSamples2025_UrinOrg_extra.xlsx]extra_UrinOrg'!B493)</f>
        <v/>
      </c>
      <c r="C493">
        <f>IF(ISBLANK('Q:\Abteilungsprojekte\eng\EngData\NeleK\05_Raw_Data\03_IC\[LabSamples2025_UrinOrg_extra.xlsx]extra_UrinOrg'!C493)," ",'Q:\Abteilungsprojekte\eng\EngData\NeleK\05_Raw_Data\03_IC\[LabSamples2025_UrinOrg_extra.xlsx]extra_UrinOrg'!C493)</f>
        <v/>
      </c>
      <c r="D493">
        <f>IF(ISBLANK('Q:\Abteilungsprojekte\eng\EngData\NeleK\05_Raw_Data\03_IC\[LabSamples2025_UrinOrg_extra.xlsx]extra_UrinOrg'!D493)," ",'Q:\Abteilungsprojekte\eng\EngData\NeleK\05_Raw_Data\03_IC\[LabSamples2025_UrinOrg_extra.xlsx]extra_UrinOrg'!D493)</f>
        <v/>
      </c>
      <c r="E493">
        <f>IF(ISBLANK('Q:\Abteilungsprojekte\eng\EngData\NeleK\05_Raw_Data\03_IC\[LabSamples2025_UrinOrg_extra.xlsx]extra_UrinOrg'!E493)," ",'Q:\Abteilungsprojekte\eng\EngData\NeleK\05_Raw_Data\03_IC\[LabSamples2025_UrinOrg_extra.xlsx]extra_UrinOrg'!E493)</f>
        <v/>
      </c>
      <c r="F493">
        <f>IF(ISBLANK('Q:\Abteilungsprojekte\eng\EngData\NeleK\05_Raw_Data\03_IC\[LabSamples2025_UrinOrg_extra.xlsx]extra_UrinOrg'!F493)," ",'Q:\Abteilungsprojekte\eng\EngData\NeleK\05_Raw_Data\03_IC\[LabSamples2025_UrinOrg_extra.xlsx]extra_UrinOrg'!F493)</f>
        <v/>
      </c>
      <c r="G493">
        <f>IF(ISBLANK('Q:\Abteilungsprojekte\eng\EngData\NeleK\05_Raw_Data\03_IC\[LabSamples2025_UrinOrg_extra.xlsx]extra_UrinOrg'!G493)," ",'Q:\Abteilungsprojekte\eng\EngData\NeleK\05_Raw_Data\03_IC\[LabSamples2025_UrinOrg_extra.xlsx]extra_UrinOrg'!G493)</f>
        <v/>
      </c>
      <c r="H493">
        <f>IF(ISBLANK('Q:\Abteilungsprojekte\eng\EngData\NeleK\05_Raw_Data\03_IC\[LabSamples2025_UrinOrg_extra.xlsx]extra_UrinOrg'!H493)," ",'Q:\Abteilungsprojekte\eng\EngData\NeleK\05_Raw_Data\03_IC\[LabSamples2025_UrinOrg_extra.xlsx]extra_UrinOrg'!H493)</f>
        <v/>
      </c>
    </row>
    <row r="494">
      <c r="A494">
        <f>IF(ISBLANK('Q:\Abteilungsprojekte\eng\EngData\NeleK\05_Raw_Data\03_IC\[LabSamples2025_UrinOrg_extra.xlsx]extra_UrinOrg'!A494)," ",'Q:\Abteilungsprojekte\eng\EngData\NeleK\05_Raw_Data\03_IC\[LabSamples2025_UrinOrg_extra.xlsx]extra_UrinOrg'!A494)</f>
        <v/>
      </c>
      <c r="B494">
        <f>IF(ISBLANK('Q:\Abteilungsprojekte\eng\EngData\NeleK\05_Raw_Data\03_IC\[LabSamples2025_UrinOrg_extra.xlsx]extra_UrinOrg'!B494)," ",'Q:\Abteilungsprojekte\eng\EngData\NeleK\05_Raw_Data\03_IC\[LabSamples2025_UrinOrg_extra.xlsx]extra_UrinOrg'!B494)</f>
        <v/>
      </c>
      <c r="C494">
        <f>IF(ISBLANK('Q:\Abteilungsprojekte\eng\EngData\NeleK\05_Raw_Data\03_IC\[LabSamples2025_UrinOrg_extra.xlsx]extra_UrinOrg'!C494)," ",'Q:\Abteilungsprojekte\eng\EngData\NeleK\05_Raw_Data\03_IC\[LabSamples2025_UrinOrg_extra.xlsx]extra_UrinOrg'!C494)</f>
        <v/>
      </c>
      <c r="D494">
        <f>IF(ISBLANK('Q:\Abteilungsprojekte\eng\EngData\NeleK\05_Raw_Data\03_IC\[LabSamples2025_UrinOrg_extra.xlsx]extra_UrinOrg'!D494)," ",'Q:\Abteilungsprojekte\eng\EngData\NeleK\05_Raw_Data\03_IC\[LabSamples2025_UrinOrg_extra.xlsx]extra_UrinOrg'!D494)</f>
        <v/>
      </c>
      <c r="E494">
        <f>IF(ISBLANK('Q:\Abteilungsprojekte\eng\EngData\NeleK\05_Raw_Data\03_IC\[LabSamples2025_UrinOrg_extra.xlsx]extra_UrinOrg'!E494)," ",'Q:\Abteilungsprojekte\eng\EngData\NeleK\05_Raw_Data\03_IC\[LabSamples2025_UrinOrg_extra.xlsx]extra_UrinOrg'!E494)</f>
        <v/>
      </c>
      <c r="F494">
        <f>IF(ISBLANK('Q:\Abteilungsprojekte\eng\EngData\NeleK\05_Raw_Data\03_IC\[LabSamples2025_UrinOrg_extra.xlsx]extra_UrinOrg'!F494)," ",'Q:\Abteilungsprojekte\eng\EngData\NeleK\05_Raw_Data\03_IC\[LabSamples2025_UrinOrg_extra.xlsx]extra_UrinOrg'!F494)</f>
        <v/>
      </c>
      <c r="G494">
        <f>IF(ISBLANK('Q:\Abteilungsprojekte\eng\EngData\NeleK\05_Raw_Data\03_IC\[LabSamples2025_UrinOrg_extra.xlsx]extra_UrinOrg'!G494)," ",'Q:\Abteilungsprojekte\eng\EngData\NeleK\05_Raw_Data\03_IC\[LabSamples2025_UrinOrg_extra.xlsx]extra_UrinOrg'!G494)</f>
        <v/>
      </c>
      <c r="H494">
        <f>IF(ISBLANK('Q:\Abteilungsprojekte\eng\EngData\NeleK\05_Raw_Data\03_IC\[LabSamples2025_UrinOrg_extra.xlsx]extra_UrinOrg'!H494)," ",'Q:\Abteilungsprojekte\eng\EngData\NeleK\05_Raw_Data\03_IC\[LabSamples2025_UrinOrg_extra.xlsx]extra_UrinOrg'!H494)</f>
        <v/>
      </c>
    </row>
    <row r="495">
      <c r="A495">
        <f>IF(ISBLANK('Q:\Abteilungsprojekte\eng\EngData\NeleK\05_Raw_Data\03_IC\[LabSamples2025_UrinOrg_extra.xlsx]extra_UrinOrg'!A495)," ",'Q:\Abteilungsprojekte\eng\EngData\NeleK\05_Raw_Data\03_IC\[LabSamples2025_UrinOrg_extra.xlsx]extra_UrinOrg'!A495)</f>
        <v/>
      </c>
      <c r="B495">
        <f>IF(ISBLANK('Q:\Abteilungsprojekte\eng\EngData\NeleK\05_Raw_Data\03_IC\[LabSamples2025_UrinOrg_extra.xlsx]extra_UrinOrg'!B495)," ",'Q:\Abteilungsprojekte\eng\EngData\NeleK\05_Raw_Data\03_IC\[LabSamples2025_UrinOrg_extra.xlsx]extra_UrinOrg'!B495)</f>
        <v/>
      </c>
      <c r="C495">
        <f>IF(ISBLANK('Q:\Abteilungsprojekte\eng\EngData\NeleK\05_Raw_Data\03_IC\[LabSamples2025_UrinOrg_extra.xlsx]extra_UrinOrg'!C495)," ",'Q:\Abteilungsprojekte\eng\EngData\NeleK\05_Raw_Data\03_IC\[LabSamples2025_UrinOrg_extra.xlsx]extra_UrinOrg'!C495)</f>
        <v/>
      </c>
      <c r="D495">
        <f>IF(ISBLANK('Q:\Abteilungsprojekte\eng\EngData\NeleK\05_Raw_Data\03_IC\[LabSamples2025_UrinOrg_extra.xlsx]extra_UrinOrg'!D495)," ",'Q:\Abteilungsprojekte\eng\EngData\NeleK\05_Raw_Data\03_IC\[LabSamples2025_UrinOrg_extra.xlsx]extra_UrinOrg'!D495)</f>
        <v/>
      </c>
      <c r="E495">
        <f>IF(ISBLANK('Q:\Abteilungsprojekte\eng\EngData\NeleK\05_Raw_Data\03_IC\[LabSamples2025_UrinOrg_extra.xlsx]extra_UrinOrg'!E495)," ",'Q:\Abteilungsprojekte\eng\EngData\NeleK\05_Raw_Data\03_IC\[LabSamples2025_UrinOrg_extra.xlsx]extra_UrinOrg'!E495)</f>
        <v/>
      </c>
      <c r="F495">
        <f>IF(ISBLANK('Q:\Abteilungsprojekte\eng\EngData\NeleK\05_Raw_Data\03_IC\[LabSamples2025_UrinOrg_extra.xlsx]extra_UrinOrg'!F495)," ",'Q:\Abteilungsprojekte\eng\EngData\NeleK\05_Raw_Data\03_IC\[LabSamples2025_UrinOrg_extra.xlsx]extra_UrinOrg'!F495)</f>
        <v/>
      </c>
      <c r="G495">
        <f>IF(ISBLANK('Q:\Abteilungsprojekte\eng\EngData\NeleK\05_Raw_Data\03_IC\[LabSamples2025_UrinOrg_extra.xlsx]extra_UrinOrg'!G495)," ",'Q:\Abteilungsprojekte\eng\EngData\NeleK\05_Raw_Data\03_IC\[LabSamples2025_UrinOrg_extra.xlsx]extra_UrinOrg'!G495)</f>
        <v/>
      </c>
      <c r="H495">
        <f>IF(ISBLANK('Q:\Abteilungsprojekte\eng\EngData\NeleK\05_Raw_Data\03_IC\[LabSamples2025_UrinOrg_extra.xlsx]extra_UrinOrg'!H495)," ",'Q:\Abteilungsprojekte\eng\EngData\NeleK\05_Raw_Data\03_IC\[LabSamples2025_UrinOrg_extra.xlsx]extra_UrinOrg'!H495)</f>
        <v/>
      </c>
    </row>
    <row r="496">
      <c r="A496">
        <f>IF(ISBLANK('Q:\Abteilungsprojekte\eng\EngData\NeleK\05_Raw_Data\03_IC\[LabSamples2025_UrinOrg_extra.xlsx]extra_UrinOrg'!A496)," ",'Q:\Abteilungsprojekte\eng\EngData\NeleK\05_Raw_Data\03_IC\[LabSamples2025_UrinOrg_extra.xlsx]extra_UrinOrg'!A496)</f>
        <v/>
      </c>
      <c r="B496">
        <f>IF(ISBLANK('Q:\Abteilungsprojekte\eng\EngData\NeleK\05_Raw_Data\03_IC\[LabSamples2025_UrinOrg_extra.xlsx]extra_UrinOrg'!B496)," ",'Q:\Abteilungsprojekte\eng\EngData\NeleK\05_Raw_Data\03_IC\[LabSamples2025_UrinOrg_extra.xlsx]extra_UrinOrg'!B496)</f>
        <v/>
      </c>
      <c r="C496">
        <f>IF(ISBLANK('Q:\Abteilungsprojekte\eng\EngData\NeleK\05_Raw_Data\03_IC\[LabSamples2025_UrinOrg_extra.xlsx]extra_UrinOrg'!C496)," ",'Q:\Abteilungsprojekte\eng\EngData\NeleK\05_Raw_Data\03_IC\[LabSamples2025_UrinOrg_extra.xlsx]extra_UrinOrg'!C496)</f>
        <v/>
      </c>
      <c r="D496">
        <f>IF(ISBLANK('Q:\Abteilungsprojekte\eng\EngData\NeleK\05_Raw_Data\03_IC\[LabSamples2025_UrinOrg_extra.xlsx]extra_UrinOrg'!D496)," ",'Q:\Abteilungsprojekte\eng\EngData\NeleK\05_Raw_Data\03_IC\[LabSamples2025_UrinOrg_extra.xlsx]extra_UrinOrg'!D496)</f>
        <v/>
      </c>
      <c r="E496">
        <f>IF(ISBLANK('Q:\Abteilungsprojekte\eng\EngData\NeleK\05_Raw_Data\03_IC\[LabSamples2025_UrinOrg_extra.xlsx]extra_UrinOrg'!E496)," ",'Q:\Abteilungsprojekte\eng\EngData\NeleK\05_Raw_Data\03_IC\[LabSamples2025_UrinOrg_extra.xlsx]extra_UrinOrg'!E496)</f>
        <v/>
      </c>
      <c r="F496">
        <f>IF(ISBLANK('Q:\Abteilungsprojekte\eng\EngData\NeleK\05_Raw_Data\03_IC\[LabSamples2025_UrinOrg_extra.xlsx]extra_UrinOrg'!F496)," ",'Q:\Abteilungsprojekte\eng\EngData\NeleK\05_Raw_Data\03_IC\[LabSamples2025_UrinOrg_extra.xlsx]extra_UrinOrg'!F496)</f>
        <v/>
      </c>
      <c r="G496">
        <f>IF(ISBLANK('Q:\Abteilungsprojekte\eng\EngData\NeleK\05_Raw_Data\03_IC\[LabSamples2025_UrinOrg_extra.xlsx]extra_UrinOrg'!G496)," ",'Q:\Abteilungsprojekte\eng\EngData\NeleK\05_Raw_Data\03_IC\[LabSamples2025_UrinOrg_extra.xlsx]extra_UrinOrg'!G496)</f>
        <v/>
      </c>
      <c r="H496">
        <f>IF(ISBLANK('Q:\Abteilungsprojekte\eng\EngData\NeleK\05_Raw_Data\03_IC\[LabSamples2025_UrinOrg_extra.xlsx]extra_UrinOrg'!H496)," ",'Q:\Abteilungsprojekte\eng\EngData\NeleK\05_Raw_Data\03_IC\[LabSamples2025_UrinOrg_extra.xlsx]extra_UrinOrg'!H496)</f>
        <v/>
      </c>
    </row>
    <row r="497">
      <c r="A497">
        <f>IF(ISBLANK('Q:\Abteilungsprojekte\eng\EngData\NeleK\05_Raw_Data\03_IC\[LabSamples2025_UrinOrg_extra.xlsx]extra_UrinOrg'!A497)," ",'Q:\Abteilungsprojekte\eng\EngData\NeleK\05_Raw_Data\03_IC\[LabSamples2025_UrinOrg_extra.xlsx]extra_UrinOrg'!A497)</f>
        <v/>
      </c>
      <c r="B497">
        <f>IF(ISBLANK('Q:\Abteilungsprojekte\eng\EngData\NeleK\05_Raw_Data\03_IC\[LabSamples2025_UrinOrg_extra.xlsx]extra_UrinOrg'!B497)," ",'Q:\Abteilungsprojekte\eng\EngData\NeleK\05_Raw_Data\03_IC\[LabSamples2025_UrinOrg_extra.xlsx]extra_UrinOrg'!B497)</f>
        <v/>
      </c>
      <c r="C497">
        <f>IF(ISBLANK('Q:\Abteilungsprojekte\eng\EngData\NeleK\05_Raw_Data\03_IC\[LabSamples2025_UrinOrg_extra.xlsx]extra_UrinOrg'!C497)," ",'Q:\Abteilungsprojekte\eng\EngData\NeleK\05_Raw_Data\03_IC\[LabSamples2025_UrinOrg_extra.xlsx]extra_UrinOrg'!C497)</f>
        <v/>
      </c>
      <c r="D497">
        <f>IF(ISBLANK('Q:\Abteilungsprojekte\eng\EngData\NeleK\05_Raw_Data\03_IC\[LabSamples2025_UrinOrg_extra.xlsx]extra_UrinOrg'!D497)," ",'Q:\Abteilungsprojekte\eng\EngData\NeleK\05_Raw_Data\03_IC\[LabSamples2025_UrinOrg_extra.xlsx]extra_UrinOrg'!D497)</f>
        <v/>
      </c>
      <c r="E497">
        <f>IF(ISBLANK('Q:\Abteilungsprojekte\eng\EngData\NeleK\05_Raw_Data\03_IC\[LabSamples2025_UrinOrg_extra.xlsx]extra_UrinOrg'!E497)," ",'Q:\Abteilungsprojekte\eng\EngData\NeleK\05_Raw_Data\03_IC\[LabSamples2025_UrinOrg_extra.xlsx]extra_UrinOrg'!E497)</f>
        <v/>
      </c>
      <c r="F497">
        <f>IF(ISBLANK('Q:\Abteilungsprojekte\eng\EngData\NeleK\05_Raw_Data\03_IC\[LabSamples2025_UrinOrg_extra.xlsx]extra_UrinOrg'!F497)," ",'Q:\Abteilungsprojekte\eng\EngData\NeleK\05_Raw_Data\03_IC\[LabSamples2025_UrinOrg_extra.xlsx]extra_UrinOrg'!F497)</f>
        <v/>
      </c>
      <c r="G497">
        <f>IF(ISBLANK('Q:\Abteilungsprojekte\eng\EngData\NeleK\05_Raw_Data\03_IC\[LabSamples2025_UrinOrg_extra.xlsx]extra_UrinOrg'!G497)," ",'Q:\Abteilungsprojekte\eng\EngData\NeleK\05_Raw_Data\03_IC\[LabSamples2025_UrinOrg_extra.xlsx]extra_UrinOrg'!G497)</f>
        <v/>
      </c>
      <c r="H497">
        <f>IF(ISBLANK('Q:\Abteilungsprojekte\eng\EngData\NeleK\05_Raw_Data\03_IC\[LabSamples2025_UrinOrg_extra.xlsx]extra_UrinOrg'!H497)," ",'Q:\Abteilungsprojekte\eng\EngData\NeleK\05_Raw_Data\03_IC\[LabSamples2025_UrinOrg_extra.xlsx]extra_UrinOrg'!H497)</f>
        <v/>
      </c>
    </row>
    <row r="498">
      <c r="A498">
        <f>IF(ISBLANK('Q:\Abteilungsprojekte\eng\EngData\NeleK\05_Raw_Data\03_IC\[LabSamples2025_UrinOrg_extra.xlsx]extra_UrinOrg'!A498)," ",'Q:\Abteilungsprojekte\eng\EngData\NeleK\05_Raw_Data\03_IC\[LabSamples2025_UrinOrg_extra.xlsx]extra_UrinOrg'!A498)</f>
        <v/>
      </c>
      <c r="B498">
        <f>IF(ISBLANK('Q:\Abteilungsprojekte\eng\EngData\NeleK\05_Raw_Data\03_IC\[LabSamples2025_UrinOrg_extra.xlsx]extra_UrinOrg'!B498)," ",'Q:\Abteilungsprojekte\eng\EngData\NeleK\05_Raw_Data\03_IC\[LabSamples2025_UrinOrg_extra.xlsx]extra_UrinOrg'!B498)</f>
        <v/>
      </c>
      <c r="C498">
        <f>IF(ISBLANK('Q:\Abteilungsprojekte\eng\EngData\NeleK\05_Raw_Data\03_IC\[LabSamples2025_UrinOrg_extra.xlsx]extra_UrinOrg'!C498)," ",'Q:\Abteilungsprojekte\eng\EngData\NeleK\05_Raw_Data\03_IC\[LabSamples2025_UrinOrg_extra.xlsx]extra_UrinOrg'!C498)</f>
        <v/>
      </c>
      <c r="D498">
        <f>IF(ISBLANK('Q:\Abteilungsprojekte\eng\EngData\NeleK\05_Raw_Data\03_IC\[LabSamples2025_UrinOrg_extra.xlsx]extra_UrinOrg'!D498)," ",'Q:\Abteilungsprojekte\eng\EngData\NeleK\05_Raw_Data\03_IC\[LabSamples2025_UrinOrg_extra.xlsx]extra_UrinOrg'!D498)</f>
        <v/>
      </c>
      <c r="E498">
        <f>IF(ISBLANK('Q:\Abteilungsprojekte\eng\EngData\NeleK\05_Raw_Data\03_IC\[LabSamples2025_UrinOrg_extra.xlsx]extra_UrinOrg'!E498)," ",'Q:\Abteilungsprojekte\eng\EngData\NeleK\05_Raw_Data\03_IC\[LabSamples2025_UrinOrg_extra.xlsx]extra_UrinOrg'!E498)</f>
        <v/>
      </c>
      <c r="F498">
        <f>IF(ISBLANK('Q:\Abteilungsprojekte\eng\EngData\NeleK\05_Raw_Data\03_IC\[LabSamples2025_UrinOrg_extra.xlsx]extra_UrinOrg'!F498)," ",'Q:\Abteilungsprojekte\eng\EngData\NeleK\05_Raw_Data\03_IC\[LabSamples2025_UrinOrg_extra.xlsx]extra_UrinOrg'!F498)</f>
        <v/>
      </c>
      <c r="G498">
        <f>IF(ISBLANK('Q:\Abteilungsprojekte\eng\EngData\NeleK\05_Raw_Data\03_IC\[LabSamples2025_UrinOrg_extra.xlsx]extra_UrinOrg'!G498)," ",'Q:\Abteilungsprojekte\eng\EngData\NeleK\05_Raw_Data\03_IC\[LabSamples2025_UrinOrg_extra.xlsx]extra_UrinOrg'!G498)</f>
        <v/>
      </c>
      <c r="H498">
        <f>IF(ISBLANK('Q:\Abteilungsprojekte\eng\EngData\NeleK\05_Raw_Data\03_IC\[LabSamples2025_UrinOrg_extra.xlsx]extra_UrinOrg'!H498)," ",'Q:\Abteilungsprojekte\eng\EngData\NeleK\05_Raw_Data\03_IC\[LabSamples2025_UrinOrg_extra.xlsx]extra_UrinOrg'!H498)</f>
        <v/>
      </c>
    </row>
    <row r="499">
      <c r="A499">
        <f>IF(ISBLANK('Q:\Abteilungsprojekte\eng\EngData\NeleK\05_Raw_Data\03_IC\[LabSamples2025_UrinOrg_extra.xlsx]extra_UrinOrg'!A499)," ",'Q:\Abteilungsprojekte\eng\EngData\NeleK\05_Raw_Data\03_IC\[LabSamples2025_UrinOrg_extra.xlsx]extra_UrinOrg'!A499)</f>
        <v/>
      </c>
      <c r="B499">
        <f>IF(ISBLANK('Q:\Abteilungsprojekte\eng\EngData\NeleK\05_Raw_Data\03_IC\[LabSamples2025_UrinOrg_extra.xlsx]extra_UrinOrg'!B499)," ",'Q:\Abteilungsprojekte\eng\EngData\NeleK\05_Raw_Data\03_IC\[LabSamples2025_UrinOrg_extra.xlsx]extra_UrinOrg'!B499)</f>
        <v/>
      </c>
      <c r="C499">
        <f>IF(ISBLANK('Q:\Abteilungsprojekte\eng\EngData\NeleK\05_Raw_Data\03_IC\[LabSamples2025_UrinOrg_extra.xlsx]extra_UrinOrg'!C499)," ",'Q:\Abteilungsprojekte\eng\EngData\NeleK\05_Raw_Data\03_IC\[LabSamples2025_UrinOrg_extra.xlsx]extra_UrinOrg'!C499)</f>
        <v/>
      </c>
      <c r="D499">
        <f>IF(ISBLANK('Q:\Abteilungsprojekte\eng\EngData\NeleK\05_Raw_Data\03_IC\[LabSamples2025_UrinOrg_extra.xlsx]extra_UrinOrg'!D499)," ",'Q:\Abteilungsprojekte\eng\EngData\NeleK\05_Raw_Data\03_IC\[LabSamples2025_UrinOrg_extra.xlsx]extra_UrinOrg'!D499)</f>
        <v/>
      </c>
      <c r="E499">
        <f>IF(ISBLANK('Q:\Abteilungsprojekte\eng\EngData\NeleK\05_Raw_Data\03_IC\[LabSamples2025_UrinOrg_extra.xlsx]extra_UrinOrg'!E499)," ",'Q:\Abteilungsprojekte\eng\EngData\NeleK\05_Raw_Data\03_IC\[LabSamples2025_UrinOrg_extra.xlsx]extra_UrinOrg'!E499)</f>
        <v/>
      </c>
      <c r="F499">
        <f>IF(ISBLANK('Q:\Abteilungsprojekte\eng\EngData\NeleK\05_Raw_Data\03_IC\[LabSamples2025_UrinOrg_extra.xlsx]extra_UrinOrg'!F499)," ",'Q:\Abteilungsprojekte\eng\EngData\NeleK\05_Raw_Data\03_IC\[LabSamples2025_UrinOrg_extra.xlsx]extra_UrinOrg'!F499)</f>
        <v/>
      </c>
      <c r="G499">
        <f>IF(ISBLANK('Q:\Abteilungsprojekte\eng\EngData\NeleK\05_Raw_Data\03_IC\[LabSamples2025_UrinOrg_extra.xlsx]extra_UrinOrg'!G499)," ",'Q:\Abteilungsprojekte\eng\EngData\NeleK\05_Raw_Data\03_IC\[LabSamples2025_UrinOrg_extra.xlsx]extra_UrinOrg'!G499)</f>
        <v/>
      </c>
      <c r="H499">
        <f>IF(ISBLANK('Q:\Abteilungsprojekte\eng\EngData\NeleK\05_Raw_Data\03_IC\[LabSamples2025_UrinOrg_extra.xlsx]extra_UrinOrg'!H499)," ",'Q:\Abteilungsprojekte\eng\EngData\NeleK\05_Raw_Data\03_IC\[LabSamples2025_UrinOrg_extra.xlsx]extra_UrinOrg'!H499)</f>
        <v/>
      </c>
    </row>
    <row r="500">
      <c r="A500">
        <f>IF(ISBLANK('Q:\Abteilungsprojekte\eng\EngData\NeleK\05_Raw_Data\03_IC\[LabSamples2025_UrinOrg_extra.xlsx]extra_UrinOrg'!A500)," ",'Q:\Abteilungsprojekte\eng\EngData\NeleK\05_Raw_Data\03_IC\[LabSamples2025_UrinOrg_extra.xlsx]extra_UrinOrg'!A500)</f>
        <v/>
      </c>
      <c r="B500">
        <f>IF(ISBLANK('Q:\Abteilungsprojekte\eng\EngData\NeleK\05_Raw_Data\03_IC\[LabSamples2025_UrinOrg_extra.xlsx]extra_UrinOrg'!B500)," ",'Q:\Abteilungsprojekte\eng\EngData\NeleK\05_Raw_Data\03_IC\[LabSamples2025_UrinOrg_extra.xlsx]extra_UrinOrg'!B500)</f>
        <v/>
      </c>
      <c r="C500">
        <f>IF(ISBLANK('Q:\Abteilungsprojekte\eng\EngData\NeleK\05_Raw_Data\03_IC\[LabSamples2025_UrinOrg_extra.xlsx]extra_UrinOrg'!C500)," ",'Q:\Abteilungsprojekte\eng\EngData\NeleK\05_Raw_Data\03_IC\[LabSamples2025_UrinOrg_extra.xlsx]extra_UrinOrg'!C500)</f>
        <v/>
      </c>
      <c r="D500">
        <f>IF(ISBLANK('Q:\Abteilungsprojekte\eng\EngData\NeleK\05_Raw_Data\03_IC\[LabSamples2025_UrinOrg_extra.xlsx]extra_UrinOrg'!D500)," ",'Q:\Abteilungsprojekte\eng\EngData\NeleK\05_Raw_Data\03_IC\[LabSamples2025_UrinOrg_extra.xlsx]extra_UrinOrg'!D500)</f>
        <v/>
      </c>
      <c r="E500">
        <f>IF(ISBLANK('Q:\Abteilungsprojekte\eng\EngData\NeleK\05_Raw_Data\03_IC\[LabSamples2025_UrinOrg_extra.xlsx]extra_UrinOrg'!E500)," ",'Q:\Abteilungsprojekte\eng\EngData\NeleK\05_Raw_Data\03_IC\[LabSamples2025_UrinOrg_extra.xlsx]extra_UrinOrg'!E500)</f>
        <v/>
      </c>
      <c r="F500">
        <f>IF(ISBLANK('Q:\Abteilungsprojekte\eng\EngData\NeleK\05_Raw_Data\03_IC\[LabSamples2025_UrinOrg_extra.xlsx]extra_UrinOrg'!F500)," ",'Q:\Abteilungsprojekte\eng\EngData\NeleK\05_Raw_Data\03_IC\[LabSamples2025_UrinOrg_extra.xlsx]extra_UrinOrg'!F500)</f>
        <v/>
      </c>
      <c r="G500">
        <f>IF(ISBLANK('Q:\Abteilungsprojekte\eng\EngData\NeleK\05_Raw_Data\03_IC\[LabSamples2025_UrinOrg_extra.xlsx]extra_UrinOrg'!G500)," ",'Q:\Abteilungsprojekte\eng\EngData\NeleK\05_Raw_Data\03_IC\[LabSamples2025_UrinOrg_extra.xlsx]extra_UrinOrg'!G500)</f>
        <v/>
      </c>
      <c r="H500">
        <f>IF(ISBLANK('Q:\Abteilungsprojekte\eng\EngData\NeleK\05_Raw_Data\03_IC\[LabSamples2025_UrinOrg_extra.xlsx]extra_UrinOrg'!H500)," ",'Q:\Abteilungsprojekte\eng\EngData\NeleK\05_Raw_Data\03_IC\[LabSamples2025_UrinOrg_extra.xlsx]extra_UrinOrg'!H500)</f>
        <v/>
      </c>
    </row>
    <row r="501">
      <c r="A501">
        <f>IF(ISBLANK('Q:\Abteilungsprojekte\eng\EngData\NeleK\05_Raw_Data\03_IC\[LabSamples2025_UrinOrg_extra.xlsx]extra_UrinOrg'!A501)," ",'Q:\Abteilungsprojekte\eng\EngData\NeleK\05_Raw_Data\03_IC\[LabSamples2025_UrinOrg_extra.xlsx]extra_UrinOrg'!A501)</f>
        <v/>
      </c>
      <c r="B501">
        <f>IF(ISBLANK('Q:\Abteilungsprojekte\eng\EngData\NeleK\05_Raw_Data\03_IC\[LabSamples2025_UrinOrg_extra.xlsx]extra_UrinOrg'!B501)," ",'Q:\Abteilungsprojekte\eng\EngData\NeleK\05_Raw_Data\03_IC\[LabSamples2025_UrinOrg_extra.xlsx]extra_UrinOrg'!B501)</f>
        <v/>
      </c>
      <c r="C501">
        <f>IF(ISBLANK('Q:\Abteilungsprojekte\eng\EngData\NeleK\05_Raw_Data\03_IC\[LabSamples2025_UrinOrg_extra.xlsx]extra_UrinOrg'!C501)," ",'Q:\Abteilungsprojekte\eng\EngData\NeleK\05_Raw_Data\03_IC\[LabSamples2025_UrinOrg_extra.xlsx]extra_UrinOrg'!C501)</f>
        <v/>
      </c>
      <c r="D501">
        <f>IF(ISBLANK('Q:\Abteilungsprojekte\eng\EngData\NeleK\05_Raw_Data\03_IC\[LabSamples2025_UrinOrg_extra.xlsx]extra_UrinOrg'!D501)," ",'Q:\Abteilungsprojekte\eng\EngData\NeleK\05_Raw_Data\03_IC\[LabSamples2025_UrinOrg_extra.xlsx]extra_UrinOrg'!D501)</f>
        <v/>
      </c>
      <c r="E501">
        <f>IF(ISBLANK('Q:\Abteilungsprojekte\eng\EngData\NeleK\05_Raw_Data\03_IC\[LabSamples2025_UrinOrg_extra.xlsx]extra_UrinOrg'!E501)," ",'Q:\Abteilungsprojekte\eng\EngData\NeleK\05_Raw_Data\03_IC\[LabSamples2025_UrinOrg_extra.xlsx]extra_UrinOrg'!E501)</f>
        <v/>
      </c>
      <c r="F501">
        <f>IF(ISBLANK('Q:\Abteilungsprojekte\eng\EngData\NeleK\05_Raw_Data\03_IC\[LabSamples2025_UrinOrg_extra.xlsx]extra_UrinOrg'!F501)," ",'Q:\Abteilungsprojekte\eng\EngData\NeleK\05_Raw_Data\03_IC\[LabSamples2025_UrinOrg_extra.xlsx]extra_UrinOrg'!F501)</f>
        <v/>
      </c>
      <c r="G501">
        <f>IF(ISBLANK('Q:\Abteilungsprojekte\eng\EngData\NeleK\05_Raw_Data\03_IC\[LabSamples2025_UrinOrg_extra.xlsx]extra_UrinOrg'!G501)," ",'Q:\Abteilungsprojekte\eng\EngData\NeleK\05_Raw_Data\03_IC\[LabSamples2025_UrinOrg_extra.xlsx]extra_UrinOrg'!G501)</f>
        <v/>
      </c>
      <c r="H501">
        <f>IF(ISBLANK('Q:\Abteilungsprojekte\eng\EngData\NeleK\05_Raw_Data\03_IC\[LabSamples2025_UrinOrg_extra.xlsx]extra_UrinOrg'!H501)," ",'Q:\Abteilungsprojekte\eng\EngData\NeleK\05_Raw_Data\03_IC\[LabSamples2025_UrinOrg_extra.xlsx]extra_UrinOrg'!H501)</f>
        <v/>
      </c>
    </row>
    <row r="502">
      <c r="A502">
        <f>IF(ISBLANK('Q:\Abteilungsprojekte\eng\EngData\NeleK\05_Raw_Data\03_IC\[LabSamples2025_UrinOrg_extra.xlsx]extra_UrinOrg'!A502)," ",'Q:\Abteilungsprojekte\eng\EngData\NeleK\05_Raw_Data\03_IC\[LabSamples2025_UrinOrg_extra.xlsx]extra_UrinOrg'!A502)</f>
        <v/>
      </c>
      <c r="B502">
        <f>IF(ISBLANK('Q:\Abteilungsprojekte\eng\EngData\NeleK\05_Raw_Data\03_IC\[LabSamples2025_UrinOrg_extra.xlsx]extra_UrinOrg'!B502)," ",'Q:\Abteilungsprojekte\eng\EngData\NeleK\05_Raw_Data\03_IC\[LabSamples2025_UrinOrg_extra.xlsx]extra_UrinOrg'!B502)</f>
        <v/>
      </c>
      <c r="C502">
        <f>IF(ISBLANK('Q:\Abteilungsprojekte\eng\EngData\NeleK\05_Raw_Data\03_IC\[LabSamples2025_UrinOrg_extra.xlsx]extra_UrinOrg'!C502)," ",'Q:\Abteilungsprojekte\eng\EngData\NeleK\05_Raw_Data\03_IC\[LabSamples2025_UrinOrg_extra.xlsx]extra_UrinOrg'!C502)</f>
        <v/>
      </c>
      <c r="D502">
        <f>IF(ISBLANK('Q:\Abteilungsprojekte\eng\EngData\NeleK\05_Raw_Data\03_IC\[LabSamples2025_UrinOrg_extra.xlsx]extra_UrinOrg'!D502)," ",'Q:\Abteilungsprojekte\eng\EngData\NeleK\05_Raw_Data\03_IC\[LabSamples2025_UrinOrg_extra.xlsx]extra_UrinOrg'!D502)</f>
        <v/>
      </c>
      <c r="E502">
        <f>IF(ISBLANK('Q:\Abteilungsprojekte\eng\EngData\NeleK\05_Raw_Data\03_IC\[LabSamples2025_UrinOrg_extra.xlsx]extra_UrinOrg'!E502)," ",'Q:\Abteilungsprojekte\eng\EngData\NeleK\05_Raw_Data\03_IC\[LabSamples2025_UrinOrg_extra.xlsx]extra_UrinOrg'!E502)</f>
        <v/>
      </c>
      <c r="F502">
        <f>IF(ISBLANK('Q:\Abteilungsprojekte\eng\EngData\NeleK\05_Raw_Data\03_IC\[LabSamples2025_UrinOrg_extra.xlsx]extra_UrinOrg'!F502)," ",'Q:\Abteilungsprojekte\eng\EngData\NeleK\05_Raw_Data\03_IC\[LabSamples2025_UrinOrg_extra.xlsx]extra_UrinOrg'!F502)</f>
        <v/>
      </c>
      <c r="G502">
        <f>IF(ISBLANK('Q:\Abteilungsprojekte\eng\EngData\NeleK\05_Raw_Data\03_IC\[LabSamples2025_UrinOrg_extra.xlsx]extra_UrinOrg'!G502)," ",'Q:\Abteilungsprojekte\eng\EngData\NeleK\05_Raw_Data\03_IC\[LabSamples2025_UrinOrg_extra.xlsx]extra_UrinOrg'!G502)</f>
        <v/>
      </c>
      <c r="H502">
        <f>IF(ISBLANK('Q:\Abteilungsprojekte\eng\EngData\NeleK\05_Raw_Data\03_IC\[LabSamples2025_UrinOrg_extra.xlsx]extra_UrinOrg'!H502)," ",'Q:\Abteilungsprojekte\eng\EngData\NeleK\05_Raw_Data\03_IC\[LabSamples2025_UrinOrg_extra.xlsx]extra_UrinOrg'!H502)</f>
        <v/>
      </c>
    </row>
    <row r="503">
      <c r="A503">
        <f>IF(ISBLANK('Q:\Abteilungsprojekte\eng\EngData\NeleK\05_Raw_Data\03_IC\[LabSamples2025_UrinOrg_extra.xlsx]extra_UrinOrg'!A503)," ",'Q:\Abteilungsprojekte\eng\EngData\NeleK\05_Raw_Data\03_IC\[LabSamples2025_UrinOrg_extra.xlsx]extra_UrinOrg'!A503)</f>
        <v/>
      </c>
      <c r="B503">
        <f>IF(ISBLANK('Q:\Abteilungsprojekte\eng\EngData\NeleK\05_Raw_Data\03_IC\[LabSamples2025_UrinOrg_extra.xlsx]extra_UrinOrg'!B503)," ",'Q:\Abteilungsprojekte\eng\EngData\NeleK\05_Raw_Data\03_IC\[LabSamples2025_UrinOrg_extra.xlsx]extra_UrinOrg'!B503)</f>
        <v/>
      </c>
      <c r="C503">
        <f>IF(ISBLANK('Q:\Abteilungsprojekte\eng\EngData\NeleK\05_Raw_Data\03_IC\[LabSamples2025_UrinOrg_extra.xlsx]extra_UrinOrg'!C503)," ",'Q:\Abteilungsprojekte\eng\EngData\NeleK\05_Raw_Data\03_IC\[LabSamples2025_UrinOrg_extra.xlsx]extra_UrinOrg'!C503)</f>
        <v/>
      </c>
      <c r="D503">
        <f>IF(ISBLANK('Q:\Abteilungsprojekte\eng\EngData\NeleK\05_Raw_Data\03_IC\[LabSamples2025_UrinOrg_extra.xlsx]extra_UrinOrg'!D503)," ",'Q:\Abteilungsprojekte\eng\EngData\NeleK\05_Raw_Data\03_IC\[LabSamples2025_UrinOrg_extra.xlsx]extra_UrinOrg'!D503)</f>
        <v/>
      </c>
      <c r="E503">
        <f>IF(ISBLANK('Q:\Abteilungsprojekte\eng\EngData\NeleK\05_Raw_Data\03_IC\[LabSamples2025_UrinOrg_extra.xlsx]extra_UrinOrg'!E503)," ",'Q:\Abteilungsprojekte\eng\EngData\NeleK\05_Raw_Data\03_IC\[LabSamples2025_UrinOrg_extra.xlsx]extra_UrinOrg'!E503)</f>
        <v/>
      </c>
      <c r="F503">
        <f>IF(ISBLANK('Q:\Abteilungsprojekte\eng\EngData\NeleK\05_Raw_Data\03_IC\[LabSamples2025_UrinOrg_extra.xlsx]extra_UrinOrg'!F503)," ",'Q:\Abteilungsprojekte\eng\EngData\NeleK\05_Raw_Data\03_IC\[LabSamples2025_UrinOrg_extra.xlsx]extra_UrinOrg'!F503)</f>
        <v/>
      </c>
      <c r="G503">
        <f>IF(ISBLANK('Q:\Abteilungsprojekte\eng\EngData\NeleK\05_Raw_Data\03_IC\[LabSamples2025_UrinOrg_extra.xlsx]extra_UrinOrg'!G503)," ",'Q:\Abteilungsprojekte\eng\EngData\NeleK\05_Raw_Data\03_IC\[LabSamples2025_UrinOrg_extra.xlsx]extra_UrinOrg'!G503)</f>
        <v/>
      </c>
      <c r="H503">
        <f>IF(ISBLANK('Q:\Abteilungsprojekte\eng\EngData\NeleK\05_Raw_Data\03_IC\[LabSamples2025_UrinOrg_extra.xlsx]extra_UrinOrg'!H503)," ",'Q:\Abteilungsprojekte\eng\EngData\NeleK\05_Raw_Data\03_IC\[LabSamples2025_UrinOrg_extra.xlsx]extra_UrinOrg'!H503)</f>
        <v/>
      </c>
    </row>
    <row r="504">
      <c r="A504">
        <f>IF(ISBLANK('Q:\Abteilungsprojekte\eng\EngData\NeleK\05_Raw_Data\03_IC\[LabSamples2025_UrinOrg_extra.xlsx]extra_UrinOrg'!A504)," ",'Q:\Abteilungsprojekte\eng\EngData\NeleK\05_Raw_Data\03_IC\[LabSamples2025_UrinOrg_extra.xlsx]extra_UrinOrg'!A504)</f>
        <v/>
      </c>
      <c r="B504">
        <f>IF(ISBLANK('Q:\Abteilungsprojekte\eng\EngData\NeleK\05_Raw_Data\03_IC\[LabSamples2025_UrinOrg_extra.xlsx]extra_UrinOrg'!B504)," ",'Q:\Abteilungsprojekte\eng\EngData\NeleK\05_Raw_Data\03_IC\[LabSamples2025_UrinOrg_extra.xlsx]extra_UrinOrg'!B504)</f>
        <v/>
      </c>
      <c r="C504">
        <f>IF(ISBLANK('Q:\Abteilungsprojekte\eng\EngData\NeleK\05_Raw_Data\03_IC\[LabSamples2025_UrinOrg_extra.xlsx]extra_UrinOrg'!C504)," ",'Q:\Abteilungsprojekte\eng\EngData\NeleK\05_Raw_Data\03_IC\[LabSamples2025_UrinOrg_extra.xlsx]extra_UrinOrg'!C504)</f>
        <v/>
      </c>
      <c r="D504">
        <f>IF(ISBLANK('Q:\Abteilungsprojekte\eng\EngData\NeleK\05_Raw_Data\03_IC\[LabSamples2025_UrinOrg_extra.xlsx]extra_UrinOrg'!D504)," ",'Q:\Abteilungsprojekte\eng\EngData\NeleK\05_Raw_Data\03_IC\[LabSamples2025_UrinOrg_extra.xlsx]extra_UrinOrg'!D504)</f>
        <v/>
      </c>
      <c r="E504">
        <f>IF(ISBLANK('Q:\Abteilungsprojekte\eng\EngData\NeleK\05_Raw_Data\03_IC\[LabSamples2025_UrinOrg_extra.xlsx]extra_UrinOrg'!E504)," ",'Q:\Abteilungsprojekte\eng\EngData\NeleK\05_Raw_Data\03_IC\[LabSamples2025_UrinOrg_extra.xlsx]extra_UrinOrg'!E504)</f>
        <v/>
      </c>
      <c r="F504">
        <f>IF(ISBLANK('Q:\Abteilungsprojekte\eng\EngData\NeleK\05_Raw_Data\03_IC\[LabSamples2025_UrinOrg_extra.xlsx]extra_UrinOrg'!F504)," ",'Q:\Abteilungsprojekte\eng\EngData\NeleK\05_Raw_Data\03_IC\[LabSamples2025_UrinOrg_extra.xlsx]extra_UrinOrg'!F504)</f>
        <v/>
      </c>
      <c r="G504">
        <f>IF(ISBLANK('Q:\Abteilungsprojekte\eng\EngData\NeleK\05_Raw_Data\03_IC\[LabSamples2025_UrinOrg_extra.xlsx]extra_UrinOrg'!G504)," ",'Q:\Abteilungsprojekte\eng\EngData\NeleK\05_Raw_Data\03_IC\[LabSamples2025_UrinOrg_extra.xlsx]extra_UrinOrg'!G504)</f>
        <v/>
      </c>
      <c r="H504">
        <f>IF(ISBLANK('Q:\Abteilungsprojekte\eng\EngData\NeleK\05_Raw_Data\03_IC\[LabSamples2025_UrinOrg_extra.xlsx]extra_UrinOrg'!H504)," ",'Q:\Abteilungsprojekte\eng\EngData\NeleK\05_Raw_Data\03_IC\[LabSamples2025_UrinOrg_extra.xlsx]extra_UrinOrg'!H504)</f>
        <v/>
      </c>
    </row>
    <row r="505">
      <c r="A505">
        <f>IF(ISBLANK('Q:\Abteilungsprojekte\eng\EngData\NeleK\05_Raw_Data\03_IC\[LabSamples2025_UrinOrg_extra.xlsx]extra_UrinOrg'!A505)," ",'Q:\Abteilungsprojekte\eng\EngData\NeleK\05_Raw_Data\03_IC\[LabSamples2025_UrinOrg_extra.xlsx]extra_UrinOrg'!A505)</f>
        <v/>
      </c>
      <c r="B505">
        <f>IF(ISBLANK('Q:\Abteilungsprojekte\eng\EngData\NeleK\05_Raw_Data\03_IC\[LabSamples2025_UrinOrg_extra.xlsx]extra_UrinOrg'!B505)," ",'Q:\Abteilungsprojekte\eng\EngData\NeleK\05_Raw_Data\03_IC\[LabSamples2025_UrinOrg_extra.xlsx]extra_UrinOrg'!B505)</f>
        <v/>
      </c>
      <c r="C505">
        <f>IF(ISBLANK('Q:\Abteilungsprojekte\eng\EngData\NeleK\05_Raw_Data\03_IC\[LabSamples2025_UrinOrg_extra.xlsx]extra_UrinOrg'!C505)," ",'Q:\Abteilungsprojekte\eng\EngData\NeleK\05_Raw_Data\03_IC\[LabSamples2025_UrinOrg_extra.xlsx]extra_UrinOrg'!C505)</f>
        <v/>
      </c>
      <c r="D505">
        <f>IF(ISBLANK('Q:\Abteilungsprojekte\eng\EngData\NeleK\05_Raw_Data\03_IC\[LabSamples2025_UrinOrg_extra.xlsx]extra_UrinOrg'!D505)," ",'Q:\Abteilungsprojekte\eng\EngData\NeleK\05_Raw_Data\03_IC\[LabSamples2025_UrinOrg_extra.xlsx]extra_UrinOrg'!D505)</f>
        <v/>
      </c>
      <c r="E505">
        <f>IF(ISBLANK('Q:\Abteilungsprojekte\eng\EngData\NeleK\05_Raw_Data\03_IC\[LabSamples2025_UrinOrg_extra.xlsx]extra_UrinOrg'!E505)," ",'Q:\Abteilungsprojekte\eng\EngData\NeleK\05_Raw_Data\03_IC\[LabSamples2025_UrinOrg_extra.xlsx]extra_UrinOrg'!E505)</f>
        <v/>
      </c>
      <c r="F505">
        <f>IF(ISBLANK('Q:\Abteilungsprojekte\eng\EngData\NeleK\05_Raw_Data\03_IC\[LabSamples2025_UrinOrg_extra.xlsx]extra_UrinOrg'!F505)," ",'Q:\Abteilungsprojekte\eng\EngData\NeleK\05_Raw_Data\03_IC\[LabSamples2025_UrinOrg_extra.xlsx]extra_UrinOrg'!F505)</f>
        <v/>
      </c>
      <c r="G505">
        <f>IF(ISBLANK('Q:\Abteilungsprojekte\eng\EngData\NeleK\05_Raw_Data\03_IC\[LabSamples2025_UrinOrg_extra.xlsx]extra_UrinOrg'!G505)," ",'Q:\Abteilungsprojekte\eng\EngData\NeleK\05_Raw_Data\03_IC\[LabSamples2025_UrinOrg_extra.xlsx]extra_UrinOrg'!G505)</f>
        <v/>
      </c>
      <c r="H505">
        <f>IF(ISBLANK('Q:\Abteilungsprojekte\eng\EngData\NeleK\05_Raw_Data\03_IC\[LabSamples2025_UrinOrg_extra.xlsx]extra_UrinOrg'!H505)," ",'Q:\Abteilungsprojekte\eng\EngData\NeleK\05_Raw_Data\03_IC\[LabSamples2025_UrinOrg_extra.xlsx]extra_UrinOrg'!H505)</f>
        <v/>
      </c>
    </row>
    <row r="506">
      <c r="A506">
        <f>IF(ISBLANK('Q:\Abteilungsprojekte\eng\EngData\NeleK\05_Raw_Data\03_IC\[LabSamples2025_UrinOrg_extra.xlsx]extra_UrinOrg'!A506)," ",'Q:\Abteilungsprojekte\eng\EngData\NeleK\05_Raw_Data\03_IC\[LabSamples2025_UrinOrg_extra.xlsx]extra_UrinOrg'!A506)</f>
        <v/>
      </c>
      <c r="B506">
        <f>IF(ISBLANK('Q:\Abteilungsprojekte\eng\EngData\NeleK\05_Raw_Data\03_IC\[LabSamples2025_UrinOrg_extra.xlsx]extra_UrinOrg'!B506)," ",'Q:\Abteilungsprojekte\eng\EngData\NeleK\05_Raw_Data\03_IC\[LabSamples2025_UrinOrg_extra.xlsx]extra_UrinOrg'!B506)</f>
        <v/>
      </c>
      <c r="C506">
        <f>IF(ISBLANK('Q:\Abteilungsprojekte\eng\EngData\NeleK\05_Raw_Data\03_IC\[LabSamples2025_UrinOrg_extra.xlsx]extra_UrinOrg'!C506)," ",'Q:\Abteilungsprojekte\eng\EngData\NeleK\05_Raw_Data\03_IC\[LabSamples2025_UrinOrg_extra.xlsx]extra_UrinOrg'!C506)</f>
        <v/>
      </c>
      <c r="D506">
        <f>IF(ISBLANK('Q:\Abteilungsprojekte\eng\EngData\NeleK\05_Raw_Data\03_IC\[LabSamples2025_UrinOrg_extra.xlsx]extra_UrinOrg'!D506)," ",'Q:\Abteilungsprojekte\eng\EngData\NeleK\05_Raw_Data\03_IC\[LabSamples2025_UrinOrg_extra.xlsx]extra_UrinOrg'!D506)</f>
        <v/>
      </c>
      <c r="E506">
        <f>IF(ISBLANK('Q:\Abteilungsprojekte\eng\EngData\NeleK\05_Raw_Data\03_IC\[LabSamples2025_UrinOrg_extra.xlsx]extra_UrinOrg'!E506)," ",'Q:\Abteilungsprojekte\eng\EngData\NeleK\05_Raw_Data\03_IC\[LabSamples2025_UrinOrg_extra.xlsx]extra_UrinOrg'!E506)</f>
        <v/>
      </c>
      <c r="F506">
        <f>IF(ISBLANK('Q:\Abteilungsprojekte\eng\EngData\NeleK\05_Raw_Data\03_IC\[LabSamples2025_UrinOrg_extra.xlsx]extra_UrinOrg'!F506)," ",'Q:\Abteilungsprojekte\eng\EngData\NeleK\05_Raw_Data\03_IC\[LabSamples2025_UrinOrg_extra.xlsx]extra_UrinOrg'!F506)</f>
        <v/>
      </c>
      <c r="G506">
        <f>IF(ISBLANK('Q:\Abteilungsprojekte\eng\EngData\NeleK\05_Raw_Data\03_IC\[LabSamples2025_UrinOrg_extra.xlsx]extra_UrinOrg'!G506)," ",'Q:\Abteilungsprojekte\eng\EngData\NeleK\05_Raw_Data\03_IC\[LabSamples2025_UrinOrg_extra.xlsx]extra_UrinOrg'!G506)</f>
        <v/>
      </c>
      <c r="H506">
        <f>IF(ISBLANK('Q:\Abteilungsprojekte\eng\EngData\NeleK\05_Raw_Data\03_IC\[LabSamples2025_UrinOrg_extra.xlsx]extra_UrinOrg'!H506)," ",'Q:\Abteilungsprojekte\eng\EngData\NeleK\05_Raw_Data\03_IC\[LabSamples2025_UrinOrg_extra.xlsx]extra_UrinOrg'!H506)</f>
        <v/>
      </c>
    </row>
    <row r="507">
      <c r="A507">
        <f>IF(ISBLANK('Q:\Abteilungsprojekte\eng\EngData\NeleK\05_Raw_Data\03_IC\[LabSamples2025_UrinOrg_extra.xlsx]extra_UrinOrg'!A507)," ",'Q:\Abteilungsprojekte\eng\EngData\NeleK\05_Raw_Data\03_IC\[LabSamples2025_UrinOrg_extra.xlsx]extra_UrinOrg'!A507)</f>
        <v/>
      </c>
      <c r="B507">
        <f>IF(ISBLANK('Q:\Abteilungsprojekte\eng\EngData\NeleK\05_Raw_Data\03_IC\[LabSamples2025_UrinOrg_extra.xlsx]extra_UrinOrg'!B507)," ",'Q:\Abteilungsprojekte\eng\EngData\NeleK\05_Raw_Data\03_IC\[LabSamples2025_UrinOrg_extra.xlsx]extra_UrinOrg'!B507)</f>
        <v/>
      </c>
      <c r="C507">
        <f>IF(ISBLANK('Q:\Abteilungsprojekte\eng\EngData\NeleK\05_Raw_Data\03_IC\[LabSamples2025_UrinOrg_extra.xlsx]extra_UrinOrg'!C507)," ",'Q:\Abteilungsprojekte\eng\EngData\NeleK\05_Raw_Data\03_IC\[LabSamples2025_UrinOrg_extra.xlsx]extra_UrinOrg'!C507)</f>
        <v/>
      </c>
      <c r="D507">
        <f>IF(ISBLANK('Q:\Abteilungsprojekte\eng\EngData\NeleK\05_Raw_Data\03_IC\[LabSamples2025_UrinOrg_extra.xlsx]extra_UrinOrg'!D507)," ",'Q:\Abteilungsprojekte\eng\EngData\NeleK\05_Raw_Data\03_IC\[LabSamples2025_UrinOrg_extra.xlsx]extra_UrinOrg'!D507)</f>
        <v/>
      </c>
      <c r="E507">
        <f>IF(ISBLANK('Q:\Abteilungsprojekte\eng\EngData\NeleK\05_Raw_Data\03_IC\[LabSamples2025_UrinOrg_extra.xlsx]extra_UrinOrg'!E507)," ",'Q:\Abteilungsprojekte\eng\EngData\NeleK\05_Raw_Data\03_IC\[LabSamples2025_UrinOrg_extra.xlsx]extra_UrinOrg'!E507)</f>
        <v/>
      </c>
      <c r="F507">
        <f>IF(ISBLANK('Q:\Abteilungsprojekte\eng\EngData\NeleK\05_Raw_Data\03_IC\[LabSamples2025_UrinOrg_extra.xlsx]extra_UrinOrg'!F507)," ",'Q:\Abteilungsprojekte\eng\EngData\NeleK\05_Raw_Data\03_IC\[LabSamples2025_UrinOrg_extra.xlsx]extra_UrinOrg'!F507)</f>
        <v/>
      </c>
      <c r="G507">
        <f>IF(ISBLANK('Q:\Abteilungsprojekte\eng\EngData\NeleK\05_Raw_Data\03_IC\[LabSamples2025_UrinOrg_extra.xlsx]extra_UrinOrg'!G507)," ",'Q:\Abteilungsprojekte\eng\EngData\NeleK\05_Raw_Data\03_IC\[LabSamples2025_UrinOrg_extra.xlsx]extra_UrinOrg'!G507)</f>
        <v/>
      </c>
      <c r="H507">
        <f>IF(ISBLANK('Q:\Abteilungsprojekte\eng\EngData\NeleK\05_Raw_Data\03_IC\[LabSamples2025_UrinOrg_extra.xlsx]extra_UrinOrg'!H507)," ",'Q:\Abteilungsprojekte\eng\EngData\NeleK\05_Raw_Data\03_IC\[LabSamples2025_UrinOrg_extra.xlsx]extra_UrinOrg'!H507)</f>
        <v/>
      </c>
    </row>
    <row r="508">
      <c r="A508">
        <f>IF(ISBLANK('Q:\Abteilungsprojekte\eng\EngData\NeleK\05_Raw_Data\03_IC\[LabSamples2025_UrinOrg_extra.xlsx]extra_UrinOrg'!A508)," ",'Q:\Abteilungsprojekte\eng\EngData\NeleK\05_Raw_Data\03_IC\[LabSamples2025_UrinOrg_extra.xlsx]extra_UrinOrg'!A508)</f>
        <v/>
      </c>
      <c r="B508">
        <f>IF(ISBLANK('Q:\Abteilungsprojekte\eng\EngData\NeleK\05_Raw_Data\03_IC\[LabSamples2025_UrinOrg_extra.xlsx]extra_UrinOrg'!B508)," ",'Q:\Abteilungsprojekte\eng\EngData\NeleK\05_Raw_Data\03_IC\[LabSamples2025_UrinOrg_extra.xlsx]extra_UrinOrg'!B508)</f>
        <v/>
      </c>
      <c r="C508">
        <f>IF(ISBLANK('Q:\Abteilungsprojekte\eng\EngData\NeleK\05_Raw_Data\03_IC\[LabSamples2025_UrinOrg_extra.xlsx]extra_UrinOrg'!C508)," ",'Q:\Abteilungsprojekte\eng\EngData\NeleK\05_Raw_Data\03_IC\[LabSamples2025_UrinOrg_extra.xlsx]extra_UrinOrg'!C508)</f>
        <v/>
      </c>
      <c r="D508">
        <f>IF(ISBLANK('Q:\Abteilungsprojekte\eng\EngData\NeleK\05_Raw_Data\03_IC\[LabSamples2025_UrinOrg_extra.xlsx]extra_UrinOrg'!D508)," ",'Q:\Abteilungsprojekte\eng\EngData\NeleK\05_Raw_Data\03_IC\[LabSamples2025_UrinOrg_extra.xlsx]extra_UrinOrg'!D508)</f>
        <v/>
      </c>
      <c r="E508">
        <f>IF(ISBLANK('Q:\Abteilungsprojekte\eng\EngData\NeleK\05_Raw_Data\03_IC\[LabSamples2025_UrinOrg_extra.xlsx]extra_UrinOrg'!E508)," ",'Q:\Abteilungsprojekte\eng\EngData\NeleK\05_Raw_Data\03_IC\[LabSamples2025_UrinOrg_extra.xlsx]extra_UrinOrg'!E508)</f>
        <v/>
      </c>
      <c r="F508">
        <f>IF(ISBLANK('Q:\Abteilungsprojekte\eng\EngData\NeleK\05_Raw_Data\03_IC\[LabSamples2025_UrinOrg_extra.xlsx]extra_UrinOrg'!F508)," ",'Q:\Abteilungsprojekte\eng\EngData\NeleK\05_Raw_Data\03_IC\[LabSamples2025_UrinOrg_extra.xlsx]extra_UrinOrg'!F508)</f>
        <v/>
      </c>
      <c r="G508">
        <f>IF(ISBLANK('Q:\Abteilungsprojekte\eng\EngData\NeleK\05_Raw_Data\03_IC\[LabSamples2025_UrinOrg_extra.xlsx]extra_UrinOrg'!G508)," ",'Q:\Abteilungsprojekte\eng\EngData\NeleK\05_Raw_Data\03_IC\[LabSamples2025_UrinOrg_extra.xlsx]extra_UrinOrg'!G508)</f>
        <v/>
      </c>
      <c r="H508">
        <f>IF(ISBLANK('Q:\Abteilungsprojekte\eng\EngData\NeleK\05_Raw_Data\03_IC\[LabSamples2025_UrinOrg_extra.xlsx]extra_UrinOrg'!H508)," ",'Q:\Abteilungsprojekte\eng\EngData\NeleK\05_Raw_Data\03_IC\[LabSamples2025_UrinOrg_extra.xlsx]extra_UrinOrg'!H508)</f>
        <v/>
      </c>
    </row>
    <row r="509">
      <c r="A509">
        <f>IF(ISBLANK('Q:\Abteilungsprojekte\eng\EngData\NeleK\05_Raw_Data\03_IC\[LabSamples2025_UrinOrg_extra.xlsx]extra_UrinOrg'!A509)," ",'Q:\Abteilungsprojekte\eng\EngData\NeleK\05_Raw_Data\03_IC\[LabSamples2025_UrinOrg_extra.xlsx]extra_UrinOrg'!A509)</f>
        <v/>
      </c>
      <c r="B509">
        <f>IF(ISBLANK('Q:\Abteilungsprojekte\eng\EngData\NeleK\05_Raw_Data\03_IC\[LabSamples2025_UrinOrg_extra.xlsx]extra_UrinOrg'!B509)," ",'Q:\Abteilungsprojekte\eng\EngData\NeleK\05_Raw_Data\03_IC\[LabSamples2025_UrinOrg_extra.xlsx]extra_UrinOrg'!B509)</f>
        <v/>
      </c>
      <c r="C509">
        <f>IF(ISBLANK('Q:\Abteilungsprojekte\eng\EngData\NeleK\05_Raw_Data\03_IC\[LabSamples2025_UrinOrg_extra.xlsx]extra_UrinOrg'!C509)," ",'Q:\Abteilungsprojekte\eng\EngData\NeleK\05_Raw_Data\03_IC\[LabSamples2025_UrinOrg_extra.xlsx]extra_UrinOrg'!C509)</f>
        <v/>
      </c>
      <c r="D509">
        <f>IF(ISBLANK('Q:\Abteilungsprojekte\eng\EngData\NeleK\05_Raw_Data\03_IC\[LabSamples2025_UrinOrg_extra.xlsx]extra_UrinOrg'!D509)," ",'Q:\Abteilungsprojekte\eng\EngData\NeleK\05_Raw_Data\03_IC\[LabSamples2025_UrinOrg_extra.xlsx]extra_UrinOrg'!D509)</f>
        <v/>
      </c>
      <c r="E509">
        <f>IF(ISBLANK('Q:\Abteilungsprojekte\eng\EngData\NeleK\05_Raw_Data\03_IC\[LabSamples2025_UrinOrg_extra.xlsx]extra_UrinOrg'!E509)," ",'Q:\Abteilungsprojekte\eng\EngData\NeleK\05_Raw_Data\03_IC\[LabSamples2025_UrinOrg_extra.xlsx]extra_UrinOrg'!E509)</f>
        <v/>
      </c>
      <c r="F509">
        <f>IF(ISBLANK('Q:\Abteilungsprojekte\eng\EngData\NeleK\05_Raw_Data\03_IC\[LabSamples2025_UrinOrg_extra.xlsx]extra_UrinOrg'!F509)," ",'Q:\Abteilungsprojekte\eng\EngData\NeleK\05_Raw_Data\03_IC\[LabSamples2025_UrinOrg_extra.xlsx]extra_UrinOrg'!F509)</f>
        <v/>
      </c>
      <c r="G509">
        <f>IF(ISBLANK('Q:\Abteilungsprojekte\eng\EngData\NeleK\05_Raw_Data\03_IC\[LabSamples2025_UrinOrg_extra.xlsx]extra_UrinOrg'!G509)," ",'Q:\Abteilungsprojekte\eng\EngData\NeleK\05_Raw_Data\03_IC\[LabSamples2025_UrinOrg_extra.xlsx]extra_UrinOrg'!G509)</f>
        <v/>
      </c>
      <c r="H509">
        <f>IF(ISBLANK('Q:\Abteilungsprojekte\eng\EngData\NeleK\05_Raw_Data\03_IC\[LabSamples2025_UrinOrg_extra.xlsx]extra_UrinOrg'!H509)," ",'Q:\Abteilungsprojekte\eng\EngData\NeleK\05_Raw_Data\03_IC\[LabSamples2025_UrinOrg_extra.xlsx]extra_UrinOrg'!H509)</f>
        <v/>
      </c>
    </row>
    <row r="510">
      <c r="A510">
        <f>IF(ISBLANK('Q:\Abteilungsprojekte\eng\EngData\NeleK\05_Raw_Data\03_IC\[LabSamples2025_UrinOrg_extra.xlsx]extra_UrinOrg'!A510)," ",'Q:\Abteilungsprojekte\eng\EngData\NeleK\05_Raw_Data\03_IC\[LabSamples2025_UrinOrg_extra.xlsx]extra_UrinOrg'!A510)</f>
        <v/>
      </c>
      <c r="B510">
        <f>IF(ISBLANK('Q:\Abteilungsprojekte\eng\EngData\NeleK\05_Raw_Data\03_IC\[LabSamples2025_UrinOrg_extra.xlsx]extra_UrinOrg'!B510)," ",'Q:\Abteilungsprojekte\eng\EngData\NeleK\05_Raw_Data\03_IC\[LabSamples2025_UrinOrg_extra.xlsx]extra_UrinOrg'!B510)</f>
        <v/>
      </c>
      <c r="C510">
        <f>IF(ISBLANK('Q:\Abteilungsprojekte\eng\EngData\NeleK\05_Raw_Data\03_IC\[LabSamples2025_UrinOrg_extra.xlsx]extra_UrinOrg'!C510)," ",'Q:\Abteilungsprojekte\eng\EngData\NeleK\05_Raw_Data\03_IC\[LabSamples2025_UrinOrg_extra.xlsx]extra_UrinOrg'!C510)</f>
        <v/>
      </c>
      <c r="D510">
        <f>IF(ISBLANK('Q:\Abteilungsprojekte\eng\EngData\NeleK\05_Raw_Data\03_IC\[LabSamples2025_UrinOrg_extra.xlsx]extra_UrinOrg'!D510)," ",'Q:\Abteilungsprojekte\eng\EngData\NeleK\05_Raw_Data\03_IC\[LabSamples2025_UrinOrg_extra.xlsx]extra_UrinOrg'!D510)</f>
        <v/>
      </c>
      <c r="E510">
        <f>IF(ISBLANK('Q:\Abteilungsprojekte\eng\EngData\NeleK\05_Raw_Data\03_IC\[LabSamples2025_UrinOrg_extra.xlsx]extra_UrinOrg'!E510)," ",'Q:\Abteilungsprojekte\eng\EngData\NeleK\05_Raw_Data\03_IC\[LabSamples2025_UrinOrg_extra.xlsx]extra_UrinOrg'!E510)</f>
        <v/>
      </c>
      <c r="F510">
        <f>IF(ISBLANK('Q:\Abteilungsprojekte\eng\EngData\NeleK\05_Raw_Data\03_IC\[LabSamples2025_UrinOrg_extra.xlsx]extra_UrinOrg'!F510)," ",'Q:\Abteilungsprojekte\eng\EngData\NeleK\05_Raw_Data\03_IC\[LabSamples2025_UrinOrg_extra.xlsx]extra_UrinOrg'!F510)</f>
        <v/>
      </c>
      <c r="G510">
        <f>IF(ISBLANK('Q:\Abteilungsprojekte\eng\EngData\NeleK\05_Raw_Data\03_IC\[LabSamples2025_UrinOrg_extra.xlsx]extra_UrinOrg'!G510)," ",'Q:\Abteilungsprojekte\eng\EngData\NeleK\05_Raw_Data\03_IC\[LabSamples2025_UrinOrg_extra.xlsx]extra_UrinOrg'!G510)</f>
        <v/>
      </c>
      <c r="H510">
        <f>IF(ISBLANK('Q:\Abteilungsprojekte\eng\EngData\NeleK\05_Raw_Data\03_IC\[LabSamples2025_UrinOrg_extra.xlsx]extra_UrinOrg'!H510)," ",'Q:\Abteilungsprojekte\eng\EngData\NeleK\05_Raw_Data\03_IC\[LabSamples2025_UrinOrg_extra.xlsx]extra_UrinOrg'!H510)</f>
        <v/>
      </c>
    </row>
    <row r="511">
      <c r="A511">
        <f>IF(ISBLANK('Q:\Abteilungsprojekte\eng\EngData\NeleK\05_Raw_Data\03_IC\[LabSamples2025_UrinOrg_extra.xlsx]extra_UrinOrg'!A511)," ",'Q:\Abteilungsprojekte\eng\EngData\NeleK\05_Raw_Data\03_IC\[LabSamples2025_UrinOrg_extra.xlsx]extra_UrinOrg'!A511)</f>
        <v/>
      </c>
      <c r="B511">
        <f>IF(ISBLANK('Q:\Abteilungsprojekte\eng\EngData\NeleK\05_Raw_Data\03_IC\[LabSamples2025_UrinOrg_extra.xlsx]extra_UrinOrg'!B511)," ",'Q:\Abteilungsprojekte\eng\EngData\NeleK\05_Raw_Data\03_IC\[LabSamples2025_UrinOrg_extra.xlsx]extra_UrinOrg'!B511)</f>
        <v/>
      </c>
      <c r="C511">
        <f>IF(ISBLANK('Q:\Abteilungsprojekte\eng\EngData\NeleK\05_Raw_Data\03_IC\[LabSamples2025_UrinOrg_extra.xlsx]extra_UrinOrg'!C511)," ",'Q:\Abteilungsprojekte\eng\EngData\NeleK\05_Raw_Data\03_IC\[LabSamples2025_UrinOrg_extra.xlsx]extra_UrinOrg'!C511)</f>
        <v/>
      </c>
      <c r="D511">
        <f>IF(ISBLANK('Q:\Abteilungsprojekte\eng\EngData\NeleK\05_Raw_Data\03_IC\[LabSamples2025_UrinOrg_extra.xlsx]extra_UrinOrg'!D511)," ",'Q:\Abteilungsprojekte\eng\EngData\NeleK\05_Raw_Data\03_IC\[LabSamples2025_UrinOrg_extra.xlsx]extra_UrinOrg'!D511)</f>
        <v/>
      </c>
      <c r="E511">
        <f>IF(ISBLANK('Q:\Abteilungsprojekte\eng\EngData\NeleK\05_Raw_Data\03_IC\[LabSamples2025_UrinOrg_extra.xlsx]extra_UrinOrg'!E511)," ",'Q:\Abteilungsprojekte\eng\EngData\NeleK\05_Raw_Data\03_IC\[LabSamples2025_UrinOrg_extra.xlsx]extra_UrinOrg'!E511)</f>
        <v/>
      </c>
      <c r="F511">
        <f>IF(ISBLANK('Q:\Abteilungsprojekte\eng\EngData\NeleK\05_Raw_Data\03_IC\[LabSamples2025_UrinOrg_extra.xlsx]extra_UrinOrg'!F511)," ",'Q:\Abteilungsprojekte\eng\EngData\NeleK\05_Raw_Data\03_IC\[LabSamples2025_UrinOrg_extra.xlsx]extra_UrinOrg'!F511)</f>
        <v/>
      </c>
      <c r="G511">
        <f>IF(ISBLANK('Q:\Abteilungsprojekte\eng\EngData\NeleK\05_Raw_Data\03_IC\[LabSamples2025_UrinOrg_extra.xlsx]extra_UrinOrg'!G511)," ",'Q:\Abteilungsprojekte\eng\EngData\NeleK\05_Raw_Data\03_IC\[LabSamples2025_UrinOrg_extra.xlsx]extra_UrinOrg'!G511)</f>
        <v/>
      </c>
      <c r="H511">
        <f>IF(ISBLANK('Q:\Abteilungsprojekte\eng\EngData\NeleK\05_Raw_Data\03_IC\[LabSamples2025_UrinOrg_extra.xlsx]extra_UrinOrg'!H511)," ",'Q:\Abteilungsprojekte\eng\EngData\NeleK\05_Raw_Data\03_IC\[LabSamples2025_UrinOrg_extra.xlsx]extra_UrinOrg'!H511)</f>
        <v/>
      </c>
    </row>
    <row r="512">
      <c r="A512">
        <f>IF(ISBLANK('Q:\Abteilungsprojekte\eng\EngData\NeleK\05_Raw_Data\03_IC\[LabSamples2025_UrinOrg_extra.xlsx]extra_UrinOrg'!A512)," ",'Q:\Abteilungsprojekte\eng\EngData\NeleK\05_Raw_Data\03_IC\[LabSamples2025_UrinOrg_extra.xlsx]extra_UrinOrg'!A512)</f>
        <v/>
      </c>
      <c r="B512">
        <f>IF(ISBLANK('Q:\Abteilungsprojekte\eng\EngData\NeleK\05_Raw_Data\03_IC\[LabSamples2025_UrinOrg_extra.xlsx]extra_UrinOrg'!B512)," ",'Q:\Abteilungsprojekte\eng\EngData\NeleK\05_Raw_Data\03_IC\[LabSamples2025_UrinOrg_extra.xlsx]extra_UrinOrg'!B512)</f>
        <v/>
      </c>
      <c r="C512">
        <f>IF(ISBLANK('Q:\Abteilungsprojekte\eng\EngData\NeleK\05_Raw_Data\03_IC\[LabSamples2025_UrinOrg_extra.xlsx]extra_UrinOrg'!C512)," ",'Q:\Abteilungsprojekte\eng\EngData\NeleK\05_Raw_Data\03_IC\[LabSamples2025_UrinOrg_extra.xlsx]extra_UrinOrg'!C512)</f>
        <v/>
      </c>
      <c r="D512">
        <f>IF(ISBLANK('Q:\Abteilungsprojekte\eng\EngData\NeleK\05_Raw_Data\03_IC\[LabSamples2025_UrinOrg_extra.xlsx]extra_UrinOrg'!D512)," ",'Q:\Abteilungsprojekte\eng\EngData\NeleK\05_Raw_Data\03_IC\[LabSamples2025_UrinOrg_extra.xlsx]extra_UrinOrg'!D512)</f>
        <v/>
      </c>
      <c r="E512">
        <f>IF(ISBLANK('Q:\Abteilungsprojekte\eng\EngData\NeleK\05_Raw_Data\03_IC\[LabSamples2025_UrinOrg_extra.xlsx]extra_UrinOrg'!E512)," ",'Q:\Abteilungsprojekte\eng\EngData\NeleK\05_Raw_Data\03_IC\[LabSamples2025_UrinOrg_extra.xlsx]extra_UrinOrg'!E512)</f>
        <v/>
      </c>
      <c r="F512">
        <f>IF(ISBLANK('Q:\Abteilungsprojekte\eng\EngData\NeleK\05_Raw_Data\03_IC\[LabSamples2025_UrinOrg_extra.xlsx]extra_UrinOrg'!F512)," ",'Q:\Abteilungsprojekte\eng\EngData\NeleK\05_Raw_Data\03_IC\[LabSamples2025_UrinOrg_extra.xlsx]extra_UrinOrg'!F512)</f>
        <v/>
      </c>
      <c r="G512">
        <f>IF(ISBLANK('Q:\Abteilungsprojekte\eng\EngData\NeleK\05_Raw_Data\03_IC\[LabSamples2025_UrinOrg_extra.xlsx]extra_UrinOrg'!G512)," ",'Q:\Abteilungsprojekte\eng\EngData\NeleK\05_Raw_Data\03_IC\[LabSamples2025_UrinOrg_extra.xlsx]extra_UrinOrg'!G512)</f>
        <v/>
      </c>
      <c r="H512">
        <f>IF(ISBLANK('Q:\Abteilungsprojekte\eng\EngData\NeleK\05_Raw_Data\03_IC\[LabSamples2025_UrinOrg_extra.xlsx]extra_UrinOrg'!H512)," ",'Q:\Abteilungsprojekte\eng\EngData\NeleK\05_Raw_Data\03_IC\[LabSamples2025_UrinOrg_extra.xlsx]extra_UrinOrg'!H512)</f>
        <v/>
      </c>
    </row>
    <row r="513">
      <c r="A513">
        <f>IF(ISBLANK('Q:\Abteilungsprojekte\eng\EngData\NeleK\05_Raw_Data\03_IC\[LabSamples2025_UrinOrg_extra.xlsx]extra_UrinOrg'!A513)," ",'Q:\Abteilungsprojekte\eng\EngData\NeleK\05_Raw_Data\03_IC\[LabSamples2025_UrinOrg_extra.xlsx]extra_UrinOrg'!A513)</f>
        <v/>
      </c>
      <c r="B513">
        <f>IF(ISBLANK('Q:\Abteilungsprojekte\eng\EngData\NeleK\05_Raw_Data\03_IC\[LabSamples2025_UrinOrg_extra.xlsx]extra_UrinOrg'!B513)," ",'Q:\Abteilungsprojekte\eng\EngData\NeleK\05_Raw_Data\03_IC\[LabSamples2025_UrinOrg_extra.xlsx]extra_UrinOrg'!B513)</f>
        <v/>
      </c>
      <c r="C513">
        <f>IF(ISBLANK('Q:\Abteilungsprojekte\eng\EngData\NeleK\05_Raw_Data\03_IC\[LabSamples2025_UrinOrg_extra.xlsx]extra_UrinOrg'!C513)," ",'Q:\Abteilungsprojekte\eng\EngData\NeleK\05_Raw_Data\03_IC\[LabSamples2025_UrinOrg_extra.xlsx]extra_UrinOrg'!C513)</f>
        <v/>
      </c>
      <c r="D513">
        <f>IF(ISBLANK('Q:\Abteilungsprojekte\eng\EngData\NeleK\05_Raw_Data\03_IC\[LabSamples2025_UrinOrg_extra.xlsx]extra_UrinOrg'!D513)," ",'Q:\Abteilungsprojekte\eng\EngData\NeleK\05_Raw_Data\03_IC\[LabSamples2025_UrinOrg_extra.xlsx]extra_UrinOrg'!D513)</f>
        <v/>
      </c>
      <c r="E513">
        <f>IF(ISBLANK('Q:\Abteilungsprojekte\eng\EngData\NeleK\05_Raw_Data\03_IC\[LabSamples2025_UrinOrg_extra.xlsx]extra_UrinOrg'!E513)," ",'Q:\Abteilungsprojekte\eng\EngData\NeleK\05_Raw_Data\03_IC\[LabSamples2025_UrinOrg_extra.xlsx]extra_UrinOrg'!E513)</f>
        <v/>
      </c>
      <c r="F513">
        <f>IF(ISBLANK('Q:\Abteilungsprojekte\eng\EngData\NeleK\05_Raw_Data\03_IC\[LabSamples2025_UrinOrg_extra.xlsx]extra_UrinOrg'!F513)," ",'Q:\Abteilungsprojekte\eng\EngData\NeleK\05_Raw_Data\03_IC\[LabSamples2025_UrinOrg_extra.xlsx]extra_UrinOrg'!F513)</f>
        <v/>
      </c>
      <c r="G513">
        <f>IF(ISBLANK('Q:\Abteilungsprojekte\eng\EngData\NeleK\05_Raw_Data\03_IC\[LabSamples2025_UrinOrg_extra.xlsx]extra_UrinOrg'!G513)," ",'Q:\Abteilungsprojekte\eng\EngData\NeleK\05_Raw_Data\03_IC\[LabSamples2025_UrinOrg_extra.xlsx]extra_UrinOrg'!G513)</f>
        <v/>
      </c>
      <c r="H513">
        <f>IF(ISBLANK('Q:\Abteilungsprojekte\eng\EngData\NeleK\05_Raw_Data\03_IC\[LabSamples2025_UrinOrg_extra.xlsx]extra_UrinOrg'!H513)," ",'Q:\Abteilungsprojekte\eng\EngData\NeleK\05_Raw_Data\03_IC\[LabSamples2025_UrinOrg_extra.xlsx]extra_UrinOrg'!H513)</f>
        <v/>
      </c>
    </row>
    <row r="514">
      <c r="A514">
        <f>IF(ISBLANK('Q:\Abteilungsprojekte\eng\EngData\NeleK\05_Raw_Data\03_IC\[LabSamples2025_UrinOrg_extra.xlsx]extra_UrinOrg'!A514)," ",'Q:\Abteilungsprojekte\eng\EngData\NeleK\05_Raw_Data\03_IC\[LabSamples2025_UrinOrg_extra.xlsx]extra_UrinOrg'!A514)</f>
        <v/>
      </c>
      <c r="B514">
        <f>IF(ISBLANK('Q:\Abteilungsprojekte\eng\EngData\NeleK\05_Raw_Data\03_IC\[LabSamples2025_UrinOrg_extra.xlsx]extra_UrinOrg'!B514)," ",'Q:\Abteilungsprojekte\eng\EngData\NeleK\05_Raw_Data\03_IC\[LabSamples2025_UrinOrg_extra.xlsx]extra_UrinOrg'!B514)</f>
        <v/>
      </c>
      <c r="C514">
        <f>IF(ISBLANK('Q:\Abteilungsprojekte\eng\EngData\NeleK\05_Raw_Data\03_IC\[LabSamples2025_UrinOrg_extra.xlsx]extra_UrinOrg'!C514)," ",'Q:\Abteilungsprojekte\eng\EngData\NeleK\05_Raw_Data\03_IC\[LabSamples2025_UrinOrg_extra.xlsx]extra_UrinOrg'!C514)</f>
        <v/>
      </c>
      <c r="D514">
        <f>IF(ISBLANK('Q:\Abteilungsprojekte\eng\EngData\NeleK\05_Raw_Data\03_IC\[LabSamples2025_UrinOrg_extra.xlsx]extra_UrinOrg'!D514)," ",'Q:\Abteilungsprojekte\eng\EngData\NeleK\05_Raw_Data\03_IC\[LabSamples2025_UrinOrg_extra.xlsx]extra_UrinOrg'!D514)</f>
        <v/>
      </c>
      <c r="E514">
        <f>IF(ISBLANK('Q:\Abteilungsprojekte\eng\EngData\NeleK\05_Raw_Data\03_IC\[LabSamples2025_UrinOrg_extra.xlsx]extra_UrinOrg'!E514)," ",'Q:\Abteilungsprojekte\eng\EngData\NeleK\05_Raw_Data\03_IC\[LabSamples2025_UrinOrg_extra.xlsx]extra_UrinOrg'!E514)</f>
        <v/>
      </c>
      <c r="F514">
        <f>IF(ISBLANK('Q:\Abteilungsprojekte\eng\EngData\NeleK\05_Raw_Data\03_IC\[LabSamples2025_UrinOrg_extra.xlsx]extra_UrinOrg'!F514)," ",'Q:\Abteilungsprojekte\eng\EngData\NeleK\05_Raw_Data\03_IC\[LabSamples2025_UrinOrg_extra.xlsx]extra_UrinOrg'!F514)</f>
        <v/>
      </c>
      <c r="G514">
        <f>IF(ISBLANK('Q:\Abteilungsprojekte\eng\EngData\NeleK\05_Raw_Data\03_IC\[LabSamples2025_UrinOrg_extra.xlsx]extra_UrinOrg'!G514)," ",'Q:\Abteilungsprojekte\eng\EngData\NeleK\05_Raw_Data\03_IC\[LabSamples2025_UrinOrg_extra.xlsx]extra_UrinOrg'!G514)</f>
        <v/>
      </c>
      <c r="H514">
        <f>IF(ISBLANK('Q:\Abteilungsprojekte\eng\EngData\NeleK\05_Raw_Data\03_IC\[LabSamples2025_UrinOrg_extra.xlsx]extra_UrinOrg'!H514)," ",'Q:\Abteilungsprojekte\eng\EngData\NeleK\05_Raw_Data\03_IC\[LabSamples2025_UrinOrg_extra.xlsx]extra_UrinOrg'!H514)</f>
        <v/>
      </c>
    </row>
    <row r="515">
      <c r="A515">
        <f>IF(ISBLANK('Q:\Abteilungsprojekte\eng\EngData\NeleK\05_Raw_Data\03_IC\[LabSamples2025_UrinOrg_extra.xlsx]extra_UrinOrg'!A515)," ",'Q:\Abteilungsprojekte\eng\EngData\NeleK\05_Raw_Data\03_IC\[LabSamples2025_UrinOrg_extra.xlsx]extra_UrinOrg'!A515)</f>
        <v/>
      </c>
      <c r="B515">
        <f>IF(ISBLANK('Q:\Abteilungsprojekte\eng\EngData\NeleK\05_Raw_Data\03_IC\[LabSamples2025_UrinOrg_extra.xlsx]extra_UrinOrg'!B515)," ",'Q:\Abteilungsprojekte\eng\EngData\NeleK\05_Raw_Data\03_IC\[LabSamples2025_UrinOrg_extra.xlsx]extra_UrinOrg'!B515)</f>
        <v/>
      </c>
      <c r="C515">
        <f>IF(ISBLANK('Q:\Abteilungsprojekte\eng\EngData\NeleK\05_Raw_Data\03_IC\[LabSamples2025_UrinOrg_extra.xlsx]extra_UrinOrg'!C515)," ",'Q:\Abteilungsprojekte\eng\EngData\NeleK\05_Raw_Data\03_IC\[LabSamples2025_UrinOrg_extra.xlsx]extra_UrinOrg'!C515)</f>
        <v/>
      </c>
      <c r="D515">
        <f>IF(ISBLANK('Q:\Abteilungsprojekte\eng\EngData\NeleK\05_Raw_Data\03_IC\[LabSamples2025_UrinOrg_extra.xlsx]extra_UrinOrg'!D515)," ",'Q:\Abteilungsprojekte\eng\EngData\NeleK\05_Raw_Data\03_IC\[LabSamples2025_UrinOrg_extra.xlsx]extra_UrinOrg'!D515)</f>
        <v/>
      </c>
      <c r="E515">
        <f>IF(ISBLANK('Q:\Abteilungsprojekte\eng\EngData\NeleK\05_Raw_Data\03_IC\[LabSamples2025_UrinOrg_extra.xlsx]extra_UrinOrg'!E515)," ",'Q:\Abteilungsprojekte\eng\EngData\NeleK\05_Raw_Data\03_IC\[LabSamples2025_UrinOrg_extra.xlsx]extra_UrinOrg'!E515)</f>
        <v/>
      </c>
      <c r="F515">
        <f>IF(ISBLANK('Q:\Abteilungsprojekte\eng\EngData\NeleK\05_Raw_Data\03_IC\[LabSamples2025_UrinOrg_extra.xlsx]extra_UrinOrg'!F515)," ",'Q:\Abteilungsprojekte\eng\EngData\NeleK\05_Raw_Data\03_IC\[LabSamples2025_UrinOrg_extra.xlsx]extra_UrinOrg'!F515)</f>
        <v/>
      </c>
      <c r="G515">
        <f>IF(ISBLANK('Q:\Abteilungsprojekte\eng\EngData\NeleK\05_Raw_Data\03_IC\[LabSamples2025_UrinOrg_extra.xlsx]extra_UrinOrg'!G515)," ",'Q:\Abteilungsprojekte\eng\EngData\NeleK\05_Raw_Data\03_IC\[LabSamples2025_UrinOrg_extra.xlsx]extra_UrinOrg'!G515)</f>
        <v/>
      </c>
      <c r="H515">
        <f>IF(ISBLANK('Q:\Abteilungsprojekte\eng\EngData\NeleK\05_Raw_Data\03_IC\[LabSamples2025_UrinOrg_extra.xlsx]extra_UrinOrg'!H515)," ",'Q:\Abteilungsprojekte\eng\EngData\NeleK\05_Raw_Data\03_IC\[LabSamples2025_UrinOrg_extra.xlsx]extra_UrinOrg'!H515)</f>
        <v/>
      </c>
    </row>
    <row r="516">
      <c r="A516">
        <f>IF(ISBLANK('Q:\Abteilungsprojekte\eng\EngData\NeleK\05_Raw_Data\03_IC\[LabSamples2025_UrinOrg_extra.xlsx]extra_UrinOrg'!A516)," ",'Q:\Abteilungsprojekte\eng\EngData\NeleK\05_Raw_Data\03_IC\[LabSamples2025_UrinOrg_extra.xlsx]extra_UrinOrg'!A516)</f>
        <v/>
      </c>
      <c r="B516">
        <f>IF(ISBLANK('Q:\Abteilungsprojekte\eng\EngData\NeleK\05_Raw_Data\03_IC\[LabSamples2025_UrinOrg_extra.xlsx]extra_UrinOrg'!B516)," ",'Q:\Abteilungsprojekte\eng\EngData\NeleK\05_Raw_Data\03_IC\[LabSamples2025_UrinOrg_extra.xlsx]extra_UrinOrg'!B516)</f>
        <v/>
      </c>
      <c r="C516">
        <f>IF(ISBLANK('Q:\Abteilungsprojekte\eng\EngData\NeleK\05_Raw_Data\03_IC\[LabSamples2025_UrinOrg_extra.xlsx]extra_UrinOrg'!C516)," ",'Q:\Abteilungsprojekte\eng\EngData\NeleK\05_Raw_Data\03_IC\[LabSamples2025_UrinOrg_extra.xlsx]extra_UrinOrg'!C516)</f>
        <v/>
      </c>
      <c r="D516">
        <f>IF(ISBLANK('Q:\Abteilungsprojekte\eng\EngData\NeleK\05_Raw_Data\03_IC\[LabSamples2025_UrinOrg_extra.xlsx]extra_UrinOrg'!D516)," ",'Q:\Abteilungsprojekte\eng\EngData\NeleK\05_Raw_Data\03_IC\[LabSamples2025_UrinOrg_extra.xlsx]extra_UrinOrg'!D516)</f>
        <v/>
      </c>
      <c r="E516">
        <f>IF(ISBLANK('Q:\Abteilungsprojekte\eng\EngData\NeleK\05_Raw_Data\03_IC\[LabSamples2025_UrinOrg_extra.xlsx]extra_UrinOrg'!E516)," ",'Q:\Abteilungsprojekte\eng\EngData\NeleK\05_Raw_Data\03_IC\[LabSamples2025_UrinOrg_extra.xlsx]extra_UrinOrg'!E516)</f>
        <v/>
      </c>
      <c r="F516">
        <f>IF(ISBLANK('Q:\Abteilungsprojekte\eng\EngData\NeleK\05_Raw_Data\03_IC\[LabSamples2025_UrinOrg_extra.xlsx]extra_UrinOrg'!F516)," ",'Q:\Abteilungsprojekte\eng\EngData\NeleK\05_Raw_Data\03_IC\[LabSamples2025_UrinOrg_extra.xlsx]extra_UrinOrg'!F516)</f>
        <v/>
      </c>
      <c r="G516">
        <f>IF(ISBLANK('Q:\Abteilungsprojekte\eng\EngData\NeleK\05_Raw_Data\03_IC\[LabSamples2025_UrinOrg_extra.xlsx]extra_UrinOrg'!G516)," ",'Q:\Abteilungsprojekte\eng\EngData\NeleK\05_Raw_Data\03_IC\[LabSamples2025_UrinOrg_extra.xlsx]extra_UrinOrg'!G516)</f>
        <v/>
      </c>
      <c r="H516">
        <f>IF(ISBLANK('Q:\Abteilungsprojekte\eng\EngData\NeleK\05_Raw_Data\03_IC\[LabSamples2025_UrinOrg_extra.xlsx]extra_UrinOrg'!H516)," ",'Q:\Abteilungsprojekte\eng\EngData\NeleK\05_Raw_Data\03_IC\[LabSamples2025_UrinOrg_extra.xlsx]extra_UrinOrg'!H516)</f>
        <v/>
      </c>
    </row>
    <row r="517">
      <c r="A517">
        <f>IF(ISBLANK('Q:\Abteilungsprojekte\eng\EngData\NeleK\05_Raw_Data\03_IC\[LabSamples2025_UrinOrg_extra.xlsx]extra_UrinOrg'!A517)," ",'Q:\Abteilungsprojekte\eng\EngData\NeleK\05_Raw_Data\03_IC\[LabSamples2025_UrinOrg_extra.xlsx]extra_UrinOrg'!A517)</f>
        <v/>
      </c>
      <c r="B517">
        <f>IF(ISBLANK('Q:\Abteilungsprojekte\eng\EngData\NeleK\05_Raw_Data\03_IC\[LabSamples2025_UrinOrg_extra.xlsx]extra_UrinOrg'!B517)," ",'Q:\Abteilungsprojekte\eng\EngData\NeleK\05_Raw_Data\03_IC\[LabSamples2025_UrinOrg_extra.xlsx]extra_UrinOrg'!B517)</f>
        <v/>
      </c>
      <c r="C517">
        <f>IF(ISBLANK('Q:\Abteilungsprojekte\eng\EngData\NeleK\05_Raw_Data\03_IC\[LabSamples2025_UrinOrg_extra.xlsx]extra_UrinOrg'!C517)," ",'Q:\Abteilungsprojekte\eng\EngData\NeleK\05_Raw_Data\03_IC\[LabSamples2025_UrinOrg_extra.xlsx]extra_UrinOrg'!C517)</f>
        <v/>
      </c>
      <c r="D517">
        <f>IF(ISBLANK('Q:\Abteilungsprojekte\eng\EngData\NeleK\05_Raw_Data\03_IC\[LabSamples2025_UrinOrg_extra.xlsx]extra_UrinOrg'!D517)," ",'Q:\Abteilungsprojekte\eng\EngData\NeleK\05_Raw_Data\03_IC\[LabSamples2025_UrinOrg_extra.xlsx]extra_UrinOrg'!D517)</f>
        <v/>
      </c>
      <c r="E517">
        <f>IF(ISBLANK('Q:\Abteilungsprojekte\eng\EngData\NeleK\05_Raw_Data\03_IC\[LabSamples2025_UrinOrg_extra.xlsx]extra_UrinOrg'!E517)," ",'Q:\Abteilungsprojekte\eng\EngData\NeleK\05_Raw_Data\03_IC\[LabSamples2025_UrinOrg_extra.xlsx]extra_UrinOrg'!E517)</f>
        <v/>
      </c>
      <c r="F517">
        <f>IF(ISBLANK('Q:\Abteilungsprojekte\eng\EngData\NeleK\05_Raw_Data\03_IC\[LabSamples2025_UrinOrg_extra.xlsx]extra_UrinOrg'!F517)," ",'Q:\Abteilungsprojekte\eng\EngData\NeleK\05_Raw_Data\03_IC\[LabSamples2025_UrinOrg_extra.xlsx]extra_UrinOrg'!F517)</f>
        <v/>
      </c>
      <c r="G517">
        <f>IF(ISBLANK('Q:\Abteilungsprojekte\eng\EngData\NeleK\05_Raw_Data\03_IC\[LabSamples2025_UrinOrg_extra.xlsx]extra_UrinOrg'!G517)," ",'Q:\Abteilungsprojekte\eng\EngData\NeleK\05_Raw_Data\03_IC\[LabSamples2025_UrinOrg_extra.xlsx]extra_UrinOrg'!G517)</f>
        <v/>
      </c>
      <c r="H517">
        <f>IF(ISBLANK('Q:\Abteilungsprojekte\eng\EngData\NeleK\05_Raw_Data\03_IC\[LabSamples2025_UrinOrg_extra.xlsx]extra_UrinOrg'!H517)," ",'Q:\Abteilungsprojekte\eng\EngData\NeleK\05_Raw_Data\03_IC\[LabSamples2025_UrinOrg_extra.xlsx]extra_UrinOrg'!H517)</f>
        <v/>
      </c>
    </row>
    <row r="518">
      <c r="A518">
        <f>IF(ISBLANK('Q:\Abteilungsprojekte\eng\EngData\NeleK\05_Raw_Data\03_IC\[LabSamples2025_UrinOrg_extra.xlsx]extra_UrinOrg'!A518)," ",'Q:\Abteilungsprojekte\eng\EngData\NeleK\05_Raw_Data\03_IC\[LabSamples2025_UrinOrg_extra.xlsx]extra_UrinOrg'!A518)</f>
        <v/>
      </c>
      <c r="B518">
        <f>IF(ISBLANK('Q:\Abteilungsprojekte\eng\EngData\NeleK\05_Raw_Data\03_IC\[LabSamples2025_UrinOrg_extra.xlsx]extra_UrinOrg'!B518)," ",'Q:\Abteilungsprojekte\eng\EngData\NeleK\05_Raw_Data\03_IC\[LabSamples2025_UrinOrg_extra.xlsx]extra_UrinOrg'!B518)</f>
        <v/>
      </c>
      <c r="C518">
        <f>IF(ISBLANK('Q:\Abteilungsprojekte\eng\EngData\NeleK\05_Raw_Data\03_IC\[LabSamples2025_UrinOrg_extra.xlsx]extra_UrinOrg'!C518)," ",'Q:\Abteilungsprojekte\eng\EngData\NeleK\05_Raw_Data\03_IC\[LabSamples2025_UrinOrg_extra.xlsx]extra_UrinOrg'!C518)</f>
        <v/>
      </c>
      <c r="D518">
        <f>IF(ISBLANK('Q:\Abteilungsprojekte\eng\EngData\NeleK\05_Raw_Data\03_IC\[LabSamples2025_UrinOrg_extra.xlsx]extra_UrinOrg'!D518)," ",'Q:\Abteilungsprojekte\eng\EngData\NeleK\05_Raw_Data\03_IC\[LabSamples2025_UrinOrg_extra.xlsx]extra_UrinOrg'!D518)</f>
        <v/>
      </c>
      <c r="E518">
        <f>IF(ISBLANK('Q:\Abteilungsprojekte\eng\EngData\NeleK\05_Raw_Data\03_IC\[LabSamples2025_UrinOrg_extra.xlsx]extra_UrinOrg'!E518)," ",'Q:\Abteilungsprojekte\eng\EngData\NeleK\05_Raw_Data\03_IC\[LabSamples2025_UrinOrg_extra.xlsx]extra_UrinOrg'!E518)</f>
        <v/>
      </c>
      <c r="F518">
        <f>IF(ISBLANK('Q:\Abteilungsprojekte\eng\EngData\NeleK\05_Raw_Data\03_IC\[LabSamples2025_UrinOrg_extra.xlsx]extra_UrinOrg'!F518)," ",'Q:\Abteilungsprojekte\eng\EngData\NeleK\05_Raw_Data\03_IC\[LabSamples2025_UrinOrg_extra.xlsx]extra_UrinOrg'!F518)</f>
        <v/>
      </c>
      <c r="G518">
        <f>IF(ISBLANK('Q:\Abteilungsprojekte\eng\EngData\NeleK\05_Raw_Data\03_IC\[LabSamples2025_UrinOrg_extra.xlsx]extra_UrinOrg'!G518)," ",'Q:\Abteilungsprojekte\eng\EngData\NeleK\05_Raw_Data\03_IC\[LabSamples2025_UrinOrg_extra.xlsx]extra_UrinOrg'!G518)</f>
        <v/>
      </c>
      <c r="H518">
        <f>IF(ISBLANK('Q:\Abteilungsprojekte\eng\EngData\NeleK\05_Raw_Data\03_IC\[LabSamples2025_UrinOrg_extra.xlsx]extra_UrinOrg'!H518)," ",'Q:\Abteilungsprojekte\eng\EngData\NeleK\05_Raw_Data\03_IC\[LabSamples2025_UrinOrg_extra.xlsx]extra_UrinOrg'!H518)</f>
        <v/>
      </c>
    </row>
    <row r="519">
      <c r="A519">
        <f>IF(ISBLANK('Q:\Abteilungsprojekte\eng\EngData\NeleK\05_Raw_Data\03_IC\[LabSamples2025_UrinOrg_extra.xlsx]extra_UrinOrg'!A519)," ",'Q:\Abteilungsprojekte\eng\EngData\NeleK\05_Raw_Data\03_IC\[LabSamples2025_UrinOrg_extra.xlsx]extra_UrinOrg'!A519)</f>
        <v/>
      </c>
      <c r="B519">
        <f>IF(ISBLANK('Q:\Abteilungsprojekte\eng\EngData\NeleK\05_Raw_Data\03_IC\[LabSamples2025_UrinOrg_extra.xlsx]extra_UrinOrg'!B519)," ",'Q:\Abteilungsprojekte\eng\EngData\NeleK\05_Raw_Data\03_IC\[LabSamples2025_UrinOrg_extra.xlsx]extra_UrinOrg'!B519)</f>
        <v/>
      </c>
      <c r="C519">
        <f>IF(ISBLANK('Q:\Abteilungsprojekte\eng\EngData\NeleK\05_Raw_Data\03_IC\[LabSamples2025_UrinOrg_extra.xlsx]extra_UrinOrg'!C519)," ",'Q:\Abteilungsprojekte\eng\EngData\NeleK\05_Raw_Data\03_IC\[LabSamples2025_UrinOrg_extra.xlsx]extra_UrinOrg'!C519)</f>
        <v/>
      </c>
      <c r="D519">
        <f>IF(ISBLANK('Q:\Abteilungsprojekte\eng\EngData\NeleK\05_Raw_Data\03_IC\[LabSamples2025_UrinOrg_extra.xlsx]extra_UrinOrg'!D519)," ",'Q:\Abteilungsprojekte\eng\EngData\NeleK\05_Raw_Data\03_IC\[LabSamples2025_UrinOrg_extra.xlsx]extra_UrinOrg'!D519)</f>
        <v/>
      </c>
      <c r="E519">
        <f>IF(ISBLANK('Q:\Abteilungsprojekte\eng\EngData\NeleK\05_Raw_Data\03_IC\[LabSamples2025_UrinOrg_extra.xlsx]extra_UrinOrg'!E519)," ",'Q:\Abteilungsprojekte\eng\EngData\NeleK\05_Raw_Data\03_IC\[LabSamples2025_UrinOrg_extra.xlsx]extra_UrinOrg'!E519)</f>
        <v/>
      </c>
      <c r="F519">
        <f>IF(ISBLANK('Q:\Abteilungsprojekte\eng\EngData\NeleK\05_Raw_Data\03_IC\[LabSamples2025_UrinOrg_extra.xlsx]extra_UrinOrg'!F519)," ",'Q:\Abteilungsprojekte\eng\EngData\NeleK\05_Raw_Data\03_IC\[LabSamples2025_UrinOrg_extra.xlsx]extra_UrinOrg'!F519)</f>
        <v/>
      </c>
      <c r="G519">
        <f>IF(ISBLANK('Q:\Abteilungsprojekte\eng\EngData\NeleK\05_Raw_Data\03_IC\[LabSamples2025_UrinOrg_extra.xlsx]extra_UrinOrg'!G519)," ",'Q:\Abteilungsprojekte\eng\EngData\NeleK\05_Raw_Data\03_IC\[LabSamples2025_UrinOrg_extra.xlsx]extra_UrinOrg'!G519)</f>
        <v/>
      </c>
      <c r="H519">
        <f>IF(ISBLANK('Q:\Abteilungsprojekte\eng\EngData\NeleK\05_Raw_Data\03_IC\[LabSamples2025_UrinOrg_extra.xlsx]extra_UrinOrg'!H519)," ",'Q:\Abteilungsprojekte\eng\EngData\NeleK\05_Raw_Data\03_IC\[LabSamples2025_UrinOrg_extra.xlsx]extra_UrinOrg'!H519)</f>
        <v/>
      </c>
    </row>
    <row r="520">
      <c r="A520">
        <f>IF(ISBLANK('Q:\Abteilungsprojekte\eng\EngData\NeleK\05_Raw_Data\03_IC\[LabSamples2025_UrinOrg_extra.xlsx]extra_UrinOrg'!A520)," ",'Q:\Abteilungsprojekte\eng\EngData\NeleK\05_Raw_Data\03_IC\[LabSamples2025_UrinOrg_extra.xlsx]extra_UrinOrg'!A520)</f>
        <v/>
      </c>
      <c r="B520">
        <f>IF(ISBLANK('Q:\Abteilungsprojekte\eng\EngData\NeleK\05_Raw_Data\03_IC\[LabSamples2025_UrinOrg_extra.xlsx]extra_UrinOrg'!B520)," ",'Q:\Abteilungsprojekte\eng\EngData\NeleK\05_Raw_Data\03_IC\[LabSamples2025_UrinOrg_extra.xlsx]extra_UrinOrg'!B520)</f>
        <v/>
      </c>
      <c r="C520">
        <f>IF(ISBLANK('Q:\Abteilungsprojekte\eng\EngData\NeleK\05_Raw_Data\03_IC\[LabSamples2025_UrinOrg_extra.xlsx]extra_UrinOrg'!C520)," ",'Q:\Abteilungsprojekte\eng\EngData\NeleK\05_Raw_Data\03_IC\[LabSamples2025_UrinOrg_extra.xlsx]extra_UrinOrg'!C520)</f>
        <v/>
      </c>
      <c r="D520">
        <f>IF(ISBLANK('Q:\Abteilungsprojekte\eng\EngData\NeleK\05_Raw_Data\03_IC\[LabSamples2025_UrinOrg_extra.xlsx]extra_UrinOrg'!D520)," ",'Q:\Abteilungsprojekte\eng\EngData\NeleK\05_Raw_Data\03_IC\[LabSamples2025_UrinOrg_extra.xlsx]extra_UrinOrg'!D520)</f>
        <v/>
      </c>
      <c r="E520">
        <f>IF(ISBLANK('Q:\Abteilungsprojekte\eng\EngData\NeleK\05_Raw_Data\03_IC\[LabSamples2025_UrinOrg_extra.xlsx]extra_UrinOrg'!E520)," ",'Q:\Abteilungsprojekte\eng\EngData\NeleK\05_Raw_Data\03_IC\[LabSamples2025_UrinOrg_extra.xlsx]extra_UrinOrg'!E520)</f>
        <v/>
      </c>
      <c r="F520">
        <f>IF(ISBLANK('Q:\Abteilungsprojekte\eng\EngData\NeleK\05_Raw_Data\03_IC\[LabSamples2025_UrinOrg_extra.xlsx]extra_UrinOrg'!F520)," ",'Q:\Abteilungsprojekte\eng\EngData\NeleK\05_Raw_Data\03_IC\[LabSamples2025_UrinOrg_extra.xlsx]extra_UrinOrg'!F520)</f>
        <v/>
      </c>
      <c r="G520">
        <f>IF(ISBLANK('Q:\Abteilungsprojekte\eng\EngData\NeleK\05_Raw_Data\03_IC\[LabSamples2025_UrinOrg_extra.xlsx]extra_UrinOrg'!G520)," ",'Q:\Abteilungsprojekte\eng\EngData\NeleK\05_Raw_Data\03_IC\[LabSamples2025_UrinOrg_extra.xlsx]extra_UrinOrg'!G520)</f>
        <v/>
      </c>
      <c r="H520">
        <f>IF(ISBLANK('Q:\Abteilungsprojekte\eng\EngData\NeleK\05_Raw_Data\03_IC\[LabSamples2025_UrinOrg_extra.xlsx]extra_UrinOrg'!H520)," ",'Q:\Abteilungsprojekte\eng\EngData\NeleK\05_Raw_Data\03_IC\[LabSamples2025_UrinOrg_extra.xlsx]extra_UrinOrg'!H520)</f>
        <v/>
      </c>
    </row>
    <row r="521">
      <c r="A521">
        <f>IF(ISBLANK('Q:\Abteilungsprojekte\eng\EngData\NeleK\05_Raw_Data\03_IC\[LabSamples2025_UrinOrg_extra.xlsx]extra_UrinOrg'!A521)," ",'Q:\Abteilungsprojekte\eng\EngData\NeleK\05_Raw_Data\03_IC\[LabSamples2025_UrinOrg_extra.xlsx]extra_UrinOrg'!A521)</f>
        <v/>
      </c>
      <c r="B521">
        <f>IF(ISBLANK('Q:\Abteilungsprojekte\eng\EngData\NeleK\05_Raw_Data\03_IC\[LabSamples2025_UrinOrg_extra.xlsx]extra_UrinOrg'!B521)," ",'Q:\Abteilungsprojekte\eng\EngData\NeleK\05_Raw_Data\03_IC\[LabSamples2025_UrinOrg_extra.xlsx]extra_UrinOrg'!B521)</f>
        <v/>
      </c>
      <c r="C521">
        <f>IF(ISBLANK('Q:\Abteilungsprojekte\eng\EngData\NeleK\05_Raw_Data\03_IC\[LabSamples2025_UrinOrg_extra.xlsx]extra_UrinOrg'!C521)," ",'Q:\Abteilungsprojekte\eng\EngData\NeleK\05_Raw_Data\03_IC\[LabSamples2025_UrinOrg_extra.xlsx]extra_UrinOrg'!C521)</f>
        <v/>
      </c>
      <c r="D521">
        <f>IF(ISBLANK('Q:\Abteilungsprojekte\eng\EngData\NeleK\05_Raw_Data\03_IC\[LabSamples2025_UrinOrg_extra.xlsx]extra_UrinOrg'!D521)," ",'Q:\Abteilungsprojekte\eng\EngData\NeleK\05_Raw_Data\03_IC\[LabSamples2025_UrinOrg_extra.xlsx]extra_UrinOrg'!D521)</f>
        <v/>
      </c>
      <c r="E521">
        <f>IF(ISBLANK('Q:\Abteilungsprojekte\eng\EngData\NeleK\05_Raw_Data\03_IC\[LabSamples2025_UrinOrg_extra.xlsx]extra_UrinOrg'!E521)," ",'Q:\Abteilungsprojekte\eng\EngData\NeleK\05_Raw_Data\03_IC\[LabSamples2025_UrinOrg_extra.xlsx]extra_UrinOrg'!E521)</f>
        <v/>
      </c>
      <c r="F521">
        <f>IF(ISBLANK('Q:\Abteilungsprojekte\eng\EngData\NeleK\05_Raw_Data\03_IC\[LabSamples2025_UrinOrg_extra.xlsx]extra_UrinOrg'!F521)," ",'Q:\Abteilungsprojekte\eng\EngData\NeleK\05_Raw_Data\03_IC\[LabSamples2025_UrinOrg_extra.xlsx]extra_UrinOrg'!F521)</f>
        <v/>
      </c>
      <c r="G521">
        <f>IF(ISBLANK('Q:\Abteilungsprojekte\eng\EngData\NeleK\05_Raw_Data\03_IC\[LabSamples2025_UrinOrg_extra.xlsx]extra_UrinOrg'!G521)," ",'Q:\Abteilungsprojekte\eng\EngData\NeleK\05_Raw_Data\03_IC\[LabSamples2025_UrinOrg_extra.xlsx]extra_UrinOrg'!G521)</f>
        <v/>
      </c>
      <c r="H521">
        <f>IF(ISBLANK('Q:\Abteilungsprojekte\eng\EngData\NeleK\05_Raw_Data\03_IC\[LabSamples2025_UrinOrg_extra.xlsx]extra_UrinOrg'!H521)," ",'Q:\Abteilungsprojekte\eng\EngData\NeleK\05_Raw_Data\03_IC\[LabSamples2025_UrinOrg_extra.xlsx]extra_UrinOrg'!H521)</f>
        <v/>
      </c>
    </row>
    <row r="522">
      <c r="A522">
        <f>IF(ISBLANK('Q:\Abteilungsprojekte\eng\EngData\NeleK\05_Raw_Data\03_IC\[LabSamples2025_UrinOrg_extra.xlsx]extra_UrinOrg'!A522)," ",'Q:\Abteilungsprojekte\eng\EngData\NeleK\05_Raw_Data\03_IC\[LabSamples2025_UrinOrg_extra.xlsx]extra_UrinOrg'!A522)</f>
        <v/>
      </c>
      <c r="B522">
        <f>IF(ISBLANK('Q:\Abteilungsprojekte\eng\EngData\NeleK\05_Raw_Data\03_IC\[LabSamples2025_UrinOrg_extra.xlsx]extra_UrinOrg'!B522)," ",'Q:\Abteilungsprojekte\eng\EngData\NeleK\05_Raw_Data\03_IC\[LabSamples2025_UrinOrg_extra.xlsx]extra_UrinOrg'!B522)</f>
        <v/>
      </c>
      <c r="C522">
        <f>IF(ISBLANK('Q:\Abteilungsprojekte\eng\EngData\NeleK\05_Raw_Data\03_IC\[LabSamples2025_UrinOrg_extra.xlsx]extra_UrinOrg'!C522)," ",'Q:\Abteilungsprojekte\eng\EngData\NeleK\05_Raw_Data\03_IC\[LabSamples2025_UrinOrg_extra.xlsx]extra_UrinOrg'!C522)</f>
        <v/>
      </c>
      <c r="D522">
        <f>IF(ISBLANK('Q:\Abteilungsprojekte\eng\EngData\NeleK\05_Raw_Data\03_IC\[LabSamples2025_UrinOrg_extra.xlsx]extra_UrinOrg'!D522)," ",'Q:\Abteilungsprojekte\eng\EngData\NeleK\05_Raw_Data\03_IC\[LabSamples2025_UrinOrg_extra.xlsx]extra_UrinOrg'!D522)</f>
        <v/>
      </c>
      <c r="E522">
        <f>IF(ISBLANK('Q:\Abteilungsprojekte\eng\EngData\NeleK\05_Raw_Data\03_IC\[LabSamples2025_UrinOrg_extra.xlsx]extra_UrinOrg'!E522)," ",'Q:\Abteilungsprojekte\eng\EngData\NeleK\05_Raw_Data\03_IC\[LabSamples2025_UrinOrg_extra.xlsx]extra_UrinOrg'!E522)</f>
        <v/>
      </c>
      <c r="F522">
        <f>IF(ISBLANK('Q:\Abteilungsprojekte\eng\EngData\NeleK\05_Raw_Data\03_IC\[LabSamples2025_UrinOrg_extra.xlsx]extra_UrinOrg'!F522)," ",'Q:\Abteilungsprojekte\eng\EngData\NeleK\05_Raw_Data\03_IC\[LabSamples2025_UrinOrg_extra.xlsx]extra_UrinOrg'!F522)</f>
        <v/>
      </c>
      <c r="G522">
        <f>IF(ISBLANK('Q:\Abteilungsprojekte\eng\EngData\NeleK\05_Raw_Data\03_IC\[LabSamples2025_UrinOrg_extra.xlsx]extra_UrinOrg'!G522)," ",'Q:\Abteilungsprojekte\eng\EngData\NeleK\05_Raw_Data\03_IC\[LabSamples2025_UrinOrg_extra.xlsx]extra_UrinOrg'!G522)</f>
        <v/>
      </c>
      <c r="H522">
        <f>IF(ISBLANK('Q:\Abteilungsprojekte\eng\EngData\NeleK\05_Raw_Data\03_IC\[LabSamples2025_UrinOrg_extra.xlsx]extra_UrinOrg'!H522)," ",'Q:\Abteilungsprojekte\eng\EngData\NeleK\05_Raw_Data\03_IC\[LabSamples2025_UrinOrg_extra.xlsx]extra_UrinOrg'!H522)</f>
        <v/>
      </c>
    </row>
    <row r="523">
      <c r="A523">
        <f>IF(ISBLANK('Q:\Abteilungsprojekte\eng\EngData\NeleK\05_Raw_Data\03_IC\[LabSamples2025_UrinOrg_extra.xlsx]extra_UrinOrg'!A523)," ",'Q:\Abteilungsprojekte\eng\EngData\NeleK\05_Raw_Data\03_IC\[LabSamples2025_UrinOrg_extra.xlsx]extra_UrinOrg'!A523)</f>
        <v/>
      </c>
      <c r="B523">
        <f>IF(ISBLANK('Q:\Abteilungsprojekte\eng\EngData\NeleK\05_Raw_Data\03_IC\[LabSamples2025_UrinOrg_extra.xlsx]extra_UrinOrg'!B523)," ",'Q:\Abteilungsprojekte\eng\EngData\NeleK\05_Raw_Data\03_IC\[LabSamples2025_UrinOrg_extra.xlsx]extra_UrinOrg'!B523)</f>
        <v/>
      </c>
      <c r="C523">
        <f>IF(ISBLANK('Q:\Abteilungsprojekte\eng\EngData\NeleK\05_Raw_Data\03_IC\[LabSamples2025_UrinOrg_extra.xlsx]extra_UrinOrg'!C523)," ",'Q:\Abteilungsprojekte\eng\EngData\NeleK\05_Raw_Data\03_IC\[LabSamples2025_UrinOrg_extra.xlsx]extra_UrinOrg'!C523)</f>
        <v/>
      </c>
      <c r="D523">
        <f>IF(ISBLANK('Q:\Abteilungsprojekte\eng\EngData\NeleK\05_Raw_Data\03_IC\[LabSamples2025_UrinOrg_extra.xlsx]extra_UrinOrg'!D523)," ",'Q:\Abteilungsprojekte\eng\EngData\NeleK\05_Raw_Data\03_IC\[LabSamples2025_UrinOrg_extra.xlsx]extra_UrinOrg'!D523)</f>
        <v/>
      </c>
      <c r="E523">
        <f>IF(ISBLANK('Q:\Abteilungsprojekte\eng\EngData\NeleK\05_Raw_Data\03_IC\[LabSamples2025_UrinOrg_extra.xlsx]extra_UrinOrg'!E523)," ",'Q:\Abteilungsprojekte\eng\EngData\NeleK\05_Raw_Data\03_IC\[LabSamples2025_UrinOrg_extra.xlsx]extra_UrinOrg'!E523)</f>
        <v/>
      </c>
      <c r="F523">
        <f>IF(ISBLANK('Q:\Abteilungsprojekte\eng\EngData\NeleK\05_Raw_Data\03_IC\[LabSamples2025_UrinOrg_extra.xlsx]extra_UrinOrg'!F523)," ",'Q:\Abteilungsprojekte\eng\EngData\NeleK\05_Raw_Data\03_IC\[LabSamples2025_UrinOrg_extra.xlsx]extra_UrinOrg'!F523)</f>
        <v/>
      </c>
      <c r="G523">
        <f>IF(ISBLANK('Q:\Abteilungsprojekte\eng\EngData\NeleK\05_Raw_Data\03_IC\[LabSamples2025_UrinOrg_extra.xlsx]extra_UrinOrg'!G523)," ",'Q:\Abteilungsprojekte\eng\EngData\NeleK\05_Raw_Data\03_IC\[LabSamples2025_UrinOrg_extra.xlsx]extra_UrinOrg'!G523)</f>
        <v/>
      </c>
      <c r="H523">
        <f>IF(ISBLANK('Q:\Abteilungsprojekte\eng\EngData\NeleK\05_Raw_Data\03_IC\[LabSamples2025_UrinOrg_extra.xlsx]extra_UrinOrg'!H523)," ",'Q:\Abteilungsprojekte\eng\EngData\NeleK\05_Raw_Data\03_IC\[LabSamples2025_UrinOrg_extra.xlsx]extra_UrinOrg'!H523)</f>
        <v/>
      </c>
    </row>
    <row r="524">
      <c r="A524">
        <f>IF(ISBLANK('Q:\Abteilungsprojekte\eng\EngData\NeleK\05_Raw_Data\03_IC\[LabSamples2025_UrinOrg_extra.xlsx]extra_UrinOrg'!A524)," ",'Q:\Abteilungsprojekte\eng\EngData\NeleK\05_Raw_Data\03_IC\[LabSamples2025_UrinOrg_extra.xlsx]extra_UrinOrg'!A524)</f>
        <v/>
      </c>
      <c r="B524">
        <f>IF(ISBLANK('Q:\Abteilungsprojekte\eng\EngData\NeleK\05_Raw_Data\03_IC\[LabSamples2025_UrinOrg_extra.xlsx]extra_UrinOrg'!B524)," ",'Q:\Abteilungsprojekte\eng\EngData\NeleK\05_Raw_Data\03_IC\[LabSamples2025_UrinOrg_extra.xlsx]extra_UrinOrg'!B524)</f>
        <v/>
      </c>
      <c r="C524">
        <f>IF(ISBLANK('Q:\Abteilungsprojekte\eng\EngData\NeleK\05_Raw_Data\03_IC\[LabSamples2025_UrinOrg_extra.xlsx]extra_UrinOrg'!C524)," ",'Q:\Abteilungsprojekte\eng\EngData\NeleK\05_Raw_Data\03_IC\[LabSamples2025_UrinOrg_extra.xlsx]extra_UrinOrg'!C524)</f>
        <v/>
      </c>
      <c r="D524">
        <f>IF(ISBLANK('Q:\Abteilungsprojekte\eng\EngData\NeleK\05_Raw_Data\03_IC\[LabSamples2025_UrinOrg_extra.xlsx]extra_UrinOrg'!D524)," ",'Q:\Abteilungsprojekte\eng\EngData\NeleK\05_Raw_Data\03_IC\[LabSamples2025_UrinOrg_extra.xlsx]extra_UrinOrg'!D524)</f>
        <v/>
      </c>
      <c r="E524">
        <f>IF(ISBLANK('Q:\Abteilungsprojekte\eng\EngData\NeleK\05_Raw_Data\03_IC\[LabSamples2025_UrinOrg_extra.xlsx]extra_UrinOrg'!E524)," ",'Q:\Abteilungsprojekte\eng\EngData\NeleK\05_Raw_Data\03_IC\[LabSamples2025_UrinOrg_extra.xlsx]extra_UrinOrg'!E524)</f>
        <v/>
      </c>
      <c r="F524">
        <f>IF(ISBLANK('Q:\Abteilungsprojekte\eng\EngData\NeleK\05_Raw_Data\03_IC\[LabSamples2025_UrinOrg_extra.xlsx]extra_UrinOrg'!F524)," ",'Q:\Abteilungsprojekte\eng\EngData\NeleK\05_Raw_Data\03_IC\[LabSamples2025_UrinOrg_extra.xlsx]extra_UrinOrg'!F524)</f>
        <v/>
      </c>
      <c r="G524">
        <f>IF(ISBLANK('Q:\Abteilungsprojekte\eng\EngData\NeleK\05_Raw_Data\03_IC\[LabSamples2025_UrinOrg_extra.xlsx]extra_UrinOrg'!G524)," ",'Q:\Abteilungsprojekte\eng\EngData\NeleK\05_Raw_Data\03_IC\[LabSamples2025_UrinOrg_extra.xlsx]extra_UrinOrg'!G524)</f>
        <v/>
      </c>
      <c r="H524">
        <f>IF(ISBLANK('Q:\Abteilungsprojekte\eng\EngData\NeleK\05_Raw_Data\03_IC\[LabSamples2025_UrinOrg_extra.xlsx]extra_UrinOrg'!H524)," ",'Q:\Abteilungsprojekte\eng\EngData\NeleK\05_Raw_Data\03_IC\[LabSamples2025_UrinOrg_extra.xlsx]extra_UrinOrg'!H524)</f>
        <v/>
      </c>
    </row>
    <row r="525">
      <c r="A525">
        <f>IF(ISBLANK('Q:\Abteilungsprojekte\eng\EngData\NeleK\05_Raw_Data\03_IC\[LabSamples2025_UrinOrg_extra.xlsx]extra_UrinOrg'!A525)," ",'Q:\Abteilungsprojekte\eng\EngData\NeleK\05_Raw_Data\03_IC\[LabSamples2025_UrinOrg_extra.xlsx]extra_UrinOrg'!A525)</f>
        <v/>
      </c>
      <c r="B525">
        <f>IF(ISBLANK('Q:\Abteilungsprojekte\eng\EngData\NeleK\05_Raw_Data\03_IC\[LabSamples2025_UrinOrg_extra.xlsx]extra_UrinOrg'!B525)," ",'Q:\Abteilungsprojekte\eng\EngData\NeleK\05_Raw_Data\03_IC\[LabSamples2025_UrinOrg_extra.xlsx]extra_UrinOrg'!B525)</f>
        <v/>
      </c>
      <c r="C525">
        <f>IF(ISBLANK('Q:\Abteilungsprojekte\eng\EngData\NeleK\05_Raw_Data\03_IC\[LabSamples2025_UrinOrg_extra.xlsx]extra_UrinOrg'!C525)," ",'Q:\Abteilungsprojekte\eng\EngData\NeleK\05_Raw_Data\03_IC\[LabSamples2025_UrinOrg_extra.xlsx]extra_UrinOrg'!C525)</f>
        <v/>
      </c>
      <c r="D525">
        <f>IF(ISBLANK('Q:\Abteilungsprojekte\eng\EngData\NeleK\05_Raw_Data\03_IC\[LabSamples2025_UrinOrg_extra.xlsx]extra_UrinOrg'!D525)," ",'Q:\Abteilungsprojekte\eng\EngData\NeleK\05_Raw_Data\03_IC\[LabSamples2025_UrinOrg_extra.xlsx]extra_UrinOrg'!D525)</f>
        <v/>
      </c>
      <c r="E525">
        <f>IF(ISBLANK('Q:\Abteilungsprojekte\eng\EngData\NeleK\05_Raw_Data\03_IC\[LabSamples2025_UrinOrg_extra.xlsx]extra_UrinOrg'!E525)," ",'Q:\Abteilungsprojekte\eng\EngData\NeleK\05_Raw_Data\03_IC\[LabSamples2025_UrinOrg_extra.xlsx]extra_UrinOrg'!E525)</f>
        <v/>
      </c>
      <c r="F525">
        <f>IF(ISBLANK('Q:\Abteilungsprojekte\eng\EngData\NeleK\05_Raw_Data\03_IC\[LabSamples2025_UrinOrg_extra.xlsx]extra_UrinOrg'!F525)," ",'Q:\Abteilungsprojekte\eng\EngData\NeleK\05_Raw_Data\03_IC\[LabSamples2025_UrinOrg_extra.xlsx]extra_UrinOrg'!F525)</f>
        <v/>
      </c>
      <c r="G525">
        <f>IF(ISBLANK('Q:\Abteilungsprojekte\eng\EngData\NeleK\05_Raw_Data\03_IC\[LabSamples2025_UrinOrg_extra.xlsx]extra_UrinOrg'!G525)," ",'Q:\Abteilungsprojekte\eng\EngData\NeleK\05_Raw_Data\03_IC\[LabSamples2025_UrinOrg_extra.xlsx]extra_UrinOrg'!G525)</f>
        <v/>
      </c>
      <c r="H525">
        <f>IF(ISBLANK('Q:\Abteilungsprojekte\eng\EngData\NeleK\05_Raw_Data\03_IC\[LabSamples2025_UrinOrg_extra.xlsx]extra_UrinOrg'!H525)," ",'Q:\Abteilungsprojekte\eng\EngData\NeleK\05_Raw_Data\03_IC\[LabSamples2025_UrinOrg_extra.xlsx]extra_UrinOrg'!H525)</f>
        <v/>
      </c>
    </row>
    <row r="526">
      <c r="A526">
        <f>IF(ISBLANK('Q:\Abteilungsprojekte\eng\EngData\NeleK\05_Raw_Data\03_IC\[LabSamples2025_UrinOrg_extra.xlsx]extra_UrinOrg'!A526)," ",'Q:\Abteilungsprojekte\eng\EngData\NeleK\05_Raw_Data\03_IC\[LabSamples2025_UrinOrg_extra.xlsx]extra_UrinOrg'!A526)</f>
        <v/>
      </c>
      <c r="B526">
        <f>IF(ISBLANK('Q:\Abteilungsprojekte\eng\EngData\NeleK\05_Raw_Data\03_IC\[LabSamples2025_UrinOrg_extra.xlsx]extra_UrinOrg'!B526)," ",'Q:\Abteilungsprojekte\eng\EngData\NeleK\05_Raw_Data\03_IC\[LabSamples2025_UrinOrg_extra.xlsx]extra_UrinOrg'!B526)</f>
        <v/>
      </c>
      <c r="C526">
        <f>IF(ISBLANK('Q:\Abteilungsprojekte\eng\EngData\NeleK\05_Raw_Data\03_IC\[LabSamples2025_UrinOrg_extra.xlsx]extra_UrinOrg'!C526)," ",'Q:\Abteilungsprojekte\eng\EngData\NeleK\05_Raw_Data\03_IC\[LabSamples2025_UrinOrg_extra.xlsx]extra_UrinOrg'!C526)</f>
        <v/>
      </c>
      <c r="D526">
        <f>IF(ISBLANK('Q:\Abteilungsprojekte\eng\EngData\NeleK\05_Raw_Data\03_IC\[LabSamples2025_UrinOrg_extra.xlsx]extra_UrinOrg'!D526)," ",'Q:\Abteilungsprojekte\eng\EngData\NeleK\05_Raw_Data\03_IC\[LabSamples2025_UrinOrg_extra.xlsx]extra_UrinOrg'!D526)</f>
        <v/>
      </c>
      <c r="E526">
        <f>IF(ISBLANK('Q:\Abteilungsprojekte\eng\EngData\NeleK\05_Raw_Data\03_IC\[LabSamples2025_UrinOrg_extra.xlsx]extra_UrinOrg'!E526)," ",'Q:\Abteilungsprojekte\eng\EngData\NeleK\05_Raw_Data\03_IC\[LabSamples2025_UrinOrg_extra.xlsx]extra_UrinOrg'!E526)</f>
        <v/>
      </c>
      <c r="F526">
        <f>IF(ISBLANK('Q:\Abteilungsprojekte\eng\EngData\NeleK\05_Raw_Data\03_IC\[LabSamples2025_UrinOrg_extra.xlsx]extra_UrinOrg'!F526)," ",'Q:\Abteilungsprojekte\eng\EngData\NeleK\05_Raw_Data\03_IC\[LabSamples2025_UrinOrg_extra.xlsx]extra_UrinOrg'!F526)</f>
        <v/>
      </c>
      <c r="G526">
        <f>IF(ISBLANK('Q:\Abteilungsprojekte\eng\EngData\NeleK\05_Raw_Data\03_IC\[LabSamples2025_UrinOrg_extra.xlsx]extra_UrinOrg'!G526)," ",'Q:\Abteilungsprojekte\eng\EngData\NeleK\05_Raw_Data\03_IC\[LabSamples2025_UrinOrg_extra.xlsx]extra_UrinOrg'!G526)</f>
        <v/>
      </c>
      <c r="H526">
        <f>IF(ISBLANK('Q:\Abteilungsprojekte\eng\EngData\NeleK\05_Raw_Data\03_IC\[LabSamples2025_UrinOrg_extra.xlsx]extra_UrinOrg'!H526)," ",'Q:\Abteilungsprojekte\eng\EngData\NeleK\05_Raw_Data\03_IC\[LabSamples2025_UrinOrg_extra.xlsx]extra_UrinOrg'!H526)</f>
        <v/>
      </c>
    </row>
    <row r="527">
      <c r="A527">
        <f>IF(ISBLANK('Q:\Abteilungsprojekte\eng\EngData\NeleK\05_Raw_Data\03_IC\[LabSamples2025_UrinOrg_extra.xlsx]extra_UrinOrg'!A527)," ",'Q:\Abteilungsprojekte\eng\EngData\NeleK\05_Raw_Data\03_IC\[LabSamples2025_UrinOrg_extra.xlsx]extra_UrinOrg'!A527)</f>
        <v/>
      </c>
      <c r="B527">
        <f>IF(ISBLANK('Q:\Abteilungsprojekte\eng\EngData\NeleK\05_Raw_Data\03_IC\[LabSamples2025_UrinOrg_extra.xlsx]extra_UrinOrg'!B527)," ",'Q:\Abteilungsprojekte\eng\EngData\NeleK\05_Raw_Data\03_IC\[LabSamples2025_UrinOrg_extra.xlsx]extra_UrinOrg'!B527)</f>
        <v/>
      </c>
      <c r="C527">
        <f>IF(ISBLANK('Q:\Abteilungsprojekte\eng\EngData\NeleK\05_Raw_Data\03_IC\[LabSamples2025_UrinOrg_extra.xlsx]extra_UrinOrg'!C527)," ",'Q:\Abteilungsprojekte\eng\EngData\NeleK\05_Raw_Data\03_IC\[LabSamples2025_UrinOrg_extra.xlsx]extra_UrinOrg'!C527)</f>
        <v/>
      </c>
      <c r="D527">
        <f>IF(ISBLANK('Q:\Abteilungsprojekte\eng\EngData\NeleK\05_Raw_Data\03_IC\[LabSamples2025_UrinOrg_extra.xlsx]extra_UrinOrg'!D527)," ",'Q:\Abteilungsprojekte\eng\EngData\NeleK\05_Raw_Data\03_IC\[LabSamples2025_UrinOrg_extra.xlsx]extra_UrinOrg'!D527)</f>
        <v/>
      </c>
      <c r="E527">
        <f>IF(ISBLANK('Q:\Abteilungsprojekte\eng\EngData\NeleK\05_Raw_Data\03_IC\[LabSamples2025_UrinOrg_extra.xlsx]extra_UrinOrg'!E527)," ",'Q:\Abteilungsprojekte\eng\EngData\NeleK\05_Raw_Data\03_IC\[LabSamples2025_UrinOrg_extra.xlsx]extra_UrinOrg'!E527)</f>
        <v/>
      </c>
      <c r="F527">
        <f>IF(ISBLANK('Q:\Abteilungsprojekte\eng\EngData\NeleK\05_Raw_Data\03_IC\[LabSamples2025_UrinOrg_extra.xlsx]extra_UrinOrg'!F527)," ",'Q:\Abteilungsprojekte\eng\EngData\NeleK\05_Raw_Data\03_IC\[LabSamples2025_UrinOrg_extra.xlsx]extra_UrinOrg'!F527)</f>
        <v/>
      </c>
      <c r="G527">
        <f>IF(ISBLANK('Q:\Abteilungsprojekte\eng\EngData\NeleK\05_Raw_Data\03_IC\[LabSamples2025_UrinOrg_extra.xlsx]extra_UrinOrg'!G527)," ",'Q:\Abteilungsprojekte\eng\EngData\NeleK\05_Raw_Data\03_IC\[LabSamples2025_UrinOrg_extra.xlsx]extra_UrinOrg'!G527)</f>
        <v/>
      </c>
      <c r="H527">
        <f>IF(ISBLANK('Q:\Abteilungsprojekte\eng\EngData\NeleK\05_Raw_Data\03_IC\[LabSamples2025_UrinOrg_extra.xlsx]extra_UrinOrg'!H527)," ",'Q:\Abteilungsprojekte\eng\EngData\NeleK\05_Raw_Data\03_IC\[LabSamples2025_UrinOrg_extra.xlsx]extra_UrinOrg'!H527)</f>
        <v/>
      </c>
    </row>
    <row r="528">
      <c r="A528">
        <f>IF(ISBLANK('Q:\Abteilungsprojekte\eng\EngData\NeleK\05_Raw_Data\03_IC\[LabSamples2025_UrinOrg_extra.xlsx]extra_UrinOrg'!A528)," ",'Q:\Abteilungsprojekte\eng\EngData\NeleK\05_Raw_Data\03_IC\[LabSamples2025_UrinOrg_extra.xlsx]extra_UrinOrg'!A528)</f>
        <v/>
      </c>
      <c r="B528">
        <f>IF(ISBLANK('Q:\Abteilungsprojekte\eng\EngData\NeleK\05_Raw_Data\03_IC\[LabSamples2025_UrinOrg_extra.xlsx]extra_UrinOrg'!B528)," ",'Q:\Abteilungsprojekte\eng\EngData\NeleK\05_Raw_Data\03_IC\[LabSamples2025_UrinOrg_extra.xlsx]extra_UrinOrg'!B528)</f>
        <v/>
      </c>
      <c r="C528">
        <f>IF(ISBLANK('Q:\Abteilungsprojekte\eng\EngData\NeleK\05_Raw_Data\03_IC\[LabSamples2025_UrinOrg_extra.xlsx]extra_UrinOrg'!C528)," ",'Q:\Abteilungsprojekte\eng\EngData\NeleK\05_Raw_Data\03_IC\[LabSamples2025_UrinOrg_extra.xlsx]extra_UrinOrg'!C528)</f>
        <v/>
      </c>
      <c r="D528">
        <f>IF(ISBLANK('Q:\Abteilungsprojekte\eng\EngData\NeleK\05_Raw_Data\03_IC\[LabSamples2025_UrinOrg_extra.xlsx]extra_UrinOrg'!D528)," ",'Q:\Abteilungsprojekte\eng\EngData\NeleK\05_Raw_Data\03_IC\[LabSamples2025_UrinOrg_extra.xlsx]extra_UrinOrg'!D528)</f>
        <v/>
      </c>
      <c r="E528">
        <f>IF(ISBLANK('Q:\Abteilungsprojekte\eng\EngData\NeleK\05_Raw_Data\03_IC\[LabSamples2025_UrinOrg_extra.xlsx]extra_UrinOrg'!E528)," ",'Q:\Abteilungsprojekte\eng\EngData\NeleK\05_Raw_Data\03_IC\[LabSamples2025_UrinOrg_extra.xlsx]extra_UrinOrg'!E528)</f>
        <v/>
      </c>
      <c r="F528">
        <f>IF(ISBLANK('Q:\Abteilungsprojekte\eng\EngData\NeleK\05_Raw_Data\03_IC\[LabSamples2025_UrinOrg_extra.xlsx]extra_UrinOrg'!F528)," ",'Q:\Abteilungsprojekte\eng\EngData\NeleK\05_Raw_Data\03_IC\[LabSamples2025_UrinOrg_extra.xlsx]extra_UrinOrg'!F528)</f>
        <v/>
      </c>
      <c r="G528">
        <f>IF(ISBLANK('Q:\Abteilungsprojekte\eng\EngData\NeleK\05_Raw_Data\03_IC\[LabSamples2025_UrinOrg_extra.xlsx]extra_UrinOrg'!G528)," ",'Q:\Abteilungsprojekte\eng\EngData\NeleK\05_Raw_Data\03_IC\[LabSamples2025_UrinOrg_extra.xlsx]extra_UrinOrg'!G528)</f>
        <v/>
      </c>
      <c r="H528">
        <f>IF(ISBLANK('Q:\Abteilungsprojekte\eng\EngData\NeleK\05_Raw_Data\03_IC\[LabSamples2025_UrinOrg_extra.xlsx]extra_UrinOrg'!H528)," ",'Q:\Abteilungsprojekte\eng\EngData\NeleK\05_Raw_Data\03_IC\[LabSamples2025_UrinOrg_extra.xlsx]extra_UrinOrg'!H528)</f>
        <v/>
      </c>
    </row>
    <row r="529">
      <c r="A529">
        <f>IF(ISBLANK('Q:\Abteilungsprojekte\eng\EngData\NeleK\05_Raw_Data\03_IC\[LabSamples2025_UrinOrg_extra.xlsx]extra_UrinOrg'!A529)," ",'Q:\Abteilungsprojekte\eng\EngData\NeleK\05_Raw_Data\03_IC\[LabSamples2025_UrinOrg_extra.xlsx]extra_UrinOrg'!A529)</f>
        <v/>
      </c>
      <c r="B529">
        <f>IF(ISBLANK('Q:\Abteilungsprojekte\eng\EngData\NeleK\05_Raw_Data\03_IC\[LabSamples2025_UrinOrg_extra.xlsx]extra_UrinOrg'!B529)," ",'Q:\Abteilungsprojekte\eng\EngData\NeleK\05_Raw_Data\03_IC\[LabSamples2025_UrinOrg_extra.xlsx]extra_UrinOrg'!B529)</f>
        <v/>
      </c>
      <c r="C529">
        <f>IF(ISBLANK('Q:\Abteilungsprojekte\eng\EngData\NeleK\05_Raw_Data\03_IC\[LabSamples2025_UrinOrg_extra.xlsx]extra_UrinOrg'!C529)," ",'Q:\Abteilungsprojekte\eng\EngData\NeleK\05_Raw_Data\03_IC\[LabSamples2025_UrinOrg_extra.xlsx]extra_UrinOrg'!C529)</f>
        <v/>
      </c>
      <c r="D529">
        <f>IF(ISBLANK('Q:\Abteilungsprojekte\eng\EngData\NeleK\05_Raw_Data\03_IC\[LabSamples2025_UrinOrg_extra.xlsx]extra_UrinOrg'!D529)," ",'Q:\Abteilungsprojekte\eng\EngData\NeleK\05_Raw_Data\03_IC\[LabSamples2025_UrinOrg_extra.xlsx]extra_UrinOrg'!D529)</f>
        <v/>
      </c>
      <c r="E529">
        <f>IF(ISBLANK('Q:\Abteilungsprojekte\eng\EngData\NeleK\05_Raw_Data\03_IC\[LabSamples2025_UrinOrg_extra.xlsx]extra_UrinOrg'!E529)," ",'Q:\Abteilungsprojekte\eng\EngData\NeleK\05_Raw_Data\03_IC\[LabSamples2025_UrinOrg_extra.xlsx]extra_UrinOrg'!E529)</f>
        <v/>
      </c>
      <c r="F529">
        <f>IF(ISBLANK('Q:\Abteilungsprojekte\eng\EngData\NeleK\05_Raw_Data\03_IC\[LabSamples2025_UrinOrg_extra.xlsx]extra_UrinOrg'!F529)," ",'Q:\Abteilungsprojekte\eng\EngData\NeleK\05_Raw_Data\03_IC\[LabSamples2025_UrinOrg_extra.xlsx]extra_UrinOrg'!F529)</f>
        <v/>
      </c>
      <c r="G529">
        <f>IF(ISBLANK('Q:\Abteilungsprojekte\eng\EngData\NeleK\05_Raw_Data\03_IC\[LabSamples2025_UrinOrg_extra.xlsx]extra_UrinOrg'!G529)," ",'Q:\Abteilungsprojekte\eng\EngData\NeleK\05_Raw_Data\03_IC\[LabSamples2025_UrinOrg_extra.xlsx]extra_UrinOrg'!G529)</f>
        <v/>
      </c>
      <c r="H529">
        <f>IF(ISBLANK('Q:\Abteilungsprojekte\eng\EngData\NeleK\05_Raw_Data\03_IC\[LabSamples2025_UrinOrg_extra.xlsx]extra_UrinOrg'!H529)," ",'Q:\Abteilungsprojekte\eng\EngData\NeleK\05_Raw_Data\03_IC\[LabSamples2025_UrinOrg_extra.xlsx]extra_UrinOrg'!H529)</f>
        <v/>
      </c>
    </row>
    <row r="530">
      <c r="A530">
        <f>IF(ISBLANK('Q:\Abteilungsprojekte\eng\EngData\NeleK\05_Raw_Data\03_IC\[LabSamples2025_UrinOrg_extra.xlsx]extra_UrinOrg'!A530)," ",'Q:\Abteilungsprojekte\eng\EngData\NeleK\05_Raw_Data\03_IC\[LabSamples2025_UrinOrg_extra.xlsx]extra_UrinOrg'!A530)</f>
        <v/>
      </c>
      <c r="B530">
        <f>IF(ISBLANK('Q:\Abteilungsprojekte\eng\EngData\NeleK\05_Raw_Data\03_IC\[LabSamples2025_UrinOrg_extra.xlsx]extra_UrinOrg'!B530)," ",'Q:\Abteilungsprojekte\eng\EngData\NeleK\05_Raw_Data\03_IC\[LabSamples2025_UrinOrg_extra.xlsx]extra_UrinOrg'!B530)</f>
        <v/>
      </c>
      <c r="C530">
        <f>IF(ISBLANK('Q:\Abteilungsprojekte\eng\EngData\NeleK\05_Raw_Data\03_IC\[LabSamples2025_UrinOrg_extra.xlsx]extra_UrinOrg'!C530)," ",'Q:\Abteilungsprojekte\eng\EngData\NeleK\05_Raw_Data\03_IC\[LabSamples2025_UrinOrg_extra.xlsx]extra_UrinOrg'!C530)</f>
        <v/>
      </c>
      <c r="D530">
        <f>IF(ISBLANK('Q:\Abteilungsprojekte\eng\EngData\NeleK\05_Raw_Data\03_IC\[LabSamples2025_UrinOrg_extra.xlsx]extra_UrinOrg'!D530)," ",'Q:\Abteilungsprojekte\eng\EngData\NeleK\05_Raw_Data\03_IC\[LabSamples2025_UrinOrg_extra.xlsx]extra_UrinOrg'!D530)</f>
        <v/>
      </c>
      <c r="E530">
        <f>IF(ISBLANK('Q:\Abteilungsprojekte\eng\EngData\NeleK\05_Raw_Data\03_IC\[LabSamples2025_UrinOrg_extra.xlsx]extra_UrinOrg'!E530)," ",'Q:\Abteilungsprojekte\eng\EngData\NeleK\05_Raw_Data\03_IC\[LabSamples2025_UrinOrg_extra.xlsx]extra_UrinOrg'!E530)</f>
        <v/>
      </c>
      <c r="F530">
        <f>IF(ISBLANK('Q:\Abteilungsprojekte\eng\EngData\NeleK\05_Raw_Data\03_IC\[LabSamples2025_UrinOrg_extra.xlsx]extra_UrinOrg'!F530)," ",'Q:\Abteilungsprojekte\eng\EngData\NeleK\05_Raw_Data\03_IC\[LabSamples2025_UrinOrg_extra.xlsx]extra_UrinOrg'!F530)</f>
        <v/>
      </c>
      <c r="G530">
        <f>IF(ISBLANK('Q:\Abteilungsprojekte\eng\EngData\NeleK\05_Raw_Data\03_IC\[LabSamples2025_UrinOrg_extra.xlsx]extra_UrinOrg'!G530)," ",'Q:\Abteilungsprojekte\eng\EngData\NeleK\05_Raw_Data\03_IC\[LabSamples2025_UrinOrg_extra.xlsx]extra_UrinOrg'!G530)</f>
        <v/>
      </c>
      <c r="H530">
        <f>IF(ISBLANK('Q:\Abteilungsprojekte\eng\EngData\NeleK\05_Raw_Data\03_IC\[LabSamples2025_UrinOrg_extra.xlsx]extra_UrinOrg'!H530)," ",'Q:\Abteilungsprojekte\eng\EngData\NeleK\05_Raw_Data\03_IC\[LabSamples2025_UrinOrg_extra.xlsx]extra_UrinOrg'!H530)</f>
        <v/>
      </c>
    </row>
    <row r="531">
      <c r="A531">
        <f>IF(ISBLANK('Q:\Abteilungsprojekte\eng\EngData\NeleK\05_Raw_Data\03_IC\[LabSamples2025_UrinOrg_extra.xlsx]extra_UrinOrg'!A531)," ",'Q:\Abteilungsprojekte\eng\EngData\NeleK\05_Raw_Data\03_IC\[LabSamples2025_UrinOrg_extra.xlsx]extra_UrinOrg'!A531)</f>
        <v/>
      </c>
      <c r="B531">
        <f>IF(ISBLANK('Q:\Abteilungsprojekte\eng\EngData\NeleK\05_Raw_Data\03_IC\[LabSamples2025_UrinOrg_extra.xlsx]extra_UrinOrg'!B531)," ",'Q:\Abteilungsprojekte\eng\EngData\NeleK\05_Raw_Data\03_IC\[LabSamples2025_UrinOrg_extra.xlsx]extra_UrinOrg'!B531)</f>
        <v/>
      </c>
      <c r="C531">
        <f>IF(ISBLANK('Q:\Abteilungsprojekte\eng\EngData\NeleK\05_Raw_Data\03_IC\[LabSamples2025_UrinOrg_extra.xlsx]extra_UrinOrg'!C531)," ",'Q:\Abteilungsprojekte\eng\EngData\NeleK\05_Raw_Data\03_IC\[LabSamples2025_UrinOrg_extra.xlsx]extra_UrinOrg'!C531)</f>
        <v/>
      </c>
      <c r="D531">
        <f>IF(ISBLANK('Q:\Abteilungsprojekte\eng\EngData\NeleK\05_Raw_Data\03_IC\[LabSamples2025_UrinOrg_extra.xlsx]extra_UrinOrg'!D531)," ",'Q:\Abteilungsprojekte\eng\EngData\NeleK\05_Raw_Data\03_IC\[LabSamples2025_UrinOrg_extra.xlsx]extra_UrinOrg'!D531)</f>
        <v/>
      </c>
      <c r="E531">
        <f>IF(ISBLANK('Q:\Abteilungsprojekte\eng\EngData\NeleK\05_Raw_Data\03_IC\[LabSamples2025_UrinOrg_extra.xlsx]extra_UrinOrg'!E531)," ",'Q:\Abteilungsprojekte\eng\EngData\NeleK\05_Raw_Data\03_IC\[LabSamples2025_UrinOrg_extra.xlsx]extra_UrinOrg'!E531)</f>
        <v/>
      </c>
      <c r="F531">
        <f>IF(ISBLANK('Q:\Abteilungsprojekte\eng\EngData\NeleK\05_Raw_Data\03_IC\[LabSamples2025_UrinOrg_extra.xlsx]extra_UrinOrg'!F531)," ",'Q:\Abteilungsprojekte\eng\EngData\NeleK\05_Raw_Data\03_IC\[LabSamples2025_UrinOrg_extra.xlsx]extra_UrinOrg'!F531)</f>
        <v/>
      </c>
      <c r="G531">
        <f>IF(ISBLANK('Q:\Abteilungsprojekte\eng\EngData\NeleK\05_Raw_Data\03_IC\[LabSamples2025_UrinOrg_extra.xlsx]extra_UrinOrg'!G531)," ",'Q:\Abteilungsprojekte\eng\EngData\NeleK\05_Raw_Data\03_IC\[LabSamples2025_UrinOrg_extra.xlsx]extra_UrinOrg'!G531)</f>
        <v/>
      </c>
      <c r="H531">
        <f>IF(ISBLANK('Q:\Abteilungsprojekte\eng\EngData\NeleK\05_Raw_Data\03_IC\[LabSamples2025_UrinOrg_extra.xlsx]extra_UrinOrg'!H531)," ",'Q:\Abteilungsprojekte\eng\EngData\NeleK\05_Raw_Data\03_IC\[LabSamples2025_UrinOrg_extra.xlsx]extra_UrinOrg'!H531)</f>
        <v/>
      </c>
    </row>
    <row r="532">
      <c r="A532">
        <f>IF(ISBLANK('Q:\Abteilungsprojekte\eng\EngData\NeleK\05_Raw_Data\03_IC\[LabSamples2025_UrinOrg_extra.xlsx]extra_UrinOrg'!A532)," ",'Q:\Abteilungsprojekte\eng\EngData\NeleK\05_Raw_Data\03_IC\[LabSamples2025_UrinOrg_extra.xlsx]extra_UrinOrg'!A532)</f>
        <v/>
      </c>
      <c r="B532">
        <f>IF(ISBLANK('Q:\Abteilungsprojekte\eng\EngData\NeleK\05_Raw_Data\03_IC\[LabSamples2025_UrinOrg_extra.xlsx]extra_UrinOrg'!B532)," ",'Q:\Abteilungsprojekte\eng\EngData\NeleK\05_Raw_Data\03_IC\[LabSamples2025_UrinOrg_extra.xlsx]extra_UrinOrg'!B532)</f>
        <v/>
      </c>
      <c r="C532">
        <f>IF(ISBLANK('Q:\Abteilungsprojekte\eng\EngData\NeleK\05_Raw_Data\03_IC\[LabSamples2025_UrinOrg_extra.xlsx]extra_UrinOrg'!C532)," ",'Q:\Abteilungsprojekte\eng\EngData\NeleK\05_Raw_Data\03_IC\[LabSamples2025_UrinOrg_extra.xlsx]extra_UrinOrg'!C532)</f>
        <v/>
      </c>
      <c r="D532">
        <f>IF(ISBLANK('Q:\Abteilungsprojekte\eng\EngData\NeleK\05_Raw_Data\03_IC\[LabSamples2025_UrinOrg_extra.xlsx]extra_UrinOrg'!D532)," ",'Q:\Abteilungsprojekte\eng\EngData\NeleK\05_Raw_Data\03_IC\[LabSamples2025_UrinOrg_extra.xlsx]extra_UrinOrg'!D532)</f>
        <v/>
      </c>
      <c r="E532">
        <f>IF(ISBLANK('Q:\Abteilungsprojekte\eng\EngData\NeleK\05_Raw_Data\03_IC\[LabSamples2025_UrinOrg_extra.xlsx]extra_UrinOrg'!E532)," ",'Q:\Abteilungsprojekte\eng\EngData\NeleK\05_Raw_Data\03_IC\[LabSamples2025_UrinOrg_extra.xlsx]extra_UrinOrg'!E532)</f>
        <v/>
      </c>
      <c r="F532">
        <f>IF(ISBLANK('Q:\Abteilungsprojekte\eng\EngData\NeleK\05_Raw_Data\03_IC\[LabSamples2025_UrinOrg_extra.xlsx]extra_UrinOrg'!F532)," ",'Q:\Abteilungsprojekte\eng\EngData\NeleK\05_Raw_Data\03_IC\[LabSamples2025_UrinOrg_extra.xlsx]extra_UrinOrg'!F532)</f>
        <v/>
      </c>
      <c r="G532">
        <f>IF(ISBLANK('Q:\Abteilungsprojekte\eng\EngData\NeleK\05_Raw_Data\03_IC\[LabSamples2025_UrinOrg_extra.xlsx]extra_UrinOrg'!G532)," ",'Q:\Abteilungsprojekte\eng\EngData\NeleK\05_Raw_Data\03_IC\[LabSamples2025_UrinOrg_extra.xlsx]extra_UrinOrg'!G532)</f>
        <v/>
      </c>
      <c r="H532">
        <f>IF(ISBLANK('Q:\Abteilungsprojekte\eng\EngData\NeleK\05_Raw_Data\03_IC\[LabSamples2025_UrinOrg_extra.xlsx]extra_UrinOrg'!H532)," ",'Q:\Abteilungsprojekte\eng\EngData\NeleK\05_Raw_Data\03_IC\[LabSamples2025_UrinOrg_extra.xlsx]extra_UrinOrg'!H532)</f>
        <v/>
      </c>
    </row>
    <row r="533">
      <c r="A533">
        <f>IF(ISBLANK('Q:\Abteilungsprojekte\eng\EngData\NeleK\05_Raw_Data\03_IC\[LabSamples2025_UrinOrg_extra.xlsx]extra_UrinOrg'!A533)," ",'Q:\Abteilungsprojekte\eng\EngData\NeleK\05_Raw_Data\03_IC\[LabSamples2025_UrinOrg_extra.xlsx]extra_UrinOrg'!A533)</f>
        <v/>
      </c>
      <c r="B533">
        <f>IF(ISBLANK('Q:\Abteilungsprojekte\eng\EngData\NeleK\05_Raw_Data\03_IC\[LabSamples2025_UrinOrg_extra.xlsx]extra_UrinOrg'!B533)," ",'Q:\Abteilungsprojekte\eng\EngData\NeleK\05_Raw_Data\03_IC\[LabSamples2025_UrinOrg_extra.xlsx]extra_UrinOrg'!B533)</f>
        <v/>
      </c>
      <c r="C533">
        <f>IF(ISBLANK('Q:\Abteilungsprojekte\eng\EngData\NeleK\05_Raw_Data\03_IC\[LabSamples2025_UrinOrg_extra.xlsx]extra_UrinOrg'!C533)," ",'Q:\Abteilungsprojekte\eng\EngData\NeleK\05_Raw_Data\03_IC\[LabSamples2025_UrinOrg_extra.xlsx]extra_UrinOrg'!C533)</f>
        <v/>
      </c>
      <c r="D533">
        <f>IF(ISBLANK('Q:\Abteilungsprojekte\eng\EngData\NeleK\05_Raw_Data\03_IC\[LabSamples2025_UrinOrg_extra.xlsx]extra_UrinOrg'!D533)," ",'Q:\Abteilungsprojekte\eng\EngData\NeleK\05_Raw_Data\03_IC\[LabSamples2025_UrinOrg_extra.xlsx]extra_UrinOrg'!D533)</f>
        <v/>
      </c>
      <c r="E533">
        <f>IF(ISBLANK('Q:\Abteilungsprojekte\eng\EngData\NeleK\05_Raw_Data\03_IC\[LabSamples2025_UrinOrg_extra.xlsx]extra_UrinOrg'!E533)," ",'Q:\Abteilungsprojekte\eng\EngData\NeleK\05_Raw_Data\03_IC\[LabSamples2025_UrinOrg_extra.xlsx]extra_UrinOrg'!E533)</f>
        <v/>
      </c>
      <c r="F533">
        <f>IF(ISBLANK('Q:\Abteilungsprojekte\eng\EngData\NeleK\05_Raw_Data\03_IC\[LabSamples2025_UrinOrg_extra.xlsx]extra_UrinOrg'!F533)," ",'Q:\Abteilungsprojekte\eng\EngData\NeleK\05_Raw_Data\03_IC\[LabSamples2025_UrinOrg_extra.xlsx]extra_UrinOrg'!F533)</f>
        <v/>
      </c>
      <c r="G533">
        <f>IF(ISBLANK('Q:\Abteilungsprojekte\eng\EngData\NeleK\05_Raw_Data\03_IC\[LabSamples2025_UrinOrg_extra.xlsx]extra_UrinOrg'!G533)," ",'Q:\Abteilungsprojekte\eng\EngData\NeleK\05_Raw_Data\03_IC\[LabSamples2025_UrinOrg_extra.xlsx]extra_UrinOrg'!G533)</f>
        <v/>
      </c>
      <c r="H533">
        <f>IF(ISBLANK('Q:\Abteilungsprojekte\eng\EngData\NeleK\05_Raw_Data\03_IC\[LabSamples2025_UrinOrg_extra.xlsx]extra_UrinOrg'!H533)," ",'Q:\Abteilungsprojekte\eng\EngData\NeleK\05_Raw_Data\03_IC\[LabSamples2025_UrinOrg_extra.xlsx]extra_UrinOrg'!H533)</f>
        <v/>
      </c>
    </row>
    <row r="534">
      <c r="A534">
        <f>IF(ISBLANK('Q:\Abteilungsprojekte\eng\EngData\NeleK\05_Raw_Data\03_IC\[LabSamples2025_UrinOrg_extra.xlsx]extra_UrinOrg'!A534)," ",'Q:\Abteilungsprojekte\eng\EngData\NeleK\05_Raw_Data\03_IC\[LabSamples2025_UrinOrg_extra.xlsx]extra_UrinOrg'!A534)</f>
        <v/>
      </c>
      <c r="B534">
        <f>IF(ISBLANK('Q:\Abteilungsprojekte\eng\EngData\NeleK\05_Raw_Data\03_IC\[LabSamples2025_UrinOrg_extra.xlsx]extra_UrinOrg'!B534)," ",'Q:\Abteilungsprojekte\eng\EngData\NeleK\05_Raw_Data\03_IC\[LabSamples2025_UrinOrg_extra.xlsx]extra_UrinOrg'!B534)</f>
        <v/>
      </c>
      <c r="C534">
        <f>IF(ISBLANK('Q:\Abteilungsprojekte\eng\EngData\NeleK\05_Raw_Data\03_IC\[LabSamples2025_UrinOrg_extra.xlsx]extra_UrinOrg'!C534)," ",'Q:\Abteilungsprojekte\eng\EngData\NeleK\05_Raw_Data\03_IC\[LabSamples2025_UrinOrg_extra.xlsx]extra_UrinOrg'!C534)</f>
        <v/>
      </c>
      <c r="D534">
        <f>IF(ISBLANK('Q:\Abteilungsprojekte\eng\EngData\NeleK\05_Raw_Data\03_IC\[LabSamples2025_UrinOrg_extra.xlsx]extra_UrinOrg'!D534)," ",'Q:\Abteilungsprojekte\eng\EngData\NeleK\05_Raw_Data\03_IC\[LabSamples2025_UrinOrg_extra.xlsx]extra_UrinOrg'!D534)</f>
        <v/>
      </c>
      <c r="E534">
        <f>IF(ISBLANK('Q:\Abteilungsprojekte\eng\EngData\NeleK\05_Raw_Data\03_IC\[LabSamples2025_UrinOrg_extra.xlsx]extra_UrinOrg'!E534)," ",'Q:\Abteilungsprojekte\eng\EngData\NeleK\05_Raw_Data\03_IC\[LabSamples2025_UrinOrg_extra.xlsx]extra_UrinOrg'!E534)</f>
        <v/>
      </c>
      <c r="F534">
        <f>IF(ISBLANK('Q:\Abteilungsprojekte\eng\EngData\NeleK\05_Raw_Data\03_IC\[LabSamples2025_UrinOrg_extra.xlsx]extra_UrinOrg'!F534)," ",'Q:\Abteilungsprojekte\eng\EngData\NeleK\05_Raw_Data\03_IC\[LabSamples2025_UrinOrg_extra.xlsx]extra_UrinOrg'!F534)</f>
        <v/>
      </c>
      <c r="G534">
        <f>IF(ISBLANK('Q:\Abteilungsprojekte\eng\EngData\NeleK\05_Raw_Data\03_IC\[LabSamples2025_UrinOrg_extra.xlsx]extra_UrinOrg'!G534)," ",'Q:\Abteilungsprojekte\eng\EngData\NeleK\05_Raw_Data\03_IC\[LabSamples2025_UrinOrg_extra.xlsx]extra_UrinOrg'!G534)</f>
        <v/>
      </c>
      <c r="H534">
        <f>IF(ISBLANK('Q:\Abteilungsprojekte\eng\EngData\NeleK\05_Raw_Data\03_IC\[LabSamples2025_UrinOrg_extra.xlsx]extra_UrinOrg'!H534)," ",'Q:\Abteilungsprojekte\eng\EngData\NeleK\05_Raw_Data\03_IC\[LabSamples2025_UrinOrg_extra.xlsx]extra_UrinOrg'!H534)</f>
        <v/>
      </c>
    </row>
    <row r="535">
      <c r="A535">
        <f>IF(ISBLANK('Q:\Abteilungsprojekte\eng\EngData\NeleK\05_Raw_Data\03_IC\[LabSamples2025_UrinOrg_extra.xlsx]extra_UrinOrg'!A535)," ",'Q:\Abteilungsprojekte\eng\EngData\NeleK\05_Raw_Data\03_IC\[LabSamples2025_UrinOrg_extra.xlsx]extra_UrinOrg'!A535)</f>
        <v/>
      </c>
      <c r="B535">
        <f>IF(ISBLANK('Q:\Abteilungsprojekte\eng\EngData\NeleK\05_Raw_Data\03_IC\[LabSamples2025_UrinOrg_extra.xlsx]extra_UrinOrg'!B535)," ",'Q:\Abteilungsprojekte\eng\EngData\NeleK\05_Raw_Data\03_IC\[LabSamples2025_UrinOrg_extra.xlsx]extra_UrinOrg'!B535)</f>
        <v/>
      </c>
      <c r="C535">
        <f>IF(ISBLANK('Q:\Abteilungsprojekte\eng\EngData\NeleK\05_Raw_Data\03_IC\[LabSamples2025_UrinOrg_extra.xlsx]extra_UrinOrg'!C535)," ",'Q:\Abteilungsprojekte\eng\EngData\NeleK\05_Raw_Data\03_IC\[LabSamples2025_UrinOrg_extra.xlsx]extra_UrinOrg'!C535)</f>
        <v/>
      </c>
      <c r="D535">
        <f>IF(ISBLANK('Q:\Abteilungsprojekte\eng\EngData\NeleK\05_Raw_Data\03_IC\[LabSamples2025_UrinOrg_extra.xlsx]extra_UrinOrg'!D535)," ",'Q:\Abteilungsprojekte\eng\EngData\NeleK\05_Raw_Data\03_IC\[LabSamples2025_UrinOrg_extra.xlsx]extra_UrinOrg'!D535)</f>
        <v/>
      </c>
      <c r="E535">
        <f>IF(ISBLANK('Q:\Abteilungsprojekte\eng\EngData\NeleK\05_Raw_Data\03_IC\[LabSamples2025_UrinOrg_extra.xlsx]extra_UrinOrg'!E535)," ",'Q:\Abteilungsprojekte\eng\EngData\NeleK\05_Raw_Data\03_IC\[LabSamples2025_UrinOrg_extra.xlsx]extra_UrinOrg'!E535)</f>
        <v/>
      </c>
      <c r="F535">
        <f>IF(ISBLANK('Q:\Abteilungsprojekte\eng\EngData\NeleK\05_Raw_Data\03_IC\[LabSamples2025_UrinOrg_extra.xlsx]extra_UrinOrg'!F535)," ",'Q:\Abteilungsprojekte\eng\EngData\NeleK\05_Raw_Data\03_IC\[LabSamples2025_UrinOrg_extra.xlsx]extra_UrinOrg'!F535)</f>
        <v/>
      </c>
      <c r="G535">
        <f>IF(ISBLANK('Q:\Abteilungsprojekte\eng\EngData\NeleK\05_Raw_Data\03_IC\[LabSamples2025_UrinOrg_extra.xlsx]extra_UrinOrg'!G535)," ",'Q:\Abteilungsprojekte\eng\EngData\NeleK\05_Raw_Data\03_IC\[LabSamples2025_UrinOrg_extra.xlsx]extra_UrinOrg'!G535)</f>
        <v/>
      </c>
      <c r="H535">
        <f>IF(ISBLANK('Q:\Abteilungsprojekte\eng\EngData\NeleK\05_Raw_Data\03_IC\[LabSamples2025_UrinOrg_extra.xlsx]extra_UrinOrg'!H535)," ",'Q:\Abteilungsprojekte\eng\EngData\NeleK\05_Raw_Data\03_IC\[LabSamples2025_UrinOrg_extra.xlsx]extra_UrinOrg'!H535)</f>
        <v/>
      </c>
    </row>
    <row r="536">
      <c r="A536">
        <f>IF(ISBLANK('Q:\Abteilungsprojekte\eng\EngData\NeleK\05_Raw_Data\03_IC\[LabSamples2025_UrinOrg_extra.xlsx]extra_UrinOrg'!A536)," ",'Q:\Abteilungsprojekte\eng\EngData\NeleK\05_Raw_Data\03_IC\[LabSamples2025_UrinOrg_extra.xlsx]extra_UrinOrg'!A536)</f>
        <v/>
      </c>
      <c r="B536">
        <f>IF(ISBLANK('Q:\Abteilungsprojekte\eng\EngData\NeleK\05_Raw_Data\03_IC\[LabSamples2025_UrinOrg_extra.xlsx]extra_UrinOrg'!B536)," ",'Q:\Abteilungsprojekte\eng\EngData\NeleK\05_Raw_Data\03_IC\[LabSamples2025_UrinOrg_extra.xlsx]extra_UrinOrg'!B536)</f>
        <v/>
      </c>
      <c r="C536">
        <f>IF(ISBLANK('Q:\Abteilungsprojekte\eng\EngData\NeleK\05_Raw_Data\03_IC\[LabSamples2025_UrinOrg_extra.xlsx]extra_UrinOrg'!C536)," ",'Q:\Abteilungsprojekte\eng\EngData\NeleK\05_Raw_Data\03_IC\[LabSamples2025_UrinOrg_extra.xlsx]extra_UrinOrg'!C536)</f>
        <v/>
      </c>
      <c r="D536">
        <f>IF(ISBLANK('Q:\Abteilungsprojekte\eng\EngData\NeleK\05_Raw_Data\03_IC\[LabSamples2025_UrinOrg_extra.xlsx]extra_UrinOrg'!D536)," ",'Q:\Abteilungsprojekte\eng\EngData\NeleK\05_Raw_Data\03_IC\[LabSamples2025_UrinOrg_extra.xlsx]extra_UrinOrg'!D536)</f>
        <v/>
      </c>
      <c r="E536">
        <f>IF(ISBLANK('Q:\Abteilungsprojekte\eng\EngData\NeleK\05_Raw_Data\03_IC\[LabSamples2025_UrinOrg_extra.xlsx]extra_UrinOrg'!E536)," ",'Q:\Abteilungsprojekte\eng\EngData\NeleK\05_Raw_Data\03_IC\[LabSamples2025_UrinOrg_extra.xlsx]extra_UrinOrg'!E536)</f>
        <v/>
      </c>
      <c r="F536">
        <f>IF(ISBLANK('Q:\Abteilungsprojekte\eng\EngData\NeleK\05_Raw_Data\03_IC\[LabSamples2025_UrinOrg_extra.xlsx]extra_UrinOrg'!F536)," ",'Q:\Abteilungsprojekte\eng\EngData\NeleK\05_Raw_Data\03_IC\[LabSamples2025_UrinOrg_extra.xlsx]extra_UrinOrg'!F536)</f>
        <v/>
      </c>
      <c r="G536">
        <f>IF(ISBLANK('Q:\Abteilungsprojekte\eng\EngData\NeleK\05_Raw_Data\03_IC\[LabSamples2025_UrinOrg_extra.xlsx]extra_UrinOrg'!G536)," ",'Q:\Abteilungsprojekte\eng\EngData\NeleK\05_Raw_Data\03_IC\[LabSamples2025_UrinOrg_extra.xlsx]extra_UrinOrg'!G536)</f>
        <v/>
      </c>
      <c r="H536">
        <f>IF(ISBLANK('Q:\Abteilungsprojekte\eng\EngData\NeleK\05_Raw_Data\03_IC\[LabSamples2025_UrinOrg_extra.xlsx]extra_UrinOrg'!H536)," ",'Q:\Abteilungsprojekte\eng\EngData\NeleK\05_Raw_Data\03_IC\[LabSamples2025_UrinOrg_extra.xlsx]extra_UrinOrg'!H536)</f>
        <v/>
      </c>
    </row>
    <row r="537">
      <c r="A537">
        <f>IF(ISBLANK('Q:\Abteilungsprojekte\eng\EngData\NeleK\05_Raw_Data\03_IC\[LabSamples2025_UrinOrg_extra.xlsx]extra_UrinOrg'!A537)," ",'Q:\Abteilungsprojekte\eng\EngData\NeleK\05_Raw_Data\03_IC\[LabSamples2025_UrinOrg_extra.xlsx]extra_UrinOrg'!A537)</f>
        <v/>
      </c>
      <c r="B537">
        <f>IF(ISBLANK('Q:\Abteilungsprojekte\eng\EngData\NeleK\05_Raw_Data\03_IC\[LabSamples2025_UrinOrg_extra.xlsx]extra_UrinOrg'!B537)," ",'Q:\Abteilungsprojekte\eng\EngData\NeleK\05_Raw_Data\03_IC\[LabSamples2025_UrinOrg_extra.xlsx]extra_UrinOrg'!B537)</f>
        <v/>
      </c>
      <c r="C537">
        <f>IF(ISBLANK('Q:\Abteilungsprojekte\eng\EngData\NeleK\05_Raw_Data\03_IC\[LabSamples2025_UrinOrg_extra.xlsx]extra_UrinOrg'!C537)," ",'Q:\Abteilungsprojekte\eng\EngData\NeleK\05_Raw_Data\03_IC\[LabSamples2025_UrinOrg_extra.xlsx]extra_UrinOrg'!C537)</f>
        <v/>
      </c>
      <c r="D537">
        <f>IF(ISBLANK('Q:\Abteilungsprojekte\eng\EngData\NeleK\05_Raw_Data\03_IC\[LabSamples2025_UrinOrg_extra.xlsx]extra_UrinOrg'!D537)," ",'Q:\Abteilungsprojekte\eng\EngData\NeleK\05_Raw_Data\03_IC\[LabSamples2025_UrinOrg_extra.xlsx]extra_UrinOrg'!D537)</f>
        <v/>
      </c>
      <c r="E537">
        <f>IF(ISBLANK('Q:\Abteilungsprojekte\eng\EngData\NeleK\05_Raw_Data\03_IC\[LabSamples2025_UrinOrg_extra.xlsx]extra_UrinOrg'!E537)," ",'Q:\Abteilungsprojekte\eng\EngData\NeleK\05_Raw_Data\03_IC\[LabSamples2025_UrinOrg_extra.xlsx]extra_UrinOrg'!E537)</f>
        <v/>
      </c>
      <c r="F537">
        <f>IF(ISBLANK('Q:\Abteilungsprojekte\eng\EngData\NeleK\05_Raw_Data\03_IC\[LabSamples2025_UrinOrg_extra.xlsx]extra_UrinOrg'!F537)," ",'Q:\Abteilungsprojekte\eng\EngData\NeleK\05_Raw_Data\03_IC\[LabSamples2025_UrinOrg_extra.xlsx]extra_UrinOrg'!F537)</f>
        <v/>
      </c>
      <c r="G537">
        <f>IF(ISBLANK('Q:\Abteilungsprojekte\eng\EngData\NeleK\05_Raw_Data\03_IC\[LabSamples2025_UrinOrg_extra.xlsx]extra_UrinOrg'!G537)," ",'Q:\Abteilungsprojekte\eng\EngData\NeleK\05_Raw_Data\03_IC\[LabSamples2025_UrinOrg_extra.xlsx]extra_UrinOrg'!G537)</f>
        <v/>
      </c>
      <c r="H537">
        <f>IF(ISBLANK('Q:\Abteilungsprojekte\eng\EngData\NeleK\05_Raw_Data\03_IC\[LabSamples2025_UrinOrg_extra.xlsx]extra_UrinOrg'!H537)," ",'Q:\Abteilungsprojekte\eng\EngData\NeleK\05_Raw_Data\03_IC\[LabSamples2025_UrinOrg_extra.xlsx]extra_UrinOrg'!H537)</f>
        <v/>
      </c>
    </row>
    <row r="538">
      <c r="A538">
        <f>IF(ISBLANK('Q:\Abteilungsprojekte\eng\EngData\NeleK\05_Raw_Data\03_IC\[LabSamples2025_UrinOrg_extra.xlsx]extra_UrinOrg'!A538)," ",'Q:\Abteilungsprojekte\eng\EngData\NeleK\05_Raw_Data\03_IC\[LabSamples2025_UrinOrg_extra.xlsx]extra_UrinOrg'!A538)</f>
        <v/>
      </c>
      <c r="B538">
        <f>IF(ISBLANK('Q:\Abteilungsprojekte\eng\EngData\NeleK\05_Raw_Data\03_IC\[LabSamples2025_UrinOrg_extra.xlsx]extra_UrinOrg'!B538)," ",'Q:\Abteilungsprojekte\eng\EngData\NeleK\05_Raw_Data\03_IC\[LabSamples2025_UrinOrg_extra.xlsx]extra_UrinOrg'!B538)</f>
        <v/>
      </c>
      <c r="C538">
        <f>IF(ISBLANK('Q:\Abteilungsprojekte\eng\EngData\NeleK\05_Raw_Data\03_IC\[LabSamples2025_UrinOrg_extra.xlsx]extra_UrinOrg'!C538)," ",'Q:\Abteilungsprojekte\eng\EngData\NeleK\05_Raw_Data\03_IC\[LabSamples2025_UrinOrg_extra.xlsx]extra_UrinOrg'!C538)</f>
        <v/>
      </c>
      <c r="D538">
        <f>IF(ISBLANK('Q:\Abteilungsprojekte\eng\EngData\NeleK\05_Raw_Data\03_IC\[LabSamples2025_UrinOrg_extra.xlsx]extra_UrinOrg'!D538)," ",'Q:\Abteilungsprojekte\eng\EngData\NeleK\05_Raw_Data\03_IC\[LabSamples2025_UrinOrg_extra.xlsx]extra_UrinOrg'!D538)</f>
        <v/>
      </c>
      <c r="E538">
        <f>IF(ISBLANK('Q:\Abteilungsprojekte\eng\EngData\NeleK\05_Raw_Data\03_IC\[LabSamples2025_UrinOrg_extra.xlsx]extra_UrinOrg'!E538)," ",'Q:\Abteilungsprojekte\eng\EngData\NeleK\05_Raw_Data\03_IC\[LabSamples2025_UrinOrg_extra.xlsx]extra_UrinOrg'!E538)</f>
        <v/>
      </c>
      <c r="F538">
        <f>IF(ISBLANK('Q:\Abteilungsprojekte\eng\EngData\NeleK\05_Raw_Data\03_IC\[LabSamples2025_UrinOrg_extra.xlsx]extra_UrinOrg'!F538)," ",'Q:\Abteilungsprojekte\eng\EngData\NeleK\05_Raw_Data\03_IC\[LabSamples2025_UrinOrg_extra.xlsx]extra_UrinOrg'!F538)</f>
        <v/>
      </c>
      <c r="G538">
        <f>IF(ISBLANK('Q:\Abteilungsprojekte\eng\EngData\NeleK\05_Raw_Data\03_IC\[LabSamples2025_UrinOrg_extra.xlsx]extra_UrinOrg'!G538)," ",'Q:\Abteilungsprojekte\eng\EngData\NeleK\05_Raw_Data\03_IC\[LabSamples2025_UrinOrg_extra.xlsx]extra_UrinOrg'!G538)</f>
        <v/>
      </c>
      <c r="H538">
        <f>IF(ISBLANK('Q:\Abteilungsprojekte\eng\EngData\NeleK\05_Raw_Data\03_IC\[LabSamples2025_UrinOrg_extra.xlsx]extra_UrinOrg'!H538)," ",'Q:\Abteilungsprojekte\eng\EngData\NeleK\05_Raw_Data\03_IC\[LabSamples2025_UrinOrg_extra.xlsx]extra_UrinOrg'!H538)</f>
        <v/>
      </c>
    </row>
    <row r="539">
      <c r="A539">
        <f>IF(ISBLANK('Q:\Abteilungsprojekte\eng\EngData\NeleK\05_Raw_Data\03_IC\[LabSamples2025_UrinOrg_extra.xlsx]extra_UrinOrg'!A539)," ",'Q:\Abteilungsprojekte\eng\EngData\NeleK\05_Raw_Data\03_IC\[LabSamples2025_UrinOrg_extra.xlsx]extra_UrinOrg'!A539)</f>
        <v/>
      </c>
      <c r="B539">
        <f>IF(ISBLANK('Q:\Abteilungsprojekte\eng\EngData\NeleK\05_Raw_Data\03_IC\[LabSamples2025_UrinOrg_extra.xlsx]extra_UrinOrg'!B539)," ",'Q:\Abteilungsprojekte\eng\EngData\NeleK\05_Raw_Data\03_IC\[LabSamples2025_UrinOrg_extra.xlsx]extra_UrinOrg'!B539)</f>
        <v/>
      </c>
      <c r="C539">
        <f>IF(ISBLANK('Q:\Abteilungsprojekte\eng\EngData\NeleK\05_Raw_Data\03_IC\[LabSamples2025_UrinOrg_extra.xlsx]extra_UrinOrg'!C539)," ",'Q:\Abteilungsprojekte\eng\EngData\NeleK\05_Raw_Data\03_IC\[LabSamples2025_UrinOrg_extra.xlsx]extra_UrinOrg'!C539)</f>
        <v/>
      </c>
      <c r="D539">
        <f>IF(ISBLANK('Q:\Abteilungsprojekte\eng\EngData\NeleK\05_Raw_Data\03_IC\[LabSamples2025_UrinOrg_extra.xlsx]extra_UrinOrg'!D539)," ",'Q:\Abteilungsprojekte\eng\EngData\NeleK\05_Raw_Data\03_IC\[LabSamples2025_UrinOrg_extra.xlsx]extra_UrinOrg'!D539)</f>
        <v/>
      </c>
      <c r="E539">
        <f>IF(ISBLANK('Q:\Abteilungsprojekte\eng\EngData\NeleK\05_Raw_Data\03_IC\[LabSamples2025_UrinOrg_extra.xlsx]extra_UrinOrg'!E539)," ",'Q:\Abteilungsprojekte\eng\EngData\NeleK\05_Raw_Data\03_IC\[LabSamples2025_UrinOrg_extra.xlsx]extra_UrinOrg'!E539)</f>
        <v/>
      </c>
      <c r="F539">
        <f>IF(ISBLANK('Q:\Abteilungsprojekte\eng\EngData\NeleK\05_Raw_Data\03_IC\[LabSamples2025_UrinOrg_extra.xlsx]extra_UrinOrg'!F539)," ",'Q:\Abteilungsprojekte\eng\EngData\NeleK\05_Raw_Data\03_IC\[LabSamples2025_UrinOrg_extra.xlsx]extra_UrinOrg'!F539)</f>
        <v/>
      </c>
      <c r="G539">
        <f>IF(ISBLANK('Q:\Abteilungsprojekte\eng\EngData\NeleK\05_Raw_Data\03_IC\[LabSamples2025_UrinOrg_extra.xlsx]extra_UrinOrg'!G539)," ",'Q:\Abteilungsprojekte\eng\EngData\NeleK\05_Raw_Data\03_IC\[LabSamples2025_UrinOrg_extra.xlsx]extra_UrinOrg'!G539)</f>
        <v/>
      </c>
      <c r="H539">
        <f>IF(ISBLANK('Q:\Abteilungsprojekte\eng\EngData\NeleK\05_Raw_Data\03_IC\[LabSamples2025_UrinOrg_extra.xlsx]extra_UrinOrg'!H539)," ",'Q:\Abteilungsprojekte\eng\EngData\NeleK\05_Raw_Data\03_IC\[LabSamples2025_UrinOrg_extra.xlsx]extra_UrinOrg'!H539)</f>
        <v/>
      </c>
    </row>
    <row r="540">
      <c r="A540">
        <f>IF(ISBLANK('Q:\Abteilungsprojekte\eng\EngData\NeleK\05_Raw_Data\03_IC\[LabSamples2025_UrinOrg_extra.xlsx]extra_UrinOrg'!A540)," ",'Q:\Abteilungsprojekte\eng\EngData\NeleK\05_Raw_Data\03_IC\[LabSamples2025_UrinOrg_extra.xlsx]extra_UrinOrg'!A540)</f>
        <v/>
      </c>
      <c r="B540">
        <f>IF(ISBLANK('Q:\Abteilungsprojekte\eng\EngData\NeleK\05_Raw_Data\03_IC\[LabSamples2025_UrinOrg_extra.xlsx]extra_UrinOrg'!B540)," ",'Q:\Abteilungsprojekte\eng\EngData\NeleK\05_Raw_Data\03_IC\[LabSamples2025_UrinOrg_extra.xlsx]extra_UrinOrg'!B540)</f>
        <v/>
      </c>
      <c r="C540">
        <f>IF(ISBLANK('Q:\Abteilungsprojekte\eng\EngData\NeleK\05_Raw_Data\03_IC\[LabSamples2025_UrinOrg_extra.xlsx]extra_UrinOrg'!C540)," ",'Q:\Abteilungsprojekte\eng\EngData\NeleK\05_Raw_Data\03_IC\[LabSamples2025_UrinOrg_extra.xlsx]extra_UrinOrg'!C540)</f>
        <v/>
      </c>
      <c r="D540">
        <f>IF(ISBLANK('Q:\Abteilungsprojekte\eng\EngData\NeleK\05_Raw_Data\03_IC\[LabSamples2025_UrinOrg_extra.xlsx]extra_UrinOrg'!D540)," ",'Q:\Abteilungsprojekte\eng\EngData\NeleK\05_Raw_Data\03_IC\[LabSamples2025_UrinOrg_extra.xlsx]extra_UrinOrg'!D540)</f>
        <v/>
      </c>
      <c r="E540">
        <f>IF(ISBLANK('Q:\Abteilungsprojekte\eng\EngData\NeleK\05_Raw_Data\03_IC\[LabSamples2025_UrinOrg_extra.xlsx]extra_UrinOrg'!E540)," ",'Q:\Abteilungsprojekte\eng\EngData\NeleK\05_Raw_Data\03_IC\[LabSamples2025_UrinOrg_extra.xlsx]extra_UrinOrg'!E540)</f>
        <v/>
      </c>
      <c r="F540">
        <f>IF(ISBLANK('Q:\Abteilungsprojekte\eng\EngData\NeleK\05_Raw_Data\03_IC\[LabSamples2025_UrinOrg_extra.xlsx]extra_UrinOrg'!F540)," ",'Q:\Abteilungsprojekte\eng\EngData\NeleK\05_Raw_Data\03_IC\[LabSamples2025_UrinOrg_extra.xlsx]extra_UrinOrg'!F540)</f>
        <v/>
      </c>
      <c r="G540">
        <f>IF(ISBLANK('Q:\Abteilungsprojekte\eng\EngData\NeleK\05_Raw_Data\03_IC\[LabSamples2025_UrinOrg_extra.xlsx]extra_UrinOrg'!G540)," ",'Q:\Abteilungsprojekte\eng\EngData\NeleK\05_Raw_Data\03_IC\[LabSamples2025_UrinOrg_extra.xlsx]extra_UrinOrg'!G540)</f>
        <v/>
      </c>
      <c r="H540">
        <f>IF(ISBLANK('Q:\Abteilungsprojekte\eng\EngData\NeleK\05_Raw_Data\03_IC\[LabSamples2025_UrinOrg_extra.xlsx]extra_UrinOrg'!H540)," ",'Q:\Abteilungsprojekte\eng\EngData\NeleK\05_Raw_Data\03_IC\[LabSamples2025_UrinOrg_extra.xlsx]extra_UrinOrg'!H540)</f>
        <v/>
      </c>
    </row>
    <row r="541">
      <c r="A541">
        <f>IF(ISBLANK('Q:\Abteilungsprojekte\eng\EngData\NeleK\05_Raw_Data\03_IC\[LabSamples2025_UrinOrg_extra.xlsx]extra_UrinOrg'!A541)," ",'Q:\Abteilungsprojekte\eng\EngData\NeleK\05_Raw_Data\03_IC\[LabSamples2025_UrinOrg_extra.xlsx]extra_UrinOrg'!A541)</f>
        <v/>
      </c>
      <c r="B541">
        <f>IF(ISBLANK('Q:\Abteilungsprojekte\eng\EngData\NeleK\05_Raw_Data\03_IC\[LabSamples2025_UrinOrg_extra.xlsx]extra_UrinOrg'!B541)," ",'Q:\Abteilungsprojekte\eng\EngData\NeleK\05_Raw_Data\03_IC\[LabSamples2025_UrinOrg_extra.xlsx]extra_UrinOrg'!B541)</f>
        <v/>
      </c>
      <c r="C541">
        <f>IF(ISBLANK('Q:\Abteilungsprojekte\eng\EngData\NeleK\05_Raw_Data\03_IC\[LabSamples2025_UrinOrg_extra.xlsx]extra_UrinOrg'!C541)," ",'Q:\Abteilungsprojekte\eng\EngData\NeleK\05_Raw_Data\03_IC\[LabSamples2025_UrinOrg_extra.xlsx]extra_UrinOrg'!C541)</f>
        <v/>
      </c>
      <c r="D541">
        <f>IF(ISBLANK('Q:\Abteilungsprojekte\eng\EngData\NeleK\05_Raw_Data\03_IC\[LabSamples2025_UrinOrg_extra.xlsx]extra_UrinOrg'!D541)," ",'Q:\Abteilungsprojekte\eng\EngData\NeleK\05_Raw_Data\03_IC\[LabSamples2025_UrinOrg_extra.xlsx]extra_UrinOrg'!D541)</f>
        <v/>
      </c>
      <c r="E541">
        <f>IF(ISBLANK('Q:\Abteilungsprojekte\eng\EngData\NeleK\05_Raw_Data\03_IC\[LabSamples2025_UrinOrg_extra.xlsx]extra_UrinOrg'!E541)," ",'Q:\Abteilungsprojekte\eng\EngData\NeleK\05_Raw_Data\03_IC\[LabSamples2025_UrinOrg_extra.xlsx]extra_UrinOrg'!E541)</f>
        <v/>
      </c>
      <c r="F541">
        <f>IF(ISBLANK('Q:\Abteilungsprojekte\eng\EngData\NeleK\05_Raw_Data\03_IC\[LabSamples2025_UrinOrg_extra.xlsx]extra_UrinOrg'!F541)," ",'Q:\Abteilungsprojekte\eng\EngData\NeleK\05_Raw_Data\03_IC\[LabSamples2025_UrinOrg_extra.xlsx]extra_UrinOrg'!F541)</f>
        <v/>
      </c>
      <c r="G541">
        <f>IF(ISBLANK('Q:\Abteilungsprojekte\eng\EngData\NeleK\05_Raw_Data\03_IC\[LabSamples2025_UrinOrg_extra.xlsx]extra_UrinOrg'!G541)," ",'Q:\Abteilungsprojekte\eng\EngData\NeleK\05_Raw_Data\03_IC\[LabSamples2025_UrinOrg_extra.xlsx]extra_UrinOrg'!G541)</f>
        <v/>
      </c>
      <c r="H541">
        <f>IF(ISBLANK('Q:\Abteilungsprojekte\eng\EngData\NeleK\05_Raw_Data\03_IC\[LabSamples2025_UrinOrg_extra.xlsx]extra_UrinOrg'!H541)," ",'Q:\Abteilungsprojekte\eng\EngData\NeleK\05_Raw_Data\03_IC\[LabSamples2025_UrinOrg_extra.xlsx]extra_UrinOrg'!H541)</f>
        <v/>
      </c>
    </row>
    <row r="542">
      <c r="A542">
        <f>IF(ISBLANK('Q:\Abteilungsprojekte\eng\EngData\NeleK\05_Raw_Data\03_IC\[LabSamples2025_UrinOrg_extra.xlsx]extra_UrinOrg'!A542)," ",'Q:\Abteilungsprojekte\eng\EngData\NeleK\05_Raw_Data\03_IC\[LabSamples2025_UrinOrg_extra.xlsx]extra_UrinOrg'!A542)</f>
        <v/>
      </c>
      <c r="B542">
        <f>IF(ISBLANK('Q:\Abteilungsprojekte\eng\EngData\NeleK\05_Raw_Data\03_IC\[LabSamples2025_UrinOrg_extra.xlsx]extra_UrinOrg'!B542)," ",'Q:\Abteilungsprojekte\eng\EngData\NeleK\05_Raw_Data\03_IC\[LabSamples2025_UrinOrg_extra.xlsx]extra_UrinOrg'!B542)</f>
        <v/>
      </c>
      <c r="C542">
        <f>IF(ISBLANK('Q:\Abteilungsprojekte\eng\EngData\NeleK\05_Raw_Data\03_IC\[LabSamples2025_UrinOrg_extra.xlsx]extra_UrinOrg'!C542)," ",'Q:\Abteilungsprojekte\eng\EngData\NeleK\05_Raw_Data\03_IC\[LabSamples2025_UrinOrg_extra.xlsx]extra_UrinOrg'!C542)</f>
        <v/>
      </c>
      <c r="D542">
        <f>IF(ISBLANK('Q:\Abteilungsprojekte\eng\EngData\NeleK\05_Raw_Data\03_IC\[LabSamples2025_UrinOrg_extra.xlsx]extra_UrinOrg'!D542)," ",'Q:\Abteilungsprojekte\eng\EngData\NeleK\05_Raw_Data\03_IC\[LabSamples2025_UrinOrg_extra.xlsx]extra_UrinOrg'!D542)</f>
        <v/>
      </c>
      <c r="E542">
        <f>IF(ISBLANK('Q:\Abteilungsprojekte\eng\EngData\NeleK\05_Raw_Data\03_IC\[LabSamples2025_UrinOrg_extra.xlsx]extra_UrinOrg'!E542)," ",'Q:\Abteilungsprojekte\eng\EngData\NeleK\05_Raw_Data\03_IC\[LabSamples2025_UrinOrg_extra.xlsx]extra_UrinOrg'!E542)</f>
        <v/>
      </c>
      <c r="F542">
        <f>IF(ISBLANK('Q:\Abteilungsprojekte\eng\EngData\NeleK\05_Raw_Data\03_IC\[LabSamples2025_UrinOrg_extra.xlsx]extra_UrinOrg'!F542)," ",'Q:\Abteilungsprojekte\eng\EngData\NeleK\05_Raw_Data\03_IC\[LabSamples2025_UrinOrg_extra.xlsx]extra_UrinOrg'!F542)</f>
        <v/>
      </c>
      <c r="G542">
        <f>IF(ISBLANK('Q:\Abteilungsprojekte\eng\EngData\NeleK\05_Raw_Data\03_IC\[LabSamples2025_UrinOrg_extra.xlsx]extra_UrinOrg'!G542)," ",'Q:\Abteilungsprojekte\eng\EngData\NeleK\05_Raw_Data\03_IC\[LabSamples2025_UrinOrg_extra.xlsx]extra_UrinOrg'!G542)</f>
        <v/>
      </c>
      <c r="H542">
        <f>IF(ISBLANK('Q:\Abteilungsprojekte\eng\EngData\NeleK\05_Raw_Data\03_IC\[LabSamples2025_UrinOrg_extra.xlsx]extra_UrinOrg'!H542)," ",'Q:\Abteilungsprojekte\eng\EngData\NeleK\05_Raw_Data\03_IC\[LabSamples2025_UrinOrg_extra.xlsx]extra_UrinOrg'!H542)</f>
        <v/>
      </c>
    </row>
    <row r="543">
      <c r="A543">
        <f>IF(ISBLANK('Q:\Abteilungsprojekte\eng\EngData\NeleK\05_Raw_Data\03_IC\[LabSamples2025_UrinOrg_extra.xlsx]extra_UrinOrg'!A543)," ",'Q:\Abteilungsprojekte\eng\EngData\NeleK\05_Raw_Data\03_IC\[LabSamples2025_UrinOrg_extra.xlsx]extra_UrinOrg'!A543)</f>
        <v/>
      </c>
      <c r="B543">
        <f>IF(ISBLANK('Q:\Abteilungsprojekte\eng\EngData\NeleK\05_Raw_Data\03_IC\[LabSamples2025_UrinOrg_extra.xlsx]extra_UrinOrg'!B543)," ",'Q:\Abteilungsprojekte\eng\EngData\NeleK\05_Raw_Data\03_IC\[LabSamples2025_UrinOrg_extra.xlsx]extra_UrinOrg'!B543)</f>
        <v/>
      </c>
      <c r="C543">
        <f>IF(ISBLANK('Q:\Abteilungsprojekte\eng\EngData\NeleK\05_Raw_Data\03_IC\[LabSamples2025_UrinOrg_extra.xlsx]extra_UrinOrg'!C543)," ",'Q:\Abteilungsprojekte\eng\EngData\NeleK\05_Raw_Data\03_IC\[LabSamples2025_UrinOrg_extra.xlsx]extra_UrinOrg'!C543)</f>
        <v/>
      </c>
      <c r="D543">
        <f>IF(ISBLANK('Q:\Abteilungsprojekte\eng\EngData\NeleK\05_Raw_Data\03_IC\[LabSamples2025_UrinOrg_extra.xlsx]extra_UrinOrg'!D543)," ",'Q:\Abteilungsprojekte\eng\EngData\NeleK\05_Raw_Data\03_IC\[LabSamples2025_UrinOrg_extra.xlsx]extra_UrinOrg'!D543)</f>
        <v/>
      </c>
      <c r="E543">
        <f>IF(ISBLANK('Q:\Abteilungsprojekte\eng\EngData\NeleK\05_Raw_Data\03_IC\[LabSamples2025_UrinOrg_extra.xlsx]extra_UrinOrg'!E543)," ",'Q:\Abteilungsprojekte\eng\EngData\NeleK\05_Raw_Data\03_IC\[LabSamples2025_UrinOrg_extra.xlsx]extra_UrinOrg'!E543)</f>
        <v/>
      </c>
      <c r="F543">
        <f>IF(ISBLANK('Q:\Abteilungsprojekte\eng\EngData\NeleK\05_Raw_Data\03_IC\[LabSamples2025_UrinOrg_extra.xlsx]extra_UrinOrg'!F543)," ",'Q:\Abteilungsprojekte\eng\EngData\NeleK\05_Raw_Data\03_IC\[LabSamples2025_UrinOrg_extra.xlsx]extra_UrinOrg'!F543)</f>
        <v/>
      </c>
      <c r="G543">
        <f>IF(ISBLANK('Q:\Abteilungsprojekte\eng\EngData\NeleK\05_Raw_Data\03_IC\[LabSamples2025_UrinOrg_extra.xlsx]extra_UrinOrg'!G543)," ",'Q:\Abteilungsprojekte\eng\EngData\NeleK\05_Raw_Data\03_IC\[LabSamples2025_UrinOrg_extra.xlsx]extra_UrinOrg'!G543)</f>
        <v/>
      </c>
      <c r="H543">
        <f>IF(ISBLANK('Q:\Abteilungsprojekte\eng\EngData\NeleK\05_Raw_Data\03_IC\[LabSamples2025_UrinOrg_extra.xlsx]extra_UrinOrg'!H543)," ",'Q:\Abteilungsprojekte\eng\EngData\NeleK\05_Raw_Data\03_IC\[LabSamples2025_UrinOrg_extra.xlsx]extra_UrinOrg'!H543)</f>
        <v/>
      </c>
    </row>
    <row r="544">
      <c r="A544">
        <f>IF(ISBLANK('Q:\Abteilungsprojekte\eng\EngData\NeleK\05_Raw_Data\03_IC\[LabSamples2025_UrinOrg_extra.xlsx]extra_UrinOrg'!A544)," ",'Q:\Abteilungsprojekte\eng\EngData\NeleK\05_Raw_Data\03_IC\[LabSamples2025_UrinOrg_extra.xlsx]extra_UrinOrg'!A544)</f>
        <v/>
      </c>
      <c r="B544">
        <f>IF(ISBLANK('Q:\Abteilungsprojekte\eng\EngData\NeleK\05_Raw_Data\03_IC\[LabSamples2025_UrinOrg_extra.xlsx]extra_UrinOrg'!B544)," ",'Q:\Abteilungsprojekte\eng\EngData\NeleK\05_Raw_Data\03_IC\[LabSamples2025_UrinOrg_extra.xlsx]extra_UrinOrg'!B544)</f>
        <v/>
      </c>
      <c r="C544">
        <f>IF(ISBLANK('Q:\Abteilungsprojekte\eng\EngData\NeleK\05_Raw_Data\03_IC\[LabSamples2025_UrinOrg_extra.xlsx]extra_UrinOrg'!C544)," ",'Q:\Abteilungsprojekte\eng\EngData\NeleK\05_Raw_Data\03_IC\[LabSamples2025_UrinOrg_extra.xlsx]extra_UrinOrg'!C544)</f>
        <v/>
      </c>
      <c r="D544">
        <f>IF(ISBLANK('Q:\Abteilungsprojekte\eng\EngData\NeleK\05_Raw_Data\03_IC\[LabSamples2025_UrinOrg_extra.xlsx]extra_UrinOrg'!D544)," ",'Q:\Abteilungsprojekte\eng\EngData\NeleK\05_Raw_Data\03_IC\[LabSamples2025_UrinOrg_extra.xlsx]extra_UrinOrg'!D544)</f>
        <v/>
      </c>
      <c r="E544">
        <f>IF(ISBLANK('Q:\Abteilungsprojekte\eng\EngData\NeleK\05_Raw_Data\03_IC\[LabSamples2025_UrinOrg_extra.xlsx]extra_UrinOrg'!E544)," ",'Q:\Abteilungsprojekte\eng\EngData\NeleK\05_Raw_Data\03_IC\[LabSamples2025_UrinOrg_extra.xlsx]extra_UrinOrg'!E544)</f>
        <v/>
      </c>
      <c r="F544">
        <f>IF(ISBLANK('Q:\Abteilungsprojekte\eng\EngData\NeleK\05_Raw_Data\03_IC\[LabSamples2025_UrinOrg_extra.xlsx]extra_UrinOrg'!F544)," ",'Q:\Abteilungsprojekte\eng\EngData\NeleK\05_Raw_Data\03_IC\[LabSamples2025_UrinOrg_extra.xlsx]extra_UrinOrg'!F544)</f>
        <v/>
      </c>
      <c r="G544">
        <f>IF(ISBLANK('Q:\Abteilungsprojekte\eng\EngData\NeleK\05_Raw_Data\03_IC\[LabSamples2025_UrinOrg_extra.xlsx]extra_UrinOrg'!G544)," ",'Q:\Abteilungsprojekte\eng\EngData\NeleK\05_Raw_Data\03_IC\[LabSamples2025_UrinOrg_extra.xlsx]extra_UrinOrg'!G544)</f>
        <v/>
      </c>
      <c r="H544">
        <f>IF(ISBLANK('Q:\Abteilungsprojekte\eng\EngData\NeleK\05_Raw_Data\03_IC\[LabSamples2025_UrinOrg_extra.xlsx]extra_UrinOrg'!H544)," ",'Q:\Abteilungsprojekte\eng\EngData\NeleK\05_Raw_Data\03_IC\[LabSamples2025_UrinOrg_extra.xlsx]extra_UrinOrg'!H544)</f>
        <v/>
      </c>
    </row>
    <row r="545">
      <c r="A545">
        <f>IF(ISBLANK('Q:\Abteilungsprojekte\eng\EngData\NeleK\05_Raw_Data\03_IC\[LabSamples2025_UrinOrg_extra.xlsx]extra_UrinOrg'!A545)," ",'Q:\Abteilungsprojekte\eng\EngData\NeleK\05_Raw_Data\03_IC\[LabSamples2025_UrinOrg_extra.xlsx]extra_UrinOrg'!A545)</f>
        <v/>
      </c>
      <c r="B545">
        <f>IF(ISBLANK('Q:\Abteilungsprojekte\eng\EngData\NeleK\05_Raw_Data\03_IC\[LabSamples2025_UrinOrg_extra.xlsx]extra_UrinOrg'!B545)," ",'Q:\Abteilungsprojekte\eng\EngData\NeleK\05_Raw_Data\03_IC\[LabSamples2025_UrinOrg_extra.xlsx]extra_UrinOrg'!B545)</f>
        <v/>
      </c>
      <c r="C545">
        <f>IF(ISBLANK('Q:\Abteilungsprojekte\eng\EngData\NeleK\05_Raw_Data\03_IC\[LabSamples2025_UrinOrg_extra.xlsx]extra_UrinOrg'!C545)," ",'Q:\Abteilungsprojekte\eng\EngData\NeleK\05_Raw_Data\03_IC\[LabSamples2025_UrinOrg_extra.xlsx]extra_UrinOrg'!C545)</f>
        <v/>
      </c>
      <c r="D545">
        <f>IF(ISBLANK('Q:\Abteilungsprojekte\eng\EngData\NeleK\05_Raw_Data\03_IC\[LabSamples2025_UrinOrg_extra.xlsx]extra_UrinOrg'!D545)," ",'Q:\Abteilungsprojekte\eng\EngData\NeleK\05_Raw_Data\03_IC\[LabSamples2025_UrinOrg_extra.xlsx]extra_UrinOrg'!D545)</f>
        <v/>
      </c>
      <c r="E545">
        <f>IF(ISBLANK('Q:\Abteilungsprojekte\eng\EngData\NeleK\05_Raw_Data\03_IC\[LabSamples2025_UrinOrg_extra.xlsx]extra_UrinOrg'!E545)," ",'Q:\Abteilungsprojekte\eng\EngData\NeleK\05_Raw_Data\03_IC\[LabSamples2025_UrinOrg_extra.xlsx]extra_UrinOrg'!E545)</f>
        <v/>
      </c>
      <c r="F545">
        <f>IF(ISBLANK('Q:\Abteilungsprojekte\eng\EngData\NeleK\05_Raw_Data\03_IC\[LabSamples2025_UrinOrg_extra.xlsx]extra_UrinOrg'!F545)," ",'Q:\Abteilungsprojekte\eng\EngData\NeleK\05_Raw_Data\03_IC\[LabSamples2025_UrinOrg_extra.xlsx]extra_UrinOrg'!F545)</f>
        <v/>
      </c>
      <c r="G545">
        <f>IF(ISBLANK('Q:\Abteilungsprojekte\eng\EngData\NeleK\05_Raw_Data\03_IC\[LabSamples2025_UrinOrg_extra.xlsx]extra_UrinOrg'!G545)," ",'Q:\Abteilungsprojekte\eng\EngData\NeleK\05_Raw_Data\03_IC\[LabSamples2025_UrinOrg_extra.xlsx]extra_UrinOrg'!G545)</f>
        <v/>
      </c>
      <c r="H545">
        <f>IF(ISBLANK('Q:\Abteilungsprojekte\eng\EngData\NeleK\05_Raw_Data\03_IC\[LabSamples2025_UrinOrg_extra.xlsx]extra_UrinOrg'!H545)," ",'Q:\Abteilungsprojekte\eng\EngData\NeleK\05_Raw_Data\03_IC\[LabSamples2025_UrinOrg_extra.xlsx]extra_UrinOrg'!H545)</f>
        <v/>
      </c>
    </row>
    <row r="546">
      <c r="A546">
        <f>IF(ISBLANK('Q:\Abteilungsprojekte\eng\EngData\NeleK\05_Raw_Data\03_IC\[LabSamples2025_UrinOrg_extra.xlsx]extra_UrinOrg'!A546)," ",'Q:\Abteilungsprojekte\eng\EngData\NeleK\05_Raw_Data\03_IC\[LabSamples2025_UrinOrg_extra.xlsx]extra_UrinOrg'!A546)</f>
        <v/>
      </c>
      <c r="B546">
        <f>IF(ISBLANK('Q:\Abteilungsprojekte\eng\EngData\NeleK\05_Raw_Data\03_IC\[LabSamples2025_UrinOrg_extra.xlsx]extra_UrinOrg'!B546)," ",'Q:\Abteilungsprojekte\eng\EngData\NeleK\05_Raw_Data\03_IC\[LabSamples2025_UrinOrg_extra.xlsx]extra_UrinOrg'!B546)</f>
        <v/>
      </c>
      <c r="C546">
        <f>IF(ISBLANK('Q:\Abteilungsprojekte\eng\EngData\NeleK\05_Raw_Data\03_IC\[LabSamples2025_UrinOrg_extra.xlsx]extra_UrinOrg'!C546)," ",'Q:\Abteilungsprojekte\eng\EngData\NeleK\05_Raw_Data\03_IC\[LabSamples2025_UrinOrg_extra.xlsx]extra_UrinOrg'!C546)</f>
        <v/>
      </c>
      <c r="D546">
        <f>IF(ISBLANK('Q:\Abteilungsprojekte\eng\EngData\NeleK\05_Raw_Data\03_IC\[LabSamples2025_UrinOrg_extra.xlsx]extra_UrinOrg'!D546)," ",'Q:\Abteilungsprojekte\eng\EngData\NeleK\05_Raw_Data\03_IC\[LabSamples2025_UrinOrg_extra.xlsx]extra_UrinOrg'!D546)</f>
        <v/>
      </c>
      <c r="E546">
        <f>IF(ISBLANK('Q:\Abteilungsprojekte\eng\EngData\NeleK\05_Raw_Data\03_IC\[LabSamples2025_UrinOrg_extra.xlsx]extra_UrinOrg'!E546)," ",'Q:\Abteilungsprojekte\eng\EngData\NeleK\05_Raw_Data\03_IC\[LabSamples2025_UrinOrg_extra.xlsx]extra_UrinOrg'!E546)</f>
        <v/>
      </c>
      <c r="F546">
        <f>IF(ISBLANK('Q:\Abteilungsprojekte\eng\EngData\NeleK\05_Raw_Data\03_IC\[LabSamples2025_UrinOrg_extra.xlsx]extra_UrinOrg'!F546)," ",'Q:\Abteilungsprojekte\eng\EngData\NeleK\05_Raw_Data\03_IC\[LabSamples2025_UrinOrg_extra.xlsx]extra_UrinOrg'!F546)</f>
        <v/>
      </c>
      <c r="G546">
        <f>IF(ISBLANK('Q:\Abteilungsprojekte\eng\EngData\NeleK\05_Raw_Data\03_IC\[LabSamples2025_UrinOrg_extra.xlsx]extra_UrinOrg'!G546)," ",'Q:\Abteilungsprojekte\eng\EngData\NeleK\05_Raw_Data\03_IC\[LabSamples2025_UrinOrg_extra.xlsx]extra_UrinOrg'!G546)</f>
        <v/>
      </c>
      <c r="H546">
        <f>IF(ISBLANK('Q:\Abteilungsprojekte\eng\EngData\NeleK\05_Raw_Data\03_IC\[LabSamples2025_UrinOrg_extra.xlsx]extra_UrinOrg'!H546)," ",'Q:\Abteilungsprojekte\eng\EngData\NeleK\05_Raw_Data\03_IC\[LabSamples2025_UrinOrg_extra.xlsx]extra_UrinOrg'!H546)</f>
        <v/>
      </c>
    </row>
    <row r="547">
      <c r="A547">
        <f>IF(ISBLANK('Q:\Abteilungsprojekte\eng\EngData\NeleK\05_Raw_Data\03_IC\[LabSamples2025_UrinOrg_extra.xlsx]extra_UrinOrg'!A547)," ",'Q:\Abteilungsprojekte\eng\EngData\NeleK\05_Raw_Data\03_IC\[LabSamples2025_UrinOrg_extra.xlsx]extra_UrinOrg'!A547)</f>
        <v/>
      </c>
      <c r="B547">
        <f>IF(ISBLANK('Q:\Abteilungsprojekte\eng\EngData\NeleK\05_Raw_Data\03_IC\[LabSamples2025_UrinOrg_extra.xlsx]extra_UrinOrg'!B547)," ",'Q:\Abteilungsprojekte\eng\EngData\NeleK\05_Raw_Data\03_IC\[LabSamples2025_UrinOrg_extra.xlsx]extra_UrinOrg'!B547)</f>
        <v/>
      </c>
      <c r="C547">
        <f>IF(ISBLANK('Q:\Abteilungsprojekte\eng\EngData\NeleK\05_Raw_Data\03_IC\[LabSamples2025_UrinOrg_extra.xlsx]extra_UrinOrg'!C547)," ",'Q:\Abteilungsprojekte\eng\EngData\NeleK\05_Raw_Data\03_IC\[LabSamples2025_UrinOrg_extra.xlsx]extra_UrinOrg'!C547)</f>
        <v/>
      </c>
      <c r="D547">
        <f>IF(ISBLANK('Q:\Abteilungsprojekte\eng\EngData\NeleK\05_Raw_Data\03_IC\[LabSamples2025_UrinOrg_extra.xlsx]extra_UrinOrg'!D547)," ",'Q:\Abteilungsprojekte\eng\EngData\NeleK\05_Raw_Data\03_IC\[LabSamples2025_UrinOrg_extra.xlsx]extra_UrinOrg'!D547)</f>
        <v/>
      </c>
      <c r="E547">
        <f>IF(ISBLANK('Q:\Abteilungsprojekte\eng\EngData\NeleK\05_Raw_Data\03_IC\[LabSamples2025_UrinOrg_extra.xlsx]extra_UrinOrg'!E547)," ",'Q:\Abteilungsprojekte\eng\EngData\NeleK\05_Raw_Data\03_IC\[LabSamples2025_UrinOrg_extra.xlsx]extra_UrinOrg'!E547)</f>
        <v/>
      </c>
      <c r="F547">
        <f>IF(ISBLANK('Q:\Abteilungsprojekte\eng\EngData\NeleK\05_Raw_Data\03_IC\[LabSamples2025_UrinOrg_extra.xlsx]extra_UrinOrg'!F547)," ",'Q:\Abteilungsprojekte\eng\EngData\NeleK\05_Raw_Data\03_IC\[LabSamples2025_UrinOrg_extra.xlsx]extra_UrinOrg'!F547)</f>
        <v/>
      </c>
      <c r="G547">
        <f>IF(ISBLANK('Q:\Abteilungsprojekte\eng\EngData\NeleK\05_Raw_Data\03_IC\[LabSamples2025_UrinOrg_extra.xlsx]extra_UrinOrg'!G547)," ",'Q:\Abteilungsprojekte\eng\EngData\NeleK\05_Raw_Data\03_IC\[LabSamples2025_UrinOrg_extra.xlsx]extra_UrinOrg'!G547)</f>
        <v/>
      </c>
      <c r="H547">
        <f>IF(ISBLANK('Q:\Abteilungsprojekte\eng\EngData\NeleK\05_Raw_Data\03_IC\[LabSamples2025_UrinOrg_extra.xlsx]extra_UrinOrg'!H547)," ",'Q:\Abteilungsprojekte\eng\EngData\NeleK\05_Raw_Data\03_IC\[LabSamples2025_UrinOrg_extra.xlsx]extra_UrinOrg'!H547)</f>
        <v/>
      </c>
    </row>
    <row r="548">
      <c r="A548">
        <f>IF(ISBLANK('Q:\Abteilungsprojekte\eng\EngData\NeleK\05_Raw_Data\03_IC\[LabSamples2025_UrinOrg_extra.xlsx]extra_UrinOrg'!A548)," ",'Q:\Abteilungsprojekte\eng\EngData\NeleK\05_Raw_Data\03_IC\[LabSamples2025_UrinOrg_extra.xlsx]extra_UrinOrg'!A548)</f>
        <v/>
      </c>
      <c r="B548">
        <f>IF(ISBLANK('Q:\Abteilungsprojekte\eng\EngData\NeleK\05_Raw_Data\03_IC\[LabSamples2025_UrinOrg_extra.xlsx]extra_UrinOrg'!B548)," ",'Q:\Abteilungsprojekte\eng\EngData\NeleK\05_Raw_Data\03_IC\[LabSamples2025_UrinOrg_extra.xlsx]extra_UrinOrg'!B548)</f>
        <v/>
      </c>
      <c r="C548">
        <f>IF(ISBLANK('Q:\Abteilungsprojekte\eng\EngData\NeleK\05_Raw_Data\03_IC\[LabSamples2025_UrinOrg_extra.xlsx]extra_UrinOrg'!C548)," ",'Q:\Abteilungsprojekte\eng\EngData\NeleK\05_Raw_Data\03_IC\[LabSamples2025_UrinOrg_extra.xlsx]extra_UrinOrg'!C548)</f>
        <v/>
      </c>
      <c r="D548">
        <f>IF(ISBLANK('Q:\Abteilungsprojekte\eng\EngData\NeleK\05_Raw_Data\03_IC\[LabSamples2025_UrinOrg_extra.xlsx]extra_UrinOrg'!D548)," ",'Q:\Abteilungsprojekte\eng\EngData\NeleK\05_Raw_Data\03_IC\[LabSamples2025_UrinOrg_extra.xlsx]extra_UrinOrg'!D548)</f>
        <v/>
      </c>
      <c r="E548">
        <f>IF(ISBLANK('Q:\Abteilungsprojekte\eng\EngData\NeleK\05_Raw_Data\03_IC\[LabSamples2025_UrinOrg_extra.xlsx]extra_UrinOrg'!E548)," ",'Q:\Abteilungsprojekte\eng\EngData\NeleK\05_Raw_Data\03_IC\[LabSamples2025_UrinOrg_extra.xlsx]extra_UrinOrg'!E548)</f>
        <v/>
      </c>
      <c r="F548">
        <f>IF(ISBLANK('Q:\Abteilungsprojekte\eng\EngData\NeleK\05_Raw_Data\03_IC\[LabSamples2025_UrinOrg_extra.xlsx]extra_UrinOrg'!F548)," ",'Q:\Abteilungsprojekte\eng\EngData\NeleK\05_Raw_Data\03_IC\[LabSamples2025_UrinOrg_extra.xlsx]extra_UrinOrg'!F548)</f>
        <v/>
      </c>
      <c r="G548">
        <f>IF(ISBLANK('Q:\Abteilungsprojekte\eng\EngData\NeleK\05_Raw_Data\03_IC\[LabSamples2025_UrinOrg_extra.xlsx]extra_UrinOrg'!G548)," ",'Q:\Abteilungsprojekte\eng\EngData\NeleK\05_Raw_Data\03_IC\[LabSamples2025_UrinOrg_extra.xlsx]extra_UrinOrg'!G548)</f>
        <v/>
      </c>
      <c r="H548">
        <f>IF(ISBLANK('Q:\Abteilungsprojekte\eng\EngData\NeleK\05_Raw_Data\03_IC\[LabSamples2025_UrinOrg_extra.xlsx]extra_UrinOrg'!H548)," ",'Q:\Abteilungsprojekte\eng\EngData\NeleK\05_Raw_Data\03_IC\[LabSamples2025_UrinOrg_extra.xlsx]extra_UrinOrg'!H548)</f>
        <v/>
      </c>
    </row>
    <row r="549">
      <c r="A549">
        <f>IF(ISBLANK('Q:\Abteilungsprojekte\eng\EngData\NeleK\05_Raw_Data\03_IC\[LabSamples2025_UrinOrg_extra.xlsx]extra_UrinOrg'!A549)," ",'Q:\Abteilungsprojekte\eng\EngData\NeleK\05_Raw_Data\03_IC\[LabSamples2025_UrinOrg_extra.xlsx]extra_UrinOrg'!A549)</f>
        <v/>
      </c>
      <c r="B549">
        <f>IF(ISBLANK('Q:\Abteilungsprojekte\eng\EngData\NeleK\05_Raw_Data\03_IC\[LabSamples2025_UrinOrg_extra.xlsx]extra_UrinOrg'!B549)," ",'Q:\Abteilungsprojekte\eng\EngData\NeleK\05_Raw_Data\03_IC\[LabSamples2025_UrinOrg_extra.xlsx]extra_UrinOrg'!B549)</f>
        <v/>
      </c>
      <c r="C549">
        <f>IF(ISBLANK('Q:\Abteilungsprojekte\eng\EngData\NeleK\05_Raw_Data\03_IC\[LabSamples2025_UrinOrg_extra.xlsx]extra_UrinOrg'!C549)," ",'Q:\Abteilungsprojekte\eng\EngData\NeleK\05_Raw_Data\03_IC\[LabSamples2025_UrinOrg_extra.xlsx]extra_UrinOrg'!C549)</f>
        <v/>
      </c>
      <c r="D549">
        <f>IF(ISBLANK('Q:\Abteilungsprojekte\eng\EngData\NeleK\05_Raw_Data\03_IC\[LabSamples2025_UrinOrg_extra.xlsx]extra_UrinOrg'!D549)," ",'Q:\Abteilungsprojekte\eng\EngData\NeleK\05_Raw_Data\03_IC\[LabSamples2025_UrinOrg_extra.xlsx]extra_UrinOrg'!D549)</f>
        <v/>
      </c>
      <c r="E549">
        <f>IF(ISBLANK('Q:\Abteilungsprojekte\eng\EngData\NeleK\05_Raw_Data\03_IC\[LabSamples2025_UrinOrg_extra.xlsx]extra_UrinOrg'!E549)," ",'Q:\Abteilungsprojekte\eng\EngData\NeleK\05_Raw_Data\03_IC\[LabSamples2025_UrinOrg_extra.xlsx]extra_UrinOrg'!E549)</f>
        <v/>
      </c>
      <c r="F549">
        <f>IF(ISBLANK('Q:\Abteilungsprojekte\eng\EngData\NeleK\05_Raw_Data\03_IC\[LabSamples2025_UrinOrg_extra.xlsx]extra_UrinOrg'!F549)," ",'Q:\Abteilungsprojekte\eng\EngData\NeleK\05_Raw_Data\03_IC\[LabSamples2025_UrinOrg_extra.xlsx]extra_UrinOrg'!F549)</f>
        <v/>
      </c>
      <c r="G549">
        <f>IF(ISBLANK('Q:\Abteilungsprojekte\eng\EngData\NeleK\05_Raw_Data\03_IC\[LabSamples2025_UrinOrg_extra.xlsx]extra_UrinOrg'!G549)," ",'Q:\Abteilungsprojekte\eng\EngData\NeleK\05_Raw_Data\03_IC\[LabSamples2025_UrinOrg_extra.xlsx]extra_UrinOrg'!G549)</f>
        <v/>
      </c>
      <c r="H549">
        <f>IF(ISBLANK('Q:\Abteilungsprojekte\eng\EngData\NeleK\05_Raw_Data\03_IC\[LabSamples2025_UrinOrg_extra.xlsx]extra_UrinOrg'!H549)," ",'Q:\Abteilungsprojekte\eng\EngData\NeleK\05_Raw_Data\03_IC\[LabSamples2025_UrinOrg_extra.xlsx]extra_UrinOrg'!H549)</f>
        <v/>
      </c>
    </row>
    <row r="550">
      <c r="A550">
        <f>IF(ISBLANK('Q:\Abteilungsprojekte\eng\EngData\NeleK\05_Raw_Data\03_IC\[LabSamples2025_UrinOrg_extra.xlsx]extra_UrinOrg'!A550)," ",'Q:\Abteilungsprojekte\eng\EngData\NeleK\05_Raw_Data\03_IC\[LabSamples2025_UrinOrg_extra.xlsx]extra_UrinOrg'!A550)</f>
        <v/>
      </c>
      <c r="B550">
        <f>IF(ISBLANK('Q:\Abteilungsprojekte\eng\EngData\NeleK\05_Raw_Data\03_IC\[LabSamples2025_UrinOrg_extra.xlsx]extra_UrinOrg'!B550)," ",'Q:\Abteilungsprojekte\eng\EngData\NeleK\05_Raw_Data\03_IC\[LabSamples2025_UrinOrg_extra.xlsx]extra_UrinOrg'!B550)</f>
        <v/>
      </c>
      <c r="C550">
        <f>IF(ISBLANK('Q:\Abteilungsprojekte\eng\EngData\NeleK\05_Raw_Data\03_IC\[LabSamples2025_UrinOrg_extra.xlsx]extra_UrinOrg'!C550)," ",'Q:\Abteilungsprojekte\eng\EngData\NeleK\05_Raw_Data\03_IC\[LabSamples2025_UrinOrg_extra.xlsx]extra_UrinOrg'!C550)</f>
        <v/>
      </c>
      <c r="D550">
        <f>IF(ISBLANK('Q:\Abteilungsprojekte\eng\EngData\NeleK\05_Raw_Data\03_IC\[LabSamples2025_UrinOrg_extra.xlsx]extra_UrinOrg'!D550)," ",'Q:\Abteilungsprojekte\eng\EngData\NeleK\05_Raw_Data\03_IC\[LabSamples2025_UrinOrg_extra.xlsx]extra_UrinOrg'!D550)</f>
        <v/>
      </c>
      <c r="E550">
        <f>IF(ISBLANK('Q:\Abteilungsprojekte\eng\EngData\NeleK\05_Raw_Data\03_IC\[LabSamples2025_UrinOrg_extra.xlsx]extra_UrinOrg'!E550)," ",'Q:\Abteilungsprojekte\eng\EngData\NeleK\05_Raw_Data\03_IC\[LabSamples2025_UrinOrg_extra.xlsx]extra_UrinOrg'!E550)</f>
        <v/>
      </c>
      <c r="F550">
        <f>IF(ISBLANK('Q:\Abteilungsprojekte\eng\EngData\NeleK\05_Raw_Data\03_IC\[LabSamples2025_UrinOrg_extra.xlsx]extra_UrinOrg'!F550)," ",'Q:\Abteilungsprojekte\eng\EngData\NeleK\05_Raw_Data\03_IC\[LabSamples2025_UrinOrg_extra.xlsx]extra_UrinOrg'!F550)</f>
        <v/>
      </c>
      <c r="G550">
        <f>IF(ISBLANK('Q:\Abteilungsprojekte\eng\EngData\NeleK\05_Raw_Data\03_IC\[LabSamples2025_UrinOrg_extra.xlsx]extra_UrinOrg'!G550)," ",'Q:\Abteilungsprojekte\eng\EngData\NeleK\05_Raw_Data\03_IC\[LabSamples2025_UrinOrg_extra.xlsx]extra_UrinOrg'!G550)</f>
        <v/>
      </c>
      <c r="H550">
        <f>IF(ISBLANK('Q:\Abteilungsprojekte\eng\EngData\NeleK\05_Raw_Data\03_IC\[LabSamples2025_UrinOrg_extra.xlsx]extra_UrinOrg'!H550)," ",'Q:\Abteilungsprojekte\eng\EngData\NeleK\05_Raw_Data\03_IC\[LabSamples2025_UrinOrg_extra.xlsx]extra_UrinOrg'!H550)</f>
        <v/>
      </c>
    </row>
    <row r="551">
      <c r="A551">
        <f>IF(ISBLANK('Q:\Abteilungsprojekte\eng\EngData\NeleK\05_Raw_Data\03_IC\[LabSamples2025_UrinOrg_extra.xlsx]extra_UrinOrg'!A551)," ",'Q:\Abteilungsprojekte\eng\EngData\NeleK\05_Raw_Data\03_IC\[LabSamples2025_UrinOrg_extra.xlsx]extra_UrinOrg'!A551)</f>
        <v/>
      </c>
      <c r="B551">
        <f>IF(ISBLANK('Q:\Abteilungsprojekte\eng\EngData\NeleK\05_Raw_Data\03_IC\[LabSamples2025_UrinOrg_extra.xlsx]extra_UrinOrg'!B551)," ",'Q:\Abteilungsprojekte\eng\EngData\NeleK\05_Raw_Data\03_IC\[LabSamples2025_UrinOrg_extra.xlsx]extra_UrinOrg'!B551)</f>
        <v/>
      </c>
      <c r="C551">
        <f>IF(ISBLANK('Q:\Abteilungsprojekte\eng\EngData\NeleK\05_Raw_Data\03_IC\[LabSamples2025_UrinOrg_extra.xlsx]extra_UrinOrg'!C551)," ",'Q:\Abteilungsprojekte\eng\EngData\NeleK\05_Raw_Data\03_IC\[LabSamples2025_UrinOrg_extra.xlsx]extra_UrinOrg'!C551)</f>
        <v/>
      </c>
      <c r="D551">
        <f>IF(ISBLANK('Q:\Abteilungsprojekte\eng\EngData\NeleK\05_Raw_Data\03_IC\[LabSamples2025_UrinOrg_extra.xlsx]extra_UrinOrg'!D551)," ",'Q:\Abteilungsprojekte\eng\EngData\NeleK\05_Raw_Data\03_IC\[LabSamples2025_UrinOrg_extra.xlsx]extra_UrinOrg'!D551)</f>
        <v/>
      </c>
      <c r="E551">
        <f>IF(ISBLANK('Q:\Abteilungsprojekte\eng\EngData\NeleK\05_Raw_Data\03_IC\[LabSamples2025_UrinOrg_extra.xlsx]extra_UrinOrg'!E551)," ",'Q:\Abteilungsprojekte\eng\EngData\NeleK\05_Raw_Data\03_IC\[LabSamples2025_UrinOrg_extra.xlsx]extra_UrinOrg'!E551)</f>
        <v/>
      </c>
      <c r="F551">
        <f>IF(ISBLANK('Q:\Abteilungsprojekte\eng\EngData\NeleK\05_Raw_Data\03_IC\[LabSamples2025_UrinOrg_extra.xlsx]extra_UrinOrg'!F551)," ",'Q:\Abteilungsprojekte\eng\EngData\NeleK\05_Raw_Data\03_IC\[LabSamples2025_UrinOrg_extra.xlsx]extra_UrinOrg'!F551)</f>
        <v/>
      </c>
      <c r="G551">
        <f>IF(ISBLANK('Q:\Abteilungsprojekte\eng\EngData\NeleK\05_Raw_Data\03_IC\[LabSamples2025_UrinOrg_extra.xlsx]extra_UrinOrg'!G551)," ",'Q:\Abteilungsprojekte\eng\EngData\NeleK\05_Raw_Data\03_IC\[LabSamples2025_UrinOrg_extra.xlsx]extra_UrinOrg'!G551)</f>
        <v/>
      </c>
      <c r="H551">
        <f>IF(ISBLANK('Q:\Abteilungsprojekte\eng\EngData\NeleK\05_Raw_Data\03_IC\[LabSamples2025_UrinOrg_extra.xlsx]extra_UrinOrg'!H551)," ",'Q:\Abteilungsprojekte\eng\EngData\NeleK\05_Raw_Data\03_IC\[LabSamples2025_UrinOrg_extra.xlsx]extra_UrinOrg'!H551)</f>
        <v/>
      </c>
    </row>
    <row r="552">
      <c r="A552">
        <f>IF(ISBLANK('Q:\Abteilungsprojekte\eng\EngData\NeleK\05_Raw_Data\03_IC\[LabSamples2025_UrinOrg_extra.xlsx]extra_UrinOrg'!A552)," ",'Q:\Abteilungsprojekte\eng\EngData\NeleK\05_Raw_Data\03_IC\[LabSamples2025_UrinOrg_extra.xlsx]extra_UrinOrg'!A552)</f>
        <v/>
      </c>
      <c r="B552">
        <f>IF(ISBLANK('Q:\Abteilungsprojekte\eng\EngData\NeleK\05_Raw_Data\03_IC\[LabSamples2025_UrinOrg_extra.xlsx]extra_UrinOrg'!B552)," ",'Q:\Abteilungsprojekte\eng\EngData\NeleK\05_Raw_Data\03_IC\[LabSamples2025_UrinOrg_extra.xlsx]extra_UrinOrg'!B552)</f>
        <v/>
      </c>
      <c r="C552">
        <f>IF(ISBLANK('Q:\Abteilungsprojekte\eng\EngData\NeleK\05_Raw_Data\03_IC\[LabSamples2025_UrinOrg_extra.xlsx]extra_UrinOrg'!C552)," ",'Q:\Abteilungsprojekte\eng\EngData\NeleK\05_Raw_Data\03_IC\[LabSamples2025_UrinOrg_extra.xlsx]extra_UrinOrg'!C552)</f>
        <v/>
      </c>
      <c r="D552">
        <f>IF(ISBLANK('Q:\Abteilungsprojekte\eng\EngData\NeleK\05_Raw_Data\03_IC\[LabSamples2025_UrinOrg_extra.xlsx]extra_UrinOrg'!D552)," ",'Q:\Abteilungsprojekte\eng\EngData\NeleK\05_Raw_Data\03_IC\[LabSamples2025_UrinOrg_extra.xlsx]extra_UrinOrg'!D552)</f>
        <v/>
      </c>
      <c r="E552">
        <f>IF(ISBLANK('Q:\Abteilungsprojekte\eng\EngData\NeleK\05_Raw_Data\03_IC\[LabSamples2025_UrinOrg_extra.xlsx]extra_UrinOrg'!E552)," ",'Q:\Abteilungsprojekte\eng\EngData\NeleK\05_Raw_Data\03_IC\[LabSamples2025_UrinOrg_extra.xlsx]extra_UrinOrg'!E552)</f>
        <v/>
      </c>
      <c r="F552">
        <f>IF(ISBLANK('Q:\Abteilungsprojekte\eng\EngData\NeleK\05_Raw_Data\03_IC\[LabSamples2025_UrinOrg_extra.xlsx]extra_UrinOrg'!F552)," ",'Q:\Abteilungsprojekte\eng\EngData\NeleK\05_Raw_Data\03_IC\[LabSamples2025_UrinOrg_extra.xlsx]extra_UrinOrg'!F552)</f>
        <v/>
      </c>
      <c r="G552">
        <f>IF(ISBLANK('Q:\Abteilungsprojekte\eng\EngData\NeleK\05_Raw_Data\03_IC\[LabSamples2025_UrinOrg_extra.xlsx]extra_UrinOrg'!G552)," ",'Q:\Abteilungsprojekte\eng\EngData\NeleK\05_Raw_Data\03_IC\[LabSamples2025_UrinOrg_extra.xlsx]extra_UrinOrg'!G552)</f>
        <v/>
      </c>
      <c r="H552">
        <f>IF(ISBLANK('Q:\Abteilungsprojekte\eng\EngData\NeleK\05_Raw_Data\03_IC\[LabSamples2025_UrinOrg_extra.xlsx]extra_UrinOrg'!H552)," ",'Q:\Abteilungsprojekte\eng\EngData\NeleK\05_Raw_Data\03_IC\[LabSamples2025_UrinOrg_extra.xlsx]extra_UrinOrg'!H552)</f>
        <v/>
      </c>
    </row>
    <row r="553">
      <c r="A553">
        <f>IF(ISBLANK('Q:\Abteilungsprojekte\eng\EngData\NeleK\05_Raw_Data\03_IC\[LabSamples2025_UrinOrg_extra.xlsx]extra_UrinOrg'!A553)," ",'Q:\Abteilungsprojekte\eng\EngData\NeleK\05_Raw_Data\03_IC\[LabSamples2025_UrinOrg_extra.xlsx]extra_UrinOrg'!A553)</f>
        <v/>
      </c>
      <c r="B553">
        <f>IF(ISBLANK('Q:\Abteilungsprojekte\eng\EngData\NeleK\05_Raw_Data\03_IC\[LabSamples2025_UrinOrg_extra.xlsx]extra_UrinOrg'!B553)," ",'Q:\Abteilungsprojekte\eng\EngData\NeleK\05_Raw_Data\03_IC\[LabSamples2025_UrinOrg_extra.xlsx]extra_UrinOrg'!B553)</f>
        <v/>
      </c>
      <c r="C553">
        <f>IF(ISBLANK('Q:\Abteilungsprojekte\eng\EngData\NeleK\05_Raw_Data\03_IC\[LabSamples2025_UrinOrg_extra.xlsx]extra_UrinOrg'!C553)," ",'Q:\Abteilungsprojekte\eng\EngData\NeleK\05_Raw_Data\03_IC\[LabSamples2025_UrinOrg_extra.xlsx]extra_UrinOrg'!C553)</f>
        <v/>
      </c>
      <c r="D553">
        <f>IF(ISBLANK('Q:\Abteilungsprojekte\eng\EngData\NeleK\05_Raw_Data\03_IC\[LabSamples2025_UrinOrg_extra.xlsx]extra_UrinOrg'!D553)," ",'Q:\Abteilungsprojekte\eng\EngData\NeleK\05_Raw_Data\03_IC\[LabSamples2025_UrinOrg_extra.xlsx]extra_UrinOrg'!D553)</f>
        <v/>
      </c>
      <c r="E553">
        <f>IF(ISBLANK('Q:\Abteilungsprojekte\eng\EngData\NeleK\05_Raw_Data\03_IC\[LabSamples2025_UrinOrg_extra.xlsx]extra_UrinOrg'!E553)," ",'Q:\Abteilungsprojekte\eng\EngData\NeleK\05_Raw_Data\03_IC\[LabSamples2025_UrinOrg_extra.xlsx]extra_UrinOrg'!E553)</f>
        <v/>
      </c>
      <c r="F553">
        <f>IF(ISBLANK('Q:\Abteilungsprojekte\eng\EngData\NeleK\05_Raw_Data\03_IC\[LabSamples2025_UrinOrg_extra.xlsx]extra_UrinOrg'!F553)," ",'Q:\Abteilungsprojekte\eng\EngData\NeleK\05_Raw_Data\03_IC\[LabSamples2025_UrinOrg_extra.xlsx]extra_UrinOrg'!F553)</f>
        <v/>
      </c>
      <c r="G553">
        <f>IF(ISBLANK('Q:\Abteilungsprojekte\eng\EngData\NeleK\05_Raw_Data\03_IC\[LabSamples2025_UrinOrg_extra.xlsx]extra_UrinOrg'!G553)," ",'Q:\Abteilungsprojekte\eng\EngData\NeleK\05_Raw_Data\03_IC\[LabSamples2025_UrinOrg_extra.xlsx]extra_UrinOrg'!G553)</f>
        <v/>
      </c>
      <c r="H553">
        <f>IF(ISBLANK('Q:\Abteilungsprojekte\eng\EngData\NeleK\05_Raw_Data\03_IC\[LabSamples2025_UrinOrg_extra.xlsx]extra_UrinOrg'!H553)," ",'Q:\Abteilungsprojekte\eng\EngData\NeleK\05_Raw_Data\03_IC\[LabSamples2025_UrinOrg_extra.xlsx]extra_UrinOrg'!H553)</f>
        <v/>
      </c>
    </row>
    <row r="554">
      <c r="A554">
        <f>IF(ISBLANK('Q:\Abteilungsprojekte\eng\EngData\NeleK\05_Raw_Data\03_IC\[LabSamples2025_UrinOrg_extra.xlsx]extra_UrinOrg'!A554)," ",'Q:\Abteilungsprojekte\eng\EngData\NeleK\05_Raw_Data\03_IC\[LabSamples2025_UrinOrg_extra.xlsx]extra_UrinOrg'!A554)</f>
        <v/>
      </c>
      <c r="B554">
        <f>IF(ISBLANK('Q:\Abteilungsprojekte\eng\EngData\NeleK\05_Raw_Data\03_IC\[LabSamples2025_UrinOrg_extra.xlsx]extra_UrinOrg'!B554)," ",'Q:\Abteilungsprojekte\eng\EngData\NeleK\05_Raw_Data\03_IC\[LabSamples2025_UrinOrg_extra.xlsx]extra_UrinOrg'!B554)</f>
        <v/>
      </c>
      <c r="C554">
        <f>IF(ISBLANK('Q:\Abteilungsprojekte\eng\EngData\NeleK\05_Raw_Data\03_IC\[LabSamples2025_UrinOrg_extra.xlsx]extra_UrinOrg'!C554)," ",'Q:\Abteilungsprojekte\eng\EngData\NeleK\05_Raw_Data\03_IC\[LabSamples2025_UrinOrg_extra.xlsx]extra_UrinOrg'!C554)</f>
        <v/>
      </c>
      <c r="D554">
        <f>IF(ISBLANK('Q:\Abteilungsprojekte\eng\EngData\NeleK\05_Raw_Data\03_IC\[LabSamples2025_UrinOrg_extra.xlsx]extra_UrinOrg'!D554)," ",'Q:\Abteilungsprojekte\eng\EngData\NeleK\05_Raw_Data\03_IC\[LabSamples2025_UrinOrg_extra.xlsx]extra_UrinOrg'!D554)</f>
        <v/>
      </c>
      <c r="E554">
        <f>IF(ISBLANK('Q:\Abteilungsprojekte\eng\EngData\NeleK\05_Raw_Data\03_IC\[LabSamples2025_UrinOrg_extra.xlsx]extra_UrinOrg'!E554)," ",'Q:\Abteilungsprojekte\eng\EngData\NeleK\05_Raw_Data\03_IC\[LabSamples2025_UrinOrg_extra.xlsx]extra_UrinOrg'!E554)</f>
        <v/>
      </c>
      <c r="F554">
        <f>IF(ISBLANK('Q:\Abteilungsprojekte\eng\EngData\NeleK\05_Raw_Data\03_IC\[LabSamples2025_UrinOrg_extra.xlsx]extra_UrinOrg'!F554)," ",'Q:\Abteilungsprojekte\eng\EngData\NeleK\05_Raw_Data\03_IC\[LabSamples2025_UrinOrg_extra.xlsx]extra_UrinOrg'!F554)</f>
        <v/>
      </c>
      <c r="G554">
        <f>IF(ISBLANK('Q:\Abteilungsprojekte\eng\EngData\NeleK\05_Raw_Data\03_IC\[LabSamples2025_UrinOrg_extra.xlsx]extra_UrinOrg'!G554)," ",'Q:\Abteilungsprojekte\eng\EngData\NeleK\05_Raw_Data\03_IC\[LabSamples2025_UrinOrg_extra.xlsx]extra_UrinOrg'!G554)</f>
        <v/>
      </c>
      <c r="H554">
        <f>IF(ISBLANK('Q:\Abteilungsprojekte\eng\EngData\NeleK\05_Raw_Data\03_IC\[LabSamples2025_UrinOrg_extra.xlsx]extra_UrinOrg'!H554)," ",'Q:\Abteilungsprojekte\eng\EngData\NeleK\05_Raw_Data\03_IC\[LabSamples2025_UrinOrg_extra.xlsx]extra_UrinOrg'!H554)</f>
        <v/>
      </c>
    </row>
    <row r="555">
      <c r="A555">
        <f>IF(ISBLANK('Q:\Abteilungsprojekte\eng\EngData\NeleK\05_Raw_Data\03_IC\[LabSamples2025_UrinOrg_extra.xlsx]extra_UrinOrg'!A555)," ",'Q:\Abteilungsprojekte\eng\EngData\NeleK\05_Raw_Data\03_IC\[LabSamples2025_UrinOrg_extra.xlsx]extra_UrinOrg'!A555)</f>
        <v/>
      </c>
      <c r="B555">
        <f>IF(ISBLANK('Q:\Abteilungsprojekte\eng\EngData\NeleK\05_Raw_Data\03_IC\[LabSamples2025_UrinOrg_extra.xlsx]extra_UrinOrg'!B555)," ",'Q:\Abteilungsprojekte\eng\EngData\NeleK\05_Raw_Data\03_IC\[LabSamples2025_UrinOrg_extra.xlsx]extra_UrinOrg'!B555)</f>
        <v/>
      </c>
      <c r="C555">
        <f>IF(ISBLANK('Q:\Abteilungsprojekte\eng\EngData\NeleK\05_Raw_Data\03_IC\[LabSamples2025_UrinOrg_extra.xlsx]extra_UrinOrg'!C555)," ",'Q:\Abteilungsprojekte\eng\EngData\NeleK\05_Raw_Data\03_IC\[LabSamples2025_UrinOrg_extra.xlsx]extra_UrinOrg'!C555)</f>
        <v/>
      </c>
      <c r="D555">
        <f>IF(ISBLANK('Q:\Abteilungsprojekte\eng\EngData\NeleK\05_Raw_Data\03_IC\[LabSamples2025_UrinOrg_extra.xlsx]extra_UrinOrg'!D555)," ",'Q:\Abteilungsprojekte\eng\EngData\NeleK\05_Raw_Data\03_IC\[LabSamples2025_UrinOrg_extra.xlsx]extra_UrinOrg'!D555)</f>
        <v/>
      </c>
      <c r="E555">
        <f>IF(ISBLANK('Q:\Abteilungsprojekte\eng\EngData\NeleK\05_Raw_Data\03_IC\[LabSamples2025_UrinOrg_extra.xlsx]extra_UrinOrg'!E555)," ",'Q:\Abteilungsprojekte\eng\EngData\NeleK\05_Raw_Data\03_IC\[LabSamples2025_UrinOrg_extra.xlsx]extra_UrinOrg'!E555)</f>
        <v/>
      </c>
      <c r="F555">
        <f>IF(ISBLANK('Q:\Abteilungsprojekte\eng\EngData\NeleK\05_Raw_Data\03_IC\[LabSamples2025_UrinOrg_extra.xlsx]extra_UrinOrg'!F555)," ",'Q:\Abteilungsprojekte\eng\EngData\NeleK\05_Raw_Data\03_IC\[LabSamples2025_UrinOrg_extra.xlsx]extra_UrinOrg'!F555)</f>
        <v/>
      </c>
      <c r="G555">
        <f>IF(ISBLANK('Q:\Abteilungsprojekte\eng\EngData\NeleK\05_Raw_Data\03_IC\[LabSamples2025_UrinOrg_extra.xlsx]extra_UrinOrg'!G555)," ",'Q:\Abteilungsprojekte\eng\EngData\NeleK\05_Raw_Data\03_IC\[LabSamples2025_UrinOrg_extra.xlsx]extra_UrinOrg'!G555)</f>
        <v/>
      </c>
      <c r="H555">
        <f>IF(ISBLANK('Q:\Abteilungsprojekte\eng\EngData\NeleK\05_Raw_Data\03_IC\[LabSamples2025_UrinOrg_extra.xlsx]extra_UrinOrg'!H555)," ",'Q:\Abteilungsprojekte\eng\EngData\NeleK\05_Raw_Data\03_IC\[LabSamples2025_UrinOrg_extra.xlsx]extra_UrinOrg'!H555)</f>
        <v/>
      </c>
    </row>
    <row r="556">
      <c r="A556">
        <f>IF(ISBLANK('Q:\Abteilungsprojekte\eng\EngData\NeleK\05_Raw_Data\03_IC\[LabSamples2025_UrinOrg_extra.xlsx]extra_UrinOrg'!A556)," ",'Q:\Abteilungsprojekte\eng\EngData\NeleK\05_Raw_Data\03_IC\[LabSamples2025_UrinOrg_extra.xlsx]extra_UrinOrg'!A556)</f>
        <v/>
      </c>
      <c r="B556">
        <f>IF(ISBLANK('Q:\Abteilungsprojekte\eng\EngData\NeleK\05_Raw_Data\03_IC\[LabSamples2025_UrinOrg_extra.xlsx]extra_UrinOrg'!B556)," ",'Q:\Abteilungsprojekte\eng\EngData\NeleK\05_Raw_Data\03_IC\[LabSamples2025_UrinOrg_extra.xlsx]extra_UrinOrg'!B556)</f>
        <v/>
      </c>
      <c r="C556">
        <f>IF(ISBLANK('Q:\Abteilungsprojekte\eng\EngData\NeleK\05_Raw_Data\03_IC\[LabSamples2025_UrinOrg_extra.xlsx]extra_UrinOrg'!C556)," ",'Q:\Abteilungsprojekte\eng\EngData\NeleK\05_Raw_Data\03_IC\[LabSamples2025_UrinOrg_extra.xlsx]extra_UrinOrg'!C556)</f>
        <v/>
      </c>
      <c r="D556">
        <f>IF(ISBLANK('Q:\Abteilungsprojekte\eng\EngData\NeleK\05_Raw_Data\03_IC\[LabSamples2025_UrinOrg_extra.xlsx]extra_UrinOrg'!D556)," ",'Q:\Abteilungsprojekte\eng\EngData\NeleK\05_Raw_Data\03_IC\[LabSamples2025_UrinOrg_extra.xlsx]extra_UrinOrg'!D556)</f>
        <v/>
      </c>
      <c r="E556">
        <f>IF(ISBLANK('Q:\Abteilungsprojekte\eng\EngData\NeleK\05_Raw_Data\03_IC\[LabSamples2025_UrinOrg_extra.xlsx]extra_UrinOrg'!E556)," ",'Q:\Abteilungsprojekte\eng\EngData\NeleK\05_Raw_Data\03_IC\[LabSamples2025_UrinOrg_extra.xlsx]extra_UrinOrg'!E556)</f>
        <v/>
      </c>
      <c r="F556">
        <f>IF(ISBLANK('Q:\Abteilungsprojekte\eng\EngData\NeleK\05_Raw_Data\03_IC\[LabSamples2025_UrinOrg_extra.xlsx]extra_UrinOrg'!F556)," ",'Q:\Abteilungsprojekte\eng\EngData\NeleK\05_Raw_Data\03_IC\[LabSamples2025_UrinOrg_extra.xlsx]extra_UrinOrg'!F556)</f>
        <v/>
      </c>
      <c r="G556">
        <f>IF(ISBLANK('Q:\Abteilungsprojekte\eng\EngData\NeleK\05_Raw_Data\03_IC\[LabSamples2025_UrinOrg_extra.xlsx]extra_UrinOrg'!G556)," ",'Q:\Abteilungsprojekte\eng\EngData\NeleK\05_Raw_Data\03_IC\[LabSamples2025_UrinOrg_extra.xlsx]extra_UrinOrg'!G556)</f>
        <v/>
      </c>
      <c r="H556">
        <f>IF(ISBLANK('Q:\Abteilungsprojekte\eng\EngData\NeleK\05_Raw_Data\03_IC\[LabSamples2025_UrinOrg_extra.xlsx]extra_UrinOrg'!H556)," ",'Q:\Abteilungsprojekte\eng\EngData\NeleK\05_Raw_Data\03_IC\[LabSamples2025_UrinOrg_extra.xlsx]extra_UrinOrg'!H556)</f>
        <v/>
      </c>
    </row>
    <row r="557">
      <c r="A557">
        <f>IF(ISBLANK('Q:\Abteilungsprojekte\eng\EngData\NeleK\05_Raw_Data\03_IC\[LabSamples2025_UrinOrg_extra.xlsx]extra_UrinOrg'!A557)," ",'Q:\Abteilungsprojekte\eng\EngData\NeleK\05_Raw_Data\03_IC\[LabSamples2025_UrinOrg_extra.xlsx]extra_UrinOrg'!A557)</f>
        <v/>
      </c>
      <c r="B557">
        <f>IF(ISBLANK('Q:\Abteilungsprojekte\eng\EngData\NeleK\05_Raw_Data\03_IC\[LabSamples2025_UrinOrg_extra.xlsx]extra_UrinOrg'!B557)," ",'Q:\Abteilungsprojekte\eng\EngData\NeleK\05_Raw_Data\03_IC\[LabSamples2025_UrinOrg_extra.xlsx]extra_UrinOrg'!B557)</f>
        <v/>
      </c>
      <c r="C557">
        <f>IF(ISBLANK('Q:\Abteilungsprojekte\eng\EngData\NeleK\05_Raw_Data\03_IC\[LabSamples2025_UrinOrg_extra.xlsx]extra_UrinOrg'!C557)," ",'Q:\Abteilungsprojekte\eng\EngData\NeleK\05_Raw_Data\03_IC\[LabSamples2025_UrinOrg_extra.xlsx]extra_UrinOrg'!C557)</f>
        <v/>
      </c>
      <c r="D557">
        <f>IF(ISBLANK('Q:\Abteilungsprojekte\eng\EngData\NeleK\05_Raw_Data\03_IC\[LabSamples2025_UrinOrg_extra.xlsx]extra_UrinOrg'!D557)," ",'Q:\Abteilungsprojekte\eng\EngData\NeleK\05_Raw_Data\03_IC\[LabSamples2025_UrinOrg_extra.xlsx]extra_UrinOrg'!D557)</f>
        <v/>
      </c>
      <c r="E557">
        <f>IF(ISBLANK('Q:\Abteilungsprojekte\eng\EngData\NeleK\05_Raw_Data\03_IC\[LabSamples2025_UrinOrg_extra.xlsx]extra_UrinOrg'!E557)," ",'Q:\Abteilungsprojekte\eng\EngData\NeleK\05_Raw_Data\03_IC\[LabSamples2025_UrinOrg_extra.xlsx]extra_UrinOrg'!E557)</f>
        <v/>
      </c>
      <c r="F557">
        <f>IF(ISBLANK('Q:\Abteilungsprojekte\eng\EngData\NeleK\05_Raw_Data\03_IC\[LabSamples2025_UrinOrg_extra.xlsx]extra_UrinOrg'!F557)," ",'Q:\Abteilungsprojekte\eng\EngData\NeleK\05_Raw_Data\03_IC\[LabSamples2025_UrinOrg_extra.xlsx]extra_UrinOrg'!F557)</f>
        <v/>
      </c>
      <c r="G557">
        <f>IF(ISBLANK('Q:\Abteilungsprojekte\eng\EngData\NeleK\05_Raw_Data\03_IC\[LabSamples2025_UrinOrg_extra.xlsx]extra_UrinOrg'!G557)," ",'Q:\Abteilungsprojekte\eng\EngData\NeleK\05_Raw_Data\03_IC\[LabSamples2025_UrinOrg_extra.xlsx]extra_UrinOrg'!G557)</f>
        <v/>
      </c>
      <c r="H557">
        <f>IF(ISBLANK('Q:\Abteilungsprojekte\eng\EngData\NeleK\05_Raw_Data\03_IC\[LabSamples2025_UrinOrg_extra.xlsx]extra_UrinOrg'!H557)," ",'Q:\Abteilungsprojekte\eng\EngData\NeleK\05_Raw_Data\03_IC\[LabSamples2025_UrinOrg_extra.xlsx]extra_UrinOrg'!H557)</f>
        <v/>
      </c>
    </row>
    <row r="558">
      <c r="A558">
        <f>IF(ISBLANK('Q:\Abteilungsprojekte\eng\EngData\NeleK\05_Raw_Data\03_IC\[LabSamples2025_UrinOrg_extra.xlsx]extra_UrinOrg'!A558)," ",'Q:\Abteilungsprojekte\eng\EngData\NeleK\05_Raw_Data\03_IC\[LabSamples2025_UrinOrg_extra.xlsx]extra_UrinOrg'!A558)</f>
        <v/>
      </c>
      <c r="B558">
        <f>IF(ISBLANK('Q:\Abteilungsprojekte\eng\EngData\NeleK\05_Raw_Data\03_IC\[LabSamples2025_UrinOrg_extra.xlsx]extra_UrinOrg'!B558)," ",'Q:\Abteilungsprojekte\eng\EngData\NeleK\05_Raw_Data\03_IC\[LabSamples2025_UrinOrg_extra.xlsx]extra_UrinOrg'!B558)</f>
        <v/>
      </c>
      <c r="C558">
        <f>IF(ISBLANK('Q:\Abteilungsprojekte\eng\EngData\NeleK\05_Raw_Data\03_IC\[LabSamples2025_UrinOrg_extra.xlsx]extra_UrinOrg'!C558)," ",'Q:\Abteilungsprojekte\eng\EngData\NeleK\05_Raw_Data\03_IC\[LabSamples2025_UrinOrg_extra.xlsx]extra_UrinOrg'!C558)</f>
        <v/>
      </c>
      <c r="D558">
        <f>IF(ISBLANK('Q:\Abteilungsprojekte\eng\EngData\NeleK\05_Raw_Data\03_IC\[LabSamples2025_UrinOrg_extra.xlsx]extra_UrinOrg'!D558)," ",'Q:\Abteilungsprojekte\eng\EngData\NeleK\05_Raw_Data\03_IC\[LabSamples2025_UrinOrg_extra.xlsx]extra_UrinOrg'!D558)</f>
        <v/>
      </c>
      <c r="E558">
        <f>IF(ISBLANK('Q:\Abteilungsprojekte\eng\EngData\NeleK\05_Raw_Data\03_IC\[LabSamples2025_UrinOrg_extra.xlsx]extra_UrinOrg'!E558)," ",'Q:\Abteilungsprojekte\eng\EngData\NeleK\05_Raw_Data\03_IC\[LabSamples2025_UrinOrg_extra.xlsx]extra_UrinOrg'!E558)</f>
        <v/>
      </c>
      <c r="F558">
        <f>IF(ISBLANK('Q:\Abteilungsprojekte\eng\EngData\NeleK\05_Raw_Data\03_IC\[LabSamples2025_UrinOrg_extra.xlsx]extra_UrinOrg'!F558)," ",'Q:\Abteilungsprojekte\eng\EngData\NeleK\05_Raw_Data\03_IC\[LabSamples2025_UrinOrg_extra.xlsx]extra_UrinOrg'!F558)</f>
        <v/>
      </c>
      <c r="G558">
        <f>IF(ISBLANK('Q:\Abteilungsprojekte\eng\EngData\NeleK\05_Raw_Data\03_IC\[LabSamples2025_UrinOrg_extra.xlsx]extra_UrinOrg'!G558)," ",'Q:\Abteilungsprojekte\eng\EngData\NeleK\05_Raw_Data\03_IC\[LabSamples2025_UrinOrg_extra.xlsx]extra_UrinOrg'!G558)</f>
        <v/>
      </c>
      <c r="H558">
        <f>IF(ISBLANK('Q:\Abteilungsprojekte\eng\EngData\NeleK\05_Raw_Data\03_IC\[LabSamples2025_UrinOrg_extra.xlsx]extra_UrinOrg'!H558)," ",'Q:\Abteilungsprojekte\eng\EngData\NeleK\05_Raw_Data\03_IC\[LabSamples2025_UrinOrg_extra.xlsx]extra_UrinOrg'!H558)</f>
        <v/>
      </c>
    </row>
    <row r="559">
      <c r="A559">
        <f>IF(ISBLANK('Q:\Abteilungsprojekte\eng\EngData\NeleK\05_Raw_Data\03_IC\[LabSamples2025_UrinOrg_extra.xlsx]extra_UrinOrg'!A559)," ",'Q:\Abteilungsprojekte\eng\EngData\NeleK\05_Raw_Data\03_IC\[LabSamples2025_UrinOrg_extra.xlsx]extra_UrinOrg'!A559)</f>
        <v/>
      </c>
      <c r="B559">
        <f>IF(ISBLANK('Q:\Abteilungsprojekte\eng\EngData\NeleK\05_Raw_Data\03_IC\[LabSamples2025_UrinOrg_extra.xlsx]extra_UrinOrg'!B559)," ",'Q:\Abteilungsprojekte\eng\EngData\NeleK\05_Raw_Data\03_IC\[LabSamples2025_UrinOrg_extra.xlsx]extra_UrinOrg'!B559)</f>
        <v/>
      </c>
      <c r="C559">
        <f>IF(ISBLANK('Q:\Abteilungsprojekte\eng\EngData\NeleK\05_Raw_Data\03_IC\[LabSamples2025_UrinOrg_extra.xlsx]extra_UrinOrg'!C559)," ",'Q:\Abteilungsprojekte\eng\EngData\NeleK\05_Raw_Data\03_IC\[LabSamples2025_UrinOrg_extra.xlsx]extra_UrinOrg'!C559)</f>
        <v/>
      </c>
      <c r="D559">
        <f>IF(ISBLANK('Q:\Abteilungsprojekte\eng\EngData\NeleK\05_Raw_Data\03_IC\[LabSamples2025_UrinOrg_extra.xlsx]extra_UrinOrg'!D559)," ",'Q:\Abteilungsprojekte\eng\EngData\NeleK\05_Raw_Data\03_IC\[LabSamples2025_UrinOrg_extra.xlsx]extra_UrinOrg'!D559)</f>
        <v/>
      </c>
      <c r="E559">
        <f>IF(ISBLANK('Q:\Abteilungsprojekte\eng\EngData\NeleK\05_Raw_Data\03_IC\[LabSamples2025_UrinOrg_extra.xlsx]extra_UrinOrg'!E559)," ",'Q:\Abteilungsprojekte\eng\EngData\NeleK\05_Raw_Data\03_IC\[LabSamples2025_UrinOrg_extra.xlsx]extra_UrinOrg'!E559)</f>
        <v/>
      </c>
      <c r="F559">
        <f>IF(ISBLANK('Q:\Abteilungsprojekte\eng\EngData\NeleK\05_Raw_Data\03_IC\[LabSamples2025_UrinOrg_extra.xlsx]extra_UrinOrg'!F559)," ",'Q:\Abteilungsprojekte\eng\EngData\NeleK\05_Raw_Data\03_IC\[LabSamples2025_UrinOrg_extra.xlsx]extra_UrinOrg'!F559)</f>
        <v/>
      </c>
      <c r="G559">
        <f>IF(ISBLANK('Q:\Abteilungsprojekte\eng\EngData\NeleK\05_Raw_Data\03_IC\[LabSamples2025_UrinOrg_extra.xlsx]extra_UrinOrg'!G559)," ",'Q:\Abteilungsprojekte\eng\EngData\NeleK\05_Raw_Data\03_IC\[LabSamples2025_UrinOrg_extra.xlsx]extra_UrinOrg'!G559)</f>
        <v/>
      </c>
      <c r="H559">
        <f>IF(ISBLANK('Q:\Abteilungsprojekte\eng\EngData\NeleK\05_Raw_Data\03_IC\[LabSamples2025_UrinOrg_extra.xlsx]extra_UrinOrg'!H559)," ",'Q:\Abteilungsprojekte\eng\EngData\NeleK\05_Raw_Data\03_IC\[LabSamples2025_UrinOrg_extra.xlsx]extra_UrinOrg'!H559)</f>
        <v/>
      </c>
    </row>
    <row r="560">
      <c r="A560">
        <f>IF(ISBLANK('Q:\Abteilungsprojekte\eng\EngData\NeleK\05_Raw_Data\03_IC\[LabSamples2025_UrinOrg_extra.xlsx]extra_UrinOrg'!A560)," ",'Q:\Abteilungsprojekte\eng\EngData\NeleK\05_Raw_Data\03_IC\[LabSamples2025_UrinOrg_extra.xlsx]extra_UrinOrg'!A560)</f>
        <v/>
      </c>
      <c r="B560">
        <f>IF(ISBLANK('Q:\Abteilungsprojekte\eng\EngData\NeleK\05_Raw_Data\03_IC\[LabSamples2025_UrinOrg_extra.xlsx]extra_UrinOrg'!B560)," ",'Q:\Abteilungsprojekte\eng\EngData\NeleK\05_Raw_Data\03_IC\[LabSamples2025_UrinOrg_extra.xlsx]extra_UrinOrg'!B560)</f>
        <v/>
      </c>
      <c r="C560">
        <f>IF(ISBLANK('Q:\Abteilungsprojekte\eng\EngData\NeleK\05_Raw_Data\03_IC\[LabSamples2025_UrinOrg_extra.xlsx]extra_UrinOrg'!C560)," ",'Q:\Abteilungsprojekte\eng\EngData\NeleK\05_Raw_Data\03_IC\[LabSamples2025_UrinOrg_extra.xlsx]extra_UrinOrg'!C560)</f>
        <v/>
      </c>
      <c r="D560">
        <f>IF(ISBLANK('Q:\Abteilungsprojekte\eng\EngData\NeleK\05_Raw_Data\03_IC\[LabSamples2025_UrinOrg_extra.xlsx]extra_UrinOrg'!D560)," ",'Q:\Abteilungsprojekte\eng\EngData\NeleK\05_Raw_Data\03_IC\[LabSamples2025_UrinOrg_extra.xlsx]extra_UrinOrg'!D560)</f>
        <v/>
      </c>
      <c r="E560">
        <f>IF(ISBLANK('Q:\Abteilungsprojekte\eng\EngData\NeleK\05_Raw_Data\03_IC\[LabSamples2025_UrinOrg_extra.xlsx]extra_UrinOrg'!E560)," ",'Q:\Abteilungsprojekte\eng\EngData\NeleK\05_Raw_Data\03_IC\[LabSamples2025_UrinOrg_extra.xlsx]extra_UrinOrg'!E560)</f>
        <v/>
      </c>
      <c r="F560">
        <f>IF(ISBLANK('Q:\Abteilungsprojekte\eng\EngData\NeleK\05_Raw_Data\03_IC\[LabSamples2025_UrinOrg_extra.xlsx]extra_UrinOrg'!F560)," ",'Q:\Abteilungsprojekte\eng\EngData\NeleK\05_Raw_Data\03_IC\[LabSamples2025_UrinOrg_extra.xlsx]extra_UrinOrg'!F560)</f>
        <v/>
      </c>
      <c r="G560">
        <f>IF(ISBLANK('Q:\Abteilungsprojekte\eng\EngData\NeleK\05_Raw_Data\03_IC\[LabSamples2025_UrinOrg_extra.xlsx]extra_UrinOrg'!G560)," ",'Q:\Abteilungsprojekte\eng\EngData\NeleK\05_Raw_Data\03_IC\[LabSamples2025_UrinOrg_extra.xlsx]extra_UrinOrg'!G560)</f>
        <v/>
      </c>
      <c r="H560">
        <f>IF(ISBLANK('Q:\Abteilungsprojekte\eng\EngData\NeleK\05_Raw_Data\03_IC\[LabSamples2025_UrinOrg_extra.xlsx]extra_UrinOrg'!H560)," ",'Q:\Abteilungsprojekte\eng\EngData\NeleK\05_Raw_Data\03_IC\[LabSamples2025_UrinOrg_extra.xlsx]extra_UrinOrg'!H560)</f>
        <v/>
      </c>
    </row>
    <row r="561">
      <c r="A561">
        <f>IF(ISBLANK('Q:\Abteilungsprojekte\eng\EngData\NeleK\05_Raw_Data\03_IC\[LabSamples2025_UrinOrg_extra.xlsx]extra_UrinOrg'!A561)," ",'Q:\Abteilungsprojekte\eng\EngData\NeleK\05_Raw_Data\03_IC\[LabSamples2025_UrinOrg_extra.xlsx]extra_UrinOrg'!A561)</f>
        <v/>
      </c>
      <c r="B561">
        <f>IF(ISBLANK('Q:\Abteilungsprojekte\eng\EngData\NeleK\05_Raw_Data\03_IC\[LabSamples2025_UrinOrg_extra.xlsx]extra_UrinOrg'!B561)," ",'Q:\Abteilungsprojekte\eng\EngData\NeleK\05_Raw_Data\03_IC\[LabSamples2025_UrinOrg_extra.xlsx]extra_UrinOrg'!B561)</f>
        <v/>
      </c>
      <c r="C561">
        <f>IF(ISBLANK('Q:\Abteilungsprojekte\eng\EngData\NeleK\05_Raw_Data\03_IC\[LabSamples2025_UrinOrg_extra.xlsx]extra_UrinOrg'!C561)," ",'Q:\Abteilungsprojekte\eng\EngData\NeleK\05_Raw_Data\03_IC\[LabSamples2025_UrinOrg_extra.xlsx]extra_UrinOrg'!C561)</f>
        <v/>
      </c>
      <c r="D561">
        <f>IF(ISBLANK('Q:\Abteilungsprojekte\eng\EngData\NeleK\05_Raw_Data\03_IC\[LabSamples2025_UrinOrg_extra.xlsx]extra_UrinOrg'!D561)," ",'Q:\Abteilungsprojekte\eng\EngData\NeleK\05_Raw_Data\03_IC\[LabSamples2025_UrinOrg_extra.xlsx]extra_UrinOrg'!D561)</f>
        <v/>
      </c>
      <c r="E561">
        <f>IF(ISBLANK('Q:\Abteilungsprojekte\eng\EngData\NeleK\05_Raw_Data\03_IC\[LabSamples2025_UrinOrg_extra.xlsx]extra_UrinOrg'!E561)," ",'Q:\Abteilungsprojekte\eng\EngData\NeleK\05_Raw_Data\03_IC\[LabSamples2025_UrinOrg_extra.xlsx]extra_UrinOrg'!E561)</f>
        <v/>
      </c>
      <c r="F561">
        <f>IF(ISBLANK('Q:\Abteilungsprojekte\eng\EngData\NeleK\05_Raw_Data\03_IC\[LabSamples2025_UrinOrg_extra.xlsx]extra_UrinOrg'!F561)," ",'Q:\Abteilungsprojekte\eng\EngData\NeleK\05_Raw_Data\03_IC\[LabSamples2025_UrinOrg_extra.xlsx]extra_UrinOrg'!F561)</f>
        <v/>
      </c>
      <c r="G561">
        <f>IF(ISBLANK('Q:\Abteilungsprojekte\eng\EngData\NeleK\05_Raw_Data\03_IC\[LabSamples2025_UrinOrg_extra.xlsx]extra_UrinOrg'!G561)," ",'Q:\Abteilungsprojekte\eng\EngData\NeleK\05_Raw_Data\03_IC\[LabSamples2025_UrinOrg_extra.xlsx]extra_UrinOrg'!G561)</f>
        <v/>
      </c>
      <c r="H561">
        <f>IF(ISBLANK('Q:\Abteilungsprojekte\eng\EngData\NeleK\05_Raw_Data\03_IC\[LabSamples2025_UrinOrg_extra.xlsx]extra_UrinOrg'!H561)," ",'Q:\Abteilungsprojekte\eng\EngData\NeleK\05_Raw_Data\03_IC\[LabSamples2025_UrinOrg_extra.xlsx]extra_UrinOrg'!H561)</f>
        <v/>
      </c>
    </row>
    <row r="562">
      <c r="A562">
        <f>IF(ISBLANK('Q:\Abteilungsprojekte\eng\EngData\NeleK\05_Raw_Data\03_IC\[LabSamples2025_UrinOrg_extra.xlsx]extra_UrinOrg'!A562)," ",'Q:\Abteilungsprojekte\eng\EngData\NeleK\05_Raw_Data\03_IC\[LabSamples2025_UrinOrg_extra.xlsx]extra_UrinOrg'!A562)</f>
        <v/>
      </c>
      <c r="B562">
        <f>IF(ISBLANK('Q:\Abteilungsprojekte\eng\EngData\NeleK\05_Raw_Data\03_IC\[LabSamples2025_UrinOrg_extra.xlsx]extra_UrinOrg'!B562)," ",'Q:\Abteilungsprojekte\eng\EngData\NeleK\05_Raw_Data\03_IC\[LabSamples2025_UrinOrg_extra.xlsx]extra_UrinOrg'!B562)</f>
        <v/>
      </c>
      <c r="C562">
        <f>IF(ISBLANK('Q:\Abteilungsprojekte\eng\EngData\NeleK\05_Raw_Data\03_IC\[LabSamples2025_UrinOrg_extra.xlsx]extra_UrinOrg'!C562)," ",'Q:\Abteilungsprojekte\eng\EngData\NeleK\05_Raw_Data\03_IC\[LabSamples2025_UrinOrg_extra.xlsx]extra_UrinOrg'!C562)</f>
        <v/>
      </c>
      <c r="D562">
        <f>IF(ISBLANK('Q:\Abteilungsprojekte\eng\EngData\NeleK\05_Raw_Data\03_IC\[LabSamples2025_UrinOrg_extra.xlsx]extra_UrinOrg'!D562)," ",'Q:\Abteilungsprojekte\eng\EngData\NeleK\05_Raw_Data\03_IC\[LabSamples2025_UrinOrg_extra.xlsx]extra_UrinOrg'!D562)</f>
        <v/>
      </c>
      <c r="E562">
        <f>IF(ISBLANK('Q:\Abteilungsprojekte\eng\EngData\NeleK\05_Raw_Data\03_IC\[LabSamples2025_UrinOrg_extra.xlsx]extra_UrinOrg'!E562)," ",'Q:\Abteilungsprojekte\eng\EngData\NeleK\05_Raw_Data\03_IC\[LabSamples2025_UrinOrg_extra.xlsx]extra_UrinOrg'!E562)</f>
        <v/>
      </c>
      <c r="F562">
        <f>IF(ISBLANK('Q:\Abteilungsprojekte\eng\EngData\NeleK\05_Raw_Data\03_IC\[LabSamples2025_UrinOrg_extra.xlsx]extra_UrinOrg'!F562)," ",'Q:\Abteilungsprojekte\eng\EngData\NeleK\05_Raw_Data\03_IC\[LabSamples2025_UrinOrg_extra.xlsx]extra_UrinOrg'!F562)</f>
        <v/>
      </c>
      <c r="G562">
        <f>IF(ISBLANK('Q:\Abteilungsprojekte\eng\EngData\NeleK\05_Raw_Data\03_IC\[LabSamples2025_UrinOrg_extra.xlsx]extra_UrinOrg'!G562)," ",'Q:\Abteilungsprojekte\eng\EngData\NeleK\05_Raw_Data\03_IC\[LabSamples2025_UrinOrg_extra.xlsx]extra_UrinOrg'!G562)</f>
        <v/>
      </c>
      <c r="H562">
        <f>IF(ISBLANK('Q:\Abteilungsprojekte\eng\EngData\NeleK\05_Raw_Data\03_IC\[LabSamples2025_UrinOrg_extra.xlsx]extra_UrinOrg'!H562)," ",'Q:\Abteilungsprojekte\eng\EngData\NeleK\05_Raw_Data\03_IC\[LabSamples2025_UrinOrg_extra.xlsx]extra_UrinOrg'!H562)</f>
        <v/>
      </c>
    </row>
    <row r="563">
      <c r="A563">
        <f>IF(ISBLANK('Q:\Abteilungsprojekte\eng\EngData\NeleK\05_Raw_Data\03_IC\[LabSamples2025_UrinOrg_extra.xlsx]extra_UrinOrg'!A563)," ",'Q:\Abteilungsprojekte\eng\EngData\NeleK\05_Raw_Data\03_IC\[LabSamples2025_UrinOrg_extra.xlsx]extra_UrinOrg'!A563)</f>
        <v/>
      </c>
      <c r="B563">
        <f>IF(ISBLANK('Q:\Abteilungsprojekte\eng\EngData\NeleK\05_Raw_Data\03_IC\[LabSamples2025_UrinOrg_extra.xlsx]extra_UrinOrg'!B563)," ",'Q:\Abteilungsprojekte\eng\EngData\NeleK\05_Raw_Data\03_IC\[LabSamples2025_UrinOrg_extra.xlsx]extra_UrinOrg'!B563)</f>
        <v/>
      </c>
      <c r="C563">
        <f>IF(ISBLANK('Q:\Abteilungsprojekte\eng\EngData\NeleK\05_Raw_Data\03_IC\[LabSamples2025_UrinOrg_extra.xlsx]extra_UrinOrg'!C563)," ",'Q:\Abteilungsprojekte\eng\EngData\NeleK\05_Raw_Data\03_IC\[LabSamples2025_UrinOrg_extra.xlsx]extra_UrinOrg'!C563)</f>
        <v/>
      </c>
      <c r="D563">
        <f>IF(ISBLANK('Q:\Abteilungsprojekte\eng\EngData\NeleK\05_Raw_Data\03_IC\[LabSamples2025_UrinOrg_extra.xlsx]extra_UrinOrg'!D563)," ",'Q:\Abteilungsprojekte\eng\EngData\NeleK\05_Raw_Data\03_IC\[LabSamples2025_UrinOrg_extra.xlsx]extra_UrinOrg'!D563)</f>
        <v/>
      </c>
      <c r="E563">
        <f>IF(ISBLANK('Q:\Abteilungsprojekte\eng\EngData\NeleK\05_Raw_Data\03_IC\[LabSamples2025_UrinOrg_extra.xlsx]extra_UrinOrg'!E563)," ",'Q:\Abteilungsprojekte\eng\EngData\NeleK\05_Raw_Data\03_IC\[LabSamples2025_UrinOrg_extra.xlsx]extra_UrinOrg'!E563)</f>
        <v/>
      </c>
      <c r="F563">
        <f>IF(ISBLANK('Q:\Abteilungsprojekte\eng\EngData\NeleK\05_Raw_Data\03_IC\[LabSamples2025_UrinOrg_extra.xlsx]extra_UrinOrg'!F563)," ",'Q:\Abteilungsprojekte\eng\EngData\NeleK\05_Raw_Data\03_IC\[LabSamples2025_UrinOrg_extra.xlsx]extra_UrinOrg'!F563)</f>
        <v/>
      </c>
      <c r="G563">
        <f>IF(ISBLANK('Q:\Abteilungsprojekte\eng\EngData\NeleK\05_Raw_Data\03_IC\[LabSamples2025_UrinOrg_extra.xlsx]extra_UrinOrg'!G563)," ",'Q:\Abteilungsprojekte\eng\EngData\NeleK\05_Raw_Data\03_IC\[LabSamples2025_UrinOrg_extra.xlsx]extra_UrinOrg'!G563)</f>
        <v/>
      </c>
      <c r="H563">
        <f>IF(ISBLANK('Q:\Abteilungsprojekte\eng\EngData\NeleK\05_Raw_Data\03_IC\[LabSamples2025_UrinOrg_extra.xlsx]extra_UrinOrg'!H563)," ",'Q:\Abteilungsprojekte\eng\EngData\NeleK\05_Raw_Data\03_IC\[LabSamples2025_UrinOrg_extra.xlsx]extra_UrinOrg'!H563)</f>
        <v/>
      </c>
    </row>
    <row r="564">
      <c r="A564">
        <f>IF(ISBLANK('Q:\Abteilungsprojekte\eng\EngData\NeleK\05_Raw_Data\03_IC\[LabSamples2025_UrinOrg_extra.xlsx]extra_UrinOrg'!A564)," ",'Q:\Abteilungsprojekte\eng\EngData\NeleK\05_Raw_Data\03_IC\[LabSamples2025_UrinOrg_extra.xlsx]extra_UrinOrg'!A564)</f>
        <v/>
      </c>
      <c r="B564">
        <f>IF(ISBLANK('Q:\Abteilungsprojekte\eng\EngData\NeleK\05_Raw_Data\03_IC\[LabSamples2025_UrinOrg_extra.xlsx]extra_UrinOrg'!B564)," ",'Q:\Abteilungsprojekte\eng\EngData\NeleK\05_Raw_Data\03_IC\[LabSamples2025_UrinOrg_extra.xlsx]extra_UrinOrg'!B564)</f>
        <v/>
      </c>
      <c r="C564">
        <f>IF(ISBLANK('Q:\Abteilungsprojekte\eng\EngData\NeleK\05_Raw_Data\03_IC\[LabSamples2025_UrinOrg_extra.xlsx]extra_UrinOrg'!C564)," ",'Q:\Abteilungsprojekte\eng\EngData\NeleK\05_Raw_Data\03_IC\[LabSamples2025_UrinOrg_extra.xlsx]extra_UrinOrg'!C564)</f>
        <v/>
      </c>
      <c r="D564">
        <f>IF(ISBLANK('Q:\Abteilungsprojekte\eng\EngData\NeleK\05_Raw_Data\03_IC\[LabSamples2025_UrinOrg_extra.xlsx]extra_UrinOrg'!D564)," ",'Q:\Abteilungsprojekte\eng\EngData\NeleK\05_Raw_Data\03_IC\[LabSamples2025_UrinOrg_extra.xlsx]extra_UrinOrg'!D564)</f>
        <v/>
      </c>
      <c r="E564">
        <f>IF(ISBLANK('Q:\Abteilungsprojekte\eng\EngData\NeleK\05_Raw_Data\03_IC\[LabSamples2025_UrinOrg_extra.xlsx]extra_UrinOrg'!E564)," ",'Q:\Abteilungsprojekte\eng\EngData\NeleK\05_Raw_Data\03_IC\[LabSamples2025_UrinOrg_extra.xlsx]extra_UrinOrg'!E564)</f>
        <v/>
      </c>
      <c r="F564">
        <f>IF(ISBLANK('Q:\Abteilungsprojekte\eng\EngData\NeleK\05_Raw_Data\03_IC\[LabSamples2025_UrinOrg_extra.xlsx]extra_UrinOrg'!F564)," ",'Q:\Abteilungsprojekte\eng\EngData\NeleK\05_Raw_Data\03_IC\[LabSamples2025_UrinOrg_extra.xlsx]extra_UrinOrg'!F564)</f>
        <v/>
      </c>
      <c r="G564">
        <f>IF(ISBLANK('Q:\Abteilungsprojekte\eng\EngData\NeleK\05_Raw_Data\03_IC\[LabSamples2025_UrinOrg_extra.xlsx]extra_UrinOrg'!G564)," ",'Q:\Abteilungsprojekte\eng\EngData\NeleK\05_Raw_Data\03_IC\[LabSamples2025_UrinOrg_extra.xlsx]extra_UrinOrg'!G564)</f>
        <v/>
      </c>
      <c r="H564">
        <f>IF(ISBLANK('Q:\Abteilungsprojekte\eng\EngData\NeleK\05_Raw_Data\03_IC\[LabSamples2025_UrinOrg_extra.xlsx]extra_UrinOrg'!H564)," ",'Q:\Abteilungsprojekte\eng\EngData\NeleK\05_Raw_Data\03_IC\[LabSamples2025_UrinOrg_extra.xlsx]extra_UrinOrg'!H564)</f>
        <v/>
      </c>
    </row>
    <row r="565">
      <c r="A565">
        <f>IF(ISBLANK('Q:\Abteilungsprojekte\eng\EngData\NeleK\05_Raw_Data\03_IC\[LabSamples2025_UrinOrg_extra.xlsx]extra_UrinOrg'!A565)," ",'Q:\Abteilungsprojekte\eng\EngData\NeleK\05_Raw_Data\03_IC\[LabSamples2025_UrinOrg_extra.xlsx]extra_UrinOrg'!A565)</f>
        <v/>
      </c>
      <c r="B565">
        <f>IF(ISBLANK('Q:\Abteilungsprojekte\eng\EngData\NeleK\05_Raw_Data\03_IC\[LabSamples2025_UrinOrg_extra.xlsx]extra_UrinOrg'!B565)," ",'Q:\Abteilungsprojekte\eng\EngData\NeleK\05_Raw_Data\03_IC\[LabSamples2025_UrinOrg_extra.xlsx]extra_UrinOrg'!B565)</f>
        <v/>
      </c>
      <c r="C565">
        <f>IF(ISBLANK('Q:\Abteilungsprojekte\eng\EngData\NeleK\05_Raw_Data\03_IC\[LabSamples2025_UrinOrg_extra.xlsx]extra_UrinOrg'!C565)," ",'Q:\Abteilungsprojekte\eng\EngData\NeleK\05_Raw_Data\03_IC\[LabSamples2025_UrinOrg_extra.xlsx]extra_UrinOrg'!C565)</f>
        <v/>
      </c>
      <c r="D565">
        <f>IF(ISBLANK('Q:\Abteilungsprojekte\eng\EngData\NeleK\05_Raw_Data\03_IC\[LabSamples2025_UrinOrg_extra.xlsx]extra_UrinOrg'!D565)," ",'Q:\Abteilungsprojekte\eng\EngData\NeleK\05_Raw_Data\03_IC\[LabSamples2025_UrinOrg_extra.xlsx]extra_UrinOrg'!D565)</f>
        <v/>
      </c>
      <c r="E565">
        <f>IF(ISBLANK('Q:\Abteilungsprojekte\eng\EngData\NeleK\05_Raw_Data\03_IC\[LabSamples2025_UrinOrg_extra.xlsx]extra_UrinOrg'!E565)," ",'Q:\Abteilungsprojekte\eng\EngData\NeleK\05_Raw_Data\03_IC\[LabSamples2025_UrinOrg_extra.xlsx]extra_UrinOrg'!E565)</f>
        <v/>
      </c>
      <c r="F565">
        <f>IF(ISBLANK('Q:\Abteilungsprojekte\eng\EngData\NeleK\05_Raw_Data\03_IC\[LabSamples2025_UrinOrg_extra.xlsx]extra_UrinOrg'!F565)," ",'Q:\Abteilungsprojekte\eng\EngData\NeleK\05_Raw_Data\03_IC\[LabSamples2025_UrinOrg_extra.xlsx]extra_UrinOrg'!F565)</f>
        <v/>
      </c>
      <c r="G565">
        <f>IF(ISBLANK('Q:\Abteilungsprojekte\eng\EngData\NeleK\05_Raw_Data\03_IC\[LabSamples2025_UrinOrg_extra.xlsx]extra_UrinOrg'!G565)," ",'Q:\Abteilungsprojekte\eng\EngData\NeleK\05_Raw_Data\03_IC\[LabSamples2025_UrinOrg_extra.xlsx]extra_UrinOrg'!G565)</f>
        <v/>
      </c>
      <c r="H565">
        <f>IF(ISBLANK('Q:\Abteilungsprojekte\eng\EngData\NeleK\05_Raw_Data\03_IC\[LabSamples2025_UrinOrg_extra.xlsx]extra_UrinOrg'!H565)," ",'Q:\Abteilungsprojekte\eng\EngData\NeleK\05_Raw_Data\03_IC\[LabSamples2025_UrinOrg_extra.xlsx]extra_UrinOrg'!H565)</f>
        <v/>
      </c>
    </row>
    <row r="566">
      <c r="A566">
        <f>IF(ISBLANK('Q:\Abteilungsprojekte\eng\EngData\NeleK\05_Raw_Data\03_IC\[LabSamples2025_UrinOrg_extra.xlsx]extra_UrinOrg'!A566)," ",'Q:\Abteilungsprojekte\eng\EngData\NeleK\05_Raw_Data\03_IC\[LabSamples2025_UrinOrg_extra.xlsx]extra_UrinOrg'!A566)</f>
        <v/>
      </c>
      <c r="B566">
        <f>IF(ISBLANK('Q:\Abteilungsprojekte\eng\EngData\NeleK\05_Raw_Data\03_IC\[LabSamples2025_UrinOrg_extra.xlsx]extra_UrinOrg'!B566)," ",'Q:\Abteilungsprojekte\eng\EngData\NeleK\05_Raw_Data\03_IC\[LabSamples2025_UrinOrg_extra.xlsx]extra_UrinOrg'!B566)</f>
        <v/>
      </c>
      <c r="C566">
        <f>IF(ISBLANK('Q:\Abteilungsprojekte\eng\EngData\NeleK\05_Raw_Data\03_IC\[LabSamples2025_UrinOrg_extra.xlsx]extra_UrinOrg'!C566)," ",'Q:\Abteilungsprojekte\eng\EngData\NeleK\05_Raw_Data\03_IC\[LabSamples2025_UrinOrg_extra.xlsx]extra_UrinOrg'!C566)</f>
        <v/>
      </c>
      <c r="D566">
        <f>IF(ISBLANK('Q:\Abteilungsprojekte\eng\EngData\NeleK\05_Raw_Data\03_IC\[LabSamples2025_UrinOrg_extra.xlsx]extra_UrinOrg'!D566)," ",'Q:\Abteilungsprojekte\eng\EngData\NeleK\05_Raw_Data\03_IC\[LabSamples2025_UrinOrg_extra.xlsx]extra_UrinOrg'!D566)</f>
        <v/>
      </c>
      <c r="E566">
        <f>IF(ISBLANK('Q:\Abteilungsprojekte\eng\EngData\NeleK\05_Raw_Data\03_IC\[LabSamples2025_UrinOrg_extra.xlsx]extra_UrinOrg'!E566)," ",'Q:\Abteilungsprojekte\eng\EngData\NeleK\05_Raw_Data\03_IC\[LabSamples2025_UrinOrg_extra.xlsx]extra_UrinOrg'!E566)</f>
        <v/>
      </c>
      <c r="F566">
        <f>IF(ISBLANK('Q:\Abteilungsprojekte\eng\EngData\NeleK\05_Raw_Data\03_IC\[LabSamples2025_UrinOrg_extra.xlsx]extra_UrinOrg'!F566)," ",'Q:\Abteilungsprojekte\eng\EngData\NeleK\05_Raw_Data\03_IC\[LabSamples2025_UrinOrg_extra.xlsx]extra_UrinOrg'!F566)</f>
        <v/>
      </c>
      <c r="G566">
        <f>IF(ISBLANK('Q:\Abteilungsprojekte\eng\EngData\NeleK\05_Raw_Data\03_IC\[LabSamples2025_UrinOrg_extra.xlsx]extra_UrinOrg'!G566)," ",'Q:\Abteilungsprojekte\eng\EngData\NeleK\05_Raw_Data\03_IC\[LabSamples2025_UrinOrg_extra.xlsx]extra_UrinOrg'!G566)</f>
        <v/>
      </c>
      <c r="H566">
        <f>IF(ISBLANK('Q:\Abteilungsprojekte\eng\EngData\NeleK\05_Raw_Data\03_IC\[LabSamples2025_UrinOrg_extra.xlsx]extra_UrinOrg'!H566)," ",'Q:\Abteilungsprojekte\eng\EngData\NeleK\05_Raw_Data\03_IC\[LabSamples2025_UrinOrg_extra.xlsx]extra_UrinOrg'!H566)</f>
        <v/>
      </c>
    </row>
    <row r="567">
      <c r="A567">
        <f>IF(ISBLANK('Q:\Abteilungsprojekte\eng\EngData\NeleK\05_Raw_Data\03_IC\[LabSamples2025_UrinOrg_extra.xlsx]extra_UrinOrg'!A567)," ",'Q:\Abteilungsprojekte\eng\EngData\NeleK\05_Raw_Data\03_IC\[LabSamples2025_UrinOrg_extra.xlsx]extra_UrinOrg'!A567)</f>
        <v/>
      </c>
      <c r="B567">
        <f>IF(ISBLANK('Q:\Abteilungsprojekte\eng\EngData\NeleK\05_Raw_Data\03_IC\[LabSamples2025_UrinOrg_extra.xlsx]extra_UrinOrg'!B567)," ",'Q:\Abteilungsprojekte\eng\EngData\NeleK\05_Raw_Data\03_IC\[LabSamples2025_UrinOrg_extra.xlsx]extra_UrinOrg'!B567)</f>
        <v/>
      </c>
      <c r="C567">
        <f>IF(ISBLANK('Q:\Abteilungsprojekte\eng\EngData\NeleK\05_Raw_Data\03_IC\[LabSamples2025_UrinOrg_extra.xlsx]extra_UrinOrg'!C567)," ",'Q:\Abteilungsprojekte\eng\EngData\NeleK\05_Raw_Data\03_IC\[LabSamples2025_UrinOrg_extra.xlsx]extra_UrinOrg'!C567)</f>
        <v/>
      </c>
      <c r="D567">
        <f>IF(ISBLANK('Q:\Abteilungsprojekte\eng\EngData\NeleK\05_Raw_Data\03_IC\[LabSamples2025_UrinOrg_extra.xlsx]extra_UrinOrg'!D567)," ",'Q:\Abteilungsprojekte\eng\EngData\NeleK\05_Raw_Data\03_IC\[LabSamples2025_UrinOrg_extra.xlsx]extra_UrinOrg'!D567)</f>
        <v/>
      </c>
      <c r="E567">
        <f>IF(ISBLANK('Q:\Abteilungsprojekte\eng\EngData\NeleK\05_Raw_Data\03_IC\[LabSamples2025_UrinOrg_extra.xlsx]extra_UrinOrg'!E567)," ",'Q:\Abteilungsprojekte\eng\EngData\NeleK\05_Raw_Data\03_IC\[LabSamples2025_UrinOrg_extra.xlsx]extra_UrinOrg'!E567)</f>
        <v/>
      </c>
      <c r="F567">
        <f>IF(ISBLANK('Q:\Abteilungsprojekte\eng\EngData\NeleK\05_Raw_Data\03_IC\[LabSamples2025_UrinOrg_extra.xlsx]extra_UrinOrg'!F567)," ",'Q:\Abteilungsprojekte\eng\EngData\NeleK\05_Raw_Data\03_IC\[LabSamples2025_UrinOrg_extra.xlsx]extra_UrinOrg'!F567)</f>
        <v/>
      </c>
      <c r="G567">
        <f>IF(ISBLANK('Q:\Abteilungsprojekte\eng\EngData\NeleK\05_Raw_Data\03_IC\[LabSamples2025_UrinOrg_extra.xlsx]extra_UrinOrg'!G567)," ",'Q:\Abteilungsprojekte\eng\EngData\NeleK\05_Raw_Data\03_IC\[LabSamples2025_UrinOrg_extra.xlsx]extra_UrinOrg'!G567)</f>
        <v/>
      </c>
      <c r="H567">
        <f>IF(ISBLANK('Q:\Abteilungsprojekte\eng\EngData\NeleK\05_Raw_Data\03_IC\[LabSamples2025_UrinOrg_extra.xlsx]extra_UrinOrg'!H567)," ",'Q:\Abteilungsprojekte\eng\EngData\NeleK\05_Raw_Data\03_IC\[LabSamples2025_UrinOrg_extra.xlsx]extra_UrinOrg'!H567)</f>
        <v/>
      </c>
    </row>
    <row r="568">
      <c r="A568">
        <f>IF(ISBLANK('Q:\Abteilungsprojekte\eng\EngData\NeleK\05_Raw_Data\03_IC\[LabSamples2025_UrinOrg_extra.xlsx]extra_UrinOrg'!A568)," ",'Q:\Abteilungsprojekte\eng\EngData\NeleK\05_Raw_Data\03_IC\[LabSamples2025_UrinOrg_extra.xlsx]extra_UrinOrg'!A568)</f>
        <v/>
      </c>
      <c r="B568">
        <f>IF(ISBLANK('Q:\Abteilungsprojekte\eng\EngData\NeleK\05_Raw_Data\03_IC\[LabSamples2025_UrinOrg_extra.xlsx]extra_UrinOrg'!B568)," ",'Q:\Abteilungsprojekte\eng\EngData\NeleK\05_Raw_Data\03_IC\[LabSamples2025_UrinOrg_extra.xlsx]extra_UrinOrg'!B568)</f>
        <v/>
      </c>
      <c r="C568">
        <f>IF(ISBLANK('Q:\Abteilungsprojekte\eng\EngData\NeleK\05_Raw_Data\03_IC\[LabSamples2025_UrinOrg_extra.xlsx]extra_UrinOrg'!C568)," ",'Q:\Abteilungsprojekte\eng\EngData\NeleK\05_Raw_Data\03_IC\[LabSamples2025_UrinOrg_extra.xlsx]extra_UrinOrg'!C568)</f>
        <v/>
      </c>
      <c r="D568">
        <f>IF(ISBLANK('Q:\Abteilungsprojekte\eng\EngData\NeleK\05_Raw_Data\03_IC\[LabSamples2025_UrinOrg_extra.xlsx]extra_UrinOrg'!D568)," ",'Q:\Abteilungsprojekte\eng\EngData\NeleK\05_Raw_Data\03_IC\[LabSamples2025_UrinOrg_extra.xlsx]extra_UrinOrg'!D568)</f>
        <v/>
      </c>
      <c r="E568">
        <f>IF(ISBLANK('Q:\Abteilungsprojekte\eng\EngData\NeleK\05_Raw_Data\03_IC\[LabSamples2025_UrinOrg_extra.xlsx]extra_UrinOrg'!E568)," ",'Q:\Abteilungsprojekte\eng\EngData\NeleK\05_Raw_Data\03_IC\[LabSamples2025_UrinOrg_extra.xlsx]extra_UrinOrg'!E568)</f>
        <v/>
      </c>
      <c r="F568">
        <f>IF(ISBLANK('Q:\Abteilungsprojekte\eng\EngData\NeleK\05_Raw_Data\03_IC\[LabSamples2025_UrinOrg_extra.xlsx]extra_UrinOrg'!F568)," ",'Q:\Abteilungsprojekte\eng\EngData\NeleK\05_Raw_Data\03_IC\[LabSamples2025_UrinOrg_extra.xlsx]extra_UrinOrg'!F568)</f>
        <v/>
      </c>
      <c r="G568">
        <f>IF(ISBLANK('Q:\Abteilungsprojekte\eng\EngData\NeleK\05_Raw_Data\03_IC\[LabSamples2025_UrinOrg_extra.xlsx]extra_UrinOrg'!G568)," ",'Q:\Abteilungsprojekte\eng\EngData\NeleK\05_Raw_Data\03_IC\[LabSamples2025_UrinOrg_extra.xlsx]extra_UrinOrg'!G568)</f>
        <v/>
      </c>
      <c r="H568">
        <f>IF(ISBLANK('Q:\Abteilungsprojekte\eng\EngData\NeleK\05_Raw_Data\03_IC\[LabSamples2025_UrinOrg_extra.xlsx]extra_UrinOrg'!H568)," ",'Q:\Abteilungsprojekte\eng\EngData\NeleK\05_Raw_Data\03_IC\[LabSamples2025_UrinOrg_extra.xlsx]extra_UrinOrg'!H568)</f>
        <v/>
      </c>
    </row>
    <row r="569">
      <c r="A569">
        <f>IF(ISBLANK('Q:\Abteilungsprojekte\eng\EngData\NeleK\05_Raw_Data\03_IC\[LabSamples2025_UrinOrg_extra.xlsx]extra_UrinOrg'!A569)," ",'Q:\Abteilungsprojekte\eng\EngData\NeleK\05_Raw_Data\03_IC\[LabSamples2025_UrinOrg_extra.xlsx]extra_UrinOrg'!A569)</f>
        <v/>
      </c>
      <c r="B569">
        <f>IF(ISBLANK('Q:\Abteilungsprojekte\eng\EngData\NeleK\05_Raw_Data\03_IC\[LabSamples2025_UrinOrg_extra.xlsx]extra_UrinOrg'!B569)," ",'Q:\Abteilungsprojekte\eng\EngData\NeleK\05_Raw_Data\03_IC\[LabSamples2025_UrinOrg_extra.xlsx]extra_UrinOrg'!B569)</f>
        <v/>
      </c>
      <c r="C569">
        <f>IF(ISBLANK('Q:\Abteilungsprojekte\eng\EngData\NeleK\05_Raw_Data\03_IC\[LabSamples2025_UrinOrg_extra.xlsx]extra_UrinOrg'!C569)," ",'Q:\Abteilungsprojekte\eng\EngData\NeleK\05_Raw_Data\03_IC\[LabSamples2025_UrinOrg_extra.xlsx]extra_UrinOrg'!C569)</f>
        <v/>
      </c>
      <c r="D569">
        <f>IF(ISBLANK('Q:\Abteilungsprojekte\eng\EngData\NeleK\05_Raw_Data\03_IC\[LabSamples2025_UrinOrg_extra.xlsx]extra_UrinOrg'!D569)," ",'Q:\Abteilungsprojekte\eng\EngData\NeleK\05_Raw_Data\03_IC\[LabSamples2025_UrinOrg_extra.xlsx]extra_UrinOrg'!D569)</f>
        <v/>
      </c>
      <c r="E569">
        <f>IF(ISBLANK('Q:\Abteilungsprojekte\eng\EngData\NeleK\05_Raw_Data\03_IC\[LabSamples2025_UrinOrg_extra.xlsx]extra_UrinOrg'!E569)," ",'Q:\Abteilungsprojekte\eng\EngData\NeleK\05_Raw_Data\03_IC\[LabSamples2025_UrinOrg_extra.xlsx]extra_UrinOrg'!E569)</f>
        <v/>
      </c>
      <c r="F569">
        <f>IF(ISBLANK('Q:\Abteilungsprojekte\eng\EngData\NeleK\05_Raw_Data\03_IC\[LabSamples2025_UrinOrg_extra.xlsx]extra_UrinOrg'!F569)," ",'Q:\Abteilungsprojekte\eng\EngData\NeleK\05_Raw_Data\03_IC\[LabSamples2025_UrinOrg_extra.xlsx]extra_UrinOrg'!F569)</f>
        <v/>
      </c>
      <c r="G569">
        <f>IF(ISBLANK('Q:\Abteilungsprojekte\eng\EngData\NeleK\05_Raw_Data\03_IC\[LabSamples2025_UrinOrg_extra.xlsx]extra_UrinOrg'!G569)," ",'Q:\Abteilungsprojekte\eng\EngData\NeleK\05_Raw_Data\03_IC\[LabSamples2025_UrinOrg_extra.xlsx]extra_UrinOrg'!G569)</f>
        <v/>
      </c>
      <c r="H569">
        <f>IF(ISBLANK('Q:\Abteilungsprojekte\eng\EngData\NeleK\05_Raw_Data\03_IC\[LabSamples2025_UrinOrg_extra.xlsx]extra_UrinOrg'!H569)," ",'Q:\Abteilungsprojekte\eng\EngData\NeleK\05_Raw_Data\03_IC\[LabSamples2025_UrinOrg_extra.xlsx]extra_UrinOrg'!H569)</f>
        <v/>
      </c>
    </row>
    <row r="570">
      <c r="A570">
        <f>IF(ISBLANK('Q:\Abteilungsprojekte\eng\EngData\NeleK\05_Raw_Data\03_IC\[LabSamples2025_UrinOrg_extra.xlsx]extra_UrinOrg'!A570)," ",'Q:\Abteilungsprojekte\eng\EngData\NeleK\05_Raw_Data\03_IC\[LabSamples2025_UrinOrg_extra.xlsx]extra_UrinOrg'!A570)</f>
        <v/>
      </c>
      <c r="B570">
        <f>IF(ISBLANK('Q:\Abteilungsprojekte\eng\EngData\NeleK\05_Raw_Data\03_IC\[LabSamples2025_UrinOrg_extra.xlsx]extra_UrinOrg'!B570)," ",'Q:\Abteilungsprojekte\eng\EngData\NeleK\05_Raw_Data\03_IC\[LabSamples2025_UrinOrg_extra.xlsx]extra_UrinOrg'!B570)</f>
        <v/>
      </c>
      <c r="C570">
        <f>IF(ISBLANK('Q:\Abteilungsprojekte\eng\EngData\NeleK\05_Raw_Data\03_IC\[LabSamples2025_UrinOrg_extra.xlsx]extra_UrinOrg'!C570)," ",'Q:\Abteilungsprojekte\eng\EngData\NeleK\05_Raw_Data\03_IC\[LabSamples2025_UrinOrg_extra.xlsx]extra_UrinOrg'!C570)</f>
        <v/>
      </c>
      <c r="D570">
        <f>IF(ISBLANK('Q:\Abteilungsprojekte\eng\EngData\NeleK\05_Raw_Data\03_IC\[LabSamples2025_UrinOrg_extra.xlsx]extra_UrinOrg'!D570)," ",'Q:\Abteilungsprojekte\eng\EngData\NeleK\05_Raw_Data\03_IC\[LabSamples2025_UrinOrg_extra.xlsx]extra_UrinOrg'!D570)</f>
        <v/>
      </c>
      <c r="E570">
        <f>IF(ISBLANK('Q:\Abteilungsprojekte\eng\EngData\NeleK\05_Raw_Data\03_IC\[LabSamples2025_UrinOrg_extra.xlsx]extra_UrinOrg'!E570)," ",'Q:\Abteilungsprojekte\eng\EngData\NeleK\05_Raw_Data\03_IC\[LabSamples2025_UrinOrg_extra.xlsx]extra_UrinOrg'!E570)</f>
        <v/>
      </c>
      <c r="F570">
        <f>IF(ISBLANK('Q:\Abteilungsprojekte\eng\EngData\NeleK\05_Raw_Data\03_IC\[LabSamples2025_UrinOrg_extra.xlsx]extra_UrinOrg'!F570)," ",'Q:\Abteilungsprojekte\eng\EngData\NeleK\05_Raw_Data\03_IC\[LabSamples2025_UrinOrg_extra.xlsx]extra_UrinOrg'!F570)</f>
        <v/>
      </c>
      <c r="G570">
        <f>IF(ISBLANK('Q:\Abteilungsprojekte\eng\EngData\NeleK\05_Raw_Data\03_IC\[LabSamples2025_UrinOrg_extra.xlsx]extra_UrinOrg'!G570)," ",'Q:\Abteilungsprojekte\eng\EngData\NeleK\05_Raw_Data\03_IC\[LabSamples2025_UrinOrg_extra.xlsx]extra_UrinOrg'!G570)</f>
        <v/>
      </c>
      <c r="H570">
        <f>IF(ISBLANK('Q:\Abteilungsprojekte\eng\EngData\NeleK\05_Raw_Data\03_IC\[LabSamples2025_UrinOrg_extra.xlsx]extra_UrinOrg'!H570)," ",'Q:\Abteilungsprojekte\eng\EngData\NeleK\05_Raw_Data\03_IC\[LabSamples2025_UrinOrg_extra.xlsx]extra_UrinOrg'!H570)</f>
        <v/>
      </c>
    </row>
    <row r="571">
      <c r="A571">
        <f>IF(ISBLANK('Q:\Abteilungsprojekte\eng\EngData\NeleK\05_Raw_Data\03_IC\[LabSamples2025_UrinOrg_extra.xlsx]extra_UrinOrg'!A571)," ",'Q:\Abteilungsprojekte\eng\EngData\NeleK\05_Raw_Data\03_IC\[LabSamples2025_UrinOrg_extra.xlsx]extra_UrinOrg'!A571)</f>
        <v/>
      </c>
      <c r="B571">
        <f>IF(ISBLANK('Q:\Abteilungsprojekte\eng\EngData\NeleK\05_Raw_Data\03_IC\[LabSamples2025_UrinOrg_extra.xlsx]extra_UrinOrg'!B571)," ",'Q:\Abteilungsprojekte\eng\EngData\NeleK\05_Raw_Data\03_IC\[LabSamples2025_UrinOrg_extra.xlsx]extra_UrinOrg'!B571)</f>
        <v/>
      </c>
      <c r="C571">
        <f>IF(ISBLANK('Q:\Abteilungsprojekte\eng\EngData\NeleK\05_Raw_Data\03_IC\[LabSamples2025_UrinOrg_extra.xlsx]extra_UrinOrg'!C571)," ",'Q:\Abteilungsprojekte\eng\EngData\NeleK\05_Raw_Data\03_IC\[LabSamples2025_UrinOrg_extra.xlsx]extra_UrinOrg'!C571)</f>
        <v/>
      </c>
      <c r="D571">
        <f>IF(ISBLANK('Q:\Abteilungsprojekte\eng\EngData\NeleK\05_Raw_Data\03_IC\[LabSamples2025_UrinOrg_extra.xlsx]extra_UrinOrg'!D571)," ",'Q:\Abteilungsprojekte\eng\EngData\NeleK\05_Raw_Data\03_IC\[LabSamples2025_UrinOrg_extra.xlsx]extra_UrinOrg'!D571)</f>
        <v/>
      </c>
      <c r="E571">
        <f>IF(ISBLANK('Q:\Abteilungsprojekte\eng\EngData\NeleK\05_Raw_Data\03_IC\[LabSamples2025_UrinOrg_extra.xlsx]extra_UrinOrg'!E571)," ",'Q:\Abteilungsprojekte\eng\EngData\NeleK\05_Raw_Data\03_IC\[LabSamples2025_UrinOrg_extra.xlsx]extra_UrinOrg'!E571)</f>
        <v/>
      </c>
      <c r="F571">
        <f>IF(ISBLANK('Q:\Abteilungsprojekte\eng\EngData\NeleK\05_Raw_Data\03_IC\[LabSamples2025_UrinOrg_extra.xlsx]extra_UrinOrg'!F571)," ",'Q:\Abteilungsprojekte\eng\EngData\NeleK\05_Raw_Data\03_IC\[LabSamples2025_UrinOrg_extra.xlsx]extra_UrinOrg'!F571)</f>
        <v/>
      </c>
      <c r="G571">
        <f>IF(ISBLANK('Q:\Abteilungsprojekte\eng\EngData\NeleK\05_Raw_Data\03_IC\[LabSamples2025_UrinOrg_extra.xlsx]extra_UrinOrg'!G571)," ",'Q:\Abteilungsprojekte\eng\EngData\NeleK\05_Raw_Data\03_IC\[LabSamples2025_UrinOrg_extra.xlsx]extra_UrinOrg'!G571)</f>
        <v/>
      </c>
      <c r="H571">
        <f>IF(ISBLANK('Q:\Abteilungsprojekte\eng\EngData\NeleK\05_Raw_Data\03_IC\[LabSamples2025_UrinOrg_extra.xlsx]extra_UrinOrg'!H571)," ",'Q:\Abteilungsprojekte\eng\EngData\NeleK\05_Raw_Data\03_IC\[LabSamples2025_UrinOrg_extra.xlsx]extra_UrinOrg'!H571)</f>
        <v/>
      </c>
    </row>
    <row r="572">
      <c r="A572">
        <f>IF(ISBLANK('Q:\Abteilungsprojekte\eng\EngData\NeleK\05_Raw_Data\03_IC\[LabSamples2025_UrinOrg_extra.xlsx]extra_UrinOrg'!A572)," ",'Q:\Abteilungsprojekte\eng\EngData\NeleK\05_Raw_Data\03_IC\[LabSamples2025_UrinOrg_extra.xlsx]extra_UrinOrg'!A572)</f>
        <v/>
      </c>
      <c r="B572">
        <f>IF(ISBLANK('Q:\Abteilungsprojekte\eng\EngData\NeleK\05_Raw_Data\03_IC\[LabSamples2025_UrinOrg_extra.xlsx]extra_UrinOrg'!B572)," ",'Q:\Abteilungsprojekte\eng\EngData\NeleK\05_Raw_Data\03_IC\[LabSamples2025_UrinOrg_extra.xlsx]extra_UrinOrg'!B572)</f>
        <v/>
      </c>
      <c r="C572">
        <f>IF(ISBLANK('Q:\Abteilungsprojekte\eng\EngData\NeleK\05_Raw_Data\03_IC\[LabSamples2025_UrinOrg_extra.xlsx]extra_UrinOrg'!C572)," ",'Q:\Abteilungsprojekte\eng\EngData\NeleK\05_Raw_Data\03_IC\[LabSamples2025_UrinOrg_extra.xlsx]extra_UrinOrg'!C572)</f>
        <v/>
      </c>
      <c r="D572">
        <f>IF(ISBLANK('Q:\Abteilungsprojekte\eng\EngData\NeleK\05_Raw_Data\03_IC\[LabSamples2025_UrinOrg_extra.xlsx]extra_UrinOrg'!D572)," ",'Q:\Abteilungsprojekte\eng\EngData\NeleK\05_Raw_Data\03_IC\[LabSamples2025_UrinOrg_extra.xlsx]extra_UrinOrg'!D572)</f>
        <v/>
      </c>
      <c r="E572">
        <f>IF(ISBLANK('Q:\Abteilungsprojekte\eng\EngData\NeleK\05_Raw_Data\03_IC\[LabSamples2025_UrinOrg_extra.xlsx]extra_UrinOrg'!E572)," ",'Q:\Abteilungsprojekte\eng\EngData\NeleK\05_Raw_Data\03_IC\[LabSamples2025_UrinOrg_extra.xlsx]extra_UrinOrg'!E572)</f>
        <v/>
      </c>
      <c r="F572">
        <f>IF(ISBLANK('Q:\Abteilungsprojekte\eng\EngData\NeleK\05_Raw_Data\03_IC\[LabSamples2025_UrinOrg_extra.xlsx]extra_UrinOrg'!F572)," ",'Q:\Abteilungsprojekte\eng\EngData\NeleK\05_Raw_Data\03_IC\[LabSamples2025_UrinOrg_extra.xlsx]extra_UrinOrg'!F572)</f>
        <v/>
      </c>
      <c r="G572">
        <f>IF(ISBLANK('Q:\Abteilungsprojekte\eng\EngData\NeleK\05_Raw_Data\03_IC\[LabSamples2025_UrinOrg_extra.xlsx]extra_UrinOrg'!G572)," ",'Q:\Abteilungsprojekte\eng\EngData\NeleK\05_Raw_Data\03_IC\[LabSamples2025_UrinOrg_extra.xlsx]extra_UrinOrg'!G572)</f>
        <v/>
      </c>
      <c r="H572">
        <f>IF(ISBLANK('Q:\Abteilungsprojekte\eng\EngData\NeleK\05_Raw_Data\03_IC\[LabSamples2025_UrinOrg_extra.xlsx]extra_UrinOrg'!H572)," ",'Q:\Abteilungsprojekte\eng\EngData\NeleK\05_Raw_Data\03_IC\[LabSamples2025_UrinOrg_extra.xlsx]extra_UrinOrg'!H572)</f>
        <v/>
      </c>
    </row>
    <row r="573">
      <c r="A573">
        <f>IF(ISBLANK('Q:\Abteilungsprojekte\eng\EngData\NeleK\05_Raw_Data\03_IC\[LabSamples2025_UrinOrg_extra.xlsx]extra_UrinOrg'!A573)," ",'Q:\Abteilungsprojekte\eng\EngData\NeleK\05_Raw_Data\03_IC\[LabSamples2025_UrinOrg_extra.xlsx]extra_UrinOrg'!A573)</f>
        <v/>
      </c>
      <c r="B573">
        <f>IF(ISBLANK('Q:\Abteilungsprojekte\eng\EngData\NeleK\05_Raw_Data\03_IC\[LabSamples2025_UrinOrg_extra.xlsx]extra_UrinOrg'!B573)," ",'Q:\Abteilungsprojekte\eng\EngData\NeleK\05_Raw_Data\03_IC\[LabSamples2025_UrinOrg_extra.xlsx]extra_UrinOrg'!B573)</f>
        <v/>
      </c>
      <c r="C573">
        <f>IF(ISBLANK('Q:\Abteilungsprojekte\eng\EngData\NeleK\05_Raw_Data\03_IC\[LabSamples2025_UrinOrg_extra.xlsx]extra_UrinOrg'!C573)," ",'Q:\Abteilungsprojekte\eng\EngData\NeleK\05_Raw_Data\03_IC\[LabSamples2025_UrinOrg_extra.xlsx]extra_UrinOrg'!C573)</f>
        <v/>
      </c>
      <c r="D573">
        <f>IF(ISBLANK('Q:\Abteilungsprojekte\eng\EngData\NeleK\05_Raw_Data\03_IC\[LabSamples2025_UrinOrg_extra.xlsx]extra_UrinOrg'!D573)," ",'Q:\Abteilungsprojekte\eng\EngData\NeleK\05_Raw_Data\03_IC\[LabSamples2025_UrinOrg_extra.xlsx]extra_UrinOrg'!D573)</f>
        <v/>
      </c>
      <c r="E573">
        <f>IF(ISBLANK('Q:\Abteilungsprojekte\eng\EngData\NeleK\05_Raw_Data\03_IC\[LabSamples2025_UrinOrg_extra.xlsx]extra_UrinOrg'!E573)," ",'Q:\Abteilungsprojekte\eng\EngData\NeleK\05_Raw_Data\03_IC\[LabSamples2025_UrinOrg_extra.xlsx]extra_UrinOrg'!E573)</f>
        <v/>
      </c>
      <c r="F573">
        <f>IF(ISBLANK('Q:\Abteilungsprojekte\eng\EngData\NeleK\05_Raw_Data\03_IC\[LabSamples2025_UrinOrg_extra.xlsx]extra_UrinOrg'!F573)," ",'Q:\Abteilungsprojekte\eng\EngData\NeleK\05_Raw_Data\03_IC\[LabSamples2025_UrinOrg_extra.xlsx]extra_UrinOrg'!F573)</f>
        <v/>
      </c>
      <c r="G573">
        <f>IF(ISBLANK('Q:\Abteilungsprojekte\eng\EngData\NeleK\05_Raw_Data\03_IC\[LabSamples2025_UrinOrg_extra.xlsx]extra_UrinOrg'!G573)," ",'Q:\Abteilungsprojekte\eng\EngData\NeleK\05_Raw_Data\03_IC\[LabSamples2025_UrinOrg_extra.xlsx]extra_UrinOrg'!G573)</f>
        <v/>
      </c>
      <c r="H573">
        <f>IF(ISBLANK('Q:\Abteilungsprojekte\eng\EngData\NeleK\05_Raw_Data\03_IC\[LabSamples2025_UrinOrg_extra.xlsx]extra_UrinOrg'!H573)," ",'Q:\Abteilungsprojekte\eng\EngData\NeleK\05_Raw_Data\03_IC\[LabSamples2025_UrinOrg_extra.xlsx]extra_UrinOrg'!H573)</f>
        <v/>
      </c>
    </row>
    <row r="574">
      <c r="A574">
        <f>IF(ISBLANK('Q:\Abteilungsprojekte\eng\EngData\NeleK\05_Raw_Data\03_IC\[LabSamples2025_UrinOrg_extra.xlsx]extra_UrinOrg'!A574)," ",'Q:\Abteilungsprojekte\eng\EngData\NeleK\05_Raw_Data\03_IC\[LabSamples2025_UrinOrg_extra.xlsx]extra_UrinOrg'!A574)</f>
        <v/>
      </c>
      <c r="B574">
        <f>IF(ISBLANK('Q:\Abteilungsprojekte\eng\EngData\NeleK\05_Raw_Data\03_IC\[LabSamples2025_UrinOrg_extra.xlsx]extra_UrinOrg'!B574)," ",'Q:\Abteilungsprojekte\eng\EngData\NeleK\05_Raw_Data\03_IC\[LabSamples2025_UrinOrg_extra.xlsx]extra_UrinOrg'!B574)</f>
        <v/>
      </c>
      <c r="C574">
        <f>IF(ISBLANK('Q:\Abteilungsprojekte\eng\EngData\NeleK\05_Raw_Data\03_IC\[LabSamples2025_UrinOrg_extra.xlsx]extra_UrinOrg'!C574)," ",'Q:\Abteilungsprojekte\eng\EngData\NeleK\05_Raw_Data\03_IC\[LabSamples2025_UrinOrg_extra.xlsx]extra_UrinOrg'!C574)</f>
        <v/>
      </c>
      <c r="D574">
        <f>IF(ISBLANK('Q:\Abteilungsprojekte\eng\EngData\NeleK\05_Raw_Data\03_IC\[LabSamples2025_UrinOrg_extra.xlsx]extra_UrinOrg'!D574)," ",'Q:\Abteilungsprojekte\eng\EngData\NeleK\05_Raw_Data\03_IC\[LabSamples2025_UrinOrg_extra.xlsx]extra_UrinOrg'!D574)</f>
        <v/>
      </c>
      <c r="E574">
        <f>IF(ISBLANK('Q:\Abteilungsprojekte\eng\EngData\NeleK\05_Raw_Data\03_IC\[LabSamples2025_UrinOrg_extra.xlsx]extra_UrinOrg'!E574)," ",'Q:\Abteilungsprojekte\eng\EngData\NeleK\05_Raw_Data\03_IC\[LabSamples2025_UrinOrg_extra.xlsx]extra_UrinOrg'!E574)</f>
        <v/>
      </c>
      <c r="F574">
        <f>IF(ISBLANK('Q:\Abteilungsprojekte\eng\EngData\NeleK\05_Raw_Data\03_IC\[LabSamples2025_UrinOrg_extra.xlsx]extra_UrinOrg'!F574)," ",'Q:\Abteilungsprojekte\eng\EngData\NeleK\05_Raw_Data\03_IC\[LabSamples2025_UrinOrg_extra.xlsx]extra_UrinOrg'!F574)</f>
        <v/>
      </c>
      <c r="G574">
        <f>IF(ISBLANK('Q:\Abteilungsprojekte\eng\EngData\NeleK\05_Raw_Data\03_IC\[LabSamples2025_UrinOrg_extra.xlsx]extra_UrinOrg'!G574)," ",'Q:\Abteilungsprojekte\eng\EngData\NeleK\05_Raw_Data\03_IC\[LabSamples2025_UrinOrg_extra.xlsx]extra_UrinOrg'!G574)</f>
        <v/>
      </c>
      <c r="H574">
        <f>IF(ISBLANK('Q:\Abteilungsprojekte\eng\EngData\NeleK\05_Raw_Data\03_IC\[LabSamples2025_UrinOrg_extra.xlsx]extra_UrinOrg'!H574)," ",'Q:\Abteilungsprojekte\eng\EngData\NeleK\05_Raw_Data\03_IC\[LabSamples2025_UrinOrg_extra.xlsx]extra_UrinOrg'!H574)</f>
        <v/>
      </c>
    </row>
    <row r="575">
      <c r="A575">
        <f>IF(ISBLANK('Q:\Abteilungsprojekte\eng\EngData\NeleK\05_Raw_Data\03_IC\[LabSamples2025_UrinOrg_extra.xlsx]extra_UrinOrg'!A575)," ",'Q:\Abteilungsprojekte\eng\EngData\NeleK\05_Raw_Data\03_IC\[LabSamples2025_UrinOrg_extra.xlsx]extra_UrinOrg'!A575)</f>
        <v/>
      </c>
      <c r="B575">
        <f>IF(ISBLANK('Q:\Abteilungsprojekte\eng\EngData\NeleK\05_Raw_Data\03_IC\[LabSamples2025_UrinOrg_extra.xlsx]extra_UrinOrg'!B575)," ",'Q:\Abteilungsprojekte\eng\EngData\NeleK\05_Raw_Data\03_IC\[LabSamples2025_UrinOrg_extra.xlsx]extra_UrinOrg'!B575)</f>
        <v/>
      </c>
      <c r="C575">
        <f>IF(ISBLANK('Q:\Abteilungsprojekte\eng\EngData\NeleK\05_Raw_Data\03_IC\[LabSamples2025_UrinOrg_extra.xlsx]extra_UrinOrg'!C575)," ",'Q:\Abteilungsprojekte\eng\EngData\NeleK\05_Raw_Data\03_IC\[LabSamples2025_UrinOrg_extra.xlsx]extra_UrinOrg'!C575)</f>
        <v/>
      </c>
      <c r="D575">
        <f>IF(ISBLANK('Q:\Abteilungsprojekte\eng\EngData\NeleK\05_Raw_Data\03_IC\[LabSamples2025_UrinOrg_extra.xlsx]extra_UrinOrg'!D575)," ",'Q:\Abteilungsprojekte\eng\EngData\NeleK\05_Raw_Data\03_IC\[LabSamples2025_UrinOrg_extra.xlsx]extra_UrinOrg'!D575)</f>
        <v/>
      </c>
      <c r="E575">
        <f>IF(ISBLANK('Q:\Abteilungsprojekte\eng\EngData\NeleK\05_Raw_Data\03_IC\[LabSamples2025_UrinOrg_extra.xlsx]extra_UrinOrg'!E575)," ",'Q:\Abteilungsprojekte\eng\EngData\NeleK\05_Raw_Data\03_IC\[LabSamples2025_UrinOrg_extra.xlsx]extra_UrinOrg'!E575)</f>
        <v/>
      </c>
      <c r="F575">
        <f>IF(ISBLANK('Q:\Abteilungsprojekte\eng\EngData\NeleK\05_Raw_Data\03_IC\[LabSamples2025_UrinOrg_extra.xlsx]extra_UrinOrg'!F575)," ",'Q:\Abteilungsprojekte\eng\EngData\NeleK\05_Raw_Data\03_IC\[LabSamples2025_UrinOrg_extra.xlsx]extra_UrinOrg'!F575)</f>
        <v/>
      </c>
      <c r="G575">
        <f>IF(ISBLANK('Q:\Abteilungsprojekte\eng\EngData\NeleK\05_Raw_Data\03_IC\[LabSamples2025_UrinOrg_extra.xlsx]extra_UrinOrg'!G575)," ",'Q:\Abteilungsprojekte\eng\EngData\NeleK\05_Raw_Data\03_IC\[LabSamples2025_UrinOrg_extra.xlsx]extra_UrinOrg'!G575)</f>
        <v/>
      </c>
      <c r="H575">
        <f>IF(ISBLANK('Q:\Abteilungsprojekte\eng\EngData\NeleK\05_Raw_Data\03_IC\[LabSamples2025_UrinOrg_extra.xlsx]extra_UrinOrg'!H575)," ",'Q:\Abteilungsprojekte\eng\EngData\NeleK\05_Raw_Data\03_IC\[LabSamples2025_UrinOrg_extra.xlsx]extra_UrinOrg'!H575)</f>
        <v/>
      </c>
    </row>
    <row r="576">
      <c r="A576">
        <f>IF(ISBLANK('Q:\Abteilungsprojekte\eng\EngData\NeleK\05_Raw_Data\03_IC\[LabSamples2025_UrinOrg_extra.xlsx]extra_UrinOrg'!A576)," ",'Q:\Abteilungsprojekte\eng\EngData\NeleK\05_Raw_Data\03_IC\[LabSamples2025_UrinOrg_extra.xlsx]extra_UrinOrg'!A576)</f>
        <v/>
      </c>
      <c r="B576">
        <f>IF(ISBLANK('Q:\Abteilungsprojekte\eng\EngData\NeleK\05_Raw_Data\03_IC\[LabSamples2025_UrinOrg_extra.xlsx]extra_UrinOrg'!B576)," ",'Q:\Abteilungsprojekte\eng\EngData\NeleK\05_Raw_Data\03_IC\[LabSamples2025_UrinOrg_extra.xlsx]extra_UrinOrg'!B576)</f>
        <v/>
      </c>
      <c r="C576">
        <f>IF(ISBLANK('Q:\Abteilungsprojekte\eng\EngData\NeleK\05_Raw_Data\03_IC\[LabSamples2025_UrinOrg_extra.xlsx]extra_UrinOrg'!C576)," ",'Q:\Abteilungsprojekte\eng\EngData\NeleK\05_Raw_Data\03_IC\[LabSamples2025_UrinOrg_extra.xlsx]extra_UrinOrg'!C576)</f>
        <v/>
      </c>
      <c r="D576">
        <f>IF(ISBLANK('Q:\Abteilungsprojekte\eng\EngData\NeleK\05_Raw_Data\03_IC\[LabSamples2025_UrinOrg_extra.xlsx]extra_UrinOrg'!D576)," ",'Q:\Abteilungsprojekte\eng\EngData\NeleK\05_Raw_Data\03_IC\[LabSamples2025_UrinOrg_extra.xlsx]extra_UrinOrg'!D576)</f>
        <v/>
      </c>
      <c r="E576">
        <f>IF(ISBLANK('Q:\Abteilungsprojekte\eng\EngData\NeleK\05_Raw_Data\03_IC\[LabSamples2025_UrinOrg_extra.xlsx]extra_UrinOrg'!E576)," ",'Q:\Abteilungsprojekte\eng\EngData\NeleK\05_Raw_Data\03_IC\[LabSamples2025_UrinOrg_extra.xlsx]extra_UrinOrg'!E576)</f>
        <v/>
      </c>
      <c r="F576">
        <f>IF(ISBLANK('Q:\Abteilungsprojekte\eng\EngData\NeleK\05_Raw_Data\03_IC\[LabSamples2025_UrinOrg_extra.xlsx]extra_UrinOrg'!F576)," ",'Q:\Abteilungsprojekte\eng\EngData\NeleK\05_Raw_Data\03_IC\[LabSamples2025_UrinOrg_extra.xlsx]extra_UrinOrg'!F576)</f>
        <v/>
      </c>
      <c r="G576">
        <f>IF(ISBLANK('Q:\Abteilungsprojekte\eng\EngData\NeleK\05_Raw_Data\03_IC\[LabSamples2025_UrinOrg_extra.xlsx]extra_UrinOrg'!G576)," ",'Q:\Abteilungsprojekte\eng\EngData\NeleK\05_Raw_Data\03_IC\[LabSamples2025_UrinOrg_extra.xlsx]extra_UrinOrg'!G576)</f>
        <v/>
      </c>
      <c r="H576">
        <f>IF(ISBLANK('Q:\Abteilungsprojekte\eng\EngData\NeleK\05_Raw_Data\03_IC\[LabSamples2025_UrinOrg_extra.xlsx]extra_UrinOrg'!H576)," ",'Q:\Abteilungsprojekte\eng\EngData\NeleK\05_Raw_Data\03_IC\[LabSamples2025_UrinOrg_extra.xlsx]extra_UrinOrg'!H576)</f>
        <v/>
      </c>
    </row>
    <row r="577">
      <c r="A577">
        <f>IF(ISBLANK('Q:\Abteilungsprojekte\eng\EngData\NeleK\05_Raw_Data\03_IC\[LabSamples2025_UrinOrg_extra.xlsx]extra_UrinOrg'!A577)," ",'Q:\Abteilungsprojekte\eng\EngData\NeleK\05_Raw_Data\03_IC\[LabSamples2025_UrinOrg_extra.xlsx]extra_UrinOrg'!A577)</f>
        <v/>
      </c>
      <c r="B577">
        <f>IF(ISBLANK('Q:\Abteilungsprojekte\eng\EngData\NeleK\05_Raw_Data\03_IC\[LabSamples2025_UrinOrg_extra.xlsx]extra_UrinOrg'!B577)," ",'Q:\Abteilungsprojekte\eng\EngData\NeleK\05_Raw_Data\03_IC\[LabSamples2025_UrinOrg_extra.xlsx]extra_UrinOrg'!B577)</f>
        <v/>
      </c>
      <c r="C577">
        <f>IF(ISBLANK('Q:\Abteilungsprojekte\eng\EngData\NeleK\05_Raw_Data\03_IC\[LabSamples2025_UrinOrg_extra.xlsx]extra_UrinOrg'!C577)," ",'Q:\Abteilungsprojekte\eng\EngData\NeleK\05_Raw_Data\03_IC\[LabSamples2025_UrinOrg_extra.xlsx]extra_UrinOrg'!C577)</f>
        <v/>
      </c>
      <c r="D577">
        <f>IF(ISBLANK('Q:\Abteilungsprojekte\eng\EngData\NeleK\05_Raw_Data\03_IC\[LabSamples2025_UrinOrg_extra.xlsx]extra_UrinOrg'!D577)," ",'Q:\Abteilungsprojekte\eng\EngData\NeleK\05_Raw_Data\03_IC\[LabSamples2025_UrinOrg_extra.xlsx]extra_UrinOrg'!D577)</f>
        <v/>
      </c>
      <c r="E577">
        <f>IF(ISBLANK('Q:\Abteilungsprojekte\eng\EngData\NeleK\05_Raw_Data\03_IC\[LabSamples2025_UrinOrg_extra.xlsx]extra_UrinOrg'!E577)," ",'Q:\Abteilungsprojekte\eng\EngData\NeleK\05_Raw_Data\03_IC\[LabSamples2025_UrinOrg_extra.xlsx]extra_UrinOrg'!E577)</f>
        <v/>
      </c>
      <c r="F577">
        <f>IF(ISBLANK('Q:\Abteilungsprojekte\eng\EngData\NeleK\05_Raw_Data\03_IC\[LabSamples2025_UrinOrg_extra.xlsx]extra_UrinOrg'!F577)," ",'Q:\Abteilungsprojekte\eng\EngData\NeleK\05_Raw_Data\03_IC\[LabSamples2025_UrinOrg_extra.xlsx]extra_UrinOrg'!F577)</f>
        <v/>
      </c>
      <c r="G577">
        <f>IF(ISBLANK('Q:\Abteilungsprojekte\eng\EngData\NeleK\05_Raw_Data\03_IC\[LabSamples2025_UrinOrg_extra.xlsx]extra_UrinOrg'!G577)," ",'Q:\Abteilungsprojekte\eng\EngData\NeleK\05_Raw_Data\03_IC\[LabSamples2025_UrinOrg_extra.xlsx]extra_UrinOrg'!G577)</f>
        <v/>
      </c>
      <c r="H577">
        <f>IF(ISBLANK('Q:\Abteilungsprojekte\eng\EngData\NeleK\05_Raw_Data\03_IC\[LabSamples2025_UrinOrg_extra.xlsx]extra_UrinOrg'!H577)," ",'Q:\Abteilungsprojekte\eng\EngData\NeleK\05_Raw_Data\03_IC\[LabSamples2025_UrinOrg_extra.xlsx]extra_UrinOrg'!H577)</f>
        <v/>
      </c>
    </row>
    <row r="578">
      <c r="A578">
        <f>IF(ISBLANK('Q:\Abteilungsprojekte\eng\EngData\NeleK\05_Raw_Data\03_IC\[LabSamples2025_UrinOrg_extra.xlsx]extra_UrinOrg'!A578)," ",'Q:\Abteilungsprojekte\eng\EngData\NeleK\05_Raw_Data\03_IC\[LabSamples2025_UrinOrg_extra.xlsx]extra_UrinOrg'!A578)</f>
        <v/>
      </c>
      <c r="B578">
        <f>IF(ISBLANK('Q:\Abteilungsprojekte\eng\EngData\NeleK\05_Raw_Data\03_IC\[LabSamples2025_UrinOrg_extra.xlsx]extra_UrinOrg'!B578)," ",'Q:\Abteilungsprojekte\eng\EngData\NeleK\05_Raw_Data\03_IC\[LabSamples2025_UrinOrg_extra.xlsx]extra_UrinOrg'!B578)</f>
        <v/>
      </c>
      <c r="C578">
        <f>IF(ISBLANK('Q:\Abteilungsprojekte\eng\EngData\NeleK\05_Raw_Data\03_IC\[LabSamples2025_UrinOrg_extra.xlsx]extra_UrinOrg'!C578)," ",'Q:\Abteilungsprojekte\eng\EngData\NeleK\05_Raw_Data\03_IC\[LabSamples2025_UrinOrg_extra.xlsx]extra_UrinOrg'!C578)</f>
        <v/>
      </c>
      <c r="D578">
        <f>IF(ISBLANK('Q:\Abteilungsprojekte\eng\EngData\NeleK\05_Raw_Data\03_IC\[LabSamples2025_UrinOrg_extra.xlsx]extra_UrinOrg'!D578)," ",'Q:\Abteilungsprojekte\eng\EngData\NeleK\05_Raw_Data\03_IC\[LabSamples2025_UrinOrg_extra.xlsx]extra_UrinOrg'!D578)</f>
        <v/>
      </c>
      <c r="E578">
        <f>IF(ISBLANK('Q:\Abteilungsprojekte\eng\EngData\NeleK\05_Raw_Data\03_IC\[LabSamples2025_UrinOrg_extra.xlsx]extra_UrinOrg'!E578)," ",'Q:\Abteilungsprojekte\eng\EngData\NeleK\05_Raw_Data\03_IC\[LabSamples2025_UrinOrg_extra.xlsx]extra_UrinOrg'!E578)</f>
        <v/>
      </c>
      <c r="F578">
        <f>IF(ISBLANK('Q:\Abteilungsprojekte\eng\EngData\NeleK\05_Raw_Data\03_IC\[LabSamples2025_UrinOrg_extra.xlsx]extra_UrinOrg'!F578)," ",'Q:\Abteilungsprojekte\eng\EngData\NeleK\05_Raw_Data\03_IC\[LabSamples2025_UrinOrg_extra.xlsx]extra_UrinOrg'!F578)</f>
        <v/>
      </c>
      <c r="G578">
        <f>IF(ISBLANK('Q:\Abteilungsprojekte\eng\EngData\NeleK\05_Raw_Data\03_IC\[LabSamples2025_UrinOrg_extra.xlsx]extra_UrinOrg'!G578)," ",'Q:\Abteilungsprojekte\eng\EngData\NeleK\05_Raw_Data\03_IC\[LabSamples2025_UrinOrg_extra.xlsx]extra_UrinOrg'!G578)</f>
        <v/>
      </c>
      <c r="H578">
        <f>IF(ISBLANK('Q:\Abteilungsprojekte\eng\EngData\NeleK\05_Raw_Data\03_IC\[LabSamples2025_UrinOrg_extra.xlsx]extra_UrinOrg'!H578)," ",'Q:\Abteilungsprojekte\eng\EngData\NeleK\05_Raw_Data\03_IC\[LabSamples2025_UrinOrg_extra.xlsx]extra_UrinOrg'!H578)</f>
        <v/>
      </c>
    </row>
    <row r="579">
      <c r="A579">
        <f>IF(ISBLANK('Q:\Abteilungsprojekte\eng\EngData\NeleK\05_Raw_Data\03_IC\[LabSamples2025_UrinOrg_extra.xlsx]extra_UrinOrg'!A579)," ",'Q:\Abteilungsprojekte\eng\EngData\NeleK\05_Raw_Data\03_IC\[LabSamples2025_UrinOrg_extra.xlsx]extra_UrinOrg'!A579)</f>
        <v/>
      </c>
      <c r="B579">
        <f>IF(ISBLANK('Q:\Abteilungsprojekte\eng\EngData\NeleK\05_Raw_Data\03_IC\[LabSamples2025_UrinOrg_extra.xlsx]extra_UrinOrg'!B579)," ",'Q:\Abteilungsprojekte\eng\EngData\NeleK\05_Raw_Data\03_IC\[LabSamples2025_UrinOrg_extra.xlsx]extra_UrinOrg'!B579)</f>
        <v/>
      </c>
      <c r="C579">
        <f>IF(ISBLANK('Q:\Abteilungsprojekte\eng\EngData\NeleK\05_Raw_Data\03_IC\[LabSamples2025_UrinOrg_extra.xlsx]extra_UrinOrg'!C579)," ",'Q:\Abteilungsprojekte\eng\EngData\NeleK\05_Raw_Data\03_IC\[LabSamples2025_UrinOrg_extra.xlsx]extra_UrinOrg'!C579)</f>
        <v/>
      </c>
      <c r="D579">
        <f>IF(ISBLANK('Q:\Abteilungsprojekte\eng\EngData\NeleK\05_Raw_Data\03_IC\[LabSamples2025_UrinOrg_extra.xlsx]extra_UrinOrg'!D579)," ",'Q:\Abteilungsprojekte\eng\EngData\NeleK\05_Raw_Data\03_IC\[LabSamples2025_UrinOrg_extra.xlsx]extra_UrinOrg'!D579)</f>
        <v/>
      </c>
      <c r="E579">
        <f>IF(ISBLANK('Q:\Abteilungsprojekte\eng\EngData\NeleK\05_Raw_Data\03_IC\[LabSamples2025_UrinOrg_extra.xlsx]extra_UrinOrg'!E579)," ",'Q:\Abteilungsprojekte\eng\EngData\NeleK\05_Raw_Data\03_IC\[LabSamples2025_UrinOrg_extra.xlsx]extra_UrinOrg'!E579)</f>
        <v/>
      </c>
      <c r="F579">
        <f>IF(ISBLANK('Q:\Abteilungsprojekte\eng\EngData\NeleK\05_Raw_Data\03_IC\[LabSamples2025_UrinOrg_extra.xlsx]extra_UrinOrg'!F579)," ",'Q:\Abteilungsprojekte\eng\EngData\NeleK\05_Raw_Data\03_IC\[LabSamples2025_UrinOrg_extra.xlsx]extra_UrinOrg'!F579)</f>
        <v/>
      </c>
      <c r="G579">
        <f>IF(ISBLANK('Q:\Abteilungsprojekte\eng\EngData\NeleK\05_Raw_Data\03_IC\[LabSamples2025_UrinOrg_extra.xlsx]extra_UrinOrg'!G579)," ",'Q:\Abteilungsprojekte\eng\EngData\NeleK\05_Raw_Data\03_IC\[LabSamples2025_UrinOrg_extra.xlsx]extra_UrinOrg'!G579)</f>
        <v/>
      </c>
      <c r="H579">
        <f>IF(ISBLANK('Q:\Abteilungsprojekte\eng\EngData\NeleK\05_Raw_Data\03_IC\[LabSamples2025_UrinOrg_extra.xlsx]extra_UrinOrg'!H579)," ",'Q:\Abteilungsprojekte\eng\EngData\NeleK\05_Raw_Data\03_IC\[LabSamples2025_UrinOrg_extra.xlsx]extra_UrinOrg'!H579)</f>
        <v/>
      </c>
    </row>
    <row r="580">
      <c r="A580">
        <f>IF(ISBLANK('Q:\Abteilungsprojekte\eng\EngData\NeleK\05_Raw_Data\03_IC\[LabSamples2025_UrinOrg_extra.xlsx]extra_UrinOrg'!A580)," ",'Q:\Abteilungsprojekte\eng\EngData\NeleK\05_Raw_Data\03_IC\[LabSamples2025_UrinOrg_extra.xlsx]extra_UrinOrg'!A580)</f>
        <v/>
      </c>
      <c r="B580">
        <f>IF(ISBLANK('Q:\Abteilungsprojekte\eng\EngData\NeleK\05_Raw_Data\03_IC\[LabSamples2025_UrinOrg_extra.xlsx]extra_UrinOrg'!B580)," ",'Q:\Abteilungsprojekte\eng\EngData\NeleK\05_Raw_Data\03_IC\[LabSamples2025_UrinOrg_extra.xlsx]extra_UrinOrg'!B580)</f>
        <v/>
      </c>
      <c r="C580">
        <f>IF(ISBLANK('Q:\Abteilungsprojekte\eng\EngData\NeleK\05_Raw_Data\03_IC\[LabSamples2025_UrinOrg_extra.xlsx]extra_UrinOrg'!C580)," ",'Q:\Abteilungsprojekte\eng\EngData\NeleK\05_Raw_Data\03_IC\[LabSamples2025_UrinOrg_extra.xlsx]extra_UrinOrg'!C580)</f>
        <v/>
      </c>
      <c r="D580">
        <f>IF(ISBLANK('Q:\Abteilungsprojekte\eng\EngData\NeleK\05_Raw_Data\03_IC\[LabSamples2025_UrinOrg_extra.xlsx]extra_UrinOrg'!D580)," ",'Q:\Abteilungsprojekte\eng\EngData\NeleK\05_Raw_Data\03_IC\[LabSamples2025_UrinOrg_extra.xlsx]extra_UrinOrg'!D580)</f>
        <v/>
      </c>
      <c r="E580">
        <f>IF(ISBLANK('Q:\Abteilungsprojekte\eng\EngData\NeleK\05_Raw_Data\03_IC\[LabSamples2025_UrinOrg_extra.xlsx]extra_UrinOrg'!E580)," ",'Q:\Abteilungsprojekte\eng\EngData\NeleK\05_Raw_Data\03_IC\[LabSamples2025_UrinOrg_extra.xlsx]extra_UrinOrg'!E580)</f>
        <v/>
      </c>
      <c r="F580">
        <f>IF(ISBLANK('Q:\Abteilungsprojekte\eng\EngData\NeleK\05_Raw_Data\03_IC\[LabSamples2025_UrinOrg_extra.xlsx]extra_UrinOrg'!F580)," ",'Q:\Abteilungsprojekte\eng\EngData\NeleK\05_Raw_Data\03_IC\[LabSamples2025_UrinOrg_extra.xlsx]extra_UrinOrg'!F580)</f>
        <v/>
      </c>
      <c r="G580">
        <f>IF(ISBLANK('Q:\Abteilungsprojekte\eng\EngData\NeleK\05_Raw_Data\03_IC\[LabSamples2025_UrinOrg_extra.xlsx]extra_UrinOrg'!G580)," ",'Q:\Abteilungsprojekte\eng\EngData\NeleK\05_Raw_Data\03_IC\[LabSamples2025_UrinOrg_extra.xlsx]extra_UrinOrg'!G580)</f>
        <v/>
      </c>
      <c r="H580">
        <f>IF(ISBLANK('Q:\Abteilungsprojekte\eng\EngData\NeleK\05_Raw_Data\03_IC\[LabSamples2025_UrinOrg_extra.xlsx]extra_UrinOrg'!H580)," ",'Q:\Abteilungsprojekte\eng\EngData\NeleK\05_Raw_Data\03_IC\[LabSamples2025_UrinOrg_extra.xlsx]extra_UrinOrg'!H580)</f>
        <v/>
      </c>
    </row>
    <row r="581">
      <c r="A581">
        <f>IF(ISBLANK('Q:\Abteilungsprojekte\eng\EngData\NeleK\05_Raw_Data\03_IC\[LabSamples2025_UrinOrg_extra.xlsx]extra_UrinOrg'!A581)," ",'Q:\Abteilungsprojekte\eng\EngData\NeleK\05_Raw_Data\03_IC\[LabSamples2025_UrinOrg_extra.xlsx]extra_UrinOrg'!A581)</f>
        <v/>
      </c>
      <c r="B581">
        <f>IF(ISBLANK('Q:\Abteilungsprojekte\eng\EngData\NeleK\05_Raw_Data\03_IC\[LabSamples2025_UrinOrg_extra.xlsx]extra_UrinOrg'!B581)," ",'Q:\Abteilungsprojekte\eng\EngData\NeleK\05_Raw_Data\03_IC\[LabSamples2025_UrinOrg_extra.xlsx]extra_UrinOrg'!B581)</f>
        <v/>
      </c>
      <c r="C581">
        <f>IF(ISBLANK('Q:\Abteilungsprojekte\eng\EngData\NeleK\05_Raw_Data\03_IC\[LabSamples2025_UrinOrg_extra.xlsx]extra_UrinOrg'!C581)," ",'Q:\Abteilungsprojekte\eng\EngData\NeleK\05_Raw_Data\03_IC\[LabSamples2025_UrinOrg_extra.xlsx]extra_UrinOrg'!C581)</f>
        <v/>
      </c>
      <c r="D581">
        <f>IF(ISBLANK('Q:\Abteilungsprojekte\eng\EngData\NeleK\05_Raw_Data\03_IC\[LabSamples2025_UrinOrg_extra.xlsx]extra_UrinOrg'!D581)," ",'Q:\Abteilungsprojekte\eng\EngData\NeleK\05_Raw_Data\03_IC\[LabSamples2025_UrinOrg_extra.xlsx]extra_UrinOrg'!D581)</f>
        <v/>
      </c>
      <c r="E581">
        <f>IF(ISBLANK('Q:\Abteilungsprojekte\eng\EngData\NeleK\05_Raw_Data\03_IC\[LabSamples2025_UrinOrg_extra.xlsx]extra_UrinOrg'!E581)," ",'Q:\Abteilungsprojekte\eng\EngData\NeleK\05_Raw_Data\03_IC\[LabSamples2025_UrinOrg_extra.xlsx]extra_UrinOrg'!E581)</f>
        <v/>
      </c>
      <c r="F581">
        <f>IF(ISBLANK('Q:\Abteilungsprojekte\eng\EngData\NeleK\05_Raw_Data\03_IC\[LabSamples2025_UrinOrg_extra.xlsx]extra_UrinOrg'!F581)," ",'Q:\Abteilungsprojekte\eng\EngData\NeleK\05_Raw_Data\03_IC\[LabSamples2025_UrinOrg_extra.xlsx]extra_UrinOrg'!F581)</f>
        <v/>
      </c>
      <c r="G581">
        <f>IF(ISBLANK('Q:\Abteilungsprojekte\eng\EngData\NeleK\05_Raw_Data\03_IC\[LabSamples2025_UrinOrg_extra.xlsx]extra_UrinOrg'!G581)," ",'Q:\Abteilungsprojekte\eng\EngData\NeleK\05_Raw_Data\03_IC\[LabSamples2025_UrinOrg_extra.xlsx]extra_UrinOrg'!G581)</f>
        <v/>
      </c>
      <c r="H581">
        <f>IF(ISBLANK('Q:\Abteilungsprojekte\eng\EngData\NeleK\05_Raw_Data\03_IC\[LabSamples2025_UrinOrg_extra.xlsx]extra_UrinOrg'!H581)," ",'Q:\Abteilungsprojekte\eng\EngData\NeleK\05_Raw_Data\03_IC\[LabSamples2025_UrinOrg_extra.xlsx]extra_UrinOrg'!H581)</f>
        <v/>
      </c>
    </row>
    <row r="582">
      <c r="A582">
        <f>IF(ISBLANK('Q:\Abteilungsprojekte\eng\EngData\NeleK\05_Raw_Data\03_IC\[LabSamples2025_UrinOrg_extra.xlsx]extra_UrinOrg'!A582)," ",'Q:\Abteilungsprojekte\eng\EngData\NeleK\05_Raw_Data\03_IC\[LabSamples2025_UrinOrg_extra.xlsx]extra_UrinOrg'!A582)</f>
        <v/>
      </c>
      <c r="B582">
        <f>IF(ISBLANK('Q:\Abteilungsprojekte\eng\EngData\NeleK\05_Raw_Data\03_IC\[LabSamples2025_UrinOrg_extra.xlsx]extra_UrinOrg'!B582)," ",'Q:\Abteilungsprojekte\eng\EngData\NeleK\05_Raw_Data\03_IC\[LabSamples2025_UrinOrg_extra.xlsx]extra_UrinOrg'!B582)</f>
        <v/>
      </c>
      <c r="C582">
        <f>IF(ISBLANK('Q:\Abteilungsprojekte\eng\EngData\NeleK\05_Raw_Data\03_IC\[LabSamples2025_UrinOrg_extra.xlsx]extra_UrinOrg'!C582)," ",'Q:\Abteilungsprojekte\eng\EngData\NeleK\05_Raw_Data\03_IC\[LabSamples2025_UrinOrg_extra.xlsx]extra_UrinOrg'!C582)</f>
        <v/>
      </c>
      <c r="D582">
        <f>IF(ISBLANK('Q:\Abteilungsprojekte\eng\EngData\NeleK\05_Raw_Data\03_IC\[LabSamples2025_UrinOrg_extra.xlsx]extra_UrinOrg'!D582)," ",'Q:\Abteilungsprojekte\eng\EngData\NeleK\05_Raw_Data\03_IC\[LabSamples2025_UrinOrg_extra.xlsx]extra_UrinOrg'!D582)</f>
        <v/>
      </c>
      <c r="E582">
        <f>IF(ISBLANK('Q:\Abteilungsprojekte\eng\EngData\NeleK\05_Raw_Data\03_IC\[LabSamples2025_UrinOrg_extra.xlsx]extra_UrinOrg'!E582)," ",'Q:\Abteilungsprojekte\eng\EngData\NeleK\05_Raw_Data\03_IC\[LabSamples2025_UrinOrg_extra.xlsx]extra_UrinOrg'!E582)</f>
        <v/>
      </c>
      <c r="F582">
        <f>IF(ISBLANK('Q:\Abteilungsprojekte\eng\EngData\NeleK\05_Raw_Data\03_IC\[LabSamples2025_UrinOrg_extra.xlsx]extra_UrinOrg'!F582)," ",'Q:\Abteilungsprojekte\eng\EngData\NeleK\05_Raw_Data\03_IC\[LabSamples2025_UrinOrg_extra.xlsx]extra_UrinOrg'!F582)</f>
        <v/>
      </c>
      <c r="G582">
        <f>IF(ISBLANK('Q:\Abteilungsprojekte\eng\EngData\NeleK\05_Raw_Data\03_IC\[LabSamples2025_UrinOrg_extra.xlsx]extra_UrinOrg'!G582)," ",'Q:\Abteilungsprojekte\eng\EngData\NeleK\05_Raw_Data\03_IC\[LabSamples2025_UrinOrg_extra.xlsx]extra_UrinOrg'!G582)</f>
        <v/>
      </c>
      <c r="H582">
        <f>IF(ISBLANK('Q:\Abteilungsprojekte\eng\EngData\NeleK\05_Raw_Data\03_IC\[LabSamples2025_UrinOrg_extra.xlsx]extra_UrinOrg'!H582)," ",'Q:\Abteilungsprojekte\eng\EngData\NeleK\05_Raw_Data\03_IC\[LabSamples2025_UrinOrg_extra.xlsx]extra_UrinOrg'!H582)</f>
        <v/>
      </c>
    </row>
    <row r="583">
      <c r="A583">
        <f>IF(ISBLANK('Q:\Abteilungsprojekte\eng\EngData\NeleK\05_Raw_Data\03_IC\[LabSamples2025_UrinOrg_extra.xlsx]extra_UrinOrg'!A583)," ",'Q:\Abteilungsprojekte\eng\EngData\NeleK\05_Raw_Data\03_IC\[LabSamples2025_UrinOrg_extra.xlsx]extra_UrinOrg'!A583)</f>
        <v/>
      </c>
      <c r="B583">
        <f>IF(ISBLANK('Q:\Abteilungsprojekte\eng\EngData\NeleK\05_Raw_Data\03_IC\[LabSamples2025_UrinOrg_extra.xlsx]extra_UrinOrg'!B583)," ",'Q:\Abteilungsprojekte\eng\EngData\NeleK\05_Raw_Data\03_IC\[LabSamples2025_UrinOrg_extra.xlsx]extra_UrinOrg'!B583)</f>
        <v/>
      </c>
      <c r="C583">
        <f>IF(ISBLANK('Q:\Abteilungsprojekte\eng\EngData\NeleK\05_Raw_Data\03_IC\[LabSamples2025_UrinOrg_extra.xlsx]extra_UrinOrg'!C583)," ",'Q:\Abteilungsprojekte\eng\EngData\NeleK\05_Raw_Data\03_IC\[LabSamples2025_UrinOrg_extra.xlsx]extra_UrinOrg'!C583)</f>
        <v/>
      </c>
      <c r="D583">
        <f>IF(ISBLANK('Q:\Abteilungsprojekte\eng\EngData\NeleK\05_Raw_Data\03_IC\[LabSamples2025_UrinOrg_extra.xlsx]extra_UrinOrg'!D583)," ",'Q:\Abteilungsprojekte\eng\EngData\NeleK\05_Raw_Data\03_IC\[LabSamples2025_UrinOrg_extra.xlsx]extra_UrinOrg'!D583)</f>
        <v/>
      </c>
      <c r="E583">
        <f>IF(ISBLANK('Q:\Abteilungsprojekte\eng\EngData\NeleK\05_Raw_Data\03_IC\[LabSamples2025_UrinOrg_extra.xlsx]extra_UrinOrg'!E583)," ",'Q:\Abteilungsprojekte\eng\EngData\NeleK\05_Raw_Data\03_IC\[LabSamples2025_UrinOrg_extra.xlsx]extra_UrinOrg'!E583)</f>
        <v/>
      </c>
      <c r="F583">
        <f>IF(ISBLANK('Q:\Abteilungsprojekte\eng\EngData\NeleK\05_Raw_Data\03_IC\[LabSamples2025_UrinOrg_extra.xlsx]extra_UrinOrg'!F583)," ",'Q:\Abteilungsprojekte\eng\EngData\NeleK\05_Raw_Data\03_IC\[LabSamples2025_UrinOrg_extra.xlsx]extra_UrinOrg'!F583)</f>
        <v/>
      </c>
      <c r="G583">
        <f>IF(ISBLANK('Q:\Abteilungsprojekte\eng\EngData\NeleK\05_Raw_Data\03_IC\[LabSamples2025_UrinOrg_extra.xlsx]extra_UrinOrg'!G583)," ",'Q:\Abteilungsprojekte\eng\EngData\NeleK\05_Raw_Data\03_IC\[LabSamples2025_UrinOrg_extra.xlsx]extra_UrinOrg'!G583)</f>
        <v/>
      </c>
      <c r="H583">
        <f>IF(ISBLANK('Q:\Abteilungsprojekte\eng\EngData\NeleK\05_Raw_Data\03_IC\[LabSamples2025_UrinOrg_extra.xlsx]extra_UrinOrg'!H583)," ",'Q:\Abteilungsprojekte\eng\EngData\NeleK\05_Raw_Data\03_IC\[LabSamples2025_UrinOrg_extra.xlsx]extra_UrinOrg'!H583)</f>
        <v/>
      </c>
    </row>
    <row r="584">
      <c r="A584">
        <f>IF(ISBLANK('Q:\Abteilungsprojekte\eng\EngData\NeleK\05_Raw_Data\03_IC\[LabSamples2025_UrinOrg_extra.xlsx]extra_UrinOrg'!A584)," ",'Q:\Abteilungsprojekte\eng\EngData\NeleK\05_Raw_Data\03_IC\[LabSamples2025_UrinOrg_extra.xlsx]extra_UrinOrg'!A584)</f>
        <v/>
      </c>
      <c r="B584">
        <f>IF(ISBLANK('Q:\Abteilungsprojekte\eng\EngData\NeleK\05_Raw_Data\03_IC\[LabSamples2025_UrinOrg_extra.xlsx]extra_UrinOrg'!B584)," ",'Q:\Abteilungsprojekte\eng\EngData\NeleK\05_Raw_Data\03_IC\[LabSamples2025_UrinOrg_extra.xlsx]extra_UrinOrg'!B584)</f>
        <v/>
      </c>
      <c r="C584">
        <f>IF(ISBLANK('Q:\Abteilungsprojekte\eng\EngData\NeleK\05_Raw_Data\03_IC\[LabSamples2025_UrinOrg_extra.xlsx]extra_UrinOrg'!C584)," ",'Q:\Abteilungsprojekte\eng\EngData\NeleK\05_Raw_Data\03_IC\[LabSamples2025_UrinOrg_extra.xlsx]extra_UrinOrg'!C584)</f>
        <v/>
      </c>
      <c r="D584">
        <f>IF(ISBLANK('Q:\Abteilungsprojekte\eng\EngData\NeleK\05_Raw_Data\03_IC\[LabSamples2025_UrinOrg_extra.xlsx]extra_UrinOrg'!D584)," ",'Q:\Abteilungsprojekte\eng\EngData\NeleK\05_Raw_Data\03_IC\[LabSamples2025_UrinOrg_extra.xlsx]extra_UrinOrg'!D584)</f>
        <v/>
      </c>
      <c r="E584">
        <f>IF(ISBLANK('Q:\Abteilungsprojekte\eng\EngData\NeleK\05_Raw_Data\03_IC\[LabSamples2025_UrinOrg_extra.xlsx]extra_UrinOrg'!E584)," ",'Q:\Abteilungsprojekte\eng\EngData\NeleK\05_Raw_Data\03_IC\[LabSamples2025_UrinOrg_extra.xlsx]extra_UrinOrg'!E584)</f>
        <v/>
      </c>
      <c r="F584">
        <f>IF(ISBLANK('Q:\Abteilungsprojekte\eng\EngData\NeleK\05_Raw_Data\03_IC\[LabSamples2025_UrinOrg_extra.xlsx]extra_UrinOrg'!F584)," ",'Q:\Abteilungsprojekte\eng\EngData\NeleK\05_Raw_Data\03_IC\[LabSamples2025_UrinOrg_extra.xlsx]extra_UrinOrg'!F584)</f>
        <v/>
      </c>
      <c r="G584">
        <f>IF(ISBLANK('Q:\Abteilungsprojekte\eng\EngData\NeleK\05_Raw_Data\03_IC\[LabSamples2025_UrinOrg_extra.xlsx]extra_UrinOrg'!G584)," ",'Q:\Abteilungsprojekte\eng\EngData\NeleK\05_Raw_Data\03_IC\[LabSamples2025_UrinOrg_extra.xlsx]extra_UrinOrg'!G584)</f>
        <v/>
      </c>
      <c r="H584">
        <f>IF(ISBLANK('Q:\Abteilungsprojekte\eng\EngData\NeleK\05_Raw_Data\03_IC\[LabSamples2025_UrinOrg_extra.xlsx]extra_UrinOrg'!H584)," ",'Q:\Abteilungsprojekte\eng\EngData\NeleK\05_Raw_Data\03_IC\[LabSamples2025_UrinOrg_extra.xlsx]extra_UrinOrg'!H584)</f>
        <v/>
      </c>
    </row>
    <row r="585">
      <c r="A585">
        <f>IF(ISBLANK('Q:\Abteilungsprojekte\eng\EngData\NeleK\05_Raw_Data\03_IC\[LabSamples2025_UrinOrg_extra.xlsx]extra_UrinOrg'!A585)," ",'Q:\Abteilungsprojekte\eng\EngData\NeleK\05_Raw_Data\03_IC\[LabSamples2025_UrinOrg_extra.xlsx]extra_UrinOrg'!A585)</f>
        <v/>
      </c>
      <c r="B585">
        <f>IF(ISBLANK('Q:\Abteilungsprojekte\eng\EngData\NeleK\05_Raw_Data\03_IC\[LabSamples2025_UrinOrg_extra.xlsx]extra_UrinOrg'!B585)," ",'Q:\Abteilungsprojekte\eng\EngData\NeleK\05_Raw_Data\03_IC\[LabSamples2025_UrinOrg_extra.xlsx]extra_UrinOrg'!B585)</f>
        <v/>
      </c>
      <c r="C585">
        <f>IF(ISBLANK('Q:\Abteilungsprojekte\eng\EngData\NeleK\05_Raw_Data\03_IC\[LabSamples2025_UrinOrg_extra.xlsx]extra_UrinOrg'!C585)," ",'Q:\Abteilungsprojekte\eng\EngData\NeleK\05_Raw_Data\03_IC\[LabSamples2025_UrinOrg_extra.xlsx]extra_UrinOrg'!C585)</f>
        <v/>
      </c>
      <c r="D585">
        <f>IF(ISBLANK('Q:\Abteilungsprojekte\eng\EngData\NeleK\05_Raw_Data\03_IC\[LabSamples2025_UrinOrg_extra.xlsx]extra_UrinOrg'!D585)," ",'Q:\Abteilungsprojekte\eng\EngData\NeleK\05_Raw_Data\03_IC\[LabSamples2025_UrinOrg_extra.xlsx]extra_UrinOrg'!D585)</f>
        <v/>
      </c>
      <c r="E585">
        <f>IF(ISBLANK('Q:\Abteilungsprojekte\eng\EngData\NeleK\05_Raw_Data\03_IC\[LabSamples2025_UrinOrg_extra.xlsx]extra_UrinOrg'!E585)," ",'Q:\Abteilungsprojekte\eng\EngData\NeleK\05_Raw_Data\03_IC\[LabSamples2025_UrinOrg_extra.xlsx]extra_UrinOrg'!E585)</f>
        <v/>
      </c>
      <c r="F585">
        <f>IF(ISBLANK('Q:\Abteilungsprojekte\eng\EngData\NeleK\05_Raw_Data\03_IC\[LabSamples2025_UrinOrg_extra.xlsx]extra_UrinOrg'!F585)," ",'Q:\Abteilungsprojekte\eng\EngData\NeleK\05_Raw_Data\03_IC\[LabSamples2025_UrinOrg_extra.xlsx]extra_UrinOrg'!F585)</f>
        <v/>
      </c>
      <c r="G585">
        <f>IF(ISBLANK('Q:\Abteilungsprojekte\eng\EngData\NeleK\05_Raw_Data\03_IC\[LabSamples2025_UrinOrg_extra.xlsx]extra_UrinOrg'!G585)," ",'Q:\Abteilungsprojekte\eng\EngData\NeleK\05_Raw_Data\03_IC\[LabSamples2025_UrinOrg_extra.xlsx]extra_UrinOrg'!G585)</f>
        <v/>
      </c>
      <c r="H585">
        <f>IF(ISBLANK('Q:\Abteilungsprojekte\eng\EngData\NeleK\05_Raw_Data\03_IC\[LabSamples2025_UrinOrg_extra.xlsx]extra_UrinOrg'!H585)," ",'Q:\Abteilungsprojekte\eng\EngData\NeleK\05_Raw_Data\03_IC\[LabSamples2025_UrinOrg_extra.xlsx]extra_UrinOrg'!H585)</f>
        <v/>
      </c>
    </row>
    <row r="586">
      <c r="A586">
        <f>IF(ISBLANK('Q:\Abteilungsprojekte\eng\EngData\NeleK\05_Raw_Data\03_IC\[LabSamples2025_UrinOrg_extra.xlsx]extra_UrinOrg'!A586)," ",'Q:\Abteilungsprojekte\eng\EngData\NeleK\05_Raw_Data\03_IC\[LabSamples2025_UrinOrg_extra.xlsx]extra_UrinOrg'!A586)</f>
        <v/>
      </c>
      <c r="B586">
        <f>IF(ISBLANK('Q:\Abteilungsprojekte\eng\EngData\NeleK\05_Raw_Data\03_IC\[LabSamples2025_UrinOrg_extra.xlsx]extra_UrinOrg'!B586)," ",'Q:\Abteilungsprojekte\eng\EngData\NeleK\05_Raw_Data\03_IC\[LabSamples2025_UrinOrg_extra.xlsx]extra_UrinOrg'!B586)</f>
        <v/>
      </c>
      <c r="C586">
        <f>IF(ISBLANK('Q:\Abteilungsprojekte\eng\EngData\NeleK\05_Raw_Data\03_IC\[LabSamples2025_UrinOrg_extra.xlsx]extra_UrinOrg'!C586)," ",'Q:\Abteilungsprojekte\eng\EngData\NeleK\05_Raw_Data\03_IC\[LabSamples2025_UrinOrg_extra.xlsx]extra_UrinOrg'!C586)</f>
        <v/>
      </c>
      <c r="D586">
        <f>IF(ISBLANK('Q:\Abteilungsprojekte\eng\EngData\NeleK\05_Raw_Data\03_IC\[LabSamples2025_UrinOrg_extra.xlsx]extra_UrinOrg'!D586)," ",'Q:\Abteilungsprojekte\eng\EngData\NeleK\05_Raw_Data\03_IC\[LabSamples2025_UrinOrg_extra.xlsx]extra_UrinOrg'!D586)</f>
        <v/>
      </c>
      <c r="E586">
        <f>IF(ISBLANK('Q:\Abteilungsprojekte\eng\EngData\NeleK\05_Raw_Data\03_IC\[LabSamples2025_UrinOrg_extra.xlsx]extra_UrinOrg'!E586)," ",'Q:\Abteilungsprojekte\eng\EngData\NeleK\05_Raw_Data\03_IC\[LabSamples2025_UrinOrg_extra.xlsx]extra_UrinOrg'!E586)</f>
        <v/>
      </c>
      <c r="F586">
        <f>IF(ISBLANK('Q:\Abteilungsprojekte\eng\EngData\NeleK\05_Raw_Data\03_IC\[LabSamples2025_UrinOrg_extra.xlsx]extra_UrinOrg'!F586)," ",'Q:\Abteilungsprojekte\eng\EngData\NeleK\05_Raw_Data\03_IC\[LabSamples2025_UrinOrg_extra.xlsx]extra_UrinOrg'!F586)</f>
        <v/>
      </c>
      <c r="G586">
        <f>IF(ISBLANK('Q:\Abteilungsprojekte\eng\EngData\NeleK\05_Raw_Data\03_IC\[LabSamples2025_UrinOrg_extra.xlsx]extra_UrinOrg'!G586)," ",'Q:\Abteilungsprojekte\eng\EngData\NeleK\05_Raw_Data\03_IC\[LabSamples2025_UrinOrg_extra.xlsx]extra_UrinOrg'!G586)</f>
        <v/>
      </c>
      <c r="H586">
        <f>IF(ISBLANK('Q:\Abteilungsprojekte\eng\EngData\NeleK\05_Raw_Data\03_IC\[LabSamples2025_UrinOrg_extra.xlsx]extra_UrinOrg'!H586)," ",'Q:\Abteilungsprojekte\eng\EngData\NeleK\05_Raw_Data\03_IC\[LabSamples2025_UrinOrg_extra.xlsx]extra_UrinOrg'!H586)</f>
        <v/>
      </c>
    </row>
    <row r="587">
      <c r="A587">
        <f>IF(ISBLANK('Q:\Abteilungsprojekte\eng\EngData\NeleK\05_Raw_Data\03_IC\[LabSamples2025_UrinOrg_extra.xlsx]extra_UrinOrg'!A587)," ",'Q:\Abteilungsprojekte\eng\EngData\NeleK\05_Raw_Data\03_IC\[LabSamples2025_UrinOrg_extra.xlsx]extra_UrinOrg'!A587)</f>
        <v/>
      </c>
      <c r="B587">
        <f>IF(ISBLANK('Q:\Abteilungsprojekte\eng\EngData\NeleK\05_Raw_Data\03_IC\[LabSamples2025_UrinOrg_extra.xlsx]extra_UrinOrg'!B587)," ",'Q:\Abteilungsprojekte\eng\EngData\NeleK\05_Raw_Data\03_IC\[LabSamples2025_UrinOrg_extra.xlsx]extra_UrinOrg'!B587)</f>
        <v/>
      </c>
      <c r="C587">
        <f>IF(ISBLANK('Q:\Abteilungsprojekte\eng\EngData\NeleK\05_Raw_Data\03_IC\[LabSamples2025_UrinOrg_extra.xlsx]extra_UrinOrg'!C587)," ",'Q:\Abteilungsprojekte\eng\EngData\NeleK\05_Raw_Data\03_IC\[LabSamples2025_UrinOrg_extra.xlsx]extra_UrinOrg'!C587)</f>
        <v/>
      </c>
      <c r="D587">
        <f>IF(ISBLANK('Q:\Abteilungsprojekte\eng\EngData\NeleK\05_Raw_Data\03_IC\[LabSamples2025_UrinOrg_extra.xlsx]extra_UrinOrg'!D587)," ",'Q:\Abteilungsprojekte\eng\EngData\NeleK\05_Raw_Data\03_IC\[LabSamples2025_UrinOrg_extra.xlsx]extra_UrinOrg'!D587)</f>
        <v/>
      </c>
      <c r="E587">
        <f>IF(ISBLANK('Q:\Abteilungsprojekte\eng\EngData\NeleK\05_Raw_Data\03_IC\[LabSamples2025_UrinOrg_extra.xlsx]extra_UrinOrg'!E587)," ",'Q:\Abteilungsprojekte\eng\EngData\NeleK\05_Raw_Data\03_IC\[LabSamples2025_UrinOrg_extra.xlsx]extra_UrinOrg'!E587)</f>
        <v/>
      </c>
      <c r="F587">
        <f>IF(ISBLANK('Q:\Abteilungsprojekte\eng\EngData\NeleK\05_Raw_Data\03_IC\[LabSamples2025_UrinOrg_extra.xlsx]extra_UrinOrg'!F587)," ",'Q:\Abteilungsprojekte\eng\EngData\NeleK\05_Raw_Data\03_IC\[LabSamples2025_UrinOrg_extra.xlsx]extra_UrinOrg'!F587)</f>
        <v/>
      </c>
      <c r="G587">
        <f>IF(ISBLANK('Q:\Abteilungsprojekte\eng\EngData\NeleK\05_Raw_Data\03_IC\[LabSamples2025_UrinOrg_extra.xlsx]extra_UrinOrg'!G587)," ",'Q:\Abteilungsprojekte\eng\EngData\NeleK\05_Raw_Data\03_IC\[LabSamples2025_UrinOrg_extra.xlsx]extra_UrinOrg'!G587)</f>
        <v/>
      </c>
      <c r="H587">
        <f>IF(ISBLANK('Q:\Abteilungsprojekte\eng\EngData\NeleK\05_Raw_Data\03_IC\[LabSamples2025_UrinOrg_extra.xlsx]extra_UrinOrg'!H587)," ",'Q:\Abteilungsprojekte\eng\EngData\NeleK\05_Raw_Data\03_IC\[LabSamples2025_UrinOrg_extra.xlsx]extra_UrinOrg'!H587)</f>
        <v/>
      </c>
    </row>
    <row r="588">
      <c r="A588">
        <f>IF(ISBLANK('Q:\Abteilungsprojekte\eng\EngData\NeleK\05_Raw_Data\03_IC\[LabSamples2025_UrinOrg_extra.xlsx]extra_UrinOrg'!A588)," ",'Q:\Abteilungsprojekte\eng\EngData\NeleK\05_Raw_Data\03_IC\[LabSamples2025_UrinOrg_extra.xlsx]extra_UrinOrg'!A588)</f>
        <v/>
      </c>
      <c r="B588">
        <f>IF(ISBLANK('Q:\Abteilungsprojekte\eng\EngData\NeleK\05_Raw_Data\03_IC\[LabSamples2025_UrinOrg_extra.xlsx]extra_UrinOrg'!B588)," ",'Q:\Abteilungsprojekte\eng\EngData\NeleK\05_Raw_Data\03_IC\[LabSamples2025_UrinOrg_extra.xlsx]extra_UrinOrg'!B588)</f>
        <v/>
      </c>
      <c r="C588">
        <f>IF(ISBLANK('Q:\Abteilungsprojekte\eng\EngData\NeleK\05_Raw_Data\03_IC\[LabSamples2025_UrinOrg_extra.xlsx]extra_UrinOrg'!C588)," ",'Q:\Abteilungsprojekte\eng\EngData\NeleK\05_Raw_Data\03_IC\[LabSamples2025_UrinOrg_extra.xlsx]extra_UrinOrg'!C588)</f>
        <v/>
      </c>
      <c r="D588">
        <f>IF(ISBLANK('Q:\Abteilungsprojekte\eng\EngData\NeleK\05_Raw_Data\03_IC\[LabSamples2025_UrinOrg_extra.xlsx]extra_UrinOrg'!D588)," ",'Q:\Abteilungsprojekte\eng\EngData\NeleK\05_Raw_Data\03_IC\[LabSamples2025_UrinOrg_extra.xlsx]extra_UrinOrg'!D588)</f>
        <v/>
      </c>
      <c r="E588">
        <f>IF(ISBLANK('Q:\Abteilungsprojekte\eng\EngData\NeleK\05_Raw_Data\03_IC\[LabSamples2025_UrinOrg_extra.xlsx]extra_UrinOrg'!E588)," ",'Q:\Abteilungsprojekte\eng\EngData\NeleK\05_Raw_Data\03_IC\[LabSamples2025_UrinOrg_extra.xlsx]extra_UrinOrg'!E588)</f>
        <v/>
      </c>
      <c r="F588">
        <f>IF(ISBLANK('Q:\Abteilungsprojekte\eng\EngData\NeleK\05_Raw_Data\03_IC\[LabSamples2025_UrinOrg_extra.xlsx]extra_UrinOrg'!F588)," ",'Q:\Abteilungsprojekte\eng\EngData\NeleK\05_Raw_Data\03_IC\[LabSamples2025_UrinOrg_extra.xlsx]extra_UrinOrg'!F588)</f>
        <v/>
      </c>
      <c r="G588">
        <f>IF(ISBLANK('Q:\Abteilungsprojekte\eng\EngData\NeleK\05_Raw_Data\03_IC\[LabSamples2025_UrinOrg_extra.xlsx]extra_UrinOrg'!G588)," ",'Q:\Abteilungsprojekte\eng\EngData\NeleK\05_Raw_Data\03_IC\[LabSamples2025_UrinOrg_extra.xlsx]extra_UrinOrg'!G588)</f>
        <v/>
      </c>
      <c r="H588">
        <f>IF(ISBLANK('Q:\Abteilungsprojekte\eng\EngData\NeleK\05_Raw_Data\03_IC\[LabSamples2025_UrinOrg_extra.xlsx]extra_UrinOrg'!H588)," ",'Q:\Abteilungsprojekte\eng\EngData\NeleK\05_Raw_Data\03_IC\[LabSamples2025_UrinOrg_extra.xlsx]extra_UrinOrg'!H588)</f>
        <v/>
      </c>
    </row>
    <row r="589">
      <c r="A589">
        <f>IF(ISBLANK('Q:\Abteilungsprojekte\eng\EngData\NeleK\05_Raw_Data\03_IC\[LabSamples2025_UrinOrg_extra.xlsx]extra_UrinOrg'!A589)," ",'Q:\Abteilungsprojekte\eng\EngData\NeleK\05_Raw_Data\03_IC\[LabSamples2025_UrinOrg_extra.xlsx]extra_UrinOrg'!A589)</f>
        <v/>
      </c>
      <c r="B589">
        <f>IF(ISBLANK('Q:\Abteilungsprojekte\eng\EngData\NeleK\05_Raw_Data\03_IC\[LabSamples2025_UrinOrg_extra.xlsx]extra_UrinOrg'!B589)," ",'Q:\Abteilungsprojekte\eng\EngData\NeleK\05_Raw_Data\03_IC\[LabSamples2025_UrinOrg_extra.xlsx]extra_UrinOrg'!B589)</f>
        <v/>
      </c>
      <c r="C589">
        <f>IF(ISBLANK('Q:\Abteilungsprojekte\eng\EngData\NeleK\05_Raw_Data\03_IC\[LabSamples2025_UrinOrg_extra.xlsx]extra_UrinOrg'!C589)," ",'Q:\Abteilungsprojekte\eng\EngData\NeleK\05_Raw_Data\03_IC\[LabSamples2025_UrinOrg_extra.xlsx]extra_UrinOrg'!C589)</f>
        <v/>
      </c>
      <c r="D589">
        <f>IF(ISBLANK('Q:\Abteilungsprojekte\eng\EngData\NeleK\05_Raw_Data\03_IC\[LabSamples2025_UrinOrg_extra.xlsx]extra_UrinOrg'!D589)," ",'Q:\Abteilungsprojekte\eng\EngData\NeleK\05_Raw_Data\03_IC\[LabSamples2025_UrinOrg_extra.xlsx]extra_UrinOrg'!D589)</f>
        <v/>
      </c>
      <c r="E589">
        <f>IF(ISBLANK('Q:\Abteilungsprojekte\eng\EngData\NeleK\05_Raw_Data\03_IC\[LabSamples2025_UrinOrg_extra.xlsx]extra_UrinOrg'!E589)," ",'Q:\Abteilungsprojekte\eng\EngData\NeleK\05_Raw_Data\03_IC\[LabSamples2025_UrinOrg_extra.xlsx]extra_UrinOrg'!E589)</f>
        <v/>
      </c>
      <c r="F589">
        <f>IF(ISBLANK('Q:\Abteilungsprojekte\eng\EngData\NeleK\05_Raw_Data\03_IC\[LabSamples2025_UrinOrg_extra.xlsx]extra_UrinOrg'!F589)," ",'Q:\Abteilungsprojekte\eng\EngData\NeleK\05_Raw_Data\03_IC\[LabSamples2025_UrinOrg_extra.xlsx]extra_UrinOrg'!F589)</f>
        <v/>
      </c>
      <c r="G589">
        <f>IF(ISBLANK('Q:\Abteilungsprojekte\eng\EngData\NeleK\05_Raw_Data\03_IC\[LabSamples2025_UrinOrg_extra.xlsx]extra_UrinOrg'!G589)," ",'Q:\Abteilungsprojekte\eng\EngData\NeleK\05_Raw_Data\03_IC\[LabSamples2025_UrinOrg_extra.xlsx]extra_UrinOrg'!G589)</f>
        <v/>
      </c>
      <c r="H589">
        <f>IF(ISBLANK('Q:\Abteilungsprojekte\eng\EngData\NeleK\05_Raw_Data\03_IC\[LabSamples2025_UrinOrg_extra.xlsx]extra_UrinOrg'!H589)," ",'Q:\Abteilungsprojekte\eng\EngData\NeleK\05_Raw_Data\03_IC\[LabSamples2025_UrinOrg_extra.xlsx]extra_UrinOrg'!H589)</f>
        <v/>
      </c>
    </row>
    <row r="590">
      <c r="A590">
        <f>IF(ISBLANK('Q:\Abteilungsprojekte\eng\EngData\NeleK\05_Raw_Data\03_IC\[LabSamples2025_UrinOrg_extra.xlsx]extra_UrinOrg'!A590)," ",'Q:\Abteilungsprojekte\eng\EngData\NeleK\05_Raw_Data\03_IC\[LabSamples2025_UrinOrg_extra.xlsx]extra_UrinOrg'!A590)</f>
        <v/>
      </c>
      <c r="B590">
        <f>IF(ISBLANK('Q:\Abteilungsprojekte\eng\EngData\NeleK\05_Raw_Data\03_IC\[LabSamples2025_UrinOrg_extra.xlsx]extra_UrinOrg'!B590)," ",'Q:\Abteilungsprojekte\eng\EngData\NeleK\05_Raw_Data\03_IC\[LabSamples2025_UrinOrg_extra.xlsx]extra_UrinOrg'!B590)</f>
        <v/>
      </c>
      <c r="C590">
        <f>IF(ISBLANK('Q:\Abteilungsprojekte\eng\EngData\NeleK\05_Raw_Data\03_IC\[LabSamples2025_UrinOrg_extra.xlsx]extra_UrinOrg'!C590)," ",'Q:\Abteilungsprojekte\eng\EngData\NeleK\05_Raw_Data\03_IC\[LabSamples2025_UrinOrg_extra.xlsx]extra_UrinOrg'!C590)</f>
        <v/>
      </c>
      <c r="D590">
        <f>IF(ISBLANK('Q:\Abteilungsprojekte\eng\EngData\NeleK\05_Raw_Data\03_IC\[LabSamples2025_UrinOrg_extra.xlsx]extra_UrinOrg'!D590)," ",'Q:\Abteilungsprojekte\eng\EngData\NeleK\05_Raw_Data\03_IC\[LabSamples2025_UrinOrg_extra.xlsx]extra_UrinOrg'!D590)</f>
        <v/>
      </c>
      <c r="E590">
        <f>IF(ISBLANK('Q:\Abteilungsprojekte\eng\EngData\NeleK\05_Raw_Data\03_IC\[LabSamples2025_UrinOrg_extra.xlsx]extra_UrinOrg'!E590)," ",'Q:\Abteilungsprojekte\eng\EngData\NeleK\05_Raw_Data\03_IC\[LabSamples2025_UrinOrg_extra.xlsx]extra_UrinOrg'!E590)</f>
        <v/>
      </c>
      <c r="F590">
        <f>IF(ISBLANK('Q:\Abteilungsprojekte\eng\EngData\NeleK\05_Raw_Data\03_IC\[LabSamples2025_UrinOrg_extra.xlsx]extra_UrinOrg'!F590)," ",'Q:\Abteilungsprojekte\eng\EngData\NeleK\05_Raw_Data\03_IC\[LabSamples2025_UrinOrg_extra.xlsx]extra_UrinOrg'!F590)</f>
        <v/>
      </c>
      <c r="G590">
        <f>IF(ISBLANK('Q:\Abteilungsprojekte\eng\EngData\NeleK\05_Raw_Data\03_IC\[LabSamples2025_UrinOrg_extra.xlsx]extra_UrinOrg'!G590)," ",'Q:\Abteilungsprojekte\eng\EngData\NeleK\05_Raw_Data\03_IC\[LabSamples2025_UrinOrg_extra.xlsx]extra_UrinOrg'!G590)</f>
        <v/>
      </c>
      <c r="H590">
        <f>IF(ISBLANK('Q:\Abteilungsprojekte\eng\EngData\NeleK\05_Raw_Data\03_IC\[LabSamples2025_UrinOrg_extra.xlsx]extra_UrinOrg'!H590)," ",'Q:\Abteilungsprojekte\eng\EngData\NeleK\05_Raw_Data\03_IC\[LabSamples2025_UrinOrg_extra.xlsx]extra_UrinOrg'!H590)</f>
        <v/>
      </c>
    </row>
    <row r="591">
      <c r="A591">
        <f>IF(ISBLANK('Q:\Abteilungsprojekte\eng\EngData\NeleK\05_Raw_Data\03_IC\[LabSamples2025_UrinOrg_extra.xlsx]extra_UrinOrg'!A591)," ",'Q:\Abteilungsprojekte\eng\EngData\NeleK\05_Raw_Data\03_IC\[LabSamples2025_UrinOrg_extra.xlsx]extra_UrinOrg'!A591)</f>
        <v/>
      </c>
      <c r="B591">
        <f>IF(ISBLANK('Q:\Abteilungsprojekte\eng\EngData\NeleK\05_Raw_Data\03_IC\[LabSamples2025_UrinOrg_extra.xlsx]extra_UrinOrg'!B591)," ",'Q:\Abteilungsprojekte\eng\EngData\NeleK\05_Raw_Data\03_IC\[LabSamples2025_UrinOrg_extra.xlsx]extra_UrinOrg'!B591)</f>
        <v/>
      </c>
      <c r="C591">
        <f>IF(ISBLANK('Q:\Abteilungsprojekte\eng\EngData\NeleK\05_Raw_Data\03_IC\[LabSamples2025_UrinOrg_extra.xlsx]extra_UrinOrg'!C591)," ",'Q:\Abteilungsprojekte\eng\EngData\NeleK\05_Raw_Data\03_IC\[LabSamples2025_UrinOrg_extra.xlsx]extra_UrinOrg'!C591)</f>
        <v/>
      </c>
      <c r="D591">
        <f>IF(ISBLANK('Q:\Abteilungsprojekte\eng\EngData\NeleK\05_Raw_Data\03_IC\[LabSamples2025_UrinOrg_extra.xlsx]extra_UrinOrg'!D591)," ",'Q:\Abteilungsprojekte\eng\EngData\NeleK\05_Raw_Data\03_IC\[LabSamples2025_UrinOrg_extra.xlsx]extra_UrinOrg'!D591)</f>
        <v/>
      </c>
      <c r="E591">
        <f>IF(ISBLANK('Q:\Abteilungsprojekte\eng\EngData\NeleK\05_Raw_Data\03_IC\[LabSamples2025_UrinOrg_extra.xlsx]extra_UrinOrg'!E591)," ",'Q:\Abteilungsprojekte\eng\EngData\NeleK\05_Raw_Data\03_IC\[LabSamples2025_UrinOrg_extra.xlsx]extra_UrinOrg'!E591)</f>
        <v/>
      </c>
      <c r="F591">
        <f>IF(ISBLANK('Q:\Abteilungsprojekte\eng\EngData\NeleK\05_Raw_Data\03_IC\[LabSamples2025_UrinOrg_extra.xlsx]extra_UrinOrg'!F591)," ",'Q:\Abteilungsprojekte\eng\EngData\NeleK\05_Raw_Data\03_IC\[LabSamples2025_UrinOrg_extra.xlsx]extra_UrinOrg'!F591)</f>
        <v/>
      </c>
      <c r="G591">
        <f>IF(ISBLANK('Q:\Abteilungsprojekte\eng\EngData\NeleK\05_Raw_Data\03_IC\[LabSamples2025_UrinOrg_extra.xlsx]extra_UrinOrg'!G591)," ",'Q:\Abteilungsprojekte\eng\EngData\NeleK\05_Raw_Data\03_IC\[LabSamples2025_UrinOrg_extra.xlsx]extra_UrinOrg'!G591)</f>
        <v/>
      </c>
      <c r="H591">
        <f>IF(ISBLANK('Q:\Abteilungsprojekte\eng\EngData\NeleK\05_Raw_Data\03_IC\[LabSamples2025_UrinOrg_extra.xlsx]extra_UrinOrg'!H591)," ",'Q:\Abteilungsprojekte\eng\EngData\NeleK\05_Raw_Data\03_IC\[LabSamples2025_UrinOrg_extra.xlsx]extra_UrinOrg'!H591)</f>
        <v/>
      </c>
    </row>
    <row r="592">
      <c r="A592">
        <f>IF(ISBLANK('Q:\Abteilungsprojekte\eng\EngData\NeleK\05_Raw_Data\03_IC\[LabSamples2025_UrinOrg_extra.xlsx]extra_UrinOrg'!A592)," ",'Q:\Abteilungsprojekte\eng\EngData\NeleK\05_Raw_Data\03_IC\[LabSamples2025_UrinOrg_extra.xlsx]extra_UrinOrg'!A592)</f>
        <v/>
      </c>
      <c r="B592">
        <f>IF(ISBLANK('Q:\Abteilungsprojekte\eng\EngData\NeleK\05_Raw_Data\03_IC\[LabSamples2025_UrinOrg_extra.xlsx]extra_UrinOrg'!B592)," ",'Q:\Abteilungsprojekte\eng\EngData\NeleK\05_Raw_Data\03_IC\[LabSamples2025_UrinOrg_extra.xlsx]extra_UrinOrg'!B592)</f>
        <v/>
      </c>
      <c r="C592">
        <f>IF(ISBLANK('Q:\Abteilungsprojekte\eng\EngData\NeleK\05_Raw_Data\03_IC\[LabSamples2025_UrinOrg_extra.xlsx]extra_UrinOrg'!C592)," ",'Q:\Abteilungsprojekte\eng\EngData\NeleK\05_Raw_Data\03_IC\[LabSamples2025_UrinOrg_extra.xlsx]extra_UrinOrg'!C592)</f>
        <v/>
      </c>
      <c r="D592">
        <f>IF(ISBLANK('Q:\Abteilungsprojekte\eng\EngData\NeleK\05_Raw_Data\03_IC\[LabSamples2025_UrinOrg_extra.xlsx]extra_UrinOrg'!D592)," ",'Q:\Abteilungsprojekte\eng\EngData\NeleK\05_Raw_Data\03_IC\[LabSamples2025_UrinOrg_extra.xlsx]extra_UrinOrg'!D592)</f>
        <v/>
      </c>
      <c r="E592">
        <f>IF(ISBLANK('Q:\Abteilungsprojekte\eng\EngData\NeleK\05_Raw_Data\03_IC\[LabSamples2025_UrinOrg_extra.xlsx]extra_UrinOrg'!E592)," ",'Q:\Abteilungsprojekte\eng\EngData\NeleK\05_Raw_Data\03_IC\[LabSamples2025_UrinOrg_extra.xlsx]extra_UrinOrg'!E592)</f>
        <v/>
      </c>
      <c r="F592">
        <f>IF(ISBLANK('Q:\Abteilungsprojekte\eng\EngData\NeleK\05_Raw_Data\03_IC\[LabSamples2025_UrinOrg_extra.xlsx]extra_UrinOrg'!F592)," ",'Q:\Abteilungsprojekte\eng\EngData\NeleK\05_Raw_Data\03_IC\[LabSamples2025_UrinOrg_extra.xlsx]extra_UrinOrg'!F592)</f>
        <v/>
      </c>
      <c r="G592">
        <f>IF(ISBLANK('Q:\Abteilungsprojekte\eng\EngData\NeleK\05_Raw_Data\03_IC\[LabSamples2025_UrinOrg_extra.xlsx]extra_UrinOrg'!G592)," ",'Q:\Abteilungsprojekte\eng\EngData\NeleK\05_Raw_Data\03_IC\[LabSamples2025_UrinOrg_extra.xlsx]extra_UrinOrg'!G592)</f>
        <v/>
      </c>
      <c r="H592">
        <f>IF(ISBLANK('Q:\Abteilungsprojekte\eng\EngData\NeleK\05_Raw_Data\03_IC\[LabSamples2025_UrinOrg_extra.xlsx]extra_UrinOrg'!H592)," ",'Q:\Abteilungsprojekte\eng\EngData\NeleK\05_Raw_Data\03_IC\[LabSamples2025_UrinOrg_extra.xlsx]extra_UrinOrg'!H592)</f>
        <v/>
      </c>
    </row>
    <row r="593">
      <c r="A593">
        <f>IF(ISBLANK('Q:\Abteilungsprojekte\eng\EngData\NeleK\05_Raw_Data\03_IC\[LabSamples2025_UrinOrg_extra.xlsx]extra_UrinOrg'!A593)," ",'Q:\Abteilungsprojekte\eng\EngData\NeleK\05_Raw_Data\03_IC\[LabSamples2025_UrinOrg_extra.xlsx]extra_UrinOrg'!A593)</f>
        <v/>
      </c>
      <c r="B593">
        <f>IF(ISBLANK('Q:\Abteilungsprojekte\eng\EngData\NeleK\05_Raw_Data\03_IC\[LabSamples2025_UrinOrg_extra.xlsx]extra_UrinOrg'!B593)," ",'Q:\Abteilungsprojekte\eng\EngData\NeleK\05_Raw_Data\03_IC\[LabSamples2025_UrinOrg_extra.xlsx]extra_UrinOrg'!B593)</f>
        <v/>
      </c>
      <c r="C593">
        <f>IF(ISBLANK('Q:\Abteilungsprojekte\eng\EngData\NeleK\05_Raw_Data\03_IC\[LabSamples2025_UrinOrg_extra.xlsx]extra_UrinOrg'!C593)," ",'Q:\Abteilungsprojekte\eng\EngData\NeleK\05_Raw_Data\03_IC\[LabSamples2025_UrinOrg_extra.xlsx]extra_UrinOrg'!C593)</f>
        <v/>
      </c>
      <c r="D593">
        <f>IF(ISBLANK('Q:\Abteilungsprojekte\eng\EngData\NeleK\05_Raw_Data\03_IC\[LabSamples2025_UrinOrg_extra.xlsx]extra_UrinOrg'!D593)," ",'Q:\Abteilungsprojekte\eng\EngData\NeleK\05_Raw_Data\03_IC\[LabSamples2025_UrinOrg_extra.xlsx]extra_UrinOrg'!D593)</f>
        <v/>
      </c>
      <c r="E593">
        <f>IF(ISBLANK('Q:\Abteilungsprojekte\eng\EngData\NeleK\05_Raw_Data\03_IC\[LabSamples2025_UrinOrg_extra.xlsx]extra_UrinOrg'!E593)," ",'Q:\Abteilungsprojekte\eng\EngData\NeleK\05_Raw_Data\03_IC\[LabSamples2025_UrinOrg_extra.xlsx]extra_UrinOrg'!E593)</f>
        <v/>
      </c>
      <c r="F593">
        <f>IF(ISBLANK('Q:\Abteilungsprojekte\eng\EngData\NeleK\05_Raw_Data\03_IC\[LabSamples2025_UrinOrg_extra.xlsx]extra_UrinOrg'!F593)," ",'Q:\Abteilungsprojekte\eng\EngData\NeleK\05_Raw_Data\03_IC\[LabSamples2025_UrinOrg_extra.xlsx]extra_UrinOrg'!F593)</f>
        <v/>
      </c>
      <c r="G593">
        <f>IF(ISBLANK('Q:\Abteilungsprojekte\eng\EngData\NeleK\05_Raw_Data\03_IC\[LabSamples2025_UrinOrg_extra.xlsx]extra_UrinOrg'!G593)," ",'Q:\Abteilungsprojekte\eng\EngData\NeleK\05_Raw_Data\03_IC\[LabSamples2025_UrinOrg_extra.xlsx]extra_UrinOrg'!G593)</f>
        <v/>
      </c>
      <c r="H593">
        <f>IF(ISBLANK('Q:\Abteilungsprojekte\eng\EngData\NeleK\05_Raw_Data\03_IC\[LabSamples2025_UrinOrg_extra.xlsx]extra_UrinOrg'!H593)," ",'Q:\Abteilungsprojekte\eng\EngData\NeleK\05_Raw_Data\03_IC\[LabSamples2025_UrinOrg_extra.xlsx]extra_UrinOrg'!H593)</f>
        <v/>
      </c>
    </row>
    <row r="594">
      <c r="A594">
        <f>IF(ISBLANK('Q:\Abteilungsprojekte\eng\EngData\NeleK\05_Raw_Data\03_IC\[LabSamples2025_UrinOrg_extra.xlsx]extra_UrinOrg'!A594)," ",'Q:\Abteilungsprojekte\eng\EngData\NeleK\05_Raw_Data\03_IC\[LabSamples2025_UrinOrg_extra.xlsx]extra_UrinOrg'!A594)</f>
        <v/>
      </c>
      <c r="B594">
        <f>IF(ISBLANK('Q:\Abteilungsprojekte\eng\EngData\NeleK\05_Raw_Data\03_IC\[LabSamples2025_UrinOrg_extra.xlsx]extra_UrinOrg'!B594)," ",'Q:\Abteilungsprojekte\eng\EngData\NeleK\05_Raw_Data\03_IC\[LabSamples2025_UrinOrg_extra.xlsx]extra_UrinOrg'!B594)</f>
        <v/>
      </c>
      <c r="C594">
        <f>IF(ISBLANK('Q:\Abteilungsprojekte\eng\EngData\NeleK\05_Raw_Data\03_IC\[LabSamples2025_UrinOrg_extra.xlsx]extra_UrinOrg'!C594)," ",'Q:\Abteilungsprojekte\eng\EngData\NeleK\05_Raw_Data\03_IC\[LabSamples2025_UrinOrg_extra.xlsx]extra_UrinOrg'!C594)</f>
        <v/>
      </c>
      <c r="D594">
        <f>IF(ISBLANK('Q:\Abteilungsprojekte\eng\EngData\NeleK\05_Raw_Data\03_IC\[LabSamples2025_UrinOrg_extra.xlsx]extra_UrinOrg'!D594)," ",'Q:\Abteilungsprojekte\eng\EngData\NeleK\05_Raw_Data\03_IC\[LabSamples2025_UrinOrg_extra.xlsx]extra_UrinOrg'!D594)</f>
        <v/>
      </c>
      <c r="E594">
        <f>IF(ISBLANK('Q:\Abteilungsprojekte\eng\EngData\NeleK\05_Raw_Data\03_IC\[LabSamples2025_UrinOrg_extra.xlsx]extra_UrinOrg'!E594)," ",'Q:\Abteilungsprojekte\eng\EngData\NeleK\05_Raw_Data\03_IC\[LabSamples2025_UrinOrg_extra.xlsx]extra_UrinOrg'!E594)</f>
        <v/>
      </c>
      <c r="F594">
        <f>IF(ISBLANK('Q:\Abteilungsprojekte\eng\EngData\NeleK\05_Raw_Data\03_IC\[LabSamples2025_UrinOrg_extra.xlsx]extra_UrinOrg'!F594)," ",'Q:\Abteilungsprojekte\eng\EngData\NeleK\05_Raw_Data\03_IC\[LabSamples2025_UrinOrg_extra.xlsx]extra_UrinOrg'!F594)</f>
        <v/>
      </c>
      <c r="G594">
        <f>IF(ISBLANK('Q:\Abteilungsprojekte\eng\EngData\NeleK\05_Raw_Data\03_IC\[LabSamples2025_UrinOrg_extra.xlsx]extra_UrinOrg'!G594)," ",'Q:\Abteilungsprojekte\eng\EngData\NeleK\05_Raw_Data\03_IC\[LabSamples2025_UrinOrg_extra.xlsx]extra_UrinOrg'!G594)</f>
        <v/>
      </c>
      <c r="H594">
        <f>IF(ISBLANK('Q:\Abteilungsprojekte\eng\EngData\NeleK\05_Raw_Data\03_IC\[LabSamples2025_UrinOrg_extra.xlsx]extra_UrinOrg'!H594)," ",'Q:\Abteilungsprojekte\eng\EngData\NeleK\05_Raw_Data\03_IC\[LabSamples2025_UrinOrg_extra.xlsx]extra_UrinOrg'!H594)</f>
        <v/>
      </c>
    </row>
    <row r="595">
      <c r="A595">
        <f>IF(ISBLANK('Q:\Abteilungsprojekte\eng\EngData\NeleK\05_Raw_Data\03_IC\[LabSamples2025_UrinOrg_extra.xlsx]extra_UrinOrg'!A595)," ",'Q:\Abteilungsprojekte\eng\EngData\NeleK\05_Raw_Data\03_IC\[LabSamples2025_UrinOrg_extra.xlsx]extra_UrinOrg'!A595)</f>
        <v/>
      </c>
      <c r="B595">
        <f>IF(ISBLANK('Q:\Abteilungsprojekte\eng\EngData\NeleK\05_Raw_Data\03_IC\[LabSamples2025_UrinOrg_extra.xlsx]extra_UrinOrg'!B595)," ",'Q:\Abteilungsprojekte\eng\EngData\NeleK\05_Raw_Data\03_IC\[LabSamples2025_UrinOrg_extra.xlsx]extra_UrinOrg'!B595)</f>
        <v/>
      </c>
      <c r="C595">
        <f>IF(ISBLANK('Q:\Abteilungsprojekte\eng\EngData\NeleK\05_Raw_Data\03_IC\[LabSamples2025_UrinOrg_extra.xlsx]extra_UrinOrg'!C595)," ",'Q:\Abteilungsprojekte\eng\EngData\NeleK\05_Raw_Data\03_IC\[LabSamples2025_UrinOrg_extra.xlsx]extra_UrinOrg'!C595)</f>
        <v/>
      </c>
      <c r="D595">
        <f>IF(ISBLANK('Q:\Abteilungsprojekte\eng\EngData\NeleK\05_Raw_Data\03_IC\[LabSamples2025_UrinOrg_extra.xlsx]extra_UrinOrg'!D595)," ",'Q:\Abteilungsprojekte\eng\EngData\NeleK\05_Raw_Data\03_IC\[LabSamples2025_UrinOrg_extra.xlsx]extra_UrinOrg'!D595)</f>
        <v/>
      </c>
      <c r="E595">
        <f>IF(ISBLANK('Q:\Abteilungsprojekte\eng\EngData\NeleK\05_Raw_Data\03_IC\[LabSamples2025_UrinOrg_extra.xlsx]extra_UrinOrg'!E595)," ",'Q:\Abteilungsprojekte\eng\EngData\NeleK\05_Raw_Data\03_IC\[LabSamples2025_UrinOrg_extra.xlsx]extra_UrinOrg'!E595)</f>
        <v/>
      </c>
      <c r="F595">
        <f>IF(ISBLANK('Q:\Abteilungsprojekte\eng\EngData\NeleK\05_Raw_Data\03_IC\[LabSamples2025_UrinOrg_extra.xlsx]extra_UrinOrg'!F595)," ",'Q:\Abteilungsprojekte\eng\EngData\NeleK\05_Raw_Data\03_IC\[LabSamples2025_UrinOrg_extra.xlsx]extra_UrinOrg'!F595)</f>
        <v/>
      </c>
      <c r="G595">
        <f>IF(ISBLANK('Q:\Abteilungsprojekte\eng\EngData\NeleK\05_Raw_Data\03_IC\[LabSamples2025_UrinOrg_extra.xlsx]extra_UrinOrg'!G595)," ",'Q:\Abteilungsprojekte\eng\EngData\NeleK\05_Raw_Data\03_IC\[LabSamples2025_UrinOrg_extra.xlsx]extra_UrinOrg'!G595)</f>
        <v/>
      </c>
      <c r="H595">
        <f>IF(ISBLANK('Q:\Abteilungsprojekte\eng\EngData\NeleK\05_Raw_Data\03_IC\[LabSamples2025_UrinOrg_extra.xlsx]extra_UrinOrg'!H595)," ",'Q:\Abteilungsprojekte\eng\EngData\NeleK\05_Raw_Data\03_IC\[LabSamples2025_UrinOrg_extra.xlsx]extra_UrinOrg'!H595)</f>
        <v/>
      </c>
    </row>
    <row r="596">
      <c r="A596">
        <f>IF(ISBLANK('Q:\Abteilungsprojekte\eng\EngData\NeleK\05_Raw_Data\03_IC\[LabSamples2025_UrinOrg_extra.xlsx]extra_UrinOrg'!A596)," ",'Q:\Abteilungsprojekte\eng\EngData\NeleK\05_Raw_Data\03_IC\[LabSamples2025_UrinOrg_extra.xlsx]extra_UrinOrg'!A596)</f>
        <v/>
      </c>
      <c r="B596">
        <f>IF(ISBLANK('Q:\Abteilungsprojekte\eng\EngData\NeleK\05_Raw_Data\03_IC\[LabSamples2025_UrinOrg_extra.xlsx]extra_UrinOrg'!B596)," ",'Q:\Abteilungsprojekte\eng\EngData\NeleK\05_Raw_Data\03_IC\[LabSamples2025_UrinOrg_extra.xlsx]extra_UrinOrg'!B596)</f>
        <v/>
      </c>
      <c r="C596">
        <f>IF(ISBLANK('Q:\Abteilungsprojekte\eng\EngData\NeleK\05_Raw_Data\03_IC\[LabSamples2025_UrinOrg_extra.xlsx]extra_UrinOrg'!C596)," ",'Q:\Abteilungsprojekte\eng\EngData\NeleK\05_Raw_Data\03_IC\[LabSamples2025_UrinOrg_extra.xlsx]extra_UrinOrg'!C596)</f>
        <v/>
      </c>
      <c r="D596">
        <f>IF(ISBLANK('Q:\Abteilungsprojekte\eng\EngData\NeleK\05_Raw_Data\03_IC\[LabSamples2025_UrinOrg_extra.xlsx]extra_UrinOrg'!D596)," ",'Q:\Abteilungsprojekte\eng\EngData\NeleK\05_Raw_Data\03_IC\[LabSamples2025_UrinOrg_extra.xlsx]extra_UrinOrg'!D596)</f>
        <v/>
      </c>
      <c r="E596">
        <f>IF(ISBLANK('Q:\Abteilungsprojekte\eng\EngData\NeleK\05_Raw_Data\03_IC\[LabSamples2025_UrinOrg_extra.xlsx]extra_UrinOrg'!E596)," ",'Q:\Abteilungsprojekte\eng\EngData\NeleK\05_Raw_Data\03_IC\[LabSamples2025_UrinOrg_extra.xlsx]extra_UrinOrg'!E596)</f>
        <v/>
      </c>
      <c r="F596">
        <f>IF(ISBLANK('Q:\Abteilungsprojekte\eng\EngData\NeleK\05_Raw_Data\03_IC\[LabSamples2025_UrinOrg_extra.xlsx]extra_UrinOrg'!F596)," ",'Q:\Abteilungsprojekte\eng\EngData\NeleK\05_Raw_Data\03_IC\[LabSamples2025_UrinOrg_extra.xlsx]extra_UrinOrg'!F596)</f>
        <v/>
      </c>
      <c r="G596">
        <f>IF(ISBLANK('Q:\Abteilungsprojekte\eng\EngData\NeleK\05_Raw_Data\03_IC\[LabSamples2025_UrinOrg_extra.xlsx]extra_UrinOrg'!G596)," ",'Q:\Abteilungsprojekte\eng\EngData\NeleK\05_Raw_Data\03_IC\[LabSamples2025_UrinOrg_extra.xlsx]extra_UrinOrg'!G596)</f>
        <v/>
      </c>
      <c r="H596">
        <f>IF(ISBLANK('Q:\Abteilungsprojekte\eng\EngData\NeleK\05_Raw_Data\03_IC\[LabSamples2025_UrinOrg_extra.xlsx]extra_UrinOrg'!H596)," ",'Q:\Abteilungsprojekte\eng\EngData\NeleK\05_Raw_Data\03_IC\[LabSamples2025_UrinOrg_extra.xlsx]extra_UrinOrg'!H596)</f>
        <v/>
      </c>
    </row>
    <row r="597">
      <c r="A597">
        <f>IF(ISBLANK('Q:\Abteilungsprojekte\eng\EngData\NeleK\05_Raw_Data\03_IC\[LabSamples2025_UrinOrg_extra.xlsx]extra_UrinOrg'!A597)," ",'Q:\Abteilungsprojekte\eng\EngData\NeleK\05_Raw_Data\03_IC\[LabSamples2025_UrinOrg_extra.xlsx]extra_UrinOrg'!A597)</f>
        <v/>
      </c>
      <c r="B597">
        <f>IF(ISBLANK('Q:\Abteilungsprojekte\eng\EngData\NeleK\05_Raw_Data\03_IC\[LabSamples2025_UrinOrg_extra.xlsx]extra_UrinOrg'!B597)," ",'Q:\Abteilungsprojekte\eng\EngData\NeleK\05_Raw_Data\03_IC\[LabSamples2025_UrinOrg_extra.xlsx]extra_UrinOrg'!B597)</f>
        <v/>
      </c>
      <c r="C597">
        <f>IF(ISBLANK('Q:\Abteilungsprojekte\eng\EngData\NeleK\05_Raw_Data\03_IC\[LabSamples2025_UrinOrg_extra.xlsx]extra_UrinOrg'!C597)," ",'Q:\Abteilungsprojekte\eng\EngData\NeleK\05_Raw_Data\03_IC\[LabSamples2025_UrinOrg_extra.xlsx]extra_UrinOrg'!C597)</f>
        <v/>
      </c>
      <c r="D597">
        <f>IF(ISBLANK('Q:\Abteilungsprojekte\eng\EngData\NeleK\05_Raw_Data\03_IC\[LabSamples2025_UrinOrg_extra.xlsx]extra_UrinOrg'!D597)," ",'Q:\Abteilungsprojekte\eng\EngData\NeleK\05_Raw_Data\03_IC\[LabSamples2025_UrinOrg_extra.xlsx]extra_UrinOrg'!D597)</f>
        <v/>
      </c>
      <c r="E597">
        <f>IF(ISBLANK('Q:\Abteilungsprojekte\eng\EngData\NeleK\05_Raw_Data\03_IC\[LabSamples2025_UrinOrg_extra.xlsx]extra_UrinOrg'!E597)," ",'Q:\Abteilungsprojekte\eng\EngData\NeleK\05_Raw_Data\03_IC\[LabSamples2025_UrinOrg_extra.xlsx]extra_UrinOrg'!E597)</f>
        <v/>
      </c>
      <c r="F597">
        <f>IF(ISBLANK('Q:\Abteilungsprojekte\eng\EngData\NeleK\05_Raw_Data\03_IC\[LabSamples2025_UrinOrg_extra.xlsx]extra_UrinOrg'!F597)," ",'Q:\Abteilungsprojekte\eng\EngData\NeleK\05_Raw_Data\03_IC\[LabSamples2025_UrinOrg_extra.xlsx]extra_UrinOrg'!F597)</f>
        <v/>
      </c>
      <c r="G597">
        <f>IF(ISBLANK('Q:\Abteilungsprojekte\eng\EngData\NeleK\05_Raw_Data\03_IC\[LabSamples2025_UrinOrg_extra.xlsx]extra_UrinOrg'!G597)," ",'Q:\Abteilungsprojekte\eng\EngData\NeleK\05_Raw_Data\03_IC\[LabSamples2025_UrinOrg_extra.xlsx]extra_UrinOrg'!G597)</f>
        <v/>
      </c>
      <c r="H597">
        <f>IF(ISBLANK('Q:\Abteilungsprojekte\eng\EngData\NeleK\05_Raw_Data\03_IC\[LabSamples2025_UrinOrg_extra.xlsx]extra_UrinOrg'!H597)," ",'Q:\Abteilungsprojekte\eng\EngData\NeleK\05_Raw_Data\03_IC\[LabSamples2025_UrinOrg_extra.xlsx]extra_UrinOrg'!H597)</f>
        <v/>
      </c>
    </row>
    <row r="598">
      <c r="A598">
        <f>IF(ISBLANK('Q:\Abteilungsprojekte\eng\EngData\NeleK\05_Raw_Data\03_IC\[LabSamples2025_UrinOrg_extra.xlsx]extra_UrinOrg'!A598)," ",'Q:\Abteilungsprojekte\eng\EngData\NeleK\05_Raw_Data\03_IC\[LabSamples2025_UrinOrg_extra.xlsx]extra_UrinOrg'!A598)</f>
        <v/>
      </c>
      <c r="B598">
        <f>IF(ISBLANK('Q:\Abteilungsprojekte\eng\EngData\NeleK\05_Raw_Data\03_IC\[LabSamples2025_UrinOrg_extra.xlsx]extra_UrinOrg'!B598)," ",'Q:\Abteilungsprojekte\eng\EngData\NeleK\05_Raw_Data\03_IC\[LabSamples2025_UrinOrg_extra.xlsx]extra_UrinOrg'!B598)</f>
        <v/>
      </c>
      <c r="C598">
        <f>IF(ISBLANK('Q:\Abteilungsprojekte\eng\EngData\NeleK\05_Raw_Data\03_IC\[LabSamples2025_UrinOrg_extra.xlsx]extra_UrinOrg'!C598)," ",'Q:\Abteilungsprojekte\eng\EngData\NeleK\05_Raw_Data\03_IC\[LabSamples2025_UrinOrg_extra.xlsx]extra_UrinOrg'!C598)</f>
        <v/>
      </c>
      <c r="D598">
        <f>IF(ISBLANK('Q:\Abteilungsprojekte\eng\EngData\NeleK\05_Raw_Data\03_IC\[LabSamples2025_UrinOrg_extra.xlsx]extra_UrinOrg'!D598)," ",'Q:\Abteilungsprojekte\eng\EngData\NeleK\05_Raw_Data\03_IC\[LabSamples2025_UrinOrg_extra.xlsx]extra_UrinOrg'!D598)</f>
        <v/>
      </c>
      <c r="E598">
        <f>IF(ISBLANK('Q:\Abteilungsprojekte\eng\EngData\NeleK\05_Raw_Data\03_IC\[LabSamples2025_UrinOrg_extra.xlsx]extra_UrinOrg'!E598)," ",'Q:\Abteilungsprojekte\eng\EngData\NeleK\05_Raw_Data\03_IC\[LabSamples2025_UrinOrg_extra.xlsx]extra_UrinOrg'!E598)</f>
        <v/>
      </c>
      <c r="F598">
        <f>IF(ISBLANK('Q:\Abteilungsprojekte\eng\EngData\NeleK\05_Raw_Data\03_IC\[LabSamples2025_UrinOrg_extra.xlsx]extra_UrinOrg'!F598)," ",'Q:\Abteilungsprojekte\eng\EngData\NeleK\05_Raw_Data\03_IC\[LabSamples2025_UrinOrg_extra.xlsx]extra_UrinOrg'!F598)</f>
        <v/>
      </c>
      <c r="G598">
        <f>IF(ISBLANK('Q:\Abteilungsprojekte\eng\EngData\NeleK\05_Raw_Data\03_IC\[LabSamples2025_UrinOrg_extra.xlsx]extra_UrinOrg'!G598)," ",'Q:\Abteilungsprojekte\eng\EngData\NeleK\05_Raw_Data\03_IC\[LabSamples2025_UrinOrg_extra.xlsx]extra_UrinOrg'!G598)</f>
        <v/>
      </c>
      <c r="H598">
        <f>IF(ISBLANK('Q:\Abteilungsprojekte\eng\EngData\NeleK\05_Raw_Data\03_IC\[LabSamples2025_UrinOrg_extra.xlsx]extra_UrinOrg'!H598)," ",'Q:\Abteilungsprojekte\eng\EngData\NeleK\05_Raw_Data\03_IC\[LabSamples2025_UrinOrg_extra.xlsx]extra_UrinOrg'!H598)</f>
        <v/>
      </c>
    </row>
    <row r="599">
      <c r="A599">
        <f>IF(ISBLANK('Q:\Abteilungsprojekte\eng\EngData\NeleK\05_Raw_Data\03_IC\[LabSamples2025_UrinOrg_extra.xlsx]extra_UrinOrg'!A599)," ",'Q:\Abteilungsprojekte\eng\EngData\NeleK\05_Raw_Data\03_IC\[LabSamples2025_UrinOrg_extra.xlsx]extra_UrinOrg'!A599)</f>
        <v/>
      </c>
      <c r="B599">
        <f>IF(ISBLANK('Q:\Abteilungsprojekte\eng\EngData\NeleK\05_Raw_Data\03_IC\[LabSamples2025_UrinOrg_extra.xlsx]extra_UrinOrg'!B599)," ",'Q:\Abteilungsprojekte\eng\EngData\NeleK\05_Raw_Data\03_IC\[LabSamples2025_UrinOrg_extra.xlsx]extra_UrinOrg'!B599)</f>
        <v/>
      </c>
      <c r="C599">
        <f>IF(ISBLANK('Q:\Abteilungsprojekte\eng\EngData\NeleK\05_Raw_Data\03_IC\[LabSamples2025_UrinOrg_extra.xlsx]extra_UrinOrg'!C599)," ",'Q:\Abteilungsprojekte\eng\EngData\NeleK\05_Raw_Data\03_IC\[LabSamples2025_UrinOrg_extra.xlsx]extra_UrinOrg'!C599)</f>
        <v/>
      </c>
      <c r="D599">
        <f>IF(ISBLANK('Q:\Abteilungsprojekte\eng\EngData\NeleK\05_Raw_Data\03_IC\[LabSamples2025_UrinOrg_extra.xlsx]extra_UrinOrg'!D599)," ",'Q:\Abteilungsprojekte\eng\EngData\NeleK\05_Raw_Data\03_IC\[LabSamples2025_UrinOrg_extra.xlsx]extra_UrinOrg'!D599)</f>
        <v/>
      </c>
      <c r="E599">
        <f>IF(ISBLANK('Q:\Abteilungsprojekte\eng\EngData\NeleK\05_Raw_Data\03_IC\[LabSamples2025_UrinOrg_extra.xlsx]extra_UrinOrg'!E599)," ",'Q:\Abteilungsprojekte\eng\EngData\NeleK\05_Raw_Data\03_IC\[LabSamples2025_UrinOrg_extra.xlsx]extra_UrinOrg'!E599)</f>
        <v/>
      </c>
      <c r="F599">
        <f>IF(ISBLANK('Q:\Abteilungsprojekte\eng\EngData\NeleK\05_Raw_Data\03_IC\[LabSamples2025_UrinOrg_extra.xlsx]extra_UrinOrg'!F599)," ",'Q:\Abteilungsprojekte\eng\EngData\NeleK\05_Raw_Data\03_IC\[LabSamples2025_UrinOrg_extra.xlsx]extra_UrinOrg'!F599)</f>
        <v/>
      </c>
      <c r="G599">
        <f>IF(ISBLANK('Q:\Abteilungsprojekte\eng\EngData\NeleK\05_Raw_Data\03_IC\[LabSamples2025_UrinOrg_extra.xlsx]extra_UrinOrg'!G599)," ",'Q:\Abteilungsprojekte\eng\EngData\NeleK\05_Raw_Data\03_IC\[LabSamples2025_UrinOrg_extra.xlsx]extra_UrinOrg'!G599)</f>
        <v/>
      </c>
      <c r="H599">
        <f>IF(ISBLANK('Q:\Abteilungsprojekte\eng\EngData\NeleK\05_Raw_Data\03_IC\[LabSamples2025_UrinOrg_extra.xlsx]extra_UrinOrg'!H599)," ",'Q:\Abteilungsprojekte\eng\EngData\NeleK\05_Raw_Data\03_IC\[LabSamples2025_UrinOrg_extra.xlsx]extra_UrinOrg'!H599)</f>
        <v/>
      </c>
    </row>
    <row r="600">
      <c r="A600">
        <f>IF(ISBLANK('Q:\Abteilungsprojekte\eng\EngData\NeleK\05_Raw_Data\03_IC\[LabSamples2025_UrinOrg_extra.xlsx]extra_UrinOrg'!A600)," ",'Q:\Abteilungsprojekte\eng\EngData\NeleK\05_Raw_Data\03_IC\[LabSamples2025_UrinOrg_extra.xlsx]extra_UrinOrg'!A600)</f>
        <v/>
      </c>
      <c r="B600">
        <f>IF(ISBLANK('Q:\Abteilungsprojekte\eng\EngData\NeleK\05_Raw_Data\03_IC\[LabSamples2025_UrinOrg_extra.xlsx]extra_UrinOrg'!B600)," ",'Q:\Abteilungsprojekte\eng\EngData\NeleK\05_Raw_Data\03_IC\[LabSamples2025_UrinOrg_extra.xlsx]extra_UrinOrg'!B600)</f>
        <v/>
      </c>
      <c r="C600">
        <f>IF(ISBLANK('Q:\Abteilungsprojekte\eng\EngData\NeleK\05_Raw_Data\03_IC\[LabSamples2025_UrinOrg_extra.xlsx]extra_UrinOrg'!C600)," ",'Q:\Abteilungsprojekte\eng\EngData\NeleK\05_Raw_Data\03_IC\[LabSamples2025_UrinOrg_extra.xlsx]extra_UrinOrg'!C600)</f>
        <v/>
      </c>
      <c r="D600">
        <f>IF(ISBLANK('Q:\Abteilungsprojekte\eng\EngData\NeleK\05_Raw_Data\03_IC\[LabSamples2025_UrinOrg_extra.xlsx]extra_UrinOrg'!D600)," ",'Q:\Abteilungsprojekte\eng\EngData\NeleK\05_Raw_Data\03_IC\[LabSamples2025_UrinOrg_extra.xlsx]extra_UrinOrg'!D600)</f>
        <v/>
      </c>
      <c r="E600">
        <f>IF(ISBLANK('Q:\Abteilungsprojekte\eng\EngData\NeleK\05_Raw_Data\03_IC\[LabSamples2025_UrinOrg_extra.xlsx]extra_UrinOrg'!E600)," ",'Q:\Abteilungsprojekte\eng\EngData\NeleK\05_Raw_Data\03_IC\[LabSamples2025_UrinOrg_extra.xlsx]extra_UrinOrg'!E600)</f>
        <v/>
      </c>
      <c r="F600">
        <f>IF(ISBLANK('Q:\Abteilungsprojekte\eng\EngData\NeleK\05_Raw_Data\03_IC\[LabSamples2025_UrinOrg_extra.xlsx]extra_UrinOrg'!F600)," ",'Q:\Abteilungsprojekte\eng\EngData\NeleK\05_Raw_Data\03_IC\[LabSamples2025_UrinOrg_extra.xlsx]extra_UrinOrg'!F600)</f>
        <v/>
      </c>
      <c r="G600">
        <f>IF(ISBLANK('Q:\Abteilungsprojekte\eng\EngData\NeleK\05_Raw_Data\03_IC\[LabSamples2025_UrinOrg_extra.xlsx]extra_UrinOrg'!G600)," ",'Q:\Abteilungsprojekte\eng\EngData\NeleK\05_Raw_Data\03_IC\[LabSamples2025_UrinOrg_extra.xlsx]extra_UrinOrg'!G600)</f>
        <v/>
      </c>
      <c r="H600">
        <f>IF(ISBLANK('Q:\Abteilungsprojekte\eng\EngData\NeleK\05_Raw_Data\03_IC\[LabSamples2025_UrinOrg_extra.xlsx]extra_UrinOrg'!H600)," ",'Q:\Abteilungsprojekte\eng\EngData\NeleK\05_Raw_Data\03_IC\[LabSamples2025_UrinOrg_extra.xlsx]extra_UrinOrg'!H600)</f>
        <v/>
      </c>
    </row>
    <row r="601">
      <c r="A601">
        <f>IF(ISBLANK('Q:\Abteilungsprojekte\eng\EngData\NeleK\05_Raw_Data\03_IC\[LabSamples2025_UrinOrg_extra.xlsx]extra_UrinOrg'!A601)," ",'Q:\Abteilungsprojekte\eng\EngData\NeleK\05_Raw_Data\03_IC\[LabSamples2025_UrinOrg_extra.xlsx]extra_UrinOrg'!A601)</f>
        <v/>
      </c>
      <c r="B601">
        <f>IF(ISBLANK('Q:\Abteilungsprojekte\eng\EngData\NeleK\05_Raw_Data\03_IC\[LabSamples2025_UrinOrg_extra.xlsx]extra_UrinOrg'!B601)," ",'Q:\Abteilungsprojekte\eng\EngData\NeleK\05_Raw_Data\03_IC\[LabSamples2025_UrinOrg_extra.xlsx]extra_UrinOrg'!B601)</f>
        <v/>
      </c>
      <c r="C601">
        <f>IF(ISBLANK('Q:\Abteilungsprojekte\eng\EngData\NeleK\05_Raw_Data\03_IC\[LabSamples2025_UrinOrg_extra.xlsx]extra_UrinOrg'!C601)," ",'Q:\Abteilungsprojekte\eng\EngData\NeleK\05_Raw_Data\03_IC\[LabSamples2025_UrinOrg_extra.xlsx]extra_UrinOrg'!C601)</f>
        <v/>
      </c>
      <c r="D601">
        <f>IF(ISBLANK('Q:\Abteilungsprojekte\eng\EngData\NeleK\05_Raw_Data\03_IC\[LabSamples2025_UrinOrg_extra.xlsx]extra_UrinOrg'!D601)," ",'Q:\Abteilungsprojekte\eng\EngData\NeleK\05_Raw_Data\03_IC\[LabSamples2025_UrinOrg_extra.xlsx]extra_UrinOrg'!D601)</f>
        <v/>
      </c>
      <c r="E601">
        <f>IF(ISBLANK('Q:\Abteilungsprojekte\eng\EngData\NeleK\05_Raw_Data\03_IC\[LabSamples2025_UrinOrg_extra.xlsx]extra_UrinOrg'!E601)," ",'Q:\Abteilungsprojekte\eng\EngData\NeleK\05_Raw_Data\03_IC\[LabSamples2025_UrinOrg_extra.xlsx]extra_UrinOrg'!E601)</f>
        <v/>
      </c>
      <c r="F601">
        <f>IF(ISBLANK('Q:\Abteilungsprojekte\eng\EngData\NeleK\05_Raw_Data\03_IC\[LabSamples2025_UrinOrg_extra.xlsx]extra_UrinOrg'!F601)," ",'Q:\Abteilungsprojekte\eng\EngData\NeleK\05_Raw_Data\03_IC\[LabSamples2025_UrinOrg_extra.xlsx]extra_UrinOrg'!F601)</f>
        <v/>
      </c>
      <c r="G601">
        <f>IF(ISBLANK('Q:\Abteilungsprojekte\eng\EngData\NeleK\05_Raw_Data\03_IC\[LabSamples2025_UrinOrg_extra.xlsx]extra_UrinOrg'!G601)," ",'Q:\Abteilungsprojekte\eng\EngData\NeleK\05_Raw_Data\03_IC\[LabSamples2025_UrinOrg_extra.xlsx]extra_UrinOrg'!G601)</f>
        <v/>
      </c>
      <c r="H601">
        <f>IF(ISBLANK('Q:\Abteilungsprojekte\eng\EngData\NeleK\05_Raw_Data\03_IC\[LabSamples2025_UrinOrg_extra.xlsx]extra_UrinOrg'!H601)," ",'Q:\Abteilungsprojekte\eng\EngData\NeleK\05_Raw_Data\03_IC\[LabSamples2025_UrinOrg_extra.xlsx]extra_UrinOrg'!H601)</f>
        <v/>
      </c>
    </row>
    <row r="602">
      <c r="A602">
        <f>IF(ISBLANK('Q:\Abteilungsprojekte\eng\EngData\NeleK\05_Raw_Data\03_IC\[LabSamples2025_UrinOrg_extra.xlsx]extra_UrinOrg'!A602)," ",'Q:\Abteilungsprojekte\eng\EngData\NeleK\05_Raw_Data\03_IC\[LabSamples2025_UrinOrg_extra.xlsx]extra_UrinOrg'!A602)</f>
        <v/>
      </c>
      <c r="B602">
        <f>IF(ISBLANK('Q:\Abteilungsprojekte\eng\EngData\NeleK\05_Raw_Data\03_IC\[LabSamples2025_UrinOrg_extra.xlsx]extra_UrinOrg'!B602)," ",'Q:\Abteilungsprojekte\eng\EngData\NeleK\05_Raw_Data\03_IC\[LabSamples2025_UrinOrg_extra.xlsx]extra_UrinOrg'!B602)</f>
        <v/>
      </c>
      <c r="C602">
        <f>IF(ISBLANK('Q:\Abteilungsprojekte\eng\EngData\NeleK\05_Raw_Data\03_IC\[LabSamples2025_UrinOrg_extra.xlsx]extra_UrinOrg'!C602)," ",'Q:\Abteilungsprojekte\eng\EngData\NeleK\05_Raw_Data\03_IC\[LabSamples2025_UrinOrg_extra.xlsx]extra_UrinOrg'!C602)</f>
        <v/>
      </c>
      <c r="D602">
        <f>IF(ISBLANK('Q:\Abteilungsprojekte\eng\EngData\NeleK\05_Raw_Data\03_IC\[LabSamples2025_UrinOrg_extra.xlsx]extra_UrinOrg'!D602)," ",'Q:\Abteilungsprojekte\eng\EngData\NeleK\05_Raw_Data\03_IC\[LabSamples2025_UrinOrg_extra.xlsx]extra_UrinOrg'!D602)</f>
        <v/>
      </c>
      <c r="E602">
        <f>IF(ISBLANK('Q:\Abteilungsprojekte\eng\EngData\NeleK\05_Raw_Data\03_IC\[LabSamples2025_UrinOrg_extra.xlsx]extra_UrinOrg'!E602)," ",'Q:\Abteilungsprojekte\eng\EngData\NeleK\05_Raw_Data\03_IC\[LabSamples2025_UrinOrg_extra.xlsx]extra_UrinOrg'!E602)</f>
        <v/>
      </c>
      <c r="F602">
        <f>IF(ISBLANK('Q:\Abteilungsprojekte\eng\EngData\NeleK\05_Raw_Data\03_IC\[LabSamples2025_UrinOrg_extra.xlsx]extra_UrinOrg'!F602)," ",'Q:\Abteilungsprojekte\eng\EngData\NeleK\05_Raw_Data\03_IC\[LabSamples2025_UrinOrg_extra.xlsx]extra_UrinOrg'!F602)</f>
        <v/>
      </c>
      <c r="G602">
        <f>IF(ISBLANK('Q:\Abteilungsprojekte\eng\EngData\NeleK\05_Raw_Data\03_IC\[LabSamples2025_UrinOrg_extra.xlsx]extra_UrinOrg'!G602)," ",'Q:\Abteilungsprojekte\eng\EngData\NeleK\05_Raw_Data\03_IC\[LabSamples2025_UrinOrg_extra.xlsx]extra_UrinOrg'!G602)</f>
        <v/>
      </c>
      <c r="H602">
        <f>IF(ISBLANK('Q:\Abteilungsprojekte\eng\EngData\NeleK\05_Raw_Data\03_IC\[LabSamples2025_UrinOrg_extra.xlsx]extra_UrinOrg'!H602)," ",'Q:\Abteilungsprojekte\eng\EngData\NeleK\05_Raw_Data\03_IC\[LabSamples2025_UrinOrg_extra.xlsx]extra_UrinOrg'!H602)</f>
        <v/>
      </c>
    </row>
    <row r="603">
      <c r="A603">
        <f>IF(ISBLANK('Q:\Abteilungsprojekte\eng\EngData\NeleK\05_Raw_Data\03_IC\[LabSamples2025_UrinOrg_extra.xlsx]extra_UrinOrg'!A603)," ",'Q:\Abteilungsprojekte\eng\EngData\NeleK\05_Raw_Data\03_IC\[LabSamples2025_UrinOrg_extra.xlsx]extra_UrinOrg'!A603)</f>
        <v/>
      </c>
      <c r="B603">
        <f>IF(ISBLANK('Q:\Abteilungsprojekte\eng\EngData\NeleK\05_Raw_Data\03_IC\[LabSamples2025_UrinOrg_extra.xlsx]extra_UrinOrg'!B603)," ",'Q:\Abteilungsprojekte\eng\EngData\NeleK\05_Raw_Data\03_IC\[LabSamples2025_UrinOrg_extra.xlsx]extra_UrinOrg'!B603)</f>
        <v/>
      </c>
      <c r="C603">
        <f>IF(ISBLANK('Q:\Abteilungsprojekte\eng\EngData\NeleK\05_Raw_Data\03_IC\[LabSamples2025_UrinOrg_extra.xlsx]extra_UrinOrg'!C603)," ",'Q:\Abteilungsprojekte\eng\EngData\NeleK\05_Raw_Data\03_IC\[LabSamples2025_UrinOrg_extra.xlsx]extra_UrinOrg'!C603)</f>
        <v/>
      </c>
      <c r="D603">
        <f>IF(ISBLANK('Q:\Abteilungsprojekte\eng\EngData\NeleK\05_Raw_Data\03_IC\[LabSamples2025_UrinOrg_extra.xlsx]extra_UrinOrg'!D603)," ",'Q:\Abteilungsprojekte\eng\EngData\NeleK\05_Raw_Data\03_IC\[LabSamples2025_UrinOrg_extra.xlsx]extra_UrinOrg'!D603)</f>
        <v/>
      </c>
      <c r="E603">
        <f>IF(ISBLANK('Q:\Abteilungsprojekte\eng\EngData\NeleK\05_Raw_Data\03_IC\[LabSamples2025_UrinOrg_extra.xlsx]extra_UrinOrg'!E603)," ",'Q:\Abteilungsprojekte\eng\EngData\NeleK\05_Raw_Data\03_IC\[LabSamples2025_UrinOrg_extra.xlsx]extra_UrinOrg'!E603)</f>
        <v/>
      </c>
      <c r="F603">
        <f>IF(ISBLANK('Q:\Abteilungsprojekte\eng\EngData\NeleK\05_Raw_Data\03_IC\[LabSamples2025_UrinOrg_extra.xlsx]extra_UrinOrg'!F603)," ",'Q:\Abteilungsprojekte\eng\EngData\NeleK\05_Raw_Data\03_IC\[LabSamples2025_UrinOrg_extra.xlsx]extra_UrinOrg'!F603)</f>
        <v/>
      </c>
      <c r="G603">
        <f>IF(ISBLANK('Q:\Abteilungsprojekte\eng\EngData\NeleK\05_Raw_Data\03_IC\[LabSamples2025_UrinOrg_extra.xlsx]extra_UrinOrg'!G603)," ",'Q:\Abteilungsprojekte\eng\EngData\NeleK\05_Raw_Data\03_IC\[LabSamples2025_UrinOrg_extra.xlsx]extra_UrinOrg'!G603)</f>
        <v/>
      </c>
      <c r="H603">
        <f>IF(ISBLANK('Q:\Abteilungsprojekte\eng\EngData\NeleK\05_Raw_Data\03_IC\[LabSamples2025_UrinOrg_extra.xlsx]extra_UrinOrg'!H603)," ",'Q:\Abteilungsprojekte\eng\EngData\NeleK\05_Raw_Data\03_IC\[LabSamples2025_UrinOrg_extra.xlsx]extra_UrinOrg'!H603)</f>
        <v/>
      </c>
    </row>
    <row r="604">
      <c r="A604">
        <f>IF(ISBLANK('Q:\Abteilungsprojekte\eng\EngData\NeleK\05_Raw_Data\03_IC\[LabSamples2025_UrinOrg_extra.xlsx]extra_UrinOrg'!A604)," ",'Q:\Abteilungsprojekte\eng\EngData\NeleK\05_Raw_Data\03_IC\[LabSamples2025_UrinOrg_extra.xlsx]extra_UrinOrg'!A604)</f>
        <v/>
      </c>
      <c r="B604">
        <f>IF(ISBLANK('Q:\Abteilungsprojekte\eng\EngData\NeleK\05_Raw_Data\03_IC\[LabSamples2025_UrinOrg_extra.xlsx]extra_UrinOrg'!B604)," ",'Q:\Abteilungsprojekte\eng\EngData\NeleK\05_Raw_Data\03_IC\[LabSamples2025_UrinOrg_extra.xlsx]extra_UrinOrg'!B604)</f>
        <v/>
      </c>
      <c r="C604">
        <f>IF(ISBLANK('Q:\Abteilungsprojekte\eng\EngData\NeleK\05_Raw_Data\03_IC\[LabSamples2025_UrinOrg_extra.xlsx]extra_UrinOrg'!C604)," ",'Q:\Abteilungsprojekte\eng\EngData\NeleK\05_Raw_Data\03_IC\[LabSamples2025_UrinOrg_extra.xlsx]extra_UrinOrg'!C604)</f>
        <v/>
      </c>
      <c r="D604">
        <f>IF(ISBLANK('Q:\Abteilungsprojekte\eng\EngData\NeleK\05_Raw_Data\03_IC\[LabSamples2025_UrinOrg_extra.xlsx]extra_UrinOrg'!D604)," ",'Q:\Abteilungsprojekte\eng\EngData\NeleK\05_Raw_Data\03_IC\[LabSamples2025_UrinOrg_extra.xlsx]extra_UrinOrg'!D604)</f>
        <v/>
      </c>
      <c r="E604">
        <f>IF(ISBLANK('Q:\Abteilungsprojekte\eng\EngData\NeleK\05_Raw_Data\03_IC\[LabSamples2025_UrinOrg_extra.xlsx]extra_UrinOrg'!E604)," ",'Q:\Abteilungsprojekte\eng\EngData\NeleK\05_Raw_Data\03_IC\[LabSamples2025_UrinOrg_extra.xlsx]extra_UrinOrg'!E604)</f>
        <v/>
      </c>
      <c r="F604">
        <f>IF(ISBLANK('Q:\Abteilungsprojekte\eng\EngData\NeleK\05_Raw_Data\03_IC\[LabSamples2025_UrinOrg_extra.xlsx]extra_UrinOrg'!F604)," ",'Q:\Abteilungsprojekte\eng\EngData\NeleK\05_Raw_Data\03_IC\[LabSamples2025_UrinOrg_extra.xlsx]extra_UrinOrg'!F604)</f>
        <v/>
      </c>
      <c r="G604">
        <f>IF(ISBLANK('Q:\Abteilungsprojekte\eng\EngData\NeleK\05_Raw_Data\03_IC\[LabSamples2025_UrinOrg_extra.xlsx]extra_UrinOrg'!G604)," ",'Q:\Abteilungsprojekte\eng\EngData\NeleK\05_Raw_Data\03_IC\[LabSamples2025_UrinOrg_extra.xlsx]extra_UrinOrg'!G604)</f>
        <v/>
      </c>
      <c r="H604">
        <f>IF(ISBLANK('Q:\Abteilungsprojekte\eng\EngData\NeleK\05_Raw_Data\03_IC\[LabSamples2025_UrinOrg_extra.xlsx]extra_UrinOrg'!H604)," ",'Q:\Abteilungsprojekte\eng\EngData\NeleK\05_Raw_Data\03_IC\[LabSamples2025_UrinOrg_extra.xlsx]extra_UrinOrg'!H604)</f>
        <v/>
      </c>
    </row>
    <row r="605">
      <c r="A605">
        <f>IF(ISBLANK('Q:\Abteilungsprojekte\eng\EngData\NeleK\05_Raw_Data\03_IC\[LabSamples2025_UrinOrg_extra.xlsx]extra_UrinOrg'!A605)," ",'Q:\Abteilungsprojekte\eng\EngData\NeleK\05_Raw_Data\03_IC\[LabSamples2025_UrinOrg_extra.xlsx]extra_UrinOrg'!A605)</f>
        <v/>
      </c>
      <c r="B605">
        <f>IF(ISBLANK('Q:\Abteilungsprojekte\eng\EngData\NeleK\05_Raw_Data\03_IC\[LabSamples2025_UrinOrg_extra.xlsx]extra_UrinOrg'!B605)," ",'Q:\Abteilungsprojekte\eng\EngData\NeleK\05_Raw_Data\03_IC\[LabSamples2025_UrinOrg_extra.xlsx]extra_UrinOrg'!B605)</f>
        <v/>
      </c>
      <c r="C605">
        <f>IF(ISBLANK('Q:\Abteilungsprojekte\eng\EngData\NeleK\05_Raw_Data\03_IC\[LabSamples2025_UrinOrg_extra.xlsx]extra_UrinOrg'!C605)," ",'Q:\Abteilungsprojekte\eng\EngData\NeleK\05_Raw_Data\03_IC\[LabSamples2025_UrinOrg_extra.xlsx]extra_UrinOrg'!C605)</f>
        <v/>
      </c>
      <c r="D605">
        <f>IF(ISBLANK('Q:\Abteilungsprojekte\eng\EngData\NeleK\05_Raw_Data\03_IC\[LabSamples2025_UrinOrg_extra.xlsx]extra_UrinOrg'!D605)," ",'Q:\Abteilungsprojekte\eng\EngData\NeleK\05_Raw_Data\03_IC\[LabSamples2025_UrinOrg_extra.xlsx]extra_UrinOrg'!D605)</f>
        <v/>
      </c>
      <c r="E605">
        <f>IF(ISBLANK('Q:\Abteilungsprojekte\eng\EngData\NeleK\05_Raw_Data\03_IC\[LabSamples2025_UrinOrg_extra.xlsx]extra_UrinOrg'!E605)," ",'Q:\Abteilungsprojekte\eng\EngData\NeleK\05_Raw_Data\03_IC\[LabSamples2025_UrinOrg_extra.xlsx]extra_UrinOrg'!E605)</f>
        <v/>
      </c>
      <c r="F605">
        <f>IF(ISBLANK('Q:\Abteilungsprojekte\eng\EngData\NeleK\05_Raw_Data\03_IC\[LabSamples2025_UrinOrg_extra.xlsx]extra_UrinOrg'!F605)," ",'Q:\Abteilungsprojekte\eng\EngData\NeleK\05_Raw_Data\03_IC\[LabSamples2025_UrinOrg_extra.xlsx]extra_UrinOrg'!F605)</f>
        <v/>
      </c>
      <c r="G605">
        <f>IF(ISBLANK('Q:\Abteilungsprojekte\eng\EngData\NeleK\05_Raw_Data\03_IC\[LabSamples2025_UrinOrg_extra.xlsx]extra_UrinOrg'!G605)," ",'Q:\Abteilungsprojekte\eng\EngData\NeleK\05_Raw_Data\03_IC\[LabSamples2025_UrinOrg_extra.xlsx]extra_UrinOrg'!G605)</f>
        <v/>
      </c>
      <c r="H605">
        <f>IF(ISBLANK('Q:\Abteilungsprojekte\eng\EngData\NeleK\05_Raw_Data\03_IC\[LabSamples2025_UrinOrg_extra.xlsx]extra_UrinOrg'!H605)," ",'Q:\Abteilungsprojekte\eng\EngData\NeleK\05_Raw_Data\03_IC\[LabSamples2025_UrinOrg_extra.xlsx]extra_UrinOrg'!H605)</f>
        <v/>
      </c>
    </row>
    <row r="606">
      <c r="A606">
        <f>IF(ISBLANK('Q:\Abteilungsprojekte\eng\EngData\NeleK\05_Raw_Data\03_IC\[LabSamples2025_UrinOrg_extra.xlsx]extra_UrinOrg'!A606)," ",'Q:\Abteilungsprojekte\eng\EngData\NeleK\05_Raw_Data\03_IC\[LabSamples2025_UrinOrg_extra.xlsx]extra_UrinOrg'!A606)</f>
        <v/>
      </c>
      <c r="B606">
        <f>IF(ISBLANK('Q:\Abteilungsprojekte\eng\EngData\NeleK\05_Raw_Data\03_IC\[LabSamples2025_UrinOrg_extra.xlsx]extra_UrinOrg'!B606)," ",'Q:\Abteilungsprojekte\eng\EngData\NeleK\05_Raw_Data\03_IC\[LabSamples2025_UrinOrg_extra.xlsx]extra_UrinOrg'!B606)</f>
        <v/>
      </c>
      <c r="C606">
        <f>IF(ISBLANK('Q:\Abteilungsprojekte\eng\EngData\NeleK\05_Raw_Data\03_IC\[LabSamples2025_UrinOrg_extra.xlsx]extra_UrinOrg'!C606)," ",'Q:\Abteilungsprojekte\eng\EngData\NeleK\05_Raw_Data\03_IC\[LabSamples2025_UrinOrg_extra.xlsx]extra_UrinOrg'!C606)</f>
        <v/>
      </c>
      <c r="D606">
        <f>IF(ISBLANK('Q:\Abteilungsprojekte\eng\EngData\NeleK\05_Raw_Data\03_IC\[LabSamples2025_UrinOrg_extra.xlsx]extra_UrinOrg'!D606)," ",'Q:\Abteilungsprojekte\eng\EngData\NeleK\05_Raw_Data\03_IC\[LabSamples2025_UrinOrg_extra.xlsx]extra_UrinOrg'!D606)</f>
        <v/>
      </c>
      <c r="E606">
        <f>IF(ISBLANK('Q:\Abteilungsprojekte\eng\EngData\NeleK\05_Raw_Data\03_IC\[LabSamples2025_UrinOrg_extra.xlsx]extra_UrinOrg'!E606)," ",'Q:\Abteilungsprojekte\eng\EngData\NeleK\05_Raw_Data\03_IC\[LabSamples2025_UrinOrg_extra.xlsx]extra_UrinOrg'!E606)</f>
        <v/>
      </c>
      <c r="F606">
        <f>IF(ISBLANK('Q:\Abteilungsprojekte\eng\EngData\NeleK\05_Raw_Data\03_IC\[LabSamples2025_UrinOrg_extra.xlsx]extra_UrinOrg'!F606)," ",'Q:\Abteilungsprojekte\eng\EngData\NeleK\05_Raw_Data\03_IC\[LabSamples2025_UrinOrg_extra.xlsx]extra_UrinOrg'!F606)</f>
        <v/>
      </c>
      <c r="G606">
        <f>IF(ISBLANK('Q:\Abteilungsprojekte\eng\EngData\NeleK\05_Raw_Data\03_IC\[LabSamples2025_UrinOrg_extra.xlsx]extra_UrinOrg'!G606)," ",'Q:\Abteilungsprojekte\eng\EngData\NeleK\05_Raw_Data\03_IC\[LabSamples2025_UrinOrg_extra.xlsx]extra_UrinOrg'!G606)</f>
        <v/>
      </c>
      <c r="H606">
        <f>IF(ISBLANK('Q:\Abteilungsprojekte\eng\EngData\NeleK\05_Raw_Data\03_IC\[LabSamples2025_UrinOrg_extra.xlsx]extra_UrinOrg'!H606)," ",'Q:\Abteilungsprojekte\eng\EngData\NeleK\05_Raw_Data\03_IC\[LabSamples2025_UrinOrg_extra.xlsx]extra_UrinOrg'!H606)</f>
        <v/>
      </c>
    </row>
    <row r="607">
      <c r="A607">
        <f>IF(ISBLANK('Q:\Abteilungsprojekte\eng\EngData\NeleK\05_Raw_Data\03_IC\[LabSamples2025_UrinOrg_extra.xlsx]extra_UrinOrg'!A607)," ",'Q:\Abteilungsprojekte\eng\EngData\NeleK\05_Raw_Data\03_IC\[LabSamples2025_UrinOrg_extra.xlsx]extra_UrinOrg'!A607)</f>
        <v/>
      </c>
      <c r="B607">
        <f>IF(ISBLANK('Q:\Abteilungsprojekte\eng\EngData\NeleK\05_Raw_Data\03_IC\[LabSamples2025_UrinOrg_extra.xlsx]extra_UrinOrg'!B607)," ",'Q:\Abteilungsprojekte\eng\EngData\NeleK\05_Raw_Data\03_IC\[LabSamples2025_UrinOrg_extra.xlsx]extra_UrinOrg'!B607)</f>
        <v/>
      </c>
      <c r="C607">
        <f>IF(ISBLANK('Q:\Abteilungsprojekte\eng\EngData\NeleK\05_Raw_Data\03_IC\[LabSamples2025_UrinOrg_extra.xlsx]extra_UrinOrg'!C607)," ",'Q:\Abteilungsprojekte\eng\EngData\NeleK\05_Raw_Data\03_IC\[LabSamples2025_UrinOrg_extra.xlsx]extra_UrinOrg'!C607)</f>
        <v/>
      </c>
      <c r="D607">
        <f>IF(ISBLANK('Q:\Abteilungsprojekte\eng\EngData\NeleK\05_Raw_Data\03_IC\[LabSamples2025_UrinOrg_extra.xlsx]extra_UrinOrg'!D607)," ",'Q:\Abteilungsprojekte\eng\EngData\NeleK\05_Raw_Data\03_IC\[LabSamples2025_UrinOrg_extra.xlsx]extra_UrinOrg'!D607)</f>
        <v/>
      </c>
      <c r="E607">
        <f>IF(ISBLANK('Q:\Abteilungsprojekte\eng\EngData\NeleK\05_Raw_Data\03_IC\[LabSamples2025_UrinOrg_extra.xlsx]extra_UrinOrg'!E607)," ",'Q:\Abteilungsprojekte\eng\EngData\NeleK\05_Raw_Data\03_IC\[LabSamples2025_UrinOrg_extra.xlsx]extra_UrinOrg'!E607)</f>
        <v/>
      </c>
      <c r="F607">
        <f>IF(ISBLANK('Q:\Abteilungsprojekte\eng\EngData\NeleK\05_Raw_Data\03_IC\[LabSamples2025_UrinOrg_extra.xlsx]extra_UrinOrg'!F607)," ",'Q:\Abteilungsprojekte\eng\EngData\NeleK\05_Raw_Data\03_IC\[LabSamples2025_UrinOrg_extra.xlsx]extra_UrinOrg'!F607)</f>
        <v/>
      </c>
      <c r="G607">
        <f>IF(ISBLANK('Q:\Abteilungsprojekte\eng\EngData\NeleK\05_Raw_Data\03_IC\[LabSamples2025_UrinOrg_extra.xlsx]extra_UrinOrg'!G607)," ",'Q:\Abteilungsprojekte\eng\EngData\NeleK\05_Raw_Data\03_IC\[LabSamples2025_UrinOrg_extra.xlsx]extra_UrinOrg'!G607)</f>
        <v/>
      </c>
      <c r="H607">
        <f>IF(ISBLANK('Q:\Abteilungsprojekte\eng\EngData\NeleK\05_Raw_Data\03_IC\[LabSamples2025_UrinOrg_extra.xlsx]extra_UrinOrg'!H607)," ",'Q:\Abteilungsprojekte\eng\EngData\NeleK\05_Raw_Data\03_IC\[LabSamples2025_UrinOrg_extra.xlsx]extra_UrinOrg'!H607)</f>
        <v/>
      </c>
    </row>
    <row r="608">
      <c r="A608">
        <f>IF(ISBLANK('Q:\Abteilungsprojekte\eng\EngData\NeleK\05_Raw_Data\03_IC\[LabSamples2025_UrinOrg_extra.xlsx]extra_UrinOrg'!A608)," ",'Q:\Abteilungsprojekte\eng\EngData\NeleK\05_Raw_Data\03_IC\[LabSamples2025_UrinOrg_extra.xlsx]extra_UrinOrg'!A608)</f>
        <v/>
      </c>
      <c r="B608">
        <f>IF(ISBLANK('Q:\Abteilungsprojekte\eng\EngData\NeleK\05_Raw_Data\03_IC\[LabSamples2025_UrinOrg_extra.xlsx]extra_UrinOrg'!B608)," ",'Q:\Abteilungsprojekte\eng\EngData\NeleK\05_Raw_Data\03_IC\[LabSamples2025_UrinOrg_extra.xlsx]extra_UrinOrg'!B608)</f>
        <v/>
      </c>
      <c r="C608">
        <f>IF(ISBLANK('Q:\Abteilungsprojekte\eng\EngData\NeleK\05_Raw_Data\03_IC\[LabSamples2025_UrinOrg_extra.xlsx]extra_UrinOrg'!C608)," ",'Q:\Abteilungsprojekte\eng\EngData\NeleK\05_Raw_Data\03_IC\[LabSamples2025_UrinOrg_extra.xlsx]extra_UrinOrg'!C608)</f>
        <v/>
      </c>
      <c r="D608">
        <f>IF(ISBLANK('Q:\Abteilungsprojekte\eng\EngData\NeleK\05_Raw_Data\03_IC\[LabSamples2025_UrinOrg_extra.xlsx]extra_UrinOrg'!D608)," ",'Q:\Abteilungsprojekte\eng\EngData\NeleK\05_Raw_Data\03_IC\[LabSamples2025_UrinOrg_extra.xlsx]extra_UrinOrg'!D608)</f>
        <v/>
      </c>
      <c r="E608">
        <f>IF(ISBLANK('Q:\Abteilungsprojekte\eng\EngData\NeleK\05_Raw_Data\03_IC\[LabSamples2025_UrinOrg_extra.xlsx]extra_UrinOrg'!E608)," ",'Q:\Abteilungsprojekte\eng\EngData\NeleK\05_Raw_Data\03_IC\[LabSamples2025_UrinOrg_extra.xlsx]extra_UrinOrg'!E608)</f>
        <v/>
      </c>
      <c r="F608">
        <f>IF(ISBLANK('Q:\Abteilungsprojekte\eng\EngData\NeleK\05_Raw_Data\03_IC\[LabSamples2025_UrinOrg_extra.xlsx]extra_UrinOrg'!F608)," ",'Q:\Abteilungsprojekte\eng\EngData\NeleK\05_Raw_Data\03_IC\[LabSamples2025_UrinOrg_extra.xlsx]extra_UrinOrg'!F608)</f>
        <v/>
      </c>
      <c r="G608">
        <f>IF(ISBLANK('Q:\Abteilungsprojekte\eng\EngData\NeleK\05_Raw_Data\03_IC\[LabSamples2025_UrinOrg_extra.xlsx]extra_UrinOrg'!G608)," ",'Q:\Abteilungsprojekte\eng\EngData\NeleK\05_Raw_Data\03_IC\[LabSamples2025_UrinOrg_extra.xlsx]extra_UrinOrg'!G608)</f>
        <v/>
      </c>
      <c r="H608">
        <f>IF(ISBLANK('Q:\Abteilungsprojekte\eng\EngData\NeleK\05_Raw_Data\03_IC\[LabSamples2025_UrinOrg_extra.xlsx]extra_UrinOrg'!H608)," ",'Q:\Abteilungsprojekte\eng\EngData\NeleK\05_Raw_Data\03_IC\[LabSamples2025_UrinOrg_extra.xlsx]extra_UrinOrg'!H608)</f>
        <v/>
      </c>
    </row>
    <row r="609">
      <c r="A609">
        <f>IF(ISBLANK('Q:\Abteilungsprojekte\eng\EngData\NeleK\05_Raw_Data\03_IC\[LabSamples2025_UrinOrg_extra.xlsx]extra_UrinOrg'!A609)," ",'Q:\Abteilungsprojekte\eng\EngData\NeleK\05_Raw_Data\03_IC\[LabSamples2025_UrinOrg_extra.xlsx]extra_UrinOrg'!A609)</f>
        <v/>
      </c>
      <c r="B609">
        <f>IF(ISBLANK('Q:\Abteilungsprojekte\eng\EngData\NeleK\05_Raw_Data\03_IC\[LabSamples2025_UrinOrg_extra.xlsx]extra_UrinOrg'!B609)," ",'Q:\Abteilungsprojekte\eng\EngData\NeleK\05_Raw_Data\03_IC\[LabSamples2025_UrinOrg_extra.xlsx]extra_UrinOrg'!B609)</f>
        <v/>
      </c>
      <c r="C609">
        <f>IF(ISBLANK('Q:\Abteilungsprojekte\eng\EngData\NeleK\05_Raw_Data\03_IC\[LabSamples2025_UrinOrg_extra.xlsx]extra_UrinOrg'!C609)," ",'Q:\Abteilungsprojekte\eng\EngData\NeleK\05_Raw_Data\03_IC\[LabSamples2025_UrinOrg_extra.xlsx]extra_UrinOrg'!C609)</f>
        <v/>
      </c>
      <c r="D609">
        <f>IF(ISBLANK('Q:\Abteilungsprojekte\eng\EngData\NeleK\05_Raw_Data\03_IC\[LabSamples2025_UrinOrg_extra.xlsx]extra_UrinOrg'!D609)," ",'Q:\Abteilungsprojekte\eng\EngData\NeleK\05_Raw_Data\03_IC\[LabSamples2025_UrinOrg_extra.xlsx]extra_UrinOrg'!D609)</f>
        <v/>
      </c>
      <c r="E609">
        <f>IF(ISBLANK('Q:\Abteilungsprojekte\eng\EngData\NeleK\05_Raw_Data\03_IC\[LabSamples2025_UrinOrg_extra.xlsx]extra_UrinOrg'!E609)," ",'Q:\Abteilungsprojekte\eng\EngData\NeleK\05_Raw_Data\03_IC\[LabSamples2025_UrinOrg_extra.xlsx]extra_UrinOrg'!E609)</f>
        <v/>
      </c>
      <c r="F609">
        <f>IF(ISBLANK('Q:\Abteilungsprojekte\eng\EngData\NeleK\05_Raw_Data\03_IC\[LabSamples2025_UrinOrg_extra.xlsx]extra_UrinOrg'!F609)," ",'Q:\Abteilungsprojekte\eng\EngData\NeleK\05_Raw_Data\03_IC\[LabSamples2025_UrinOrg_extra.xlsx]extra_UrinOrg'!F609)</f>
        <v/>
      </c>
      <c r="G609">
        <f>IF(ISBLANK('Q:\Abteilungsprojekte\eng\EngData\NeleK\05_Raw_Data\03_IC\[LabSamples2025_UrinOrg_extra.xlsx]extra_UrinOrg'!G609)," ",'Q:\Abteilungsprojekte\eng\EngData\NeleK\05_Raw_Data\03_IC\[LabSamples2025_UrinOrg_extra.xlsx]extra_UrinOrg'!G609)</f>
        <v/>
      </c>
      <c r="H609">
        <f>IF(ISBLANK('Q:\Abteilungsprojekte\eng\EngData\NeleK\05_Raw_Data\03_IC\[LabSamples2025_UrinOrg_extra.xlsx]extra_UrinOrg'!H609)," ",'Q:\Abteilungsprojekte\eng\EngData\NeleK\05_Raw_Data\03_IC\[LabSamples2025_UrinOrg_extra.xlsx]extra_UrinOrg'!H609)</f>
        <v/>
      </c>
    </row>
    <row r="610">
      <c r="A610">
        <f>IF(ISBLANK('Q:\Abteilungsprojekte\eng\EngData\NeleK\05_Raw_Data\03_IC\[LabSamples2025_UrinOrg_extra.xlsx]extra_UrinOrg'!A610)," ",'Q:\Abteilungsprojekte\eng\EngData\NeleK\05_Raw_Data\03_IC\[LabSamples2025_UrinOrg_extra.xlsx]extra_UrinOrg'!A610)</f>
        <v/>
      </c>
      <c r="B610">
        <f>IF(ISBLANK('Q:\Abteilungsprojekte\eng\EngData\NeleK\05_Raw_Data\03_IC\[LabSamples2025_UrinOrg_extra.xlsx]extra_UrinOrg'!B610)," ",'Q:\Abteilungsprojekte\eng\EngData\NeleK\05_Raw_Data\03_IC\[LabSamples2025_UrinOrg_extra.xlsx]extra_UrinOrg'!B610)</f>
        <v/>
      </c>
      <c r="C610">
        <f>IF(ISBLANK('Q:\Abteilungsprojekte\eng\EngData\NeleK\05_Raw_Data\03_IC\[LabSamples2025_UrinOrg_extra.xlsx]extra_UrinOrg'!C610)," ",'Q:\Abteilungsprojekte\eng\EngData\NeleK\05_Raw_Data\03_IC\[LabSamples2025_UrinOrg_extra.xlsx]extra_UrinOrg'!C610)</f>
        <v/>
      </c>
      <c r="D610">
        <f>IF(ISBLANK('Q:\Abteilungsprojekte\eng\EngData\NeleK\05_Raw_Data\03_IC\[LabSamples2025_UrinOrg_extra.xlsx]extra_UrinOrg'!D610)," ",'Q:\Abteilungsprojekte\eng\EngData\NeleK\05_Raw_Data\03_IC\[LabSamples2025_UrinOrg_extra.xlsx]extra_UrinOrg'!D610)</f>
        <v/>
      </c>
      <c r="E610">
        <f>IF(ISBLANK('Q:\Abteilungsprojekte\eng\EngData\NeleK\05_Raw_Data\03_IC\[LabSamples2025_UrinOrg_extra.xlsx]extra_UrinOrg'!E610)," ",'Q:\Abteilungsprojekte\eng\EngData\NeleK\05_Raw_Data\03_IC\[LabSamples2025_UrinOrg_extra.xlsx]extra_UrinOrg'!E610)</f>
        <v/>
      </c>
      <c r="F610">
        <f>IF(ISBLANK('Q:\Abteilungsprojekte\eng\EngData\NeleK\05_Raw_Data\03_IC\[LabSamples2025_UrinOrg_extra.xlsx]extra_UrinOrg'!F610)," ",'Q:\Abteilungsprojekte\eng\EngData\NeleK\05_Raw_Data\03_IC\[LabSamples2025_UrinOrg_extra.xlsx]extra_UrinOrg'!F610)</f>
        <v/>
      </c>
      <c r="G610">
        <f>IF(ISBLANK('Q:\Abteilungsprojekte\eng\EngData\NeleK\05_Raw_Data\03_IC\[LabSamples2025_UrinOrg_extra.xlsx]extra_UrinOrg'!G610)," ",'Q:\Abteilungsprojekte\eng\EngData\NeleK\05_Raw_Data\03_IC\[LabSamples2025_UrinOrg_extra.xlsx]extra_UrinOrg'!G610)</f>
        <v/>
      </c>
      <c r="H610">
        <f>IF(ISBLANK('Q:\Abteilungsprojekte\eng\EngData\NeleK\05_Raw_Data\03_IC\[LabSamples2025_UrinOrg_extra.xlsx]extra_UrinOrg'!H610)," ",'Q:\Abteilungsprojekte\eng\EngData\NeleK\05_Raw_Data\03_IC\[LabSamples2025_UrinOrg_extra.xlsx]extra_UrinOrg'!H610)</f>
        <v/>
      </c>
    </row>
    <row r="611">
      <c r="A611">
        <f>IF(ISBLANK('Q:\Abteilungsprojekte\eng\EngData\NeleK\05_Raw_Data\03_IC\[LabSamples2025_UrinOrg_extra.xlsx]extra_UrinOrg'!A611)," ",'Q:\Abteilungsprojekte\eng\EngData\NeleK\05_Raw_Data\03_IC\[LabSamples2025_UrinOrg_extra.xlsx]extra_UrinOrg'!A611)</f>
        <v/>
      </c>
      <c r="B611">
        <f>IF(ISBLANK('Q:\Abteilungsprojekte\eng\EngData\NeleK\05_Raw_Data\03_IC\[LabSamples2025_UrinOrg_extra.xlsx]extra_UrinOrg'!B611)," ",'Q:\Abteilungsprojekte\eng\EngData\NeleK\05_Raw_Data\03_IC\[LabSamples2025_UrinOrg_extra.xlsx]extra_UrinOrg'!B611)</f>
        <v/>
      </c>
      <c r="C611">
        <f>IF(ISBLANK('Q:\Abteilungsprojekte\eng\EngData\NeleK\05_Raw_Data\03_IC\[LabSamples2025_UrinOrg_extra.xlsx]extra_UrinOrg'!C611)," ",'Q:\Abteilungsprojekte\eng\EngData\NeleK\05_Raw_Data\03_IC\[LabSamples2025_UrinOrg_extra.xlsx]extra_UrinOrg'!C611)</f>
        <v/>
      </c>
      <c r="D611">
        <f>IF(ISBLANK('Q:\Abteilungsprojekte\eng\EngData\NeleK\05_Raw_Data\03_IC\[LabSamples2025_UrinOrg_extra.xlsx]extra_UrinOrg'!D611)," ",'Q:\Abteilungsprojekte\eng\EngData\NeleK\05_Raw_Data\03_IC\[LabSamples2025_UrinOrg_extra.xlsx]extra_UrinOrg'!D611)</f>
        <v/>
      </c>
      <c r="E611">
        <f>IF(ISBLANK('Q:\Abteilungsprojekte\eng\EngData\NeleK\05_Raw_Data\03_IC\[LabSamples2025_UrinOrg_extra.xlsx]extra_UrinOrg'!E611)," ",'Q:\Abteilungsprojekte\eng\EngData\NeleK\05_Raw_Data\03_IC\[LabSamples2025_UrinOrg_extra.xlsx]extra_UrinOrg'!E611)</f>
        <v/>
      </c>
      <c r="F611">
        <f>IF(ISBLANK('Q:\Abteilungsprojekte\eng\EngData\NeleK\05_Raw_Data\03_IC\[LabSamples2025_UrinOrg_extra.xlsx]extra_UrinOrg'!F611)," ",'Q:\Abteilungsprojekte\eng\EngData\NeleK\05_Raw_Data\03_IC\[LabSamples2025_UrinOrg_extra.xlsx]extra_UrinOrg'!F611)</f>
        <v/>
      </c>
      <c r="G611">
        <f>IF(ISBLANK('Q:\Abteilungsprojekte\eng\EngData\NeleK\05_Raw_Data\03_IC\[LabSamples2025_UrinOrg_extra.xlsx]extra_UrinOrg'!G611)," ",'Q:\Abteilungsprojekte\eng\EngData\NeleK\05_Raw_Data\03_IC\[LabSamples2025_UrinOrg_extra.xlsx]extra_UrinOrg'!G611)</f>
        <v/>
      </c>
      <c r="H611">
        <f>IF(ISBLANK('Q:\Abteilungsprojekte\eng\EngData\NeleK\05_Raw_Data\03_IC\[LabSamples2025_UrinOrg_extra.xlsx]extra_UrinOrg'!H611)," ",'Q:\Abteilungsprojekte\eng\EngData\NeleK\05_Raw_Data\03_IC\[LabSamples2025_UrinOrg_extra.xlsx]extra_UrinOrg'!H611)</f>
        <v/>
      </c>
    </row>
    <row r="612">
      <c r="A612">
        <f>IF(ISBLANK('Q:\Abteilungsprojekte\eng\EngData\NeleK\05_Raw_Data\03_IC\[LabSamples2025_UrinOrg_extra.xlsx]extra_UrinOrg'!A612)," ",'Q:\Abteilungsprojekte\eng\EngData\NeleK\05_Raw_Data\03_IC\[LabSamples2025_UrinOrg_extra.xlsx]extra_UrinOrg'!A612)</f>
        <v/>
      </c>
      <c r="B612">
        <f>IF(ISBLANK('Q:\Abteilungsprojekte\eng\EngData\NeleK\05_Raw_Data\03_IC\[LabSamples2025_UrinOrg_extra.xlsx]extra_UrinOrg'!B612)," ",'Q:\Abteilungsprojekte\eng\EngData\NeleK\05_Raw_Data\03_IC\[LabSamples2025_UrinOrg_extra.xlsx]extra_UrinOrg'!B612)</f>
        <v/>
      </c>
      <c r="C612">
        <f>IF(ISBLANK('Q:\Abteilungsprojekte\eng\EngData\NeleK\05_Raw_Data\03_IC\[LabSamples2025_UrinOrg_extra.xlsx]extra_UrinOrg'!C612)," ",'Q:\Abteilungsprojekte\eng\EngData\NeleK\05_Raw_Data\03_IC\[LabSamples2025_UrinOrg_extra.xlsx]extra_UrinOrg'!C612)</f>
        <v/>
      </c>
      <c r="D612">
        <f>IF(ISBLANK('Q:\Abteilungsprojekte\eng\EngData\NeleK\05_Raw_Data\03_IC\[LabSamples2025_UrinOrg_extra.xlsx]extra_UrinOrg'!D612)," ",'Q:\Abteilungsprojekte\eng\EngData\NeleK\05_Raw_Data\03_IC\[LabSamples2025_UrinOrg_extra.xlsx]extra_UrinOrg'!D612)</f>
        <v/>
      </c>
      <c r="E612">
        <f>IF(ISBLANK('Q:\Abteilungsprojekte\eng\EngData\NeleK\05_Raw_Data\03_IC\[LabSamples2025_UrinOrg_extra.xlsx]extra_UrinOrg'!E612)," ",'Q:\Abteilungsprojekte\eng\EngData\NeleK\05_Raw_Data\03_IC\[LabSamples2025_UrinOrg_extra.xlsx]extra_UrinOrg'!E612)</f>
        <v/>
      </c>
      <c r="F612">
        <f>IF(ISBLANK('Q:\Abteilungsprojekte\eng\EngData\NeleK\05_Raw_Data\03_IC\[LabSamples2025_UrinOrg_extra.xlsx]extra_UrinOrg'!F612)," ",'Q:\Abteilungsprojekte\eng\EngData\NeleK\05_Raw_Data\03_IC\[LabSamples2025_UrinOrg_extra.xlsx]extra_UrinOrg'!F612)</f>
        <v/>
      </c>
      <c r="G612">
        <f>IF(ISBLANK('Q:\Abteilungsprojekte\eng\EngData\NeleK\05_Raw_Data\03_IC\[LabSamples2025_UrinOrg_extra.xlsx]extra_UrinOrg'!G612)," ",'Q:\Abteilungsprojekte\eng\EngData\NeleK\05_Raw_Data\03_IC\[LabSamples2025_UrinOrg_extra.xlsx]extra_UrinOrg'!G612)</f>
        <v/>
      </c>
      <c r="H612">
        <f>IF(ISBLANK('Q:\Abteilungsprojekte\eng\EngData\NeleK\05_Raw_Data\03_IC\[LabSamples2025_UrinOrg_extra.xlsx]extra_UrinOrg'!H612)," ",'Q:\Abteilungsprojekte\eng\EngData\NeleK\05_Raw_Data\03_IC\[LabSamples2025_UrinOrg_extra.xlsx]extra_UrinOrg'!H612)</f>
        <v/>
      </c>
    </row>
    <row r="613">
      <c r="A613">
        <f>IF(ISBLANK('Q:\Abteilungsprojekte\eng\EngData\NeleK\05_Raw_Data\03_IC\[LabSamples2025_UrinOrg_extra.xlsx]extra_UrinOrg'!A613)," ",'Q:\Abteilungsprojekte\eng\EngData\NeleK\05_Raw_Data\03_IC\[LabSamples2025_UrinOrg_extra.xlsx]extra_UrinOrg'!A613)</f>
        <v/>
      </c>
      <c r="B613">
        <f>IF(ISBLANK('Q:\Abteilungsprojekte\eng\EngData\NeleK\05_Raw_Data\03_IC\[LabSamples2025_UrinOrg_extra.xlsx]extra_UrinOrg'!B613)," ",'Q:\Abteilungsprojekte\eng\EngData\NeleK\05_Raw_Data\03_IC\[LabSamples2025_UrinOrg_extra.xlsx]extra_UrinOrg'!B613)</f>
        <v/>
      </c>
      <c r="C613">
        <f>IF(ISBLANK('Q:\Abteilungsprojekte\eng\EngData\NeleK\05_Raw_Data\03_IC\[LabSamples2025_UrinOrg_extra.xlsx]extra_UrinOrg'!C613)," ",'Q:\Abteilungsprojekte\eng\EngData\NeleK\05_Raw_Data\03_IC\[LabSamples2025_UrinOrg_extra.xlsx]extra_UrinOrg'!C613)</f>
        <v/>
      </c>
      <c r="D613">
        <f>IF(ISBLANK('Q:\Abteilungsprojekte\eng\EngData\NeleK\05_Raw_Data\03_IC\[LabSamples2025_UrinOrg_extra.xlsx]extra_UrinOrg'!D613)," ",'Q:\Abteilungsprojekte\eng\EngData\NeleK\05_Raw_Data\03_IC\[LabSamples2025_UrinOrg_extra.xlsx]extra_UrinOrg'!D613)</f>
        <v/>
      </c>
      <c r="E613">
        <f>IF(ISBLANK('Q:\Abteilungsprojekte\eng\EngData\NeleK\05_Raw_Data\03_IC\[LabSamples2025_UrinOrg_extra.xlsx]extra_UrinOrg'!E613)," ",'Q:\Abteilungsprojekte\eng\EngData\NeleK\05_Raw_Data\03_IC\[LabSamples2025_UrinOrg_extra.xlsx]extra_UrinOrg'!E613)</f>
        <v/>
      </c>
      <c r="F613">
        <f>IF(ISBLANK('Q:\Abteilungsprojekte\eng\EngData\NeleK\05_Raw_Data\03_IC\[LabSamples2025_UrinOrg_extra.xlsx]extra_UrinOrg'!F613)," ",'Q:\Abteilungsprojekte\eng\EngData\NeleK\05_Raw_Data\03_IC\[LabSamples2025_UrinOrg_extra.xlsx]extra_UrinOrg'!F613)</f>
        <v/>
      </c>
      <c r="G613">
        <f>IF(ISBLANK('Q:\Abteilungsprojekte\eng\EngData\NeleK\05_Raw_Data\03_IC\[LabSamples2025_UrinOrg_extra.xlsx]extra_UrinOrg'!G613)," ",'Q:\Abteilungsprojekte\eng\EngData\NeleK\05_Raw_Data\03_IC\[LabSamples2025_UrinOrg_extra.xlsx]extra_UrinOrg'!G613)</f>
        <v/>
      </c>
      <c r="H613">
        <f>IF(ISBLANK('Q:\Abteilungsprojekte\eng\EngData\NeleK\05_Raw_Data\03_IC\[LabSamples2025_UrinOrg_extra.xlsx]extra_UrinOrg'!H613)," ",'Q:\Abteilungsprojekte\eng\EngData\NeleK\05_Raw_Data\03_IC\[LabSamples2025_UrinOrg_extra.xlsx]extra_UrinOrg'!H613)</f>
        <v/>
      </c>
    </row>
    <row r="614">
      <c r="A614">
        <f>IF(ISBLANK('Q:\Abteilungsprojekte\eng\EngData\NeleK\05_Raw_Data\03_IC\[LabSamples2025_UrinOrg_extra.xlsx]extra_UrinOrg'!A614)," ",'Q:\Abteilungsprojekte\eng\EngData\NeleK\05_Raw_Data\03_IC\[LabSamples2025_UrinOrg_extra.xlsx]extra_UrinOrg'!A614)</f>
        <v/>
      </c>
      <c r="B614">
        <f>IF(ISBLANK('Q:\Abteilungsprojekte\eng\EngData\NeleK\05_Raw_Data\03_IC\[LabSamples2025_UrinOrg_extra.xlsx]extra_UrinOrg'!B614)," ",'Q:\Abteilungsprojekte\eng\EngData\NeleK\05_Raw_Data\03_IC\[LabSamples2025_UrinOrg_extra.xlsx]extra_UrinOrg'!B614)</f>
        <v/>
      </c>
      <c r="C614">
        <f>IF(ISBLANK('Q:\Abteilungsprojekte\eng\EngData\NeleK\05_Raw_Data\03_IC\[LabSamples2025_UrinOrg_extra.xlsx]extra_UrinOrg'!C614)," ",'Q:\Abteilungsprojekte\eng\EngData\NeleK\05_Raw_Data\03_IC\[LabSamples2025_UrinOrg_extra.xlsx]extra_UrinOrg'!C614)</f>
        <v/>
      </c>
      <c r="D614">
        <f>IF(ISBLANK('Q:\Abteilungsprojekte\eng\EngData\NeleK\05_Raw_Data\03_IC\[LabSamples2025_UrinOrg_extra.xlsx]extra_UrinOrg'!D614)," ",'Q:\Abteilungsprojekte\eng\EngData\NeleK\05_Raw_Data\03_IC\[LabSamples2025_UrinOrg_extra.xlsx]extra_UrinOrg'!D614)</f>
        <v/>
      </c>
      <c r="E614">
        <f>IF(ISBLANK('Q:\Abteilungsprojekte\eng\EngData\NeleK\05_Raw_Data\03_IC\[LabSamples2025_UrinOrg_extra.xlsx]extra_UrinOrg'!E614)," ",'Q:\Abteilungsprojekte\eng\EngData\NeleK\05_Raw_Data\03_IC\[LabSamples2025_UrinOrg_extra.xlsx]extra_UrinOrg'!E614)</f>
        <v/>
      </c>
      <c r="F614">
        <f>IF(ISBLANK('Q:\Abteilungsprojekte\eng\EngData\NeleK\05_Raw_Data\03_IC\[LabSamples2025_UrinOrg_extra.xlsx]extra_UrinOrg'!F614)," ",'Q:\Abteilungsprojekte\eng\EngData\NeleK\05_Raw_Data\03_IC\[LabSamples2025_UrinOrg_extra.xlsx]extra_UrinOrg'!F614)</f>
        <v/>
      </c>
      <c r="G614">
        <f>IF(ISBLANK('Q:\Abteilungsprojekte\eng\EngData\NeleK\05_Raw_Data\03_IC\[LabSamples2025_UrinOrg_extra.xlsx]extra_UrinOrg'!G614)," ",'Q:\Abteilungsprojekte\eng\EngData\NeleK\05_Raw_Data\03_IC\[LabSamples2025_UrinOrg_extra.xlsx]extra_UrinOrg'!G614)</f>
        <v/>
      </c>
      <c r="H614">
        <f>IF(ISBLANK('Q:\Abteilungsprojekte\eng\EngData\NeleK\05_Raw_Data\03_IC\[LabSamples2025_UrinOrg_extra.xlsx]extra_UrinOrg'!H614)," ",'Q:\Abteilungsprojekte\eng\EngData\NeleK\05_Raw_Data\03_IC\[LabSamples2025_UrinOrg_extra.xlsx]extra_UrinOrg'!H614)</f>
        <v/>
      </c>
    </row>
    <row r="615">
      <c r="A615">
        <f>IF(ISBLANK('Q:\Abteilungsprojekte\eng\EngData\NeleK\05_Raw_Data\03_IC\[LabSamples2025_UrinOrg_extra.xlsx]extra_UrinOrg'!A615)," ",'Q:\Abteilungsprojekte\eng\EngData\NeleK\05_Raw_Data\03_IC\[LabSamples2025_UrinOrg_extra.xlsx]extra_UrinOrg'!A615)</f>
        <v/>
      </c>
      <c r="B615">
        <f>IF(ISBLANK('Q:\Abteilungsprojekte\eng\EngData\NeleK\05_Raw_Data\03_IC\[LabSamples2025_UrinOrg_extra.xlsx]extra_UrinOrg'!B615)," ",'Q:\Abteilungsprojekte\eng\EngData\NeleK\05_Raw_Data\03_IC\[LabSamples2025_UrinOrg_extra.xlsx]extra_UrinOrg'!B615)</f>
        <v/>
      </c>
      <c r="C615">
        <f>IF(ISBLANK('Q:\Abteilungsprojekte\eng\EngData\NeleK\05_Raw_Data\03_IC\[LabSamples2025_UrinOrg_extra.xlsx]extra_UrinOrg'!C615)," ",'Q:\Abteilungsprojekte\eng\EngData\NeleK\05_Raw_Data\03_IC\[LabSamples2025_UrinOrg_extra.xlsx]extra_UrinOrg'!C615)</f>
        <v/>
      </c>
      <c r="D615">
        <f>IF(ISBLANK('Q:\Abteilungsprojekte\eng\EngData\NeleK\05_Raw_Data\03_IC\[LabSamples2025_UrinOrg_extra.xlsx]extra_UrinOrg'!D615)," ",'Q:\Abteilungsprojekte\eng\EngData\NeleK\05_Raw_Data\03_IC\[LabSamples2025_UrinOrg_extra.xlsx]extra_UrinOrg'!D615)</f>
        <v/>
      </c>
      <c r="E615">
        <f>IF(ISBLANK('Q:\Abteilungsprojekte\eng\EngData\NeleK\05_Raw_Data\03_IC\[LabSamples2025_UrinOrg_extra.xlsx]extra_UrinOrg'!E615)," ",'Q:\Abteilungsprojekte\eng\EngData\NeleK\05_Raw_Data\03_IC\[LabSamples2025_UrinOrg_extra.xlsx]extra_UrinOrg'!E615)</f>
        <v/>
      </c>
      <c r="F615">
        <f>IF(ISBLANK('Q:\Abteilungsprojekte\eng\EngData\NeleK\05_Raw_Data\03_IC\[LabSamples2025_UrinOrg_extra.xlsx]extra_UrinOrg'!F615)," ",'Q:\Abteilungsprojekte\eng\EngData\NeleK\05_Raw_Data\03_IC\[LabSamples2025_UrinOrg_extra.xlsx]extra_UrinOrg'!F615)</f>
        <v/>
      </c>
      <c r="G615">
        <f>IF(ISBLANK('Q:\Abteilungsprojekte\eng\EngData\NeleK\05_Raw_Data\03_IC\[LabSamples2025_UrinOrg_extra.xlsx]extra_UrinOrg'!G615)," ",'Q:\Abteilungsprojekte\eng\EngData\NeleK\05_Raw_Data\03_IC\[LabSamples2025_UrinOrg_extra.xlsx]extra_UrinOrg'!G615)</f>
        <v/>
      </c>
      <c r="H615">
        <f>IF(ISBLANK('Q:\Abteilungsprojekte\eng\EngData\NeleK\05_Raw_Data\03_IC\[LabSamples2025_UrinOrg_extra.xlsx]extra_UrinOrg'!H615)," ",'Q:\Abteilungsprojekte\eng\EngData\NeleK\05_Raw_Data\03_IC\[LabSamples2025_UrinOrg_extra.xlsx]extra_UrinOrg'!H615)</f>
        <v/>
      </c>
    </row>
    <row r="616">
      <c r="A616">
        <f>IF(ISBLANK('Q:\Abteilungsprojekte\eng\EngData\NeleK\05_Raw_Data\03_IC\[LabSamples2025_UrinOrg_extra.xlsx]extra_UrinOrg'!A616)," ",'Q:\Abteilungsprojekte\eng\EngData\NeleK\05_Raw_Data\03_IC\[LabSamples2025_UrinOrg_extra.xlsx]extra_UrinOrg'!A616)</f>
        <v/>
      </c>
      <c r="B616">
        <f>IF(ISBLANK('Q:\Abteilungsprojekte\eng\EngData\NeleK\05_Raw_Data\03_IC\[LabSamples2025_UrinOrg_extra.xlsx]extra_UrinOrg'!B616)," ",'Q:\Abteilungsprojekte\eng\EngData\NeleK\05_Raw_Data\03_IC\[LabSamples2025_UrinOrg_extra.xlsx]extra_UrinOrg'!B616)</f>
        <v/>
      </c>
      <c r="C616">
        <f>IF(ISBLANK('Q:\Abteilungsprojekte\eng\EngData\NeleK\05_Raw_Data\03_IC\[LabSamples2025_UrinOrg_extra.xlsx]extra_UrinOrg'!C616)," ",'Q:\Abteilungsprojekte\eng\EngData\NeleK\05_Raw_Data\03_IC\[LabSamples2025_UrinOrg_extra.xlsx]extra_UrinOrg'!C616)</f>
        <v/>
      </c>
      <c r="D616">
        <f>IF(ISBLANK('Q:\Abteilungsprojekte\eng\EngData\NeleK\05_Raw_Data\03_IC\[LabSamples2025_UrinOrg_extra.xlsx]extra_UrinOrg'!D616)," ",'Q:\Abteilungsprojekte\eng\EngData\NeleK\05_Raw_Data\03_IC\[LabSamples2025_UrinOrg_extra.xlsx]extra_UrinOrg'!D616)</f>
        <v/>
      </c>
      <c r="E616">
        <f>IF(ISBLANK('Q:\Abteilungsprojekte\eng\EngData\NeleK\05_Raw_Data\03_IC\[LabSamples2025_UrinOrg_extra.xlsx]extra_UrinOrg'!E616)," ",'Q:\Abteilungsprojekte\eng\EngData\NeleK\05_Raw_Data\03_IC\[LabSamples2025_UrinOrg_extra.xlsx]extra_UrinOrg'!E616)</f>
        <v/>
      </c>
      <c r="F616">
        <f>IF(ISBLANK('Q:\Abteilungsprojekte\eng\EngData\NeleK\05_Raw_Data\03_IC\[LabSamples2025_UrinOrg_extra.xlsx]extra_UrinOrg'!F616)," ",'Q:\Abteilungsprojekte\eng\EngData\NeleK\05_Raw_Data\03_IC\[LabSamples2025_UrinOrg_extra.xlsx]extra_UrinOrg'!F616)</f>
        <v/>
      </c>
      <c r="G616">
        <f>IF(ISBLANK('Q:\Abteilungsprojekte\eng\EngData\NeleK\05_Raw_Data\03_IC\[LabSamples2025_UrinOrg_extra.xlsx]extra_UrinOrg'!G616)," ",'Q:\Abteilungsprojekte\eng\EngData\NeleK\05_Raw_Data\03_IC\[LabSamples2025_UrinOrg_extra.xlsx]extra_UrinOrg'!G616)</f>
        <v/>
      </c>
      <c r="H616">
        <f>IF(ISBLANK('Q:\Abteilungsprojekte\eng\EngData\NeleK\05_Raw_Data\03_IC\[LabSamples2025_UrinOrg_extra.xlsx]extra_UrinOrg'!H616)," ",'Q:\Abteilungsprojekte\eng\EngData\NeleK\05_Raw_Data\03_IC\[LabSamples2025_UrinOrg_extra.xlsx]extra_UrinOrg'!H616)</f>
        <v/>
      </c>
    </row>
    <row r="617">
      <c r="A617">
        <f>IF(ISBLANK('Q:\Abteilungsprojekte\eng\EngData\NeleK\05_Raw_Data\03_IC\[LabSamples2025_UrinOrg_extra.xlsx]extra_UrinOrg'!A617)," ",'Q:\Abteilungsprojekte\eng\EngData\NeleK\05_Raw_Data\03_IC\[LabSamples2025_UrinOrg_extra.xlsx]extra_UrinOrg'!A617)</f>
        <v/>
      </c>
      <c r="B617">
        <f>IF(ISBLANK('Q:\Abteilungsprojekte\eng\EngData\NeleK\05_Raw_Data\03_IC\[LabSamples2025_UrinOrg_extra.xlsx]extra_UrinOrg'!B617)," ",'Q:\Abteilungsprojekte\eng\EngData\NeleK\05_Raw_Data\03_IC\[LabSamples2025_UrinOrg_extra.xlsx]extra_UrinOrg'!B617)</f>
        <v/>
      </c>
      <c r="C617">
        <f>IF(ISBLANK('Q:\Abteilungsprojekte\eng\EngData\NeleK\05_Raw_Data\03_IC\[LabSamples2025_UrinOrg_extra.xlsx]extra_UrinOrg'!C617)," ",'Q:\Abteilungsprojekte\eng\EngData\NeleK\05_Raw_Data\03_IC\[LabSamples2025_UrinOrg_extra.xlsx]extra_UrinOrg'!C617)</f>
        <v/>
      </c>
      <c r="D617">
        <f>IF(ISBLANK('Q:\Abteilungsprojekte\eng\EngData\NeleK\05_Raw_Data\03_IC\[LabSamples2025_UrinOrg_extra.xlsx]extra_UrinOrg'!D617)," ",'Q:\Abteilungsprojekte\eng\EngData\NeleK\05_Raw_Data\03_IC\[LabSamples2025_UrinOrg_extra.xlsx]extra_UrinOrg'!D617)</f>
        <v/>
      </c>
      <c r="E617">
        <f>IF(ISBLANK('Q:\Abteilungsprojekte\eng\EngData\NeleK\05_Raw_Data\03_IC\[LabSamples2025_UrinOrg_extra.xlsx]extra_UrinOrg'!E617)," ",'Q:\Abteilungsprojekte\eng\EngData\NeleK\05_Raw_Data\03_IC\[LabSamples2025_UrinOrg_extra.xlsx]extra_UrinOrg'!E617)</f>
        <v/>
      </c>
      <c r="F617">
        <f>IF(ISBLANK('Q:\Abteilungsprojekte\eng\EngData\NeleK\05_Raw_Data\03_IC\[LabSamples2025_UrinOrg_extra.xlsx]extra_UrinOrg'!F617)," ",'Q:\Abteilungsprojekte\eng\EngData\NeleK\05_Raw_Data\03_IC\[LabSamples2025_UrinOrg_extra.xlsx]extra_UrinOrg'!F617)</f>
        <v/>
      </c>
      <c r="G617">
        <f>IF(ISBLANK('Q:\Abteilungsprojekte\eng\EngData\NeleK\05_Raw_Data\03_IC\[LabSamples2025_UrinOrg_extra.xlsx]extra_UrinOrg'!G617)," ",'Q:\Abteilungsprojekte\eng\EngData\NeleK\05_Raw_Data\03_IC\[LabSamples2025_UrinOrg_extra.xlsx]extra_UrinOrg'!G617)</f>
        <v/>
      </c>
      <c r="H617">
        <f>IF(ISBLANK('Q:\Abteilungsprojekte\eng\EngData\NeleK\05_Raw_Data\03_IC\[LabSamples2025_UrinOrg_extra.xlsx]extra_UrinOrg'!H617)," ",'Q:\Abteilungsprojekte\eng\EngData\NeleK\05_Raw_Data\03_IC\[LabSamples2025_UrinOrg_extra.xlsx]extra_UrinOrg'!H617)</f>
        <v/>
      </c>
    </row>
    <row r="618">
      <c r="A618">
        <f>IF(ISBLANK('Q:\Abteilungsprojekte\eng\EngData\NeleK\05_Raw_Data\03_IC\[LabSamples2025_UrinOrg_extra.xlsx]extra_UrinOrg'!A618)," ",'Q:\Abteilungsprojekte\eng\EngData\NeleK\05_Raw_Data\03_IC\[LabSamples2025_UrinOrg_extra.xlsx]extra_UrinOrg'!A618)</f>
        <v/>
      </c>
      <c r="B618">
        <f>IF(ISBLANK('Q:\Abteilungsprojekte\eng\EngData\NeleK\05_Raw_Data\03_IC\[LabSamples2025_UrinOrg_extra.xlsx]extra_UrinOrg'!B618)," ",'Q:\Abteilungsprojekte\eng\EngData\NeleK\05_Raw_Data\03_IC\[LabSamples2025_UrinOrg_extra.xlsx]extra_UrinOrg'!B618)</f>
        <v/>
      </c>
      <c r="C618">
        <f>IF(ISBLANK('Q:\Abteilungsprojekte\eng\EngData\NeleK\05_Raw_Data\03_IC\[LabSamples2025_UrinOrg_extra.xlsx]extra_UrinOrg'!C618)," ",'Q:\Abteilungsprojekte\eng\EngData\NeleK\05_Raw_Data\03_IC\[LabSamples2025_UrinOrg_extra.xlsx]extra_UrinOrg'!C618)</f>
        <v/>
      </c>
      <c r="D618">
        <f>IF(ISBLANK('Q:\Abteilungsprojekte\eng\EngData\NeleK\05_Raw_Data\03_IC\[LabSamples2025_UrinOrg_extra.xlsx]extra_UrinOrg'!D618)," ",'Q:\Abteilungsprojekte\eng\EngData\NeleK\05_Raw_Data\03_IC\[LabSamples2025_UrinOrg_extra.xlsx]extra_UrinOrg'!D618)</f>
        <v/>
      </c>
      <c r="E618">
        <f>IF(ISBLANK('Q:\Abteilungsprojekte\eng\EngData\NeleK\05_Raw_Data\03_IC\[LabSamples2025_UrinOrg_extra.xlsx]extra_UrinOrg'!E618)," ",'Q:\Abteilungsprojekte\eng\EngData\NeleK\05_Raw_Data\03_IC\[LabSamples2025_UrinOrg_extra.xlsx]extra_UrinOrg'!E618)</f>
        <v/>
      </c>
      <c r="F618">
        <f>IF(ISBLANK('Q:\Abteilungsprojekte\eng\EngData\NeleK\05_Raw_Data\03_IC\[LabSamples2025_UrinOrg_extra.xlsx]extra_UrinOrg'!F618)," ",'Q:\Abteilungsprojekte\eng\EngData\NeleK\05_Raw_Data\03_IC\[LabSamples2025_UrinOrg_extra.xlsx]extra_UrinOrg'!F618)</f>
        <v/>
      </c>
      <c r="G618">
        <f>IF(ISBLANK('Q:\Abteilungsprojekte\eng\EngData\NeleK\05_Raw_Data\03_IC\[LabSamples2025_UrinOrg_extra.xlsx]extra_UrinOrg'!G618)," ",'Q:\Abteilungsprojekte\eng\EngData\NeleK\05_Raw_Data\03_IC\[LabSamples2025_UrinOrg_extra.xlsx]extra_UrinOrg'!G618)</f>
        <v/>
      </c>
      <c r="H618">
        <f>IF(ISBLANK('Q:\Abteilungsprojekte\eng\EngData\NeleK\05_Raw_Data\03_IC\[LabSamples2025_UrinOrg_extra.xlsx]extra_UrinOrg'!H618)," ",'Q:\Abteilungsprojekte\eng\EngData\NeleK\05_Raw_Data\03_IC\[LabSamples2025_UrinOrg_extra.xlsx]extra_UrinOrg'!H618)</f>
        <v/>
      </c>
    </row>
    <row r="619">
      <c r="A619">
        <f>IF(ISBLANK('Q:\Abteilungsprojekte\eng\EngData\NeleK\05_Raw_Data\03_IC\[LabSamples2025_UrinOrg_extra.xlsx]extra_UrinOrg'!A619)," ",'Q:\Abteilungsprojekte\eng\EngData\NeleK\05_Raw_Data\03_IC\[LabSamples2025_UrinOrg_extra.xlsx]extra_UrinOrg'!A619)</f>
        <v/>
      </c>
      <c r="B619">
        <f>IF(ISBLANK('Q:\Abteilungsprojekte\eng\EngData\NeleK\05_Raw_Data\03_IC\[LabSamples2025_UrinOrg_extra.xlsx]extra_UrinOrg'!B619)," ",'Q:\Abteilungsprojekte\eng\EngData\NeleK\05_Raw_Data\03_IC\[LabSamples2025_UrinOrg_extra.xlsx]extra_UrinOrg'!B619)</f>
        <v/>
      </c>
      <c r="C619">
        <f>IF(ISBLANK('Q:\Abteilungsprojekte\eng\EngData\NeleK\05_Raw_Data\03_IC\[LabSamples2025_UrinOrg_extra.xlsx]extra_UrinOrg'!C619)," ",'Q:\Abteilungsprojekte\eng\EngData\NeleK\05_Raw_Data\03_IC\[LabSamples2025_UrinOrg_extra.xlsx]extra_UrinOrg'!C619)</f>
        <v/>
      </c>
      <c r="D619">
        <f>IF(ISBLANK('Q:\Abteilungsprojekte\eng\EngData\NeleK\05_Raw_Data\03_IC\[LabSamples2025_UrinOrg_extra.xlsx]extra_UrinOrg'!D619)," ",'Q:\Abteilungsprojekte\eng\EngData\NeleK\05_Raw_Data\03_IC\[LabSamples2025_UrinOrg_extra.xlsx]extra_UrinOrg'!D619)</f>
        <v/>
      </c>
      <c r="E619">
        <f>IF(ISBLANK('Q:\Abteilungsprojekte\eng\EngData\NeleK\05_Raw_Data\03_IC\[LabSamples2025_UrinOrg_extra.xlsx]extra_UrinOrg'!E619)," ",'Q:\Abteilungsprojekte\eng\EngData\NeleK\05_Raw_Data\03_IC\[LabSamples2025_UrinOrg_extra.xlsx]extra_UrinOrg'!E619)</f>
        <v/>
      </c>
      <c r="F619">
        <f>IF(ISBLANK('Q:\Abteilungsprojekte\eng\EngData\NeleK\05_Raw_Data\03_IC\[LabSamples2025_UrinOrg_extra.xlsx]extra_UrinOrg'!F619)," ",'Q:\Abteilungsprojekte\eng\EngData\NeleK\05_Raw_Data\03_IC\[LabSamples2025_UrinOrg_extra.xlsx]extra_UrinOrg'!F619)</f>
        <v/>
      </c>
      <c r="G619">
        <f>IF(ISBLANK('Q:\Abteilungsprojekte\eng\EngData\NeleK\05_Raw_Data\03_IC\[LabSamples2025_UrinOrg_extra.xlsx]extra_UrinOrg'!G619)," ",'Q:\Abteilungsprojekte\eng\EngData\NeleK\05_Raw_Data\03_IC\[LabSamples2025_UrinOrg_extra.xlsx]extra_UrinOrg'!G619)</f>
        <v/>
      </c>
      <c r="H619">
        <f>IF(ISBLANK('Q:\Abteilungsprojekte\eng\EngData\NeleK\05_Raw_Data\03_IC\[LabSamples2025_UrinOrg_extra.xlsx]extra_UrinOrg'!H619)," ",'Q:\Abteilungsprojekte\eng\EngData\NeleK\05_Raw_Data\03_IC\[LabSamples2025_UrinOrg_extra.xlsx]extra_UrinOrg'!H619)</f>
        <v/>
      </c>
    </row>
    <row r="620">
      <c r="A620">
        <f>IF(ISBLANK('Q:\Abteilungsprojekte\eng\EngData\NeleK\05_Raw_Data\03_IC\[LabSamples2025_UrinOrg_extra.xlsx]extra_UrinOrg'!A620)," ",'Q:\Abteilungsprojekte\eng\EngData\NeleK\05_Raw_Data\03_IC\[LabSamples2025_UrinOrg_extra.xlsx]extra_UrinOrg'!A620)</f>
        <v/>
      </c>
      <c r="B620">
        <f>IF(ISBLANK('Q:\Abteilungsprojekte\eng\EngData\NeleK\05_Raw_Data\03_IC\[LabSamples2025_UrinOrg_extra.xlsx]extra_UrinOrg'!B620)," ",'Q:\Abteilungsprojekte\eng\EngData\NeleK\05_Raw_Data\03_IC\[LabSamples2025_UrinOrg_extra.xlsx]extra_UrinOrg'!B620)</f>
        <v/>
      </c>
      <c r="C620">
        <f>IF(ISBLANK('Q:\Abteilungsprojekte\eng\EngData\NeleK\05_Raw_Data\03_IC\[LabSamples2025_UrinOrg_extra.xlsx]extra_UrinOrg'!C620)," ",'Q:\Abteilungsprojekte\eng\EngData\NeleK\05_Raw_Data\03_IC\[LabSamples2025_UrinOrg_extra.xlsx]extra_UrinOrg'!C620)</f>
        <v/>
      </c>
      <c r="D620">
        <f>IF(ISBLANK('Q:\Abteilungsprojekte\eng\EngData\NeleK\05_Raw_Data\03_IC\[LabSamples2025_UrinOrg_extra.xlsx]extra_UrinOrg'!D620)," ",'Q:\Abteilungsprojekte\eng\EngData\NeleK\05_Raw_Data\03_IC\[LabSamples2025_UrinOrg_extra.xlsx]extra_UrinOrg'!D620)</f>
        <v/>
      </c>
      <c r="E620">
        <f>IF(ISBLANK('Q:\Abteilungsprojekte\eng\EngData\NeleK\05_Raw_Data\03_IC\[LabSamples2025_UrinOrg_extra.xlsx]extra_UrinOrg'!E620)," ",'Q:\Abteilungsprojekte\eng\EngData\NeleK\05_Raw_Data\03_IC\[LabSamples2025_UrinOrg_extra.xlsx]extra_UrinOrg'!E620)</f>
        <v/>
      </c>
      <c r="F620">
        <f>IF(ISBLANK('Q:\Abteilungsprojekte\eng\EngData\NeleK\05_Raw_Data\03_IC\[LabSamples2025_UrinOrg_extra.xlsx]extra_UrinOrg'!F620)," ",'Q:\Abteilungsprojekte\eng\EngData\NeleK\05_Raw_Data\03_IC\[LabSamples2025_UrinOrg_extra.xlsx]extra_UrinOrg'!F620)</f>
        <v/>
      </c>
      <c r="G620">
        <f>IF(ISBLANK('Q:\Abteilungsprojekte\eng\EngData\NeleK\05_Raw_Data\03_IC\[LabSamples2025_UrinOrg_extra.xlsx]extra_UrinOrg'!G620)," ",'Q:\Abteilungsprojekte\eng\EngData\NeleK\05_Raw_Data\03_IC\[LabSamples2025_UrinOrg_extra.xlsx]extra_UrinOrg'!G620)</f>
        <v/>
      </c>
      <c r="H620">
        <f>IF(ISBLANK('Q:\Abteilungsprojekte\eng\EngData\NeleK\05_Raw_Data\03_IC\[LabSamples2025_UrinOrg_extra.xlsx]extra_UrinOrg'!H620)," ",'Q:\Abteilungsprojekte\eng\EngData\NeleK\05_Raw_Data\03_IC\[LabSamples2025_UrinOrg_extra.xlsx]extra_UrinOrg'!H620)</f>
        <v/>
      </c>
    </row>
    <row r="621">
      <c r="A621">
        <f>IF(ISBLANK('Q:\Abteilungsprojekte\eng\EngData\NeleK\05_Raw_Data\03_IC\[LabSamples2025_UrinOrg_extra.xlsx]extra_UrinOrg'!A621)," ",'Q:\Abteilungsprojekte\eng\EngData\NeleK\05_Raw_Data\03_IC\[LabSamples2025_UrinOrg_extra.xlsx]extra_UrinOrg'!A621)</f>
        <v/>
      </c>
      <c r="B621">
        <f>IF(ISBLANK('Q:\Abteilungsprojekte\eng\EngData\NeleK\05_Raw_Data\03_IC\[LabSamples2025_UrinOrg_extra.xlsx]extra_UrinOrg'!B621)," ",'Q:\Abteilungsprojekte\eng\EngData\NeleK\05_Raw_Data\03_IC\[LabSamples2025_UrinOrg_extra.xlsx]extra_UrinOrg'!B621)</f>
        <v/>
      </c>
      <c r="C621">
        <f>IF(ISBLANK('Q:\Abteilungsprojekte\eng\EngData\NeleK\05_Raw_Data\03_IC\[LabSamples2025_UrinOrg_extra.xlsx]extra_UrinOrg'!C621)," ",'Q:\Abteilungsprojekte\eng\EngData\NeleK\05_Raw_Data\03_IC\[LabSamples2025_UrinOrg_extra.xlsx]extra_UrinOrg'!C621)</f>
        <v/>
      </c>
      <c r="D621">
        <f>IF(ISBLANK('Q:\Abteilungsprojekte\eng\EngData\NeleK\05_Raw_Data\03_IC\[LabSamples2025_UrinOrg_extra.xlsx]extra_UrinOrg'!D621)," ",'Q:\Abteilungsprojekte\eng\EngData\NeleK\05_Raw_Data\03_IC\[LabSamples2025_UrinOrg_extra.xlsx]extra_UrinOrg'!D621)</f>
        <v/>
      </c>
      <c r="E621">
        <f>IF(ISBLANK('Q:\Abteilungsprojekte\eng\EngData\NeleK\05_Raw_Data\03_IC\[LabSamples2025_UrinOrg_extra.xlsx]extra_UrinOrg'!E621)," ",'Q:\Abteilungsprojekte\eng\EngData\NeleK\05_Raw_Data\03_IC\[LabSamples2025_UrinOrg_extra.xlsx]extra_UrinOrg'!E621)</f>
        <v/>
      </c>
      <c r="F621">
        <f>IF(ISBLANK('Q:\Abteilungsprojekte\eng\EngData\NeleK\05_Raw_Data\03_IC\[LabSamples2025_UrinOrg_extra.xlsx]extra_UrinOrg'!F621)," ",'Q:\Abteilungsprojekte\eng\EngData\NeleK\05_Raw_Data\03_IC\[LabSamples2025_UrinOrg_extra.xlsx]extra_UrinOrg'!F621)</f>
        <v/>
      </c>
      <c r="G621">
        <f>IF(ISBLANK('Q:\Abteilungsprojekte\eng\EngData\NeleK\05_Raw_Data\03_IC\[LabSamples2025_UrinOrg_extra.xlsx]extra_UrinOrg'!G621)," ",'Q:\Abteilungsprojekte\eng\EngData\NeleK\05_Raw_Data\03_IC\[LabSamples2025_UrinOrg_extra.xlsx]extra_UrinOrg'!G621)</f>
        <v/>
      </c>
      <c r="H621">
        <f>IF(ISBLANK('Q:\Abteilungsprojekte\eng\EngData\NeleK\05_Raw_Data\03_IC\[LabSamples2025_UrinOrg_extra.xlsx]extra_UrinOrg'!H621)," ",'Q:\Abteilungsprojekte\eng\EngData\NeleK\05_Raw_Data\03_IC\[LabSamples2025_UrinOrg_extra.xlsx]extra_UrinOrg'!H621)</f>
        <v/>
      </c>
    </row>
    <row r="622">
      <c r="A622">
        <f>IF(ISBLANK('Q:\Abteilungsprojekte\eng\EngData\NeleK\05_Raw_Data\03_IC\[LabSamples2025_UrinOrg_extra.xlsx]extra_UrinOrg'!A622)," ",'Q:\Abteilungsprojekte\eng\EngData\NeleK\05_Raw_Data\03_IC\[LabSamples2025_UrinOrg_extra.xlsx]extra_UrinOrg'!A622)</f>
        <v/>
      </c>
      <c r="B622">
        <f>IF(ISBLANK('Q:\Abteilungsprojekte\eng\EngData\NeleK\05_Raw_Data\03_IC\[LabSamples2025_UrinOrg_extra.xlsx]extra_UrinOrg'!B622)," ",'Q:\Abteilungsprojekte\eng\EngData\NeleK\05_Raw_Data\03_IC\[LabSamples2025_UrinOrg_extra.xlsx]extra_UrinOrg'!B622)</f>
        <v/>
      </c>
      <c r="C622">
        <f>IF(ISBLANK('Q:\Abteilungsprojekte\eng\EngData\NeleK\05_Raw_Data\03_IC\[LabSamples2025_UrinOrg_extra.xlsx]extra_UrinOrg'!C622)," ",'Q:\Abteilungsprojekte\eng\EngData\NeleK\05_Raw_Data\03_IC\[LabSamples2025_UrinOrg_extra.xlsx]extra_UrinOrg'!C622)</f>
        <v/>
      </c>
      <c r="D622">
        <f>IF(ISBLANK('Q:\Abteilungsprojekte\eng\EngData\NeleK\05_Raw_Data\03_IC\[LabSamples2025_UrinOrg_extra.xlsx]extra_UrinOrg'!D622)," ",'Q:\Abteilungsprojekte\eng\EngData\NeleK\05_Raw_Data\03_IC\[LabSamples2025_UrinOrg_extra.xlsx]extra_UrinOrg'!D622)</f>
        <v/>
      </c>
      <c r="E622">
        <f>IF(ISBLANK('Q:\Abteilungsprojekte\eng\EngData\NeleK\05_Raw_Data\03_IC\[LabSamples2025_UrinOrg_extra.xlsx]extra_UrinOrg'!E622)," ",'Q:\Abteilungsprojekte\eng\EngData\NeleK\05_Raw_Data\03_IC\[LabSamples2025_UrinOrg_extra.xlsx]extra_UrinOrg'!E622)</f>
        <v/>
      </c>
      <c r="F622">
        <f>IF(ISBLANK('Q:\Abteilungsprojekte\eng\EngData\NeleK\05_Raw_Data\03_IC\[LabSamples2025_UrinOrg_extra.xlsx]extra_UrinOrg'!F622)," ",'Q:\Abteilungsprojekte\eng\EngData\NeleK\05_Raw_Data\03_IC\[LabSamples2025_UrinOrg_extra.xlsx]extra_UrinOrg'!F622)</f>
        <v/>
      </c>
      <c r="G622">
        <f>IF(ISBLANK('Q:\Abteilungsprojekte\eng\EngData\NeleK\05_Raw_Data\03_IC\[LabSamples2025_UrinOrg_extra.xlsx]extra_UrinOrg'!G622)," ",'Q:\Abteilungsprojekte\eng\EngData\NeleK\05_Raw_Data\03_IC\[LabSamples2025_UrinOrg_extra.xlsx]extra_UrinOrg'!G622)</f>
        <v/>
      </c>
      <c r="H622">
        <f>IF(ISBLANK('Q:\Abteilungsprojekte\eng\EngData\NeleK\05_Raw_Data\03_IC\[LabSamples2025_UrinOrg_extra.xlsx]extra_UrinOrg'!H622)," ",'Q:\Abteilungsprojekte\eng\EngData\NeleK\05_Raw_Data\03_IC\[LabSamples2025_UrinOrg_extra.xlsx]extra_UrinOrg'!H622)</f>
        <v/>
      </c>
    </row>
    <row r="623">
      <c r="A623">
        <f>IF(ISBLANK('Q:\Abteilungsprojekte\eng\EngData\NeleK\05_Raw_Data\03_IC\[LabSamples2025_UrinOrg_extra.xlsx]extra_UrinOrg'!A623)," ",'Q:\Abteilungsprojekte\eng\EngData\NeleK\05_Raw_Data\03_IC\[LabSamples2025_UrinOrg_extra.xlsx]extra_UrinOrg'!A623)</f>
        <v/>
      </c>
      <c r="B623">
        <f>IF(ISBLANK('Q:\Abteilungsprojekte\eng\EngData\NeleK\05_Raw_Data\03_IC\[LabSamples2025_UrinOrg_extra.xlsx]extra_UrinOrg'!B623)," ",'Q:\Abteilungsprojekte\eng\EngData\NeleK\05_Raw_Data\03_IC\[LabSamples2025_UrinOrg_extra.xlsx]extra_UrinOrg'!B623)</f>
        <v/>
      </c>
      <c r="C623">
        <f>IF(ISBLANK('Q:\Abteilungsprojekte\eng\EngData\NeleK\05_Raw_Data\03_IC\[LabSamples2025_UrinOrg_extra.xlsx]extra_UrinOrg'!C623)," ",'Q:\Abteilungsprojekte\eng\EngData\NeleK\05_Raw_Data\03_IC\[LabSamples2025_UrinOrg_extra.xlsx]extra_UrinOrg'!C623)</f>
        <v/>
      </c>
      <c r="D623">
        <f>IF(ISBLANK('Q:\Abteilungsprojekte\eng\EngData\NeleK\05_Raw_Data\03_IC\[LabSamples2025_UrinOrg_extra.xlsx]extra_UrinOrg'!D623)," ",'Q:\Abteilungsprojekte\eng\EngData\NeleK\05_Raw_Data\03_IC\[LabSamples2025_UrinOrg_extra.xlsx]extra_UrinOrg'!D623)</f>
        <v/>
      </c>
      <c r="E623">
        <f>IF(ISBLANK('Q:\Abteilungsprojekte\eng\EngData\NeleK\05_Raw_Data\03_IC\[LabSamples2025_UrinOrg_extra.xlsx]extra_UrinOrg'!E623)," ",'Q:\Abteilungsprojekte\eng\EngData\NeleK\05_Raw_Data\03_IC\[LabSamples2025_UrinOrg_extra.xlsx]extra_UrinOrg'!E623)</f>
        <v/>
      </c>
      <c r="F623">
        <f>IF(ISBLANK('Q:\Abteilungsprojekte\eng\EngData\NeleK\05_Raw_Data\03_IC\[LabSamples2025_UrinOrg_extra.xlsx]extra_UrinOrg'!F623)," ",'Q:\Abteilungsprojekte\eng\EngData\NeleK\05_Raw_Data\03_IC\[LabSamples2025_UrinOrg_extra.xlsx]extra_UrinOrg'!F623)</f>
        <v/>
      </c>
      <c r="G623">
        <f>IF(ISBLANK('Q:\Abteilungsprojekte\eng\EngData\NeleK\05_Raw_Data\03_IC\[LabSamples2025_UrinOrg_extra.xlsx]extra_UrinOrg'!G623)," ",'Q:\Abteilungsprojekte\eng\EngData\NeleK\05_Raw_Data\03_IC\[LabSamples2025_UrinOrg_extra.xlsx]extra_UrinOrg'!G623)</f>
        <v/>
      </c>
      <c r="H623">
        <f>IF(ISBLANK('Q:\Abteilungsprojekte\eng\EngData\NeleK\05_Raw_Data\03_IC\[LabSamples2025_UrinOrg_extra.xlsx]extra_UrinOrg'!H623)," ",'Q:\Abteilungsprojekte\eng\EngData\NeleK\05_Raw_Data\03_IC\[LabSamples2025_UrinOrg_extra.xlsx]extra_UrinOrg'!H623)</f>
        <v/>
      </c>
    </row>
    <row r="624">
      <c r="A624">
        <f>IF(ISBLANK('Q:\Abteilungsprojekte\eng\EngData\NeleK\05_Raw_Data\03_IC\[LabSamples2025_UrinOrg_extra.xlsx]extra_UrinOrg'!A624)," ",'Q:\Abteilungsprojekte\eng\EngData\NeleK\05_Raw_Data\03_IC\[LabSamples2025_UrinOrg_extra.xlsx]extra_UrinOrg'!A624)</f>
        <v/>
      </c>
      <c r="B624">
        <f>IF(ISBLANK('Q:\Abteilungsprojekte\eng\EngData\NeleK\05_Raw_Data\03_IC\[LabSamples2025_UrinOrg_extra.xlsx]extra_UrinOrg'!B624)," ",'Q:\Abteilungsprojekte\eng\EngData\NeleK\05_Raw_Data\03_IC\[LabSamples2025_UrinOrg_extra.xlsx]extra_UrinOrg'!B624)</f>
        <v/>
      </c>
      <c r="C624">
        <f>IF(ISBLANK('Q:\Abteilungsprojekte\eng\EngData\NeleK\05_Raw_Data\03_IC\[LabSamples2025_UrinOrg_extra.xlsx]extra_UrinOrg'!C624)," ",'Q:\Abteilungsprojekte\eng\EngData\NeleK\05_Raw_Data\03_IC\[LabSamples2025_UrinOrg_extra.xlsx]extra_UrinOrg'!C624)</f>
        <v/>
      </c>
      <c r="D624">
        <f>IF(ISBLANK('Q:\Abteilungsprojekte\eng\EngData\NeleK\05_Raw_Data\03_IC\[LabSamples2025_UrinOrg_extra.xlsx]extra_UrinOrg'!D624)," ",'Q:\Abteilungsprojekte\eng\EngData\NeleK\05_Raw_Data\03_IC\[LabSamples2025_UrinOrg_extra.xlsx]extra_UrinOrg'!D624)</f>
        <v/>
      </c>
      <c r="E624">
        <f>IF(ISBLANK('Q:\Abteilungsprojekte\eng\EngData\NeleK\05_Raw_Data\03_IC\[LabSamples2025_UrinOrg_extra.xlsx]extra_UrinOrg'!E624)," ",'Q:\Abteilungsprojekte\eng\EngData\NeleK\05_Raw_Data\03_IC\[LabSamples2025_UrinOrg_extra.xlsx]extra_UrinOrg'!E624)</f>
        <v/>
      </c>
      <c r="F624">
        <f>IF(ISBLANK('Q:\Abteilungsprojekte\eng\EngData\NeleK\05_Raw_Data\03_IC\[LabSamples2025_UrinOrg_extra.xlsx]extra_UrinOrg'!F624)," ",'Q:\Abteilungsprojekte\eng\EngData\NeleK\05_Raw_Data\03_IC\[LabSamples2025_UrinOrg_extra.xlsx]extra_UrinOrg'!F624)</f>
        <v/>
      </c>
      <c r="G624">
        <f>IF(ISBLANK('Q:\Abteilungsprojekte\eng\EngData\NeleK\05_Raw_Data\03_IC\[LabSamples2025_UrinOrg_extra.xlsx]extra_UrinOrg'!G624)," ",'Q:\Abteilungsprojekte\eng\EngData\NeleK\05_Raw_Data\03_IC\[LabSamples2025_UrinOrg_extra.xlsx]extra_UrinOrg'!G624)</f>
        <v/>
      </c>
      <c r="H624">
        <f>IF(ISBLANK('Q:\Abteilungsprojekte\eng\EngData\NeleK\05_Raw_Data\03_IC\[LabSamples2025_UrinOrg_extra.xlsx]extra_UrinOrg'!H624)," ",'Q:\Abteilungsprojekte\eng\EngData\NeleK\05_Raw_Data\03_IC\[LabSamples2025_UrinOrg_extra.xlsx]extra_UrinOrg'!H624)</f>
        <v/>
      </c>
    </row>
    <row r="625">
      <c r="A625">
        <f>IF(ISBLANK('Q:\Abteilungsprojekte\eng\EngData\NeleK\05_Raw_Data\03_IC\[LabSamples2025_UrinOrg_extra.xlsx]extra_UrinOrg'!A625)," ",'Q:\Abteilungsprojekte\eng\EngData\NeleK\05_Raw_Data\03_IC\[LabSamples2025_UrinOrg_extra.xlsx]extra_UrinOrg'!A625)</f>
        <v/>
      </c>
      <c r="B625">
        <f>IF(ISBLANK('Q:\Abteilungsprojekte\eng\EngData\NeleK\05_Raw_Data\03_IC\[LabSamples2025_UrinOrg_extra.xlsx]extra_UrinOrg'!B625)," ",'Q:\Abteilungsprojekte\eng\EngData\NeleK\05_Raw_Data\03_IC\[LabSamples2025_UrinOrg_extra.xlsx]extra_UrinOrg'!B625)</f>
        <v/>
      </c>
      <c r="C625">
        <f>IF(ISBLANK('Q:\Abteilungsprojekte\eng\EngData\NeleK\05_Raw_Data\03_IC\[LabSamples2025_UrinOrg_extra.xlsx]extra_UrinOrg'!C625)," ",'Q:\Abteilungsprojekte\eng\EngData\NeleK\05_Raw_Data\03_IC\[LabSamples2025_UrinOrg_extra.xlsx]extra_UrinOrg'!C625)</f>
        <v/>
      </c>
      <c r="D625">
        <f>IF(ISBLANK('Q:\Abteilungsprojekte\eng\EngData\NeleK\05_Raw_Data\03_IC\[LabSamples2025_UrinOrg_extra.xlsx]extra_UrinOrg'!D625)," ",'Q:\Abteilungsprojekte\eng\EngData\NeleK\05_Raw_Data\03_IC\[LabSamples2025_UrinOrg_extra.xlsx]extra_UrinOrg'!D625)</f>
        <v/>
      </c>
      <c r="E625">
        <f>IF(ISBLANK('Q:\Abteilungsprojekte\eng\EngData\NeleK\05_Raw_Data\03_IC\[LabSamples2025_UrinOrg_extra.xlsx]extra_UrinOrg'!E625)," ",'Q:\Abteilungsprojekte\eng\EngData\NeleK\05_Raw_Data\03_IC\[LabSamples2025_UrinOrg_extra.xlsx]extra_UrinOrg'!E625)</f>
        <v/>
      </c>
      <c r="F625">
        <f>IF(ISBLANK('Q:\Abteilungsprojekte\eng\EngData\NeleK\05_Raw_Data\03_IC\[LabSamples2025_UrinOrg_extra.xlsx]extra_UrinOrg'!F625)," ",'Q:\Abteilungsprojekte\eng\EngData\NeleK\05_Raw_Data\03_IC\[LabSamples2025_UrinOrg_extra.xlsx]extra_UrinOrg'!F625)</f>
        <v/>
      </c>
      <c r="G625">
        <f>IF(ISBLANK('Q:\Abteilungsprojekte\eng\EngData\NeleK\05_Raw_Data\03_IC\[LabSamples2025_UrinOrg_extra.xlsx]extra_UrinOrg'!G625)," ",'Q:\Abteilungsprojekte\eng\EngData\NeleK\05_Raw_Data\03_IC\[LabSamples2025_UrinOrg_extra.xlsx]extra_UrinOrg'!G625)</f>
        <v/>
      </c>
      <c r="H625">
        <f>IF(ISBLANK('Q:\Abteilungsprojekte\eng\EngData\NeleK\05_Raw_Data\03_IC\[LabSamples2025_UrinOrg_extra.xlsx]extra_UrinOrg'!H625)," ",'Q:\Abteilungsprojekte\eng\EngData\NeleK\05_Raw_Data\03_IC\[LabSamples2025_UrinOrg_extra.xlsx]extra_UrinOrg'!H625)</f>
        <v/>
      </c>
    </row>
    <row r="626">
      <c r="A626">
        <f>IF(ISBLANK('Q:\Abteilungsprojekte\eng\EngData\NeleK\05_Raw_Data\03_IC\[LabSamples2025_UrinOrg_extra.xlsx]extra_UrinOrg'!A626)," ",'Q:\Abteilungsprojekte\eng\EngData\NeleK\05_Raw_Data\03_IC\[LabSamples2025_UrinOrg_extra.xlsx]extra_UrinOrg'!A626)</f>
        <v/>
      </c>
      <c r="B626">
        <f>IF(ISBLANK('Q:\Abteilungsprojekte\eng\EngData\NeleK\05_Raw_Data\03_IC\[LabSamples2025_UrinOrg_extra.xlsx]extra_UrinOrg'!B626)," ",'Q:\Abteilungsprojekte\eng\EngData\NeleK\05_Raw_Data\03_IC\[LabSamples2025_UrinOrg_extra.xlsx]extra_UrinOrg'!B626)</f>
        <v/>
      </c>
      <c r="C626">
        <f>IF(ISBLANK('Q:\Abteilungsprojekte\eng\EngData\NeleK\05_Raw_Data\03_IC\[LabSamples2025_UrinOrg_extra.xlsx]extra_UrinOrg'!C626)," ",'Q:\Abteilungsprojekte\eng\EngData\NeleK\05_Raw_Data\03_IC\[LabSamples2025_UrinOrg_extra.xlsx]extra_UrinOrg'!C626)</f>
        <v/>
      </c>
      <c r="D626">
        <f>IF(ISBLANK('Q:\Abteilungsprojekte\eng\EngData\NeleK\05_Raw_Data\03_IC\[LabSamples2025_UrinOrg_extra.xlsx]extra_UrinOrg'!D626)," ",'Q:\Abteilungsprojekte\eng\EngData\NeleK\05_Raw_Data\03_IC\[LabSamples2025_UrinOrg_extra.xlsx]extra_UrinOrg'!D626)</f>
        <v/>
      </c>
      <c r="E626">
        <f>IF(ISBLANK('Q:\Abteilungsprojekte\eng\EngData\NeleK\05_Raw_Data\03_IC\[LabSamples2025_UrinOrg_extra.xlsx]extra_UrinOrg'!E626)," ",'Q:\Abteilungsprojekte\eng\EngData\NeleK\05_Raw_Data\03_IC\[LabSamples2025_UrinOrg_extra.xlsx]extra_UrinOrg'!E626)</f>
        <v/>
      </c>
      <c r="F626">
        <f>IF(ISBLANK('Q:\Abteilungsprojekte\eng\EngData\NeleK\05_Raw_Data\03_IC\[LabSamples2025_UrinOrg_extra.xlsx]extra_UrinOrg'!F626)," ",'Q:\Abteilungsprojekte\eng\EngData\NeleK\05_Raw_Data\03_IC\[LabSamples2025_UrinOrg_extra.xlsx]extra_UrinOrg'!F626)</f>
        <v/>
      </c>
      <c r="G626">
        <f>IF(ISBLANK('Q:\Abteilungsprojekte\eng\EngData\NeleK\05_Raw_Data\03_IC\[LabSamples2025_UrinOrg_extra.xlsx]extra_UrinOrg'!G626)," ",'Q:\Abteilungsprojekte\eng\EngData\NeleK\05_Raw_Data\03_IC\[LabSamples2025_UrinOrg_extra.xlsx]extra_UrinOrg'!G626)</f>
        <v/>
      </c>
      <c r="H626">
        <f>IF(ISBLANK('Q:\Abteilungsprojekte\eng\EngData\NeleK\05_Raw_Data\03_IC\[LabSamples2025_UrinOrg_extra.xlsx]extra_UrinOrg'!H626)," ",'Q:\Abteilungsprojekte\eng\EngData\NeleK\05_Raw_Data\03_IC\[LabSamples2025_UrinOrg_extra.xlsx]extra_UrinOrg'!H626)</f>
        <v/>
      </c>
    </row>
    <row r="627">
      <c r="A627">
        <f>IF(ISBLANK('Q:\Abteilungsprojekte\eng\EngData\NeleK\05_Raw_Data\03_IC\[LabSamples2025_UrinOrg_extra.xlsx]extra_UrinOrg'!A627)," ",'Q:\Abteilungsprojekte\eng\EngData\NeleK\05_Raw_Data\03_IC\[LabSamples2025_UrinOrg_extra.xlsx]extra_UrinOrg'!A627)</f>
        <v/>
      </c>
      <c r="B627">
        <f>IF(ISBLANK('Q:\Abteilungsprojekte\eng\EngData\NeleK\05_Raw_Data\03_IC\[LabSamples2025_UrinOrg_extra.xlsx]extra_UrinOrg'!B627)," ",'Q:\Abteilungsprojekte\eng\EngData\NeleK\05_Raw_Data\03_IC\[LabSamples2025_UrinOrg_extra.xlsx]extra_UrinOrg'!B627)</f>
        <v/>
      </c>
      <c r="C627">
        <f>IF(ISBLANK('Q:\Abteilungsprojekte\eng\EngData\NeleK\05_Raw_Data\03_IC\[LabSamples2025_UrinOrg_extra.xlsx]extra_UrinOrg'!C627)," ",'Q:\Abteilungsprojekte\eng\EngData\NeleK\05_Raw_Data\03_IC\[LabSamples2025_UrinOrg_extra.xlsx]extra_UrinOrg'!C627)</f>
        <v/>
      </c>
      <c r="D627">
        <f>IF(ISBLANK('Q:\Abteilungsprojekte\eng\EngData\NeleK\05_Raw_Data\03_IC\[LabSamples2025_UrinOrg_extra.xlsx]extra_UrinOrg'!D627)," ",'Q:\Abteilungsprojekte\eng\EngData\NeleK\05_Raw_Data\03_IC\[LabSamples2025_UrinOrg_extra.xlsx]extra_UrinOrg'!D627)</f>
        <v/>
      </c>
      <c r="E627">
        <f>IF(ISBLANK('Q:\Abteilungsprojekte\eng\EngData\NeleK\05_Raw_Data\03_IC\[LabSamples2025_UrinOrg_extra.xlsx]extra_UrinOrg'!E627)," ",'Q:\Abteilungsprojekte\eng\EngData\NeleK\05_Raw_Data\03_IC\[LabSamples2025_UrinOrg_extra.xlsx]extra_UrinOrg'!E627)</f>
        <v/>
      </c>
      <c r="F627">
        <f>IF(ISBLANK('Q:\Abteilungsprojekte\eng\EngData\NeleK\05_Raw_Data\03_IC\[LabSamples2025_UrinOrg_extra.xlsx]extra_UrinOrg'!F627)," ",'Q:\Abteilungsprojekte\eng\EngData\NeleK\05_Raw_Data\03_IC\[LabSamples2025_UrinOrg_extra.xlsx]extra_UrinOrg'!F627)</f>
        <v/>
      </c>
      <c r="G627">
        <f>IF(ISBLANK('Q:\Abteilungsprojekte\eng\EngData\NeleK\05_Raw_Data\03_IC\[LabSamples2025_UrinOrg_extra.xlsx]extra_UrinOrg'!G627)," ",'Q:\Abteilungsprojekte\eng\EngData\NeleK\05_Raw_Data\03_IC\[LabSamples2025_UrinOrg_extra.xlsx]extra_UrinOrg'!G627)</f>
        <v/>
      </c>
      <c r="H627">
        <f>IF(ISBLANK('Q:\Abteilungsprojekte\eng\EngData\NeleK\05_Raw_Data\03_IC\[LabSamples2025_UrinOrg_extra.xlsx]extra_UrinOrg'!H627)," ",'Q:\Abteilungsprojekte\eng\EngData\NeleK\05_Raw_Data\03_IC\[LabSamples2025_UrinOrg_extra.xlsx]extra_UrinOrg'!H627)</f>
        <v/>
      </c>
    </row>
    <row r="628">
      <c r="A628">
        <f>IF(ISBLANK('Q:\Abteilungsprojekte\eng\EngData\NeleK\05_Raw_Data\03_IC\[LabSamples2025_UrinOrg_extra.xlsx]extra_UrinOrg'!A628)," ",'Q:\Abteilungsprojekte\eng\EngData\NeleK\05_Raw_Data\03_IC\[LabSamples2025_UrinOrg_extra.xlsx]extra_UrinOrg'!A628)</f>
        <v/>
      </c>
      <c r="B628">
        <f>IF(ISBLANK('Q:\Abteilungsprojekte\eng\EngData\NeleK\05_Raw_Data\03_IC\[LabSamples2025_UrinOrg_extra.xlsx]extra_UrinOrg'!B628)," ",'Q:\Abteilungsprojekte\eng\EngData\NeleK\05_Raw_Data\03_IC\[LabSamples2025_UrinOrg_extra.xlsx]extra_UrinOrg'!B628)</f>
        <v/>
      </c>
      <c r="C628">
        <f>IF(ISBLANK('Q:\Abteilungsprojekte\eng\EngData\NeleK\05_Raw_Data\03_IC\[LabSamples2025_UrinOrg_extra.xlsx]extra_UrinOrg'!C628)," ",'Q:\Abteilungsprojekte\eng\EngData\NeleK\05_Raw_Data\03_IC\[LabSamples2025_UrinOrg_extra.xlsx]extra_UrinOrg'!C628)</f>
        <v/>
      </c>
      <c r="D628">
        <f>IF(ISBLANK('Q:\Abteilungsprojekte\eng\EngData\NeleK\05_Raw_Data\03_IC\[LabSamples2025_UrinOrg_extra.xlsx]extra_UrinOrg'!D628)," ",'Q:\Abteilungsprojekte\eng\EngData\NeleK\05_Raw_Data\03_IC\[LabSamples2025_UrinOrg_extra.xlsx]extra_UrinOrg'!D628)</f>
        <v/>
      </c>
      <c r="E628">
        <f>IF(ISBLANK('Q:\Abteilungsprojekte\eng\EngData\NeleK\05_Raw_Data\03_IC\[LabSamples2025_UrinOrg_extra.xlsx]extra_UrinOrg'!E628)," ",'Q:\Abteilungsprojekte\eng\EngData\NeleK\05_Raw_Data\03_IC\[LabSamples2025_UrinOrg_extra.xlsx]extra_UrinOrg'!E628)</f>
        <v/>
      </c>
      <c r="F628">
        <f>IF(ISBLANK('Q:\Abteilungsprojekte\eng\EngData\NeleK\05_Raw_Data\03_IC\[LabSamples2025_UrinOrg_extra.xlsx]extra_UrinOrg'!F628)," ",'Q:\Abteilungsprojekte\eng\EngData\NeleK\05_Raw_Data\03_IC\[LabSamples2025_UrinOrg_extra.xlsx]extra_UrinOrg'!F628)</f>
        <v/>
      </c>
      <c r="G628">
        <f>IF(ISBLANK('Q:\Abteilungsprojekte\eng\EngData\NeleK\05_Raw_Data\03_IC\[LabSamples2025_UrinOrg_extra.xlsx]extra_UrinOrg'!G628)," ",'Q:\Abteilungsprojekte\eng\EngData\NeleK\05_Raw_Data\03_IC\[LabSamples2025_UrinOrg_extra.xlsx]extra_UrinOrg'!G628)</f>
        <v/>
      </c>
      <c r="H628">
        <f>IF(ISBLANK('Q:\Abteilungsprojekte\eng\EngData\NeleK\05_Raw_Data\03_IC\[LabSamples2025_UrinOrg_extra.xlsx]extra_UrinOrg'!H628)," ",'Q:\Abteilungsprojekte\eng\EngData\NeleK\05_Raw_Data\03_IC\[LabSamples2025_UrinOrg_extra.xlsx]extra_UrinOrg'!H628)</f>
        <v/>
      </c>
    </row>
    <row r="629">
      <c r="A629">
        <f>IF(ISBLANK('Q:\Abteilungsprojekte\eng\EngData\NeleK\05_Raw_Data\03_IC\[LabSamples2025_UrinOrg_extra.xlsx]extra_UrinOrg'!A629)," ",'Q:\Abteilungsprojekte\eng\EngData\NeleK\05_Raw_Data\03_IC\[LabSamples2025_UrinOrg_extra.xlsx]extra_UrinOrg'!A629)</f>
        <v/>
      </c>
      <c r="B629">
        <f>IF(ISBLANK('Q:\Abteilungsprojekte\eng\EngData\NeleK\05_Raw_Data\03_IC\[LabSamples2025_UrinOrg_extra.xlsx]extra_UrinOrg'!B629)," ",'Q:\Abteilungsprojekte\eng\EngData\NeleK\05_Raw_Data\03_IC\[LabSamples2025_UrinOrg_extra.xlsx]extra_UrinOrg'!B629)</f>
        <v/>
      </c>
      <c r="C629">
        <f>IF(ISBLANK('Q:\Abteilungsprojekte\eng\EngData\NeleK\05_Raw_Data\03_IC\[LabSamples2025_UrinOrg_extra.xlsx]extra_UrinOrg'!C629)," ",'Q:\Abteilungsprojekte\eng\EngData\NeleK\05_Raw_Data\03_IC\[LabSamples2025_UrinOrg_extra.xlsx]extra_UrinOrg'!C629)</f>
        <v/>
      </c>
      <c r="D629">
        <f>IF(ISBLANK('Q:\Abteilungsprojekte\eng\EngData\NeleK\05_Raw_Data\03_IC\[LabSamples2025_UrinOrg_extra.xlsx]extra_UrinOrg'!D629)," ",'Q:\Abteilungsprojekte\eng\EngData\NeleK\05_Raw_Data\03_IC\[LabSamples2025_UrinOrg_extra.xlsx]extra_UrinOrg'!D629)</f>
        <v/>
      </c>
      <c r="E629">
        <f>IF(ISBLANK('Q:\Abteilungsprojekte\eng\EngData\NeleK\05_Raw_Data\03_IC\[LabSamples2025_UrinOrg_extra.xlsx]extra_UrinOrg'!E629)," ",'Q:\Abteilungsprojekte\eng\EngData\NeleK\05_Raw_Data\03_IC\[LabSamples2025_UrinOrg_extra.xlsx]extra_UrinOrg'!E629)</f>
        <v/>
      </c>
      <c r="F629">
        <f>IF(ISBLANK('Q:\Abteilungsprojekte\eng\EngData\NeleK\05_Raw_Data\03_IC\[LabSamples2025_UrinOrg_extra.xlsx]extra_UrinOrg'!F629)," ",'Q:\Abteilungsprojekte\eng\EngData\NeleK\05_Raw_Data\03_IC\[LabSamples2025_UrinOrg_extra.xlsx]extra_UrinOrg'!F629)</f>
        <v/>
      </c>
      <c r="G629">
        <f>IF(ISBLANK('Q:\Abteilungsprojekte\eng\EngData\NeleK\05_Raw_Data\03_IC\[LabSamples2025_UrinOrg_extra.xlsx]extra_UrinOrg'!G629)," ",'Q:\Abteilungsprojekte\eng\EngData\NeleK\05_Raw_Data\03_IC\[LabSamples2025_UrinOrg_extra.xlsx]extra_UrinOrg'!G629)</f>
        <v/>
      </c>
      <c r="H629">
        <f>IF(ISBLANK('Q:\Abteilungsprojekte\eng\EngData\NeleK\05_Raw_Data\03_IC\[LabSamples2025_UrinOrg_extra.xlsx]extra_UrinOrg'!H629)," ",'Q:\Abteilungsprojekte\eng\EngData\NeleK\05_Raw_Data\03_IC\[LabSamples2025_UrinOrg_extra.xlsx]extra_UrinOrg'!H629)</f>
        <v/>
      </c>
    </row>
    <row r="630">
      <c r="A630">
        <f>IF(ISBLANK('Q:\Abteilungsprojekte\eng\EngData\NeleK\05_Raw_Data\03_IC\[LabSamples2025_UrinOrg_extra.xlsx]extra_UrinOrg'!A630)," ",'Q:\Abteilungsprojekte\eng\EngData\NeleK\05_Raw_Data\03_IC\[LabSamples2025_UrinOrg_extra.xlsx]extra_UrinOrg'!A630)</f>
        <v/>
      </c>
      <c r="B630">
        <f>IF(ISBLANK('Q:\Abteilungsprojekte\eng\EngData\NeleK\05_Raw_Data\03_IC\[LabSamples2025_UrinOrg_extra.xlsx]extra_UrinOrg'!B630)," ",'Q:\Abteilungsprojekte\eng\EngData\NeleK\05_Raw_Data\03_IC\[LabSamples2025_UrinOrg_extra.xlsx]extra_UrinOrg'!B630)</f>
        <v/>
      </c>
      <c r="C630">
        <f>IF(ISBLANK('Q:\Abteilungsprojekte\eng\EngData\NeleK\05_Raw_Data\03_IC\[LabSamples2025_UrinOrg_extra.xlsx]extra_UrinOrg'!C630)," ",'Q:\Abteilungsprojekte\eng\EngData\NeleK\05_Raw_Data\03_IC\[LabSamples2025_UrinOrg_extra.xlsx]extra_UrinOrg'!C630)</f>
        <v/>
      </c>
      <c r="D630">
        <f>IF(ISBLANK('Q:\Abteilungsprojekte\eng\EngData\NeleK\05_Raw_Data\03_IC\[LabSamples2025_UrinOrg_extra.xlsx]extra_UrinOrg'!D630)," ",'Q:\Abteilungsprojekte\eng\EngData\NeleK\05_Raw_Data\03_IC\[LabSamples2025_UrinOrg_extra.xlsx]extra_UrinOrg'!D630)</f>
        <v/>
      </c>
      <c r="E630">
        <f>IF(ISBLANK('Q:\Abteilungsprojekte\eng\EngData\NeleK\05_Raw_Data\03_IC\[LabSamples2025_UrinOrg_extra.xlsx]extra_UrinOrg'!E630)," ",'Q:\Abteilungsprojekte\eng\EngData\NeleK\05_Raw_Data\03_IC\[LabSamples2025_UrinOrg_extra.xlsx]extra_UrinOrg'!E630)</f>
        <v/>
      </c>
      <c r="F630">
        <f>IF(ISBLANK('Q:\Abteilungsprojekte\eng\EngData\NeleK\05_Raw_Data\03_IC\[LabSamples2025_UrinOrg_extra.xlsx]extra_UrinOrg'!F630)," ",'Q:\Abteilungsprojekte\eng\EngData\NeleK\05_Raw_Data\03_IC\[LabSamples2025_UrinOrg_extra.xlsx]extra_UrinOrg'!F630)</f>
        <v/>
      </c>
      <c r="G630">
        <f>IF(ISBLANK('Q:\Abteilungsprojekte\eng\EngData\NeleK\05_Raw_Data\03_IC\[LabSamples2025_UrinOrg_extra.xlsx]extra_UrinOrg'!G630)," ",'Q:\Abteilungsprojekte\eng\EngData\NeleK\05_Raw_Data\03_IC\[LabSamples2025_UrinOrg_extra.xlsx]extra_UrinOrg'!G630)</f>
        <v/>
      </c>
      <c r="H630">
        <f>IF(ISBLANK('Q:\Abteilungsprojekte\eng\EngData\NeleK\05_Raw_Data\03_IC\[LabSamples2025_UrinOrg_extra.xlsx]extra_UrinOrg'!H630)," ",'Q:\Abteilungsprojekte\eng\EngData\NeleK\05_Raw_Data\03_IC\[LabSamples2025_UrinOrg_extra.xlsx]extra_UrinOrg'!H630)</f>
        <v/>
      </c>
    </row>
    <row r="631">
      <c r="A631">
        <f>IF(ISBLANK('Q:\Abteilungsprojekte\eng\EngData\NeleK\05_Raw_Data\03_IC\[LabSamples2025_UrinOrg_extra.xlsx]extra_UrinOrg'!A631)," ",'Q:\Abteilungsprojekte\eng\EngData\NeleK\05_Raw_Data\03_IC\[LabSamples2025_UrinOrg_extra.xlsx]extra_UrinOrg'!A631)</f>
        <v/>
      </c>
      <c r="B631">
        <f>IF(ISBLANK('Q:\Abteilungsprojekte\eng\EngData\NeleK\05_Raw_Data\03_IC\[LabSamples2025_UrinOrg_extra.xlsx]extra_UrinOrg'!B631)," ",'Q:\Abteilungsprojekte\eng\EngData\NeleK\05_Raw_Data\03_IC\[LabSamples2025_UrinOrg_extra.xlsx]extra_UrinOrg'!B631)</f>
        <v/>
      </c>
      <c r="C631">
        <f>IF(ISBLANK('Q:\Abteilungsprojekte\eng\EngData\NeleK\05_Raw_Data\03_IC\[LabSamples2025_UrinOrg_extra.xlsx]extra_UrinOrg'!C631)," ",'Q:\Abteilungsprojekte\eng\EngData\NeleK\05_Raw_Data\03_IC\[LabSamples2025_UrinOrg_extra.xlsx]extra_UrinOrg'!C631)</f>
        <v/>
      </c>
      <c r="D631">
        <f>IF(ISBLANK('Q:\Abteilungsprojekte\eng\EngData\NeleK\05_Raw_Data\03_IC\[LabSamples2025_UrinOrg_extra.xlsx]extra_UrinOrg'!D631)," ",'Q:\Abteilungsprojekte\eng\EngData\NeleK\05_Raw_Data\03_IC\[LabSamples2025_UrinOrg_extra.xlsx]extra_UrinOrg'!D631)</f>
        <v/>
      </c>
      <c r="E631">
        <f>IF(ISBLANK('Q:\Abteilungsprojekte\eng\EngData\NeleK\05_Raw_Data\03_IC\[LabSamples2025_UrinOrg_extra.xlsx]extra_UrinOrg'!E631)," ",'Q:\Abteilungsprojekte\eng\EngData\NeleK\05_Raw_Data\03_IC\[LabSamples2025_UrinOrg_extra.xlsx]extra_UrinOrg'!E631)</f>
        <v/>
      </c>
      <c r="F631">
        <f>IF(ISBLANK('Q:\Abteilungsprojekte\eng\EngData\NeleK\05_Raw_Data\03_IC\[LabSamples2025_UrinOrg_extra.xlsx]extra_UrinOrg'!F631)," ",'Q:\Abteilungsprojekte\eng\EngData\NeleK\05_Raw_Data\03_IC\[LabSamples2025_UrinOrg_extra.xlsx]extra_UrinOrg'!F631)</f>
        <v/>
      </c>
      <c r="G631">
        <f>IF(ISBLANK('Q:\Abteilungsprojekte\eng\EngData\NeleK\05_Raw_Data\03_IC\[LabSamples2025_UrinOrg_extra.xlsx]extra_UrinOrg'!G631)," ",'Q:\Abteilungsprojekte\eng\EngData\NeleK\05_Raw_Data\03_IC\[LabSamples2025_UrinOrg_extra.xlsx]extra_UrinOrg'!G631)</f>
        <v/>
      </c>
      <c r="H631">
        <f>IF(ISBLANK('Q:\Abteilungsprojekte\eng\EngData\NeleK\05_Raw_Data\03_IC\[LabSamples2025_UrinOrg_extra.xlsx]extra_UrinOrg'!H631)," ",'Q:\Abteilungsprojekte\eng\EngData\NeleK\05_Raw_Data\03_IC\[LabSamples2025_UrinOrg_extra.xlsx]extra_UrinOrg'!H631)</f>
        <v/>
      </c>
    </row>
    <row r="632">
      <c r="A632">
        <f>IF(ISBLANK('Q:\Abteilungsprojekte\eng\EngData\NeleK\05_Raw_Data\03_IC\[LabSamples2025_UrinOrg_extra.xlsx]extra_UrinOrg'!A632)," ",'Q:\Abteilungsprojekte\eng\EngData\NeleK\05_Raw_Data\03_IC\[LabSamples2025_UrinOrg_extra.xlsx]extra_UrinOrg'!A632)</f>
        <v/>
      </c>
      <c r="B632">
        <f>IF(ISBLANK('Q:\Abteilungsprojekte\eng\EngData\NeleK\05_Raw_Data\03_IC\[LabSamples2025_UrinOrg_extra.xlsx]extra_UrinOrg'!B632)," ",'Q:\Abteilungsprojekte\eng\EngData\NeleK\05_Raw_Data\03_IC\[LabSamples2025_UrinOrg_extra.xlsx]extra_UrinOrg'!B632)</f>
        <v/>
      </c>
      <c r="C632">
        <f>IF(ISBLANK('Q:\Abteilungsprojekte\eng\EngData\NeleK\05_Raw_Data\03_IC\[LabSamples2025_UrinOrg_extra.xlsx]extra_UrinOrg'!C632)," ",'Q:\Abteilungsprojekte\eng\EngData\NeleK\05_Raw_Data\03_IC\[LabSamples2025_UrinOrg_extra.xlsx]extra_UrinOrg'!C632)</f>
        <v/>
      </c>
      <c r="D632">
        <f>IF(ISBLANK('Q:\Abteilungsprojekte\eng\EngData\NeleK\05_Raw_Data\03_IC\[LabSamples2025_UrinOrg_extra.xlsx]extra_UrinOrg'!D632)," ",'Q:\Abteilungsprojekte\eng\EngData\NeleK\05_Raw_Data\03_IC\[LabSamples2025_UrinOrg_extra.xlsx]extra_UrinOrg'!D632)</f>
        <v/>
      </c>
      <c r="E632">
        <f>IF(ISBLANK('Q:\Abteilungsprojekte\eng\EngData\NeleK\05_Raw_Data\03_IC\[LabSamples2025_UrinOrg_extra.xlsx]extra_UrinOrg'!E632)," ",'Q:\Abteilungsprojekte\eng\EngData\NeleK\05_Raw_Data\03_IC\[LabSamples2025_UrinOrg_extra.xlsx]extra_UrinOrg'!E632)</f>
        <v/>
      </c>
      <c r="F632">
        <f>IF(ISBLANK('Q:\Abteilungsprojekte\eng\EngData\NeleK\05_Raw_Data\03_IC\[LabSamples2025_UrinOrg_extra.xlsx]extra_UrinOrg'!F632)," ",'Q:\Abteilungsprojekte\eng\EngData\NeleK\05_Raw_Data\03_IC\[LabSamples2025_UrinOrg_extra.xlsx]extra_UrinOrg'!F632)</f>
        <v/>
      </c>
      <c r="G632">
        <f>IF(ISBLANK('Q:\Abteilungsprojekte\eng\EngData\NeleK\05_Raw_Data\03_IC\[LabSamples2025_UrinOrg_extra.xlsx]extra_UrinOrg'!G632)," ",'Q:\Abteilungsprojekte\eng\EngData\NeleK\05_Raw_Data\03_IC\[LabSamples2025_UrinOrg_extra.xlsx]extra_UrinOrg'!G632)</f>
        <v/>
      </c>
      <c r="H632">
        <f>IF(ISBLANK('Q:\Abteilungsprojekte\eng\EngData\NeleK\05_Raw_Data\03_IC\[LabSamples2025_UrinOrg_extra.xlsx]extra_UrinOrg'!H632)," ",'Q:\Abteilungsprojekte\eng\EngData\NeleK\05_Raw_Data\03_IC\[LabSamples2025_UrinOrg_extra.xlsx]extra_UrinOrg'!H632)</f>
        <v/>
      </c>
    </row>
    <row r="633">
      <c r="A633">
        <f>IF(ISBLANK('Q:\Abteilungsprojekte\eng\EngData\NeleK\05_Raw_Data\03_IC\[LabSamples2025_UrinOrg_extra.xlsx]extra_UrinOrg'!A633)," ",'Q:\Abteilungsprojekte\eng\EngData\NeleK\05_Raw_Data\03_IC\[LabSamples2025_UrinOrg_extra.xlsx]extra_UrinOrg'!A633)</f>
        <v/>
      </c>
      <c r="B633">
        <f>IF(ISBLANK('Q:\Abteilungsprojekte\eng\EngData\NeleK\05_Raw_Data\03_IC\[LabSamples2025_UrinOrg_extra.xlsx]extra_UrinOrg'!B633)," ",'Q:\Abteilungsprojekte\eng\EngData\NeleK\05_Raw_Data\03_IC\[LabSamples2025_UrinOrg_extra.xlsx]extra_UrinOrg'!B633)</f>
        <v/>
      </c>
      <c r="C633">
        <f>IF(ISBLANK('Q:\Abteilungsprojekte\eng\EngData\NeleK\05_Raw_Data\03_IC\[LabSamples2025_UrinOrg_extra.xlsx]extra_UrinOrg'!C633)," ",'Q:\Abteilungsprojekte\eng\EngData\NeleK\05_Raw_Data\03_IC\[LabSamples2025_UrinOrg_extra.xlsx]extra_UrinOrg'!C633)</f>
        <v/>
      </c>
      <c r="D633">
        <f>IF(ISBLANK('Q:\Abteilungsprojekte\eng\EngData\NeleK\05_Raw_Data\03_IC\[LabSamples2025_UrinOrg_extra.xlsx]extra_UrinOrg'!D633)," ",'Q:\Abteilungsprojekte\eng\EngData\NeleK\05_Raw_Data\03_IC\[LabSamples2025_UrinOrg_extra.xlsx]extra_UrinOrg'!D633)</f>
        <v/>
      </c>
      <c r="E633">
        <f>IF(ISBLANK('Q:\Abteilungsprojekte\eng\EngData\NeleK\05_Raw_Data\03_IC\[LabSamples2025_UrinOrg_extra.xlsx]extra_UrinOrg'!E633)," ",'Q:\Abteilungsprojekte\eng\EngData\NeleK\05_Raw_Data\03_IC\[LabSamples2025_UrinOrg_extra.xlsx]extra_UrinOrg'!E633)</f>
        <v/>
      </c>
      <c r="F633">
        <f>IF(ISBLANK('Q:\Abteilungsprojekte\eng\EngData\NeleK\05_Raw_Data\03_IC\[LabSamples2025_UrinOrg_extra.xlsx]extra_UrinOrg'!F633)," ",'Q:\Abteilungsprojekte\eng\EngData\NeleK\05_Raw_Data\03_IC\[LabSamples2025_UrinOrg_extra.xlsx]extra_UrinOrg'!F633)</f>
        <v/>
      </c>
      <c r="G633">
        <f>IF(ISBLANK('Q:\Abteilungsprojekte\eng\EngData\NeleK\05_Raw_Data\03_IC\[LabSamples2025_UrinOrg_extra.xlsx]extra_UrinOrg'!G633)," ",'Q:\Abteilungsprojekte\eng\EngData\NeleK\05_Raw_Data\03_IC\[LabSamples2025_UrinOrg_extra.xlsx]extra_UrinOrg'!G633)</f>
        <v/>
      </c>
      <c r="H633">
        <f>IF(ISBLANK('Q:\Abteilungsprojekte\eng\EngData\NeleK\05_Raw_Data\03_IC\[LabSamples2025_UrinOrg_extra.xlsx]extra_UrinOrg'!H633)," ",'Q:\Abteilungsprojekte\eng\EngData\NeleK\05_Raw_Data\03_IC\[LabSamples2025_UrinOrg_extra.xlsx]extra_UrinOrg'!H633)</f>
        <v/>
      </c>
    </row>
    <row r="634">
      <c r="A634">
        <f>IF(ISBLANK('Q:\Abteilungsprojekte\eng\EngData\NeleK\05_Raw_Data\03_IC\[LabSamples2025_UrinOrg_extra.xlsx]extra_UrinOrg'!A634)," ",'Q:\Abteilungsprojekte\eng\EngData\NeleK\05_Raw_Data\03_IC\[LabSamples2025_UrinOrg_extra.xlsx]extra_UrinOrg'!A634)</f>
        <v/>
      </c>
      <c r="B634">
        <f>IF(ISBLANK('Q:\Abteilungsprojekte\eng\EngData\NeleK\05_Raw_Data\03_IC\[LabSamples2025_UrinOrg_extra.xlsx]extra_UrinOrg'!B634)," ",'Q:\Abteilungsprojekte\eng\EngData\NeleK\05_Raw_Data\03_IC\[LabSamples2025_UrinOrg_extra.xlsx]extra_UrinOrg'!B634)</f>
        <v/>
      </c>
      <c r="C634">
        <f>IF(ISBLANK('Q:\Abteilungsprojekte\eng\EngData\NeleK\05_Raw_Data\03_IC\[LabSamples2025_UrinOrg_extra.xlsx]extra_UrinOrg'!C634)," ",'Q:\Abteilungsprojekte\eng\EngData\NeleK\05_Raw_Data\03_IC\[LabSamples2025_UrinOrg_extra.xlsx]extra_UrinOrg'!C634)</f>
        <v/>
      </c>
      <c r="D634">
        <f>IF(ISBLANK('Q:\Abteilungsprojekte\eng\EngData\NeleK\05_Raw_Data\03_IC\[LabSamples2025_UrinOrg_extra.xlsx]extra_UrinOrg'!D634)," ",'Q:\Abteilungsprojekte\eng\EngData\NeleK\05_Raw_Data\03_IC\[LabSamples2025_UrinOrg_extra.xlsx]extra_UrinOrg'!D634)</f>
        <v/>
      </c>
      <c r="E634">
        <f>IF(ISBLANK('Q:\Abteilungsprojekte\eng\EngData\NeleK\05_Raw_Data\03_IC\[LabSamples2025_UrinOrg_extra.xlsx]extra_UrinOrg'!E634)," ",'Q:\Abteilungsprojekte\eng\EngData\NeleK\05_Raw_Data\03_IC\[LabSamples2025_UrinOrg_extra.xlsx]extra_UrinOrg'!E634)</f>
        <v/>
      </c>
      <c r="F634">
        <f>IF(ISBLANK('Q:\Abteilungsprojekte\eng\EngData\NeleK\05_Raw_Data\03_IC\[LabSamples2025_UrinOrg_extra.xlsx]extra_UrinOrg'!F634)," ",'Q:\Abteilungsprojekte\eng\EngData\NeleK\05_Raw_Data\03_IC\[LabSamples2025_UrinOrg_extra.xlsx]extra_UrinOrg'!F634)</f>
        <v/>
      </c>
      <c r="G634">
        <f>IF(ISBLANK('Q:\Abteilungsprojekte\eng\EngData\NeleK\05_Raw_Data\03_IC\[LabSamples2025_UrinOrg_extra.xlsx]extra_UrinOrg'!G634)," ",'Q:\Abteilungsprojekte\eng\EngData\NeleK\05_Raw_Data\03_IC\[LabSamples2025_UrinOrg_extra.xlsx]extra_UrinOrg'!G634)</f>
        <v/>
      </c>
      <c r="H634">
        <f>IF(ISBLANK('Q:\Abteilungsprojekte\eng\EngData\NeleK\05_Raw_Data\03_IC\[LabSamples2025_UrinOrg_extra.xlsx]extra_UrinOrg'!H634)," ",'Q:\Abteilungsprojekte\eng\EngData\NeleK\05_Raw_Data\03_IC\[LabSamples2025_UrinOrg_extra.xlsx]extra_UrinOrg'!H634)</f>
        <v/>
      </c>
    </row>
    <row r="635">
      <c r="A635">
        <f>IF(ISBLANK('Q:\Abteilungsprojekte\eng\EngData\NeleK\05_Raw_Data\03_IC\[LabSamples2025_UrinOrg_extra.xlsx]extra_UrinOrg'!A635)," ",'Q:\Abteilungsprojekte\eng\EngData\NeleK\05_Raw_Data\03_IC\[LabSamples2025_UrinOrg_extra.xlsx]extra_UrinOrg'!A635)</f>
        <v/>
      </c>
      <c r="B635">
        <f>IF(ISBLANK('Q:\Abteilungsprojekte\eng\EngData\NeleK\05_Raw_Data\03_IC\[LabSamples2025_UrinOrg_extra.xlsx]extra_UrinOrg'!B635)," ",'Q:\Abteilungsprojekte\eng\EngData\NeleK\05_Raw_Data\03_IC\[LabSamples2025_UrinOrg_extra.xlsx]extra_UrinOrg'!B635)</f>
        <v/>
      </c>
      <c r="C635">
        <f>IF(ISBLANK('Q:\Abteilungsprojekte\eng\EngData\NeleK\05_Raw_Data\03_IC\[LabSamples2025_UrinOrg_extra.xlsx]extra_UrinOrg'!C635)," ",'Q:\Abteilungsprojekte\eng\EngData\NeleK\05_Raw_Data\03_IC\[LabSamples2025_UrinOrg_extra.xlsx]extra_UrinOrg'!C635)</f>
        <v/>
      </c>
      <c r="D635">
        <f>IF(ISBLANK('Q:\Abteilungsprojekte\eng\EngData\NeleK\05_Raw_Data\03_IC\[LabSamples2025_UrinOrg_extra.xlsx]extra_UrinOrg'!D635)," ",'Q:\Abteilungsprojekte\eng\EngData\NeleK\05_Raw_Data\03_IC\[LabSamples2025_UrinOrg_extra.xlsx]extra_UrinOrg'!D635)</f>
        <v/>
      </c>
      <c r="E635">
        <f>IF(ISBLANK('Q:\Abteilungsprojekte\eng\EngData\NeleK\05_Raw_Data\03_IC\[LabSamples2025_UrinOrg_extra.xlsx]extra_UrinOrg'!E635)," ",'Q:\Abteilungsprojekte\eng\EngData\NeleK\05_Raw_Data\03_IC\[LabSamples2025_UrinOrg_extra.xlsx]extra_UrinOrg'!E635)</f>
        <v/>
      </c>
      <c r="F635">
        <f>IF(ISBLANK('Q:\Abteilungsprojekte\eng\EngData\NeleK\05_Raw_Data\03_IC\[LabSamples2025_UrinOrg_extra.xlsx]extra_UrinOrg'!F635)," ",'Q:\Abteilungsprojekte\eng\EngData\NeleK\05_Raw_Data\03_IC\[LabSamples2025_UrinOrg_extra.xlsx]extra_UrinOrg'!F635)</f>
        <v/>
      </c>
      <c r="G635">
        <f>IF(ISBLANK('Q:\Abteilungsprojekte\eng\EngData\NeleK\05_Raw_Data\03_IC\[LabSamples2025_UrinOrg_extra.xlsx]extra_UrinOrg'!G635)," ",'Q:\Abteilungsprojekte\eng\EngData\NeleK\05_Raw_Data\03_IC\[LabSamples2025_UrinOrg_extra.xlsx]extra_UrinOrg'!G635)</f>
        <v/>
      </c>
      <c r="H635">
        <f>IF(ISBLANK('Q:\Abteilungsprojekte\eng\EngData\NeleK\05_Raw_Data\03_IC\[LabSamples2025_UrinOrg_extra.xlsx]extra_UrinOrg'!H635)," ",'Q:\Abteilungsprojekte\eng\EngData\NeleK\05_Raw_Data\03_IC\[LabSamples2025_UrinOrg_extra.xlsx]extra_UrinOrg'!H635)</f>
        <v/>
      </c>
    </row>
    <row r="636">
      <c r="A636">
        <f>IF(ISBLANK('Q:\Abteilungsprojekte\eng\EngData\NeleK\05_Raw_Data\03_IC\[LabSamples2025_UrinOrg_extra.xlsx]extra_UrinOrg'!A636)," ",'Q:\Abteilungsprojekte\eng\EngData\NeleK\05_Raw_Data\03_IC\[LabSamples2025_UrinOrg_extra.xlsx]extra_UrinOrg'!A636)</f>
        <v/>
      </c>
      <c r="B636">
        <f>IF(ISBLANK('Q:\Abteilungsprojekte\eng\EngData\NeleK\05_Raw_Data\03_IC\[LabSamples2025_UrinOrg_extra.xlsx]extra_UrinOrg'!B636)," ",'Q:\Abteilungsprojekte\eng\EngData\NeleK\05_Raw_Data\03_IC\[LabSamples2025_UrinOrg_extra.xlsx]extra_UrinOrg'!B636)</f>
        <v/>
      </c>
      <c r="C636">
        <f>IF(ISBLANK('Q:\Abteilungsprojekte\eng\EngData\NeleK\05_Raw_Data\03_IC\[LabSamples2025_UrinOrg_extra.xlsx]extra_UrinOrg'!C636)," ",'Q:\Abteilungsprojekte\eng\EngData\NeleK\05_Raw_Data\03_IC\[LabSamples2025_UrinOrg_extra.xlsx]extra_UrinOrg'!C636)</f>
        <v/>
      </c>
      <c r="D636">
        <f>IF(ISBLANK('Q:\Abteilungsprojekte\eng\EngData\NeleK\05_Raw_Data\03_IC\[LabSamples2025_UrinOrg_extra.xlsx]extra_UrinOrg'!D636)," ",'Q:\Abteilungsprojekte\eng\EngData\NeleK\05_Raw_Data\03_IC\[LabSamples2025_UrinOrg_extra.xlsx]extra_UrinOrg'!D636)</f>
        <v/>
      </c>
      <c r="E636">
        <f>IF(ISBLANK('Q:\Abteilungsprojekte\eng\EngData\NeleK\05_Raw_Data\03_IC\[LabSamples2025_UrinOrg_extra.xlsx]extra_UrinOrg'!E636)," ",'Q:\Abteilungsprojekte\eng\EngData\NeleK\05_Raw_Data\03_IC\[LabSamples2025_UrinOrg_extra.xlsx]extra_UrinOrg'!E636)</f>
        <v/>
      </c>
      <c r="F636">
        <f>IF(ISBLANK('Q:\Abteilungsprojekte\eng\EngData\NeleK\05_Raw_Data\03_IC\[LabSamples2025_UrinOrg_extra.xlsx]extra_UrinOrg'!F636)," ",'Q:\Abteilungsprojekte\eng\EngData\NeleK\05_Raw_Data\03_IC\[LabSamples2025_UrinOrg_extra.xlsx]extra_UrinOrg'!F636)</f>
        <v/>
      </c>
      <c r="G636">
        <f>IF(ISBLANK('Q:\Abteilungsprojekte\eng\EngData\NeleK\05_Raw_Data\03_IC\[LabSamples2025_UrinOrg_extra.xlsx]extra_UrinOrg'!G636)," ",'Q:\Abteilungsprojekte\eng\EngData\NeleK\05_Raw_Data\03_IC\[LabSamples2025_UrinOrg_extra.xlsx]extra_UrinOrg'!G636)</f>
        <v/>
      </c>
      <c r="H636">
        <f>IF(ISBLANK('Q:\Abteilungsprojekte\eng\EngData\NeleK\05_Raw_Data\03_IC\[LabSamples2025_UrinOrg_extra.xlsx]extra_UrinOrg'!H636)," ",'Q:\Abteilungsprojekte\eng\EngData\NeleK\05_Raw_Data\03_IC\[LabSamples2025_UrinOrg_extra.xlsx]extra_UrinOrg'!H636)</f>
        <v/>
      </c>
    </row>
    <row r="637">
      <c r="A637">
        <f>IF(ISBLANK('Q:\Abteilungsprojekte\eng\EngData\NeleK\05_Raw_Data\03_IC\[LabSamples2025_UrinOrg_extra.xlsx]extra_UrinOrg'!A637)," ",'Q:\Abteilungsprojekte\eng\EngData\NeleK\05_Raw_Data\03_IC\[LabSamples2025_UrinOrg_extra.xlsx]extra_UrinOrg'!A637)</f>
        <v/>
      </c>
      <c r="B637">
        <f>IF(ISBLANK('Q:\Abteilungsprojekte\eng\EngData\NeleK\05_Raw_Data\03_IC\[LabSamples2025_UrinOrg_extra.xlsx]extra_UrinOrg'!B637)," ",'Q:\Abteilungsprojekte\eng\EngData\NeleK\05_Raw_Data\03_IC\[LabSamples2025_UrinOrg_extra.xlsx]extra_UrinOrg'!B637)</f>
        <v/>
      </c>
      <c r="C637">
        <f>IF(ISBLANK('Q:\Abteilungsprojekte\eng\EngData\NeleK\05_Raw_Data\03_IC\[LabSamples2025_UrinOrg_extra.xlsx]extra_UrinOrg'!C637)," ",'Q:\Abteilungsprojekte\eng\EngData\NeleK\05_Raw_Data\03_IC\[LabSamples2025_UrinOrg_extra.xlsx]extra_UrinOrg'!C637)</f>
        <v/>
      </c>
      <c r="D637">
        <f>IF(ISBLANK('Q:\Abteilungsprojekte\eng\EngData\NeleK\05_Raw_Data\03_IC\[LabSamples2025_UrinOrg_extra.xlsx]extra_UrinOrg'!D637)," ",'Q:\Abteilungsprojekte\eng\EngData\NeleK\05_Raw_Data\03_IC\[LabSamples2025_UrinOrg_extra.xlsx]extra_UrinOrg'!D637)</f>
        <v/>
      </c>
      <c r="E637">
        <f>IF(ISBLANK('Q:\Abteilungsprojekte\eng\EngData\NeleK\05_Raw_Data\03_IC\[LabSamples2025_UrinOrg_extra.xlsx]extra_UrinOrg'!E637)," ",'Q:\Abteilungsprojekte\eng\EngData\NeleK\05_Raw_Data\03_IC\[LabSamples2025_UrinOrg_extra.xlsx]extra_UrinOrg'!E637)</f>
        <v/>
      </c>
      <c r="F637">
        <f>IF(ISBLANK('Q:\Abteilungsprojekte\eng\EngData\NeleK\05_Raw_Data\03_IC\[LabSamples2025_UrinOrg_extra.xlsx]extra_UrinOrg'!F637)," ",'Q:\Abteilungsprojekte\eng\EngData\NeleK\05_Raw_Data\03_IC\[LabSamples2025_UrinOrg_extra.xlsx]extra_UrinOrg'!F637)</f>
        <v/>
      </c>
      <c r="G637">
        <f>IF(ISBLANK('Q:\Abteilungsprojekte\eng\EngData\NeleK\05_Raw_Data\03_IC\[LabSamples2025_UrinOrg_extra.xlsx]extra_UrinOrg'!G637)," ",'Q:\Abteilungsprojekte\eng\EngData\NeleK\05_Raw_Data\03_IC\[LabSamples2025_UrinOrg_extra.xlsx]extra_UrinOrg'!G637)</f>
        <v/>
      </c>
      <c r="H637">
        <f>IF(ISBLANK('Q:\Abteilungsprojekte\eng\EngData\NeleK\05_Raw_Data\03_IC\[LabSamples2025_UrinOrg_extra.xlsx]extra_UrinOrg'!H637)," ",'Q:\Abteilungsprojekte\eng\EngData\NeleK\05_Raw_Data\03_IC\[LabSamples2025_UrinOrg_extra.xlsx]extra_UrinOrg'!H637)</f>
        <v/>
      </c>
    </row>
    <row r="638">
      <c r="A638">
        <f>IF(ISBLANK('Q:\Abteilungsprojekte\eng\EngData\NeleK\05_Raw_Data\03_IC\[LabSamples2025_UrinOrg_extra.xlsx]extra_UrinOrg'!A638)," ",'Q:\Abteilungsprojekte\eng\EngData\NeleK\05_Raw_Data\03_IC\[LabSamples2025_UrinOrg_extra.xlsx]extra_UrinOrg'!A638)</f>
        <v/>
      </c>
      <c r="B638">
        <f>IF(ISBLANK('Q:\Abteilungsprojekte\eng\EngData\NeleK\05_Raw_Data\03_IC\[LabSamples2025_UrinOrg_extra.xlsx]extra_UrinOrg'!B638)," ",'Q:\Abteilungsprojekte\eng\EngData\NeleK\05_Raw_Data\03_IC\[LabSamples2025_UrinOrg_extra.xlsx]extra_UrinOrg'!B638)</f>
        <v/>
      </c>
      <c r="C638">
        <f>IF(ISBLANK('Q:\Abteilungsprojekte\eng\EngData\NeleK\05_Raw_Data\03_IC\[LabSamples2025_UrinOrg_extra.xlsx]extra_UrinOrg'!C638)," ",'Q:\Abteilungsprojekte\eng\EngData\NeleK\05_Raw_Data\03_IC\[LabSamples2025_UrinOrg_extra.xlsx]extra_UrinOrg'!C638)</f>
        <v/>
      </c>
      <c r="D638">
        <f>IF(ISBLANK('Q:\Abteilungsprojekte\eng\EngData\NeleK\05_Raw_Data\03_IC\[LabSamples2025_UrinOrg_extra.xlsx]extra_UrinOrg'!D638)," ",'Q:\Abteilungsprojekte\eng\EngData\NeleK\05_Raw_Data\03_IC\[LabSamples2025_UrinOrg_extra.xlsx]extra_UrinOrg'!D638)</f>
        <v/>
      </c>
      <c r="E638">
        <f>IF(ISBLANK('Q:\Abteilungsprojekte\eng\EngData\NeleK\05_Raw_Data\03_IC\[LabSamples2025_UrinOrg_extra.xlsx]extra_UrinOrg'!E638)," ",'Q:\Abteilungsprojekte\eng\EngData\NeleK\05_Raw_Data\03_IC\[LabSamples2025_UrinOrg_extra.xlsx]extra_UrinOrg'!E638)</f>
        <v/>
      </c>
      <c r="F638">
        <f>IF(ISBLANK('Q:\Abteilungsprojekte\eng\EngData\NeleK\05_Raw_Data\03_IC\[LabSamples2025_UrinOrg_extra.xlsx]extra_UrinOrg'!F638)," ",'Q:\Abteilungsprojekte\eng\EngData\NeleK\05_Raw_Data\03_IC\[LabSamples2025_UrinOrg_extra.xlsx]extra_UrinOrg'!F638)</f>
        <v/>
      </c>
      <c r="G638">
        <f>IF(ISBLANK('Q:\Abteilungsprojekte\eng\EngData\NeleK\05_Raw_Data\03_IC\[LabSamples2025_UrinOrg_extra.xlsx]extra_UrinOrg'!G638)," ",'Q:\Abteilungsprojekte\eng\EngData\NeleK\05_Raw_Data\03_IC\[LabSamples2025_UrinOrg_extra.xlsx]extra_UrinOrg'!G638)</f>
        <v/>
      </c>
      <c r="H638">
        <f>IF(ISBLANK('Q:\Abteilungsprojekte\eng\EngData\NeleK\05_Raw_Data\03_IC\[LabSamples2025_UrinOrg_extra.xlsx]extra_UrinOrg'!H638)," ",'Q:\Abteilungsprojekte\eng\EngData\NeleK\05_Raw_Data\03_IC\[LabSamples2025_UrinOrg_extra.xlsx]extra_UrinOrg'!H638)</f>
        <v/>
      </c>
    </row>
    <row r="639">
      <c r="A639">
        <f>IF(ISBLANK('Q:\Abteilungsprojekte\eng\EngData\NeleK\05_Raw_Data\03_IC\[LabSamples2025_UrinOrg_extra.xlsx]extra_UrinOrg'!A639)," ",'Q:\Abteilungsprojekte\eng\EngData\NeleK\05_Raw_Data\03_IC\[LabSamples2025_UrinOrg_extra.xlsx]extra_UrinOrg'!A639)</f>
        <v/>
      </c>
      <c r="B639">
        <f>IF(ISBLANK('Q:\Abteilungsprojekte\eng\EngData\NeleK\05_Raw_Data\03_IC\[LabSamples2025_UrinOrg_extra.xlsx]extra_UrinOrg'!B639)," ",'Q:\Abteilungsprojekte\eng\EngData\NeleK\05_Raw_Data\03_IC\[LabSamples2025_UrinOrg_extra.xlsx]extra_UrinOrg'!B639)</f>
        <v/>
      </c>
      <c r="C639">
        <f>IF(ISBLANK('Q:\Abteilungsprojekte\eng\EngData\NeleK\05_Raw_Data\03_IC\[LabSamples2025_UrinOrg_extra.xlsx]extra_UrinOrg'!C639)," ",'Q:\Abteilungsprojekte\eng\EngData\NeleK\05_Raw_Data\03_IC\[LabSamples2025_UrinOrg_extra.xlsx]extra_UrinOrg'!C639)</f>
        <v/>
      </c>
      <c r="D639">
        <f>IF(ISBLANK('Q:\Abteilungsprojekte\eng\EngData\NeleK\05_Raw_Data\03_IC\[LabSamples2025_UrinOrg_extra.xlsx]extra_UrinOrg'!D639)," ",'Q:\Abteilungsprojekte\eng\EngData\NeleK\05_Raw_Data\03_IC\[LabSamples2025_UrinOrg_extra.xlsx]extra_UrinOrg'!D639)</f>
        <v/>
      </c>
      <c r="E639">
        <f>IF(ISBLANK('Q:\Abteilungsprojekte\eng\EngData\NeleK\05_Raw_Data\03_IC\[LabSamples2025_UrinOrg_extra.xlsx]extra_UrinOrg'!E639)," ",'Q:\Abteilungsprojekte\eng\EngData\NeleK\05_Raw_Data\03_IC\[LabSamples2025_UrinOrg_extra.xlsx]extra_UrinOrg'!E639)</f>
        <v/>
      </c>
      <c r="F639">
        <f>IF(ISBLANK('Q:\Abteilungsprojekte\eng\EngData\NeleK\05_Raw_Data\03_IC\[LabSamples2025_UrinOrg_extra.xlsx]extra_UrinOrg'!F639)," ",'Q:\Abteilungsprojekte\eng\EngData\NeleK\05_Raw_Data\03_IC\[LabSamples2025_UrinOrg_extra.xlsx]extra_UrinOrg'!F639)</f>
        <v/>
      </c>
      <c r="G639">
        <f>IF(ISBLANK('Q:\Abteilungsprojekte\eng\EngData\NeleK\05_Raw_Data\03_IC\[LabSamples2025_UrinOrg_extra.xlsx]extra_UrinOrg'!G639)," ",'Q:\Abteilungsprojekte\eng\EngData\NeleK\05_Raw_Data\03_IC\[LabSamples2025_UrinOrg_extra.xlsx]extra_UrinOrg'!G639)</f>
        <v/>
      </c>
      <c r="H639">
        <f>IF(ISBLANK('Q:\Abteilungsprojekte\eng\EngData\NeleK\05_Raw_Data\03_IC\[LabSamples2025_UrinOrg_extra.xlsx]extra_UrinOrg'!H639)," ",'Q:\Abteilungsprojekte\eng\EngData\NeleK\05_Raw_Data\03_IC\[LabSamples2025_UrinOrg_extra.xlsx]extra_UrinOrg'!H639)</f>
        <v/>
      </c>
    </row>
    <row r="640">
      <c r="A640">
        <f>IF(ISBLANK('Q:\Abteilungsprojekte\eng\EngData\NeleK\05_Raw_Data\03_IC\[LabSamples2025_UrinOrg_extra.xlsx]extra_UrinOrg'!A640)," ",'Q:\Abteilungsprojekte\eng\EngData\NeleK\05_Raw_Data\03_IC\[LabSamples2025_UrinOrg_extra.xlsx]extra_UrinOrg'!A640)</f>
        <v/>
      </c>
      <c r="B640">
        <f>IF(ISBLANK('Q:\Abteilungsprojekte\eng\EngData\NeleK\05_Raw_Data\03_IC\[LabSamples2025_UrinOrg_extra.xlsx]extra_UrinOrg'!B640)," ",'Q:\Abteilungsprojekte\eng\EngData\NeleK\05_Raw_Data\03_IC\[LabSamples2025_UrinOrg_extra.xlsx]extra_UrinOrg'!B640)</f>
        <v/>
      </c>
      <c r="C640">
        <f>IF(ISBLANK('Q:\Abteilungsprojekte\eng\EngData\NeleK\05_Raw_Data\03_IC\[LabSamples2025_UrinOrg_extra.xlsx]extra_UrinOrg'!C640)," ",'Q:\Abteilungsprojekte\eng\EngData\NeleK\05_Raw_Data\03_IC\[LabSamples2025_UrinOrg_extra.xlsx]extra_UrinOrg'!C640)</f>
        <v/>
      </c>
      <c r="D640">
        <f>IF(ISBLANK('Q:\Abteilungsprojekte\eng\EngData\NeleK\05_Raw_Data\03_IC\[LabSamples2025_UrinOrg_extra.xlsx]extra_UrinOrg'!D640)," ",'Q:\Abteilungsprojekte\eng\EngData\NeleK\05_Raw_Data\03_IC\[LabSamples2025_UrinOrg_extra.xlsx]extra_UrinOrg'!D640)</f>
        <v/>
      </c>
      <c r="E640">
        <f>IF(ISBLANK('Q:\Abteilungsprojekte\eng\EngData\NeleK\05_Raw_Data\03_IC\[LabSamples2025_UrinOrg_extra.xlsx]extra_UrinOrg'!E640)," ",'Q:\Abteilungsprojekte\eng\EngData\NeleK\05_Raw_Data\03_IC\[LabSamples2025_UrinOrg_extra.xlsx]extra_UrinOrg'!E640)</f>
        <v/>
      </c>
      <c r="F640">
        <f>IF(ISBLANK('Q:\Abteilungsprojekte\eng\EngData\NeleK\05_Raw_Data\03_IC\[LabSamples2025_UrinOrg_extra.xlsx]extra_UrinOrg'!F640)," ",'Q:\Abteilungsprojekte\eng\EngData\NeleK\05_Raw_Data\03_IC\[LabSamples2025_UrinOrg_extra.xlsx]extra_UrinOrg'!F640)</f>
        <v/>
      </c>
      <c r="G640">
        <f>IF(ISBLANK('Q:\Abteilungsprojekte\eng\EngData\NeleK\05_Raw_Data\03_IC\[LabSamples2025_UrinOrg_extra.xlsx]extra_UrinOrg'!G640)," ",'Q:\Abteilungsprojekte\eng\EngData\NeleK\05_Raw_Data\03_IC\[LabSamples2025_UrinOrg_extra.xlsx]extra_UrinOrg'!G640)</f>
        <v/>
      </c>
      <c r="H640">
        <f>IF(ISBLANK('Q:\Abteilungsprojekte\eng\EngData\NeleK\05_Raw_Data\03_IC\[LabSamples2025_UrinOrg_extra.xlsx]extra_UrinOrg'!H640)," ",'Q:\Abteilungsprojekte\eng\EngData\NeleK\05_Raw_Data\03_IC\[LabSamples2025_UrinOrg_extra.xlsx]extra_UrinOrg'!H640)</f>
        <v/>
      </c>
    </row>
    <row r="641">
      <c r="A641">
        <f>IF(ISBLANK('Q:\Abteilungsprojekte\eng\EngData\NeleK\05_Raw_Data\03_IC\[LabSamples2025_UrinOrg_extra.xlsx]extra_UrinOrg'!A641)," ",'Q:\Abteilungsprojekte\eng\EngData\NeleK\05_Raw_Data\03_IC\[LabSamples2025_UrinOrg_extra.xlsx]extra_UrinOrg'!A641)</f>
        <v/>
      </c>
      <c r="B641">
        <f>IF(ISBLANK('Q:\Abteilungsprojekte\eng\EngData\NeleK\05_Raw_Data\03_IC\[LabSamples2025_UrinOrg_extra.xlsx]extra_UrinOrg'!B641)," ",'Q:\Abteilungsprojekte\eng\EngData\NeleK\05_Raw_Data\03_IC\[LabSamples2025_UrinOrg_extra.xlsx]extra_UrinOrg'!B641)</f>
        <v/>
      </c>
      <c r="C641">
        <f>IF(ISBLANK('Q:\Abteilungsprojekte\eng\EngData\NeleK\05_Raw_Data\03_IC\[LabSamples2025_UrinOrg_extra.xlsx]extra_UrinOrg'!C641)," ",'Q:\Abteilungsprojekte\eng\EngData\NeleK\05_Raw_Data\03_IC\[LabSamples2025_UrinOrg_extra.xlsx]extra_UrinOrg'!C641)</f>
        <v/>
      </c>
      <c r="D641">
        <f>IF(ISBLANK('Q:\Abteilungsprojekte\eng\EngData\NeleK\05_Raw_Data\03_IC\[LabSamples2025_UrinOrg_extra.xlsx]extra_UrinOrg'!D641)," ",'Q:\Abteilungsprojekte\eng\EngData\NeleK\05_Raw_Data\03_IC\[LabSamples2025_UrinOrg_extra.xlsx]extra_UrinOrg'!D641)</f>
        <v/>
      </c>
      <c r="E641">
        <f>IF(ISBLANK('Q:\Abteilungsprojekte\eng\EngData\NeleK\05_Raw_Data\03_IC\[LabSamples2025_UrinOrg_extra.xlsx]extra_UrinOrg'!E641)," ",'Q:\Abteilungsprojekte\eng\EngData\NeleK\05_Raw_Data\03_IC\[LabSamples2025_UrinOrg_extra.xlsx]extra_UrinOrg'!E641)</f>
        <v/>
      </c>
      <c r="F641">
        <f>IF(ISBLANK('Q:\Abteilungsprojekte\eng\EngData\NeleK\05_Raw_Data\03_IC\[LabSamples2025_UrinOrg_extra.xlsx]extra_UrinOrg'!F641)," ",'Q:\Abteilungsprojekte\eng\EngData\NeleK\05_Raw_Data\03_IC\[LabSamples2025_UrinOrg_extra.xlsx]extra_UrinOrg'!F641)</f>
        <v/>
      </c>
      <c r="G641">
        <f>IF(ISBLANK('Q:\Abteilungsprojekte\eng\EngData\NeleK\05_Raw_Data\03_IC\[LabSamples2025_UrinOrg_extra.xlsx]extra_UrinOrg'!G641)," ",'Q:\Abteilungsprojekte\eng\EngData\NeleK\05_Raw_Data\03_IC\[LabSamples2025_UrinOrg_extra.xlsx]extra_UrinOrg'!G641)</f>
        <v/>
      </c>
      <c r="H641">
        <f>IF(ISBLANK('Q:\Abteilungsprojekte\eng\EngData\NeleK\05_Raw_Data\03_IC\[LabSamples2025_UrinOrg_extra.xlsx]extra_UrinOrg'!H641)," ",'Q:\Abteilungsprojekte\eng\EngData\NeleK\05_Raw_Data\03_IC\[LabSamples2025_UrinOrg_extra.xlsx]extra_UrinOrg'!H641)</f>
        <v/>
      </c>
    </row>
    <row r="642">
      <c r="A642">
        <f>IF(ISBLANK('Q:\Abteilungsprojekte\eng\EngData\NeleK\05_Raw_Data\03_IC\[LabSamples2025_UrinOrg_extra.xlsx]extra_UrinOrg'!A642)," ",'Q:\Abteilungsprojekte\eng\EngData\NeleK\05_Raw_Data\03_IC\[LabSamples2025_UrinOrg_extra.xlsx]extra_UrinOrg'!A642)</f>
        <v/>
      </c>
      <c r="B642">
        <f>IF(ISBLANK('Q:\Abteilungsprojekte\eng\EngData\NeleK\05_Raw_Data\03_IC\[LabSamples2025_UrinOrg_extra.xlsx]extra_UrinOrg'!B642)," ",'Q:\Abteilungsprojekte\eng\EngData\NeleK\05_Raw_Data\03_IC\[LabSamples2025_UrinOrg_extra.xlsx]extra_UrinOrg'!B642)</f>
        <v/>
      </c>
      <c r="C642">
        <f>IF(ISBLANK('Q:\Abteilungsprojekte\eng\EngData\NeleK\05_Raw_Data\03_IC\[LabSamples2025_UrinOrg_extra.xlsx]extra_UrinOrg'!C642)," ",'Q:\Abteilungsprojekte\eng\EngData\NeleK\05_Raw_Data\03_IC\[LabSamples2025_UrinOrg_extra.xlsx]extra_UrinOrg'!C642)</f>
        <v/>
      </c>
      <c r="D642">
        <f>IF(ISBLANK('Q:\Abteilungsprojekte\eng\EngData\NeleK\05_Raw_Data\03_IC\[LabSamples2025_UrinOrg_extra.xlsx]extra_UrinOrg'!D642)," ",'Q:\Abteilungsprojekte\eng\EngData\NeleK\05_Raw_Data\03_IC\[LabSamples2025_UrinOrg_extra.xlsx]extra_UrinOrg'!D642)</f>
        <v/>
      </c>
      <c r="E642">
        <f>IF(ISBLANK('Q:\Abteilungsprojekte\eng\EngData\NeleK\05_Raw_Data\03_IC\[LabSamples2025_UrinOrg_extra.xlsx]extra_UrinOrg'!E642)," ",'Q:\Abteilungsprojekte\eng\EngData\NeleK\05_Raw_Data\03_IC\[LabSamples2025_UrinOrg_extra.xlsx]extra_UrinOrg'!E642)</f>
        <v/>
      </c>
      <c r="F642">
        <f>IF(ISBLANK('Q:\Abteilungsprojekte\eng\EngData\NeleK\05_Raw_Data\03_IC\[LabSamples2025_UrinOrg_extra.xlsx]extra_UrinOrg'!F642)," ",'Q:\Abteilungsprojekte\eng\EngData\NeleK\05_Raw_Data\03_IC\[LabSamples2025_UrinOrg_extra.xlsx]extra_UrinOrg'!F642)</f>
        <v/>
      </c>
      <c r="G642">
        <f>IF(ISBLANK('Q:\Abteilungsprojekte\eng\EngData\NeleK\05_Raw_Data\03_IC\[LabSamples2025_UrinOrg_extra.xlsx]extra_UrinOrg'!G642)," ",'Q:\Abteilungsprojekte\eng\EngData\NeleK\05_Raw_Data\03_IC\[LabSamples2025_UrinOrg_extra.xlsx]extra_UrinOrg'!G642)</f>
        <v/>
      </c>
      <c r="H642">
        <f>IF(ISBLANK('Q:\Abteilungsprojekte\eng\EngData\NeleK\05_Raw_Data\03_IC\[LabSamples2025_UrinOrg_extra.xlsx]extra_UrinOrg'!H642)," ",'Q:\Abteilungsprojekte\eng\EngData\NeleK\05_Raw_Data\03_IC\[LabSamples2025_UrinOrg_extra.xlsx]extra_UrinOrg'!H642)</f>
        <v/>
      </c>
    </row>
    <row r="643">
      <c r="A643">
        <f>IF(ISBLANK('Q:\Abteilungsprojekte\eng\EngData\NeleK\05_Raw_Data\03_IC\[LabSamples2025_UrinOrg_extra.xlsx]extra_UrinOrg'!A643)," ",'Q:\Abteilungsprojekte\eng\EngData\NeleK\05_Raw_Data\03_IC\[LabSamples2025_UrinOrg_extra.xlsx]extra_UrinOrg'!A643)</f>
        <v/>
      </c>
      <c r="B643">
        <f>IF(ISBLANK('Q:\Abteilungsprojekte\eng\EngData\NeleK\05_Raw_Data\03_IC\[LabSamples2025_UrinOrg_extra.xlsx]extra_UrinOrg'!B643)," ",'Q:\Abteilungsprojekte\eng\EngData\NeleK\05_Raw_Data\03_IC\[LabSamples2025_UrinOrg_extra.xlsx]extra_UrinOrg'!B643)</f>
        <v/>
      </c>
      <c r="C643">
        <f>IF(ISBLANK('Q:\Abteilungsprojekte\eng\EngData\NeleK\05_Raw_Data\03_IC\[LabSamples2025_UrinOrg_extra.xlsx]extra_UrinOrg'!C643)," ",'Q:\Abteilungsprojekte\eng\EngData\NeleK\05_Raw_Data\03_IC\[LabSamples2025_UrinOrg_extra.xlsx]extra_UrinOrg'!C643)</f>
        <v/>
      </c>
      <c r="D643">
        <f>IF(ISBLANK('Q:\Abteilungsprojekte\eng\EngData\NeleK\05_Raw_Data\03_IC\[LabSamples2025_UrinOrg_extra.xlsx]extra_UrinOrg'!D643)," ",'Q:\Abteilungsprojekte\eng\EngData\NeleK\05_Raw_Data\03_IC\[LabSamples2025_UrinOrg_extra.xlsx]extra_UrinOrg'!D643)</f>
        <v/>
      </c>
      <c r="E643">
        <f>IF(ISBLANK('Q:\Abteilungsprojekte\eng\EngData\NeleK\05_Raw_Data\03_IC\[LabSamples2025_UrinOrg_extra.xlsx]extra_UrinOrg'!E643)," ",'Q:\Abteilungsprojekte\eng\EngData\NeleK\05_Raw_Data\03_IC\[LabSamples2025_UrinOrg_extra.xlsx]extra_UrinOrg'!E643)</f>
        <v/>
      </c>
      <c r="F643">
        <f>IF(ISBLANK('Q:\Abteilungsprojekte\eng\EngData\NeleK\05_Raw_Data\03_IC\[LabSamples2025_UrinOrg_extra.xlsx]extra_UrinOrg'!F643)," ",'Q:\Abteilungsprojekte\eng\EngData\NeleK\05_Raw_Data\03_IC\[LabSamples2025_UrinOrg_extra.xlsx]extra_UrinOrg'!F643)</f>
        <v/>
      </c>
      <c r="G643">
        <f>IF(ISBLANK('Q:\Abteilungsprojekte\eng\EngData\NeleK\05_Raw_Data\03_IC\[LabSamples2025_UrinOrg_extra.xlsx]extra_UrinOrg'!G643)," ",'Q:\Abteilungsprojekte\eng\EngData\NeleK\05_Raw_Data\03_IC\[LabSamples2025_UrinOrg_extra.xlsx]extra_UrinOrg'!G643)</f>
        <v/>
      </c>
      <c r="H643">
        <f>IF(ISBLANK('Q:\Abteilungsprojekte\eng\EngData\NeleK\05_Raw_Data\03_IC\[LabSamples2025_UrinOrg_extra.xlsx]extra_UrinOrg'!H643)," ",'Q:\Abteilungsprojekte\eng\EngData\NeleK\05_Raw_Data\03_IC\[LabSamples2025_UrinOrg_extra.xlsx]extra_UrinOrg'!H643)</f>
        <v/>
      </c>
    </row>
    <row r="644">
      <c r="A644">
        <f>IF(ISBLANK('Q:\Abteilungsprojekte\eng\EngData\NeleK\05_Raw_Data\03_IC\[LabSamples2025_UrinOrg_extra.xlsx]extra_UrinOrg'!A644)," ",'Q:\Abteilungsprojekte\eng\EngData\NeleK\05_Raw_Data\03_IC\[LabSamples2025_UrinOrg_extra.xlsx]extra_UrinOrg'!A644)</f>
        <v/>
      </c>
      <c r="B644">
        <f>IF(ISBLANK('Q:\Abteilungsprojekte\eng\EngData\NeleK\05_Raw_Data\03_IC\[LabSamples2025_UrinOrg_extra.xlsx]extra_UrinOrg'!B644)," ",'Q:\Abteilungsprojekte\eng\EngData\NeleK\05_Raw_Data\03_IC\[LabSamples2025_UrinOrg_extra.xlsx]extra_UrinOrg'!B644)</f>
        <v/>
      </c>
      <c r="C644">
        <f>IF(ISBLANK('Q:\Abteilungsprojekte\eng\EngData\NeleK\05_Raw_Data\03_IC\[LabSamples2025_UrinOrg_extra.xlsx]extra_UrinOrg'!C644)," ",'Q:\Abteilungsprojekte\eng\EngData\NeleK\05_Raw_Data\03_IC\[LabSamples2025_UrinOrg_extra.xlsx]extra_UrinOrg'!C644)</f>
        <v/>
      </c>
      <c r="D644">
        <f>IF(ISBLANK('Q:\Abteilungsprojekte\eng\EngData\NeleK\05_Raw_Data\03_IC\[LabSamples2025_UrinOrg_extra.xlsx]extra_UrinOrg'!D644)," ",'Q:\Abteilungsprojekte\eng\EngData\NeleK\05_Raw_Data\03_IC\[LabSamples2025_UrinOrg_extra.xlsx]extra_UrinOrg'!D644)</f>
        <v/>
      </c>
      <c r="E644">
        <f>IF(ISBLANK('Q:\Abteilungsprojekte\eng\EngData\NeleK\05_Raw_Data\03_IC\[LabSamples2025_UrinOrg_extra.xlsx]extra_UrinOrg'!E644)," ",'Q:\Abteilungsprojekte\eng\EngData\NeleK\05_Raw_Data\03_IC\[LabSamples2025_UrinOrg_extra.xlsx]extra_UrinOrg'!E644)</f>
        <v/>
      </c>
      <c r="F644">
        <f>IF(ISBLANK('Q:\Abteilungsprojekte\eng\EngData\NeleK\05_Raw_Data\03_IC\[LabSamples2025_UrinOrg_extra.xlsx]extra_UrinOrg'!F644)," ",'Q:\Abteilungsprojekte\eng\EngData\NeleK\05_Raw_Data\03_IC\[LabSamples2025_UrinOrg_extra.xlsx]extra_UrinOrg'!F644)</f>
        <v/>
      </c>
      <c r="G644">
        <f>IF(ISBLANK('Q:\Abteilungsprojekte\eng\EngData\NeleK\05_Raw_Data\03_IC\[LabSamples2025_UrinOrg_extra.xlsx]extra_UrinOrg'!G644)," ",'Q:\Abteilungsprojekte\eng\EngData\NeleK\05_Raw_Data\03_IC\[LabSamples2025_UrinOrg_extra.xlsx]extra_UrinOrg'!G644)</f>
        <v/>
      </c>
      <c r="H644">
        <f>IF(ISBLANK('Q:\Abteilungsprojekte\eng\EngData\NeleK\05_Raw_Data\03_IC\[LabSamples2025_UrinOrg_extra.xlsx]extra_UrinOrg'!H644)," ",'Q:\Abteilungsprojekte\eng\EngData\NeleK\05_Raw_Data\03_IC\[LabSamples2025_UrinOrg_extra.xlsx]extra_UrinOrg'!H644)</f>
        <v/>
      </c>
    </row>
    <row r="645">
      <c r="A645">
        <f>IF(ISBLANK('Q:\Abteilungsprojekte\eng\EngData\NeleK\05_Raw_Data\03_IC\[LabSamples2025_UrinOrg_extra.xlsx]extra_UrinOrg'!A645)," ",'Q:\Abteilungsprojekte\eng\EngData\NeleK\05_Raw_Data\03_IC\[LabSamples2025_UrinOrg_extra.xlsx]extra_UrinOrg'!A645)</f>
        <v/>
      </c>
      <c r="B645">
        <f>IF(ISBLANK('Q:\Abteilungsprojekte\eng\EngData\NeleK\05_Raw_Data\03_IC\[LabSamples2025_UrinOrg_extra.xlsx]extra_UrinOrg'!B645)," ",'Q:\Abteilungsprojekte\eng\EngData\NeleK\05_Raw_Data\03_IC\[LabSamples2025_UrinOrg_extra.xlsx]extra_UrinOrg'!B645)</f>
        <v/>
      </c>
      <c r="C645">
        <f>IF(ISBLANK('Q:\Abteilungsprojekte\eng\EngData\NeleK\05_Raw_Data\03_IC\[LabSamples2025_UrinOrg_extra.xlsx]extra_UrinOrg'!C645)," ",'Q:\Abteilungsprojekte\eng\EngData\NeleK\05_Raw_Data\03_IC\[LabSamples2025_UrinOrg_extra.xlsx]extra_UrinOrg'!C645)</f>
        <v/>
      </c>
      <c r="D645">
        <f>IF(ISBLANK('Q:\Abteilungsprojekte\eng\EngData\NeleK\05_Raw_Data\03_IC\[LabSamples2025_UrinOrg_extra.xlsx]extra_UrinOrg'!D645)," ",'Q:\Abteilungsprojekte\eng\EngData\NeleK\05_Raw_Data\03_IC\[LabSamples2025_UrinOrg_extra.xlsx]extra_UrinOrg'!D645)</f>
        <v/>
      </c>
      <c r="E645">
        <f>IF(ISBLANK('Q:\Abteilungsprojekte\eng\EngData\NeleK\05_Raw_Data\03_IC\[LabSamples2025_UrinOrg_extra.xlsx]extra_UrinOrg'!E645)," ",'Q:\Abteilungsprojekte\eng\EngData\NeleK\05_Raw_Data\03_IC\[LabSamples2025_UrinOrg_extra.xlsx]extra_UrinOrg'!E645)</f>
        <v/>
      </c>
      <c r="F645">
        <f>IF(ISBLANK('Q:\Abteilungsprojekte\eng\EngData\NeleK\05_Raw_Data\03_IC\[LabSamples2025_UrinOrg_extra.xlsx]extra_UrinOrg'!F645)," ",'Q:\Abteilungsprojekte\eng\EngData\NeleK\05_Raw_Data\03_IC\[LabSamples2025_UrinOrg_extra.xlsx]extra_UrinOrg'!F645)</f>
        <v/>
      </c>
      <c r="G645">
        <f>IF(ISBLANK('Q:\Abteilungsprojekte\eng\EngData\NeleK\05_Raw_Data\03_IC\[LabSamples2025_UrinOrg_extra.xlsx]extra_UrinOrg'!G645)," ",'Q:\Abteilungsprojekte\eng\EngData\NeleK\05_Raw_Data\03_IC\[LabSamples2025_UrinOrg_extra.xlsx]extra_UrinOrg'!G645)</f>
        <v/>
      </c>
      <c r="H645">
        <f>IF(ISBLANK('Q:\Abteilungsprojekte\eng\EngData\NeleK\05_Raw_Data\03_IC\[LabSamples2025_UrinOrg_extra.xlsx]extra_UrinOrg'!H645)," ",'Q:\Abteilungsprojekte\eng\EngData\NeleK\05_Raw_Data\03_IC\[LabSamples2025_UrinOrg_extra.xlsx]extra_UrinOrg'!H645)</f>
        <v/>
      </c>
    </row>
    <row r="646">
      <c r="A646">
        <f>IF(ISBLANK('Q:\Abteilungsprojekte\eng\EngData\NeleK\05_Raw_Data\03_IC\[LabSamples2025_UrinOrg_extra.xlsx]extra_UrinOrg'!A646)," ",'Q:\Abteilungsprojekte\eng\EngData\NeleK\05_Raw_Data\03_IC\[LabSamples2025_UrinOrg_extra.xlsx]extra_UrinOrg'!A646)</f>
        <v/>
      </c>
      <c r="B646">
        <f>IF(ISBLANK('Q:\Abteilungsprojekte\eng\EngData\NeleK\05_Raw_Data\03_IC\[LabSamples2025_UrinOrg_extra.xlsx]extra_UrinOrg'!B646)," ",'Q:\Abteilungsprojekte\eng\EngData\NeleK\05_Raw_Data\03_IC\[LabSamples2025_UrinOrg_extra.xlsx]extra_UrinOrg'!B646)</f>
        <v/>
      </c>
      <c r="C646">
        <f>IF(ISBLANK('Q:\Abteilungsprojekte\eng\EngData\NeleK\05_Raw_Data\03_IC\[LabSamples2025_UrinOrg_extra.xlsx]extra_UrinOrg'!C646)," ",'Q:\Abteilungsprojekte\eng\EngData\NeleK\05_Raw_Data\03_IC\[LabSamples2025_UrinOrg_extra.xlsx]extra_UrinOrg'!C646)</f>
        <v/>
      </c>
      <c r="D646">
        <f>IF(ISBLANK('Q:\Abteilungsprojekte\eng\EngData\NeleK\05_Raw_Data\03_IC\[LabSamples2025_UrinOrg_extra.xlsx]extra_UrinOrg'!D646)," ",'Q:\Abteilungsprojekte\eng\EngData\NeleK\05_Raw_Data\03_IC\[LabSamples2025_UrinOrg_extra.xlsx]extra_UrinOrg'!D646)</f>
        <v/>
      </c>
      <c r="E646">
        <f>IF(ISBLANK('Q:\Abteilungsprojekte\eng\EngData\NeleK\05_Raw_Data\03_IC\[LabSamples2025_UrinOrg_extra.xlsx]extra_UrinOrg'!E646)," ",'Q:\Abteilungsprojekte\eng\EngData\NeleK\05_Raw_Data\03_IC\[LabSamples2025_UrinOrg_extra.xlsx]extra_UrinOrg'!E646)</f>
        <v/>
      </c>
      <c r="F646">
        <f>IF(ISBLANK('Q:\Abteilungsprojekte\eng\EngData\NeleK\05_Raw_Data\03_IC\[LabSamples2025_UrinOrg_extra.xlsx]extra_UrinOrg'!F646)," ",'Q:\Abteilungsprojekte\eng\EngData\NeleK\05_Raw_Data\03_IC\[LabSamples2025_UrinOrg_extra.xlsx]extra_UrinOrg'!F646)</f>
        <v/>
      </c>
      <c r="G646">
        <f>IF(ISBLANK('Q:\Abteilungsprojekte\eng\EngData\NeleK\05_Raw_Data\03_IC\[LabSamples2025_UrinOrg_extra.xlsx]extra_UrinOrg'!G646)," ",'Q:\Abteilungsprojekte\eng\EngData\NeleK\05_Raw_Data\03_IC\[LabSamples2025_UrinOrg_extra.xlsx]extra_UrinOrg'!G646)</f>
        <v/>
      </c>
      <c r="H646">
        <f>IF(ISBLANK('Q:\Abteilungsprojekte\eng\EngData\NeleK\05_Raw_Data\03_IC\[LabSamples2025_UrinOrg_extra.xlsx]extra_UrinOrg'!H646)," ",'Q:\Abteilungsprojekte\eng\EngData\NeleK\05_Raw_Data\03_IC\[LabSamples2025_UrinOrg_extra.xlsx]extra_UrinOrg'!H646)</f>
        <v/>
      </c>
    </row>
    <row r="647">
      <c r="A647">
        <f>IF(ISBLANK('Q:\Abteilungsprojekte\eng\EngData\NeleK\05_Raw_Data\03_IC\[LabSamples2025_UrinOrg_extra.xlsx]extra_UrinOrg'!A647)," ",'Q:\Abteilungsprojekte\eng\EngData\NeleK\05_Raw_Data\03_IC\[LabSamples2025_UrinOrg_extra.xlsx]extra_UrinOrg'!A647)</f>
        <v/>
      </c>
      <c r="B647">
        <f>IF(ISBLANK('Q:\Abteilungsprojekte\eng\EngData\NeleK\05_Raw_Data\03_IC\[LabSamples2025_UrinOrg_extra.xlsx]extra_UrinOrg'!B647)," ",'Q:\Abteilungsprojekte\eng\EngData\NeleK\05_Raw_Data\03_IC\[LabSamples2025_UrinOrg_extra.xlsx]extra_UrinOrg'!B647)</f>
        <v/>
      </c>
      <c r="C647">
        <f>IF(ISBLANK('Q:\Abteilungsprojekte\eng\EngData\NeleK\05_Raw_Data\03_IC\[LabSamples2025_UrinOrg_extra.xlsx]extra_UrinOrg'!C647)," ",'Q:\Abteilungsprojekte\eng\EngData\NeleK\05_Raw_Data\03_IC\[LabSamples2025_UrinOrg_extra.xlsx]extra_UrinOrg'!C647)</f>
        <v/>
      </c>
      <c r="D647">
        <f>IF(ISBLANK('Q:\Abteilungsprojekte\eng\EngData\NeleK\05_Raw_Data\03_IC\[LabSamples2025_UrinOrg_extra.xlsx]extra_UrinOrg'!D647)," ",'Q:\Abteilungsprojekte\eng\EngData\NeleK\05_Raw_Data\03_IC\[LabSamples2025_UrinOrg_extra.xlsx]extra_UrinOrg'!D647)</f>
        <v/>
      </c>
      <c r="E647">
        <f>IF(ISBLANK('Q:\Abteilungsprojekte\eng\EngData\NeleK\05_Raw_Data\03_IC\[LabSamples2025_UrinOrg_extra.xlsx]extra_UrinOrg'!E647)," ",'Q:\Abteilungsprojekte\eng\EngData\NeleK\05_Raw_Data\03_IC\[LabSamples2025_UrinOrg_extra.xlsx]extra_UrinOrg'!E647)</f>
        <v/>
      </c>
      <c r="F647">
        <f>IF(ISBLANK('Q:\Abteilungsprojekte\eng\EngData\NeleK\05_Raw_Data\03_IC\[LabSamples2025_UrinOrg_extra.xlsx]extra_UrinOrg'!F647)," ",'Q:\Abteilungsprojekte\eng\EngData\NeleK\05_Raw_Data\03_IC\[LabSamples2025_UrinOrg_extra.xlsx]extra_UrinOrg'!F647)</f>
        <v/>
      </c>
      <c r="G647">
        <f>IF(ISBLANK('Q:\Abteilungsprojekte\eng\EngData\NeleK\05_Raw_Data\03_IC\[LabSamples2025_UrinOrg_extra.xlsx]extra_UrinOrg'!G647)," ",'Q:\Abteilungsprojekte\eng\EngData\NeleK\05_Raw_Data\03_IC\[LabSamples2025_UrinOrg_extra.xlsx]extra_UrinOrg'!G647)</f>
        <v/>
      </c>
      <c r="H647">
        <f>IF(ISBLANK('Q:\Abteilungsprojekte\eng\EngData\NeleK\05_Raw_Data\03_IC\[LabSamples2025_UrinOrg_extra.xlsx]extra_UrinOrg'!H647)," ",'Q:\Abteilungsprojekte\eng\EngData\NeleK\05_Raw_Data\03_IC\[LabSamples2025_UrinOrg_extra.xlsx]extra_UrinOrg'!H647)</f>
        <v/>
      </c>
    </row>
    <row r="648">
      <c r="A648">
        <f>IF(ISBLANK('Q:\Abteilungsprojekte\eng\EngData\NeleK\05_Raw_Data\03_IC\[LabSamples2025_UrinOrg_extra.xlsx]extra_UrinOrg'!A648)," ",'Q:\Abteilungsprojekte\eng\EngData\NeleK\05_Raw_Data\03_IC\[LabSamples2025_UrinOrg_extra.xlsx]extra_UrinOrg'!A648)</f>
        <v/>
      </c>
      <c r="B648">
        <f>IF(ISBLANK('Q:\Abteilungsprojekte\eng\EngData\NeleK\05_Raw_Data\03_IC\[LabSamples2025_UrinOrg_extra.xlsx]extra_UrinOrg'!B648)," ",'Q:\Abteilungsprojekte\eng\EngData\NeleK\05_Raw_Data\03_IC\[LabSamples2025_UrinOrg_extra.xlsx]extra_UrinOrg'!B648)</f>
        <v/>
      </c>
      <c r="C648">
        <f>IF(ISBLANK('Q:\Abteilungsprojekte\eng\EngData\NeleK\05_Raw_Data\03_IC\[LabSamples2025_UrinOrg_extra.xlsx]extra_UrinOrg'!C648)," ",'Q:\Abteilungsprojekte\eng\EngData\NeleK\05_Raw_Data\03_IC\[LabSamples2025_UrinOrg_extra.xlsx]extra_UrinOrg'!C648)</f>
        <v/>
      </c>
      <c r="D648">
        <f>IF(ISBLANK('Q:\Abteilungsprojekte\eng\EngData\NeleK\05_Raw_Data\03_IC\[LabSamples2025_UrinOrg_extra.xlsx]extra_UrinOrg'!D648)," ",'Q:\Abteilungsprojekte\eng\EngData\NeleK\05_Raw_Data\03_IC\[LabSamples2025_UrinOrg_extra.xlsx]extra_UrinOrg'!D648)</f>
        <v/>
      </c>
      <c r="E648">
        <f>IF(ISBLANK('Q:\Abteilungsprojekte\eng\EngData\NeleK\05_Raw_Data\03_IC\[LabSamples2025_UrinOrg_extra.xlsx]extra_UrinOrg'!E648)," ",'Q:\Abteilungsprojekte\eng\EngData\NeleK\05_Raw_Data\03_IC\[LabSamples2025_UrinOrg_extra.xlsx]extra_UrinOrg'!E648)</f>
        <v/>
      </c>
      <c r="F648">
        <f>IF(ISBLANK('Q:\Abteilungsprojekte\eng\EngData\NeleK\05_Raw_Data\03_IC\[LabSamples2025_UrinOrg_extra.xlsx]extra_UrinOrg'!F648)," ",'Q:\Abteilungsprojekte\eng\EngData\NeleK\05_Raw_Data\03_IC\[LabSamples2025_UrinOrg_extra.xlsx]extra_UrinOrg'!F648)</f>
        <v/>
      </c>
      <c r="G648">
        <f>IF(ISBLANK('Q:\Abteilungsprojekte\eng\EngData\NeleK\05_Raw_Data\03_IC\[LabSamples2025_UrinOrg_extra.xlsx]extra_UrinOrg'!G648)," ",'Q:\Abteilungsprojekte\eng\EngData\NeleK\05_Raw_Data\03_IC\[LabSamples2025_UrinOrg_extra.xlsx]extra_UrinOrg'!G648)</f>
        <v/>
      </c>
      <c r="H648">
        <f>IF(ISBLANK('Q:\Abteilungsprojekte\eng\EngData\NeleK\05_Raw_Data\03_IC\[LabSamples2025_UrinOrg_extra.xlsx]extra_UrinOrg'!H648)," ",'Q:\Abteilungsprojekte\eng\EngData\NeleK\05_Raw_Data\03_IC\[LabSamples2025_UrinOrg_extra.xlsx]extra_UrinOrg'!H648)</f>
        <v/>
      </c>
    </row>
    <row r="649">
      <c r="A649">
        <f>IF(ISBLANK('Q:\Abteilungsprojekte\eng\EngData\NeleK\05_Raw_Data\03_IC\[LabSamples2025_UrinOrg_extra.xlsx]extra_UrinOrg'!A649)," ",'Q:\Abteilungsprojekte\eng\EngData\NeleK\05_Raw_Data\03_IC\[LabSamples2025_UrinOrg_extra.xlsx]extra_UrinOrg'!A649)</f>
        <v/>
      </c>
      <c r="B649">
        <f>IF(ISBLANK('Q:\Abteilungsprojekte\eng\EngData\NeleK\05_Raw_Data\03_IC\[LabSamples2025_UrinOrg_extra.xlsx]extra_UrinOrg'!B649)," ",'Q:\Abteilungsprojekte\eng\EngData\NeleK\05_Raw_Data\03_IC\[LabSamples2025_UrinOrg_extra.xlsx]extra_UrinOrg'!B649)</f>
        <v/>
      </c>
      <c r="C649">
        <f>IF(ISBLANK('Q:\Abteilungsprojekte\eng\EngData\NeleK\05_Raw_Data\03_IC\[LabSamples2025_UrinOrg_extra.xlsx]extra_UrinOrg'!C649)," ",'Q:\Abteilungsprojekte\eng\EngData\NeleK\05_Raw_Data\03_IC\[LabSamples2025_UrinOrg_extra.xlsx]extra_UrinOrg'!C649)</f>
        <v/>
      </c>
      <c r="D649">
        <f>IF(ISBLANK('Q:\Abteilungsprojekte\eng\EngData\NeleK\05_Raw_Data\03_IC\[LabSamples2025_UrinOrg_extra.xlsx]extra_UrinOrg'!D649)," ",'Q:\Abteilungsprojekte\eng\EngData\NeleK\05_Raw_Data\03_IC\[LabSamples2025_UrinOrg_extra.xlsx]extra_UrinOrg'!D649)</f>
        <v/>
      </c>
      <c r="E649">
        <f>IF(ISBLANK('Q:\Abteilungsprojekte\eng\EngData\NeleK\05_Raw_Data\03_IC\[LabSamples2025_UrinOrg_extra.xlsx]extra_UrinOrg'!E649)," ",'Q:\Abteilungsprojekte\eng\EngData\NeleK\05_Raw_Data\03_IC\[LabSamples2025_UrinOrg_extra.xlsx]extra_UrinOrg'!E649)</f>
        <v/>
      </c>
      <c r="F649">
        <f>IF(ISBLANK('Q:\Abteilungsprojekte\eng\EngData\NeleK\05_Raw_Data\03_IC\[LabSamples2025_UrinOrg_extra.xlsx]extra_UrinOrg'!F649)," ",'Q:\Abteilungsprojekte\eng\EngData\NeleK\05_Raw_Data\03_IC\[LabSamples2025_UrinOrg_extra.xlsx]extra_UrinOrg'!F649)</f>
        <v/>
      </c>
      <c r="G649">
        <f>IF(ISBLANK('Q:\Abteilungsprojekte\eng\EngData\NeleK\05_Raw_Data\03_IC\[LabSamples2025_UrinOrg_extra.xlsx]extra_UrinOrg'!G649)," ",'Q:\Abteilungsprojekte\eng\EngData\NeleK\05_Raw_Data\03_IC\[LabSamples2025_UrinOrg_extra.xlsx]extra_UrinOrg'!G649)</f>
        <v/>
      </c>
      <c r="H649">
        <f>IF(ISBLANK('Q:\Abteilungsprojekte\eng\EngData\NeleK\05_Raw_Data\03_IC\[LabSamples2025_UrinOrg_extra.xlsx]extra_UrinOrg'!H649)," ",'Q:\Abteilungsprojekte\eng\EngData\NeleK\05_Raw_Data\03_IC\[LabSamples2025_UrinOrg_extra.xlsx]extra_UrinOrg'!H649)</f>
        <v/>
      </c>
    </row>
    <row r="650">
      <c r="A650">
        <f>IF(ISBLANK('Q:\Abteilungsprojekte\eng\EngData\NeleK\05_Raw_Data\03_IC\[LabSamples2025_UrinOrg_extra.xlsx]extra_UrinOrg'!A650)," ",'Q:\Abteilungsprojekte\eng\EngData\NeleK\05_Raw_Data\03_IC\[LabSamples2025_UrinOrg_extra.xlsx]extra_UrinOrg'!A650)</f>
        <v/>
      </c>
      <c r="B650">
        <f>IF(ISBLANK('Q:\Abteilungsprojekte\eng\EngData\NeleK\05_Raw_Data\03_IC\[LabSamples2025_UrinOrg_extra.xlsx]extra_UrinOrg'!B650)," ",'Q:\Abteilungsprojekte\eng\EngData\NeleK\05_Raw_Data\03_IC\[LabSamples2025_UrinOrg_extra.xlsx]extra_UrinOrg'!B650)</f>
        <v/>
      </c>
      <c r="C650">
        <f>IF(ISBLANK('Q:\Abteilungsprojekte\eng\EngData\NeleK\05_Raw_Data\03_IC\[LabSamples2025_UrinOrg_extra.xlsx]extra_UrinOrg'!C650)," ",'Q:\Abteilungsprojekte\eng\EngData\NeleK\05_Raw_Data\03_IC\[LabSamples2025_UrinOrg_extra.xlsx]extra_UrinOrg'!C650)</f>
        <v/>
      </c>
      <c r="D650">
        <f>IF(ISBLANK('Q:\Abteilungsprojekte\eng\EngData\NeleK\05_Raw_Data\03_IC\[LabSamples2025_UrinOrg_extra.xlsx]extra_UrinOrg'!D650)," ",'Q:\Abteilungsprojekte\eng\EngData\NeleK\05_Raw_Data\03_IC\[LabSamples2025_UrinOrg_extra.xlsx]extra_UrinOrg'!D650)</f>
        <v/>
      </c>
      <c r="E650">
        <f>IF(ISBLANK('Q:\Abteilungsprojekte\eng\EngData\NeleK\05_Raw_Data\03_IC\[LabSamples2025_UrinOrg_extra.xlsx]extra_UrinOrg'!E650)," ",'Q:\Abteilungsprojekte\eng\EngData\NeleK\05_Raw_Data\03_IC\[LabSamples2025_UrinOrg_extra.xlsx]extra_UrinOrg'!E650)</f>
        <v/>
      </c>
      <c r="F650">
        <f>IF(ISBLANK('Q:\Abteilungsprojekte\eng\EngData\NeleK\05_Raw_Data\03_IC\[LabSamples2025_UrinOrg_extra.xlsx]extra_UrinOrg'!F650)," ",'Q:\Abteilungsprojekte\eng\EngData\NeleK\05_Raw_Data\03_IC\[LabSamples2025_UrinOrg_extra.xlsx]extra_UrinOrg'!F650)</f>
        <v/>
      </c>
      <c r="G650">
        <f>IF(ISBLANK('Q:\Abteilungsprojekte\eng\EngData\NeleK\05_Raw_Data\03_IC\[LabSamples2025_UrinOrg_extra.xlsx]extra_UrinOrg'!G650)," ",'Q:\Abteilungsprojekte\eng\EngData\NeleK\05_Raw_Data\03_IC\[LabSamples2025_UrinOrg_extra.xlsx]extra_UrinOrg'!G650)</f>
        <v/>
      </c>
      <c r="H650">
        <f>IF(ISBLANK('Q:\Abteilungsprojekte\eng\EngData\NeleK\05_Raw_Data\03_IC\[LabSamples2025_UrinOrg_extra.xlsx]extra_UrinOrg'!H650)," ",'Q:\Abteilungsprojekte\eng\EngData\NeleK\05_Raw_Data\03_IC\[LabSamples2025_UrinOrg_extra.xlsx]extra_UrinOrg'!H650)</f>
        <v/>
      </c>
    </row>
    <row r="651">
      <c r="A651">
        <f>IF(ISBLANK('Q:\Abteilungsprojekte\eng\EngData\NeleK\05_Raw_Data\03_IC\[LabSamples2025_UrinOrg_extra.xlsx]extra_UrinOrg'!A651)," ",'Q:\Abteilungsprojekte\eng\EngData\NeleK\05_Raw_Data\03_IC\[LabSamples2025_UrinOrg_extra.xlsx]extra_UrinOrg'!A651)</f>
        <v/>
      </c>
      <c r="B651">
        <f>IF(ISBLANK('Q:\Abteilungsprojekte\eng\EngData\NeleK\05_Raw_Data\03_IC\[LabSamples2025_UrinOrg_extra.xlsx]extra_UrinOrg'!B651)," ",'Q:\Abteilungsprojekte\eng\EngData\NeleK\05_Raw_Data\03_IC\[LabSamples2025_UrinOrg_extra.xlsx]extra_UrinOrg'!B651)</f>
        <v/>
      </c>
      <c r="C651">
        <f>IF(ISBLANK('Q:\Abteilungsprojekte\eng\EngData\NeleK\05_Raw_Data\03_IC\[LabSamples2025_UrinOrg_extra.xlsx]extra_UrinOrg'!C651)," ",'Q:\Abteilungsprojekte\eng\EngData\NeleK\05_Raw_Data\03_IC\[LabSamples2025_UrinOrg_extra.xlsx]extra_UrinOrg'!C651)</f>
        <v/>
      </c>
      <c r="D651">
        <f>IF(ISBLANK('Q:\Abteilungsprojekte\eng\EngData\NeleK\05_Raw_Data\03_IC\[LabSamples2025_UrinOrg_extra.xlsx]extra_UrinOrg'!D651)," ",'Q:\Abteilungsprojekte\eng\EngData\NeleK\05_Raw_Data\03_IC\[LabSamples2025_UrinOrg_extra.xlsx]extra_UrinOrg'!D651)</f>
        <v/>
      </c>
      <c r="E651">
        <f>IF(ISBLANK('Q:\Abteilungsprojekte\eng\EngData\NeleK\05_Raw_Data\03_IC\[LabSamples2025_UrinOrg_extra.xlsx]extra_UrinOrg'!E651)," ",'Q:\Abteilungsprojekte\eng\EngData\NeleK\05_Raw_Data\03_IC\[LabSamples2025_UrinOrg_extra.xlsx]extra_UrinOrg'!E651)</f>
        <v/>
      </c>
      <c r="F651">
        <f>IF(ISBLANK('Q:\Abteilungsprojekte\eng\EngData\NeleK\05_Raw_Data\03_IC\[LabSamples2025_UrinOrg_extra.xlsx]extra_UrinOrg'!F651)," ",'Q:\Abteilungsprojekte\eng\EngData\NeleK\05_Raw_Data\03_IC\[LabSamples2025_UrinOrg_extra.xlsx]extra_UrinOrg'!F651)</f>
        <v/>
      </c>
      <c r="G651">
        <f>IF(ISBLANK('Q:\Abteilungsprojekte\eng\EngData\NeleK\05_Raw_Data\03_IC\[LabSamples2025_UrinOrg_extra.xlsx]extra_UrinOrg'!G651)," ",'Q:\Abteilungsprojekte\eng\EngData\NeleK\05_Raw_Data\03_IC\[LabSamples2025_UrinOrg_extra.xlsx]extra_UrinOrg'!G651)</f>
        <v/>
      </c>
      <c r="H651">
        <f>IF(ISBLANK('Q:\Abteilungsprojekte\eng\EngData\NeleK\05_Raw_Data\03_IC\[LabSamples2025_UrinOrg_extra.xlsx]extra_UrinOrg'!H651)," ",'Q:\Abteilungsprojekte\eng\EngData\NeleK\05_Raw_Data\03_IC\[LabSamples2025_UrinOrg_extra.xlsx]extra_UrinOrg'!H651)</f>
        <v/>
      </c>
    </row>
    <row r="652">
      <c r="A652">
        <f>IF(ISBLANK('Q:\Abteilungsprojekte\eng\EngData\NeleK\05_Raw_Data\03_IC\[LabSamples2025_UrinOrg_extra.xlsx]extra_UrinOrg'!A652)," ",'Q:\Abteilungsprojekte\eng\EngData\NeleK\05_Raw_Data\03_IC\[LabSamples2025_UrinOrg_extra.xlsx]extra_UrinOrg'!A652)</f>
        <v/>
      </c>
      <c r="B652">
        <f>IF(ISBLANK('Q:\Abteilungsprojekte\eng\EngData\NeleK\05_Raw_Data\03_IC\[LabSamples2025_UrinOrg_extra.xlsx]extra_UrinOrg'!B652)," ",'Q:\Abteilungsprojekte\eng\EngData\NeleK\05_Raw_Data\03_IC\[LabSamples2025_UrinOrg_extra.xlsx]extra_UrinOrg'!B652)</f>
        <v/>
      </c>
      <c r="C652">
        <f>IF(ISBLANK('Q:\Abteilungsprojekte\eng\EngData\NeleK\05_Raw_Data\03_IC\[LabSamples2025_UrinOrg_extra.xlsx]extra_UrinOrg'!C652)," ",'Q:\Abteilungsprojekte\eng\EngData\NeleK\05_Raw_Data\03_IC\[LabSamples2025_UrinOrg_extra.xlsx]extra_UrinOrg'!C652)</f>
        <v/>
      </c>
      <c r="D652">
        <f>IF(ISBLANK('Q:\Abteilungsprojekte\eng\EngData\NeleK\05_Raw_Data\03_IC\[LabSamples2025_UrinOrg_extra.xlsx]extra_UrinOrg'!D652)," ",'Q:\Abteilungsprojekte\eng\EngData\NeleK\05_Raw_Data\03_IC\[LabSamples2025_UrinOrg_extra.xlsx]extra_UrinOrg'!D652)</f>
        <v/>
      </c>
      <c r="E652">
        <f>IF(ISBLANK('Q:\Abteilungsprojekte\eng\EngData\NeleK\05_Raw_Data\03_IC\[LabSamples2025_UrinOrg_extra.xlsx]extra_UrinOrg'!E652)," ",'Q:\Abteilungsprojekte\eng\EngData\NeleK\05_Raw_Data\03_IC\[LabSamples2025_UrinOrg_extra.xlsx]extra_UrinOrg'!E652)</f>
        <v/>
      </c>
      <c r="F652">
        <f>IF(ISBLANK('Q:\Abteilungsprojekte\eng\EngData\NeleK\05_Raw_Data\03_IC\[LabSamples2025_UrinOrg_extra.xlsx]extra_UrinOrg'!F652)," ",'Q:\Abteilungsprojekte\eng\EngData\NeleK\05_Raw_Data\03_IC\[LabSamples2025_UrinOrg_extra.xlsx]extra_UrinOrg'!F652)</f>
        <v/>
      </c>
      <c r="G652">
        <f>IF(ISBLANK('Q:\Abteilungsprojekte\eng\EngData\NeleK\05_Raw_Data\03_IC\[LabSamples2025_UrinOrg_extra.xlsx]extra_UrinOrg'!G652)," ",'Q:\Abteilungsprojekte\eng\EngData\NeleK\05_Raw_Data\03_IC\[LabSamples2025_UrinOrg_extra.xlsx]extra_UrinOrg'!G652)</f>
        <v/>
      </c>
      <c r="H652">
        <f>IF(ISBLANK('Q:\Abteilungsprojekte\eng\EngData\NeleK\05_Raw_Data\03_IC\[LabSamples2025_UrinOrg_extra.xlsx]extra_UrinOrg'!H652)," ",'Q:\Abteilungsprojekte\eng\EngData\NeleK\05_Raw_Data\03_IC\[LabSamples2025_UrinOrg_extra.xlsx]extra_UrinOrg'!H652)</f>
        <v/>
      </c>
    </row>
    <row r="653">
      <c r="A653">
        <f>IF(ISBLANK('Q:\Abteilungsprojekte\eng\EngData\NeleK\05_Raw_Data\03_IC\[LabSamples2025_UrinOrg_extra.xlsx]extra_UrinOrg'!A653)," ",'Q:\Abteilungsprojekte\eng\EngData\NeleK\05_Raw_Data\03_IC\[LabSamples2025_UrinOrg_extra.xlsx]extra_UrinOrg'!A653)</f>
        <v/>
      </c>
      <c r="B653">
        <f>IF(ISBLANK('Q:\Abteilungsprojekte\eng\EngData\NeleK\05_Raw_Data\03_IC\[LabSamples2025_UrinOrg_extra.xlsx]extra_UrinOrg'!B653)," ",'Q:\Abteilungsprojekte\eng\EngData\NeleK\05_Raw_Data\03_IC\[LabSamples2025_UrinOrg_extra.xlsx]extra_UrinOrg'!B653)</f>
        <v/>
      </c>
      <c r="C653">
        <f>IF(ISBLANK('Q:\Abteilungsprojekte\eng\EngData\NeleK\05_Raw_Data\03_IC\[LabSamples2025_UrinOrg_extra.xlsx]extra_UrinOrg'!C653)," ",'Q:\Abteilungsprojekte\eng\EngData\NeleK\05_Raw_Data\03_IC\[LabSamples2025_UrinOrg_extra.xlsx]extra_UrinOrg'!C653)</f>
        <v/>
      </c>
      <c r="D653">
        <f>IF(ISBLANK('Q:\Abteilungsprojekte\eng\EngData\NeleK\05_Raw_Data\03_IC\[LabSamples2025_UrinOrg_extra.xlsx]extra_UrinOrg'!D653)," ",'Q:\Abteilungsprojekte\eng\EngData\NeleK\05_Raw_Data\03_IC\[LabSamples2025_UrinOrg_extra.xlsx]extra_UrinOrg'!D653)</f>
        <v/>
      </c>
      <c r="E653">
        <f>IF(ISBLANK('Q:\Abteilungsprojekte\eng\EngData\NeleK\05_Raw_Data\03_IC\[LabSamples2025_UrinOrg_extra.xlsx]extra_UrinOrg'!E653)," ",'Q:\Abteilungsprojekte\eng\EngData\NeleK\05_Raw_Data\03_IC\[LabSamples2025_UrinOrg_extra.xlsx]extra_UrinOrg'!E653)</f>
        <v/>
      </c>
      <c r="F653">
        <f>IF(ISBLANK('Q:\Abteilungsprojekte\eng\EngData\NeleK\05_Raw_Data\03_IC\[LabSamples2025_UrinOrg_extra.xlsx]extra_UrinOrg'!F653)," ",'Q:\Abteilungsprojekte\eng\EngData\NeleK\05_Raw_Data\03_IC\[LabSamples2025_UrinOrg_extra.xlsx]extra_UrinOrg'!F653)</f>
        <v/>
      </c>
      <c r="G653">
        <f>IF(ISBLANK('Q:\Abteilungsprojekte\eng\EngData\NeleK\05_Raw_Data\03_IC\[LabSamples2025_UrinOrg_extra.xlsx]extra_UrinOrg'!G653)," ",'Q:\Abteilungsprojekte\eng\EngData\NeleK\05_Raw_Data\03_IC\[LabSamples2025_UrinOrg_extra.xlsx]extra_UrinOrg'!G653)</f>
        <v/>
      </c>
      <c r="H653">
        <f>IF(ISBLANK('Q:\Abteilungsprojekte\eng\EngData\NeleK\05_Raw_Data\03_IC\[LabSamples2025_UrinOrg_extra.xlsx]extra_UrinOrg'!H653)," ",'Q:\Abteilungsprojekte\eng\EngData\NeleK\05_Raw_Data\03_IC\[LabSamples2025_UrinOrg_extra.xlsx]extra_UrinOrg'!H653)</f>
        <v/>
      </c>
    </row>
    <row r="654">
      <c r="A654">
        <f>IF(ISBLANK('Q:\Abteilungsprojekte\eng\EngData\NeleK\05_Raw_Data\03_IC\[LabSamples2025_UrinOrg_extra.xlsx]extra_UrinOrg'!A654)," ",'Q:\Abteilungsprojekte\eng\EngData\NeleK\05_Raw_Data\03_IC\[LabSamples2025_UrinOrg_extra.xlsx]extra_UrinOrg'!A654)</f>
        <v/>
      </c>
      <c r="B654">
        <f>IF(ISBLANK('Q:\Abteilungsprojekte\eng\EngData\NeleK\05_Raw_Data\03_IC\[LabSamples2025_UrinOrg_extra.xlsx]extra_UrinOrg'!B654)," ",'Q:\Abteilungsprojekte\eng\EngData\NeleK\05_Raw_Data\03_IC\[LabSamples2025_UrinOrg_extra.xlsx]extra_UrinOrg'!B654)</f>
        <v/>
      </c>
      <c r="C654">
        <f>IF(ISBLANK('Q:\Abteilungsprojekte\eng\EngData\NeleK\05_Raw_Data\03_IC\[LabSamples2025_UrinOrg_extra.xlsx]extra_UrinOrg'!C654)," ",'Q:\Abteilungsprojekte\eng\EngData\NeleK\05_Raw_Data\03_IC\[LabSamples2025_UrinOrg_extra.xlsx]extra_UrinOrg'!C654)</f>
        <v/>
      </c>
      <c r="D654">
        <f>IF(ISBLANK('Q:\Abteilungsprojekte\eng\EngData\NeleK\05_Raw_Data\03_IC\[LabSamples2025_UrinOrg_extra.xlsx]extra_UrinOrg'!D654)," ",'Q:\Abteilungsprojekte\eng\EngData\NeleK\05_Raw_Data\03_IC\[LabSamples2025_UrinOrg_extra.xlsx]extra_UrinOrg'!D654)</f>
        <v/>
      </c>
      <c r="E654">
        <f>IF(ISBLANK('Q:\Abteilungsprojekte\eng\EngData\NeleK\05_Raw_Data\03_IC\[LabSamples2025_UrinOrg_extra.xlsx]extra_UrinOrg'!E654)," ",'Q:\Abteilungsprojekte\eng\EngData\NeleK\05_Raw_Data\03_IC\[LabSamples2025_UrinOrg_extra.xlsx]extra_UrinOrg'!E654)</f>
        <v/>
      </c>
      <c r="F654">
        <f>IF(ISBLANK('Q:\Abteilungsprojekte\eng\EngData\NeleK\05_Raw_Data\03_IC\[LabSamples2025_UrinOrg_extra.xlsx]extra_UrinOrg'!F654)," ",'Q:\Abteilungsprojekte\eng\EngData\NeleK\05_Raw_Data\03_IC\[LabSamples2025_UrinOrg_extra.xlsx]extra_UrinOrg'!F654)</f>
        <v/>
      </c>
      <c r="G654">
        <f>IF(ISBLANK('Q:\Abteilungsprojekte\eng\EngData\NeleK\05_Raw_Data\03_IC\[LabSamples2025_UrinOrg_extra.xlsx]extra_UrinOrg'!G654)," ",'Q:\Abteilungsprojekte\eng\EngData\NeleK\05_Raw_Data\03_IC\[LabSamples2025_UrinOrg_extra.xlsx]extra_UrinOrg'!G654)</f>
        <v/>
      </c>
      <c r="H654">
        <f>IF(ISBLANK('Q:\Abteilungsprojekte\eng\EngData\NeleK\05_Raw_Data\03_IC\[LabSamples2025_UrinOrg_extra.xlsx]extra_UrinOrg'!H654)," ",'Q:\Abteilungsprojekte\eng\EngData\NeleK\05_Raw_Data\03_IC\[LabSamples2025_UrinOrg_extra.xlsx]extra_UrinOrg'!H654)</f>
        <v/>
      </c>
    </row>
    <row r="655">
      <c r="A655">
        <f>IF(ISBLANK('Q:\Abteilungsprojekte\eng\EngData\NeleK\05_Raw_Data\03_IC\[LabSamples2025_UrinOrg_extra.xlsx]extra_UrinOrg'!A655)," ",'Q:\Abteilungsprojekte\eng\EngData\NeleK\05_Raw_Data\03_IC\[LabSamples2025_UrinOrg_extra.xlsx]extra_UrinOrg'!A655)</f>
        <v/>
      </c>
      <c r="B655">
        <f>IF(ISBLANK('Q:\Abteilungsprojekte\eng\EngData\NeleK\05_Raw_Data\03_IC\[LabSamples2025_UrinOrg_extra.xlsx]extra_UrinOrg'!B655)," ",'Q:\Abteilungsprojekte\eng\EngData\NeleK\05_Raw_Data\03_IC\[LabSamples2025_UrinOrg_extra.xlsx]extra_UrinOrg'!B655)</f>
        <v/>
      </c>
      <c r="C655">
        <f>IF(ISBLANK('Q:\Abteilungsprojekte\eng\EngData\NeleK\05_Raw_Data\03_IC\[LabSamples2025_UrinOrg_extra.xlsx]extra_UrinOrg'!C655)," ",'Q:\Abteilungsprojekte\eng\EngData\NeleK\05_Raw_Data\03_IC\[LabSamples2025_UrinOrg_extra.xlsx]extra_UrinOrg'!C655)</f>
        <v/>
      </c>
      <c r="D655">
        <f>IF(ISBLANK('Q:\Abteilungsprojekte\eng\EngData\NeleK\05_Raw_Data\03_IC\[LabSamples2025_UrinOrg_extra.xlsx]extra_UrinOrg'!D655)," ",'Q:\Abteilungsprojekte\eng\EngData\NeleK\05_Raw_Data\03_IC\[LabSamples2025_UrinOrg_extra.xlsx]extra_UrinOrg'!D655)</f>
        <v/>
      </c>
      <c r="E655">
        <f>IF(ISBLANK('Q:\Abteilungsprojekte\eng\EngData\NeleK\05_Raw_Data\03_IC\[LabSamples2025_UrinOrg_extra.xlsx]extra_UrinOrg'!E655)," ",'Q:\Abteilungsprojekte\eng\EngData\NeleK\05_Raw_Data\03_IC\[LabSamples2025_UrinOrg_extra.xlsx]extra_UrinOrg'!E655)</f>
        <v/>
      </c>
      <c r="F655">
        <f>IF(ISBLANK('Q:\Abteilungsprojekte\eng\EngData\NeleK\05_Raw_Data\03_IC\[LabSamples2025_UrinOrg_extra.xlsx]extra_UrinOrg'!F655)," ",'Q:\Abteilungsprojekte\eng\EngData\NeleK\05_Raw_Data\03_IC\[LabSamples2025_UrinOrg_extra.xlsx]extra_UrinOrg'!F655)</f>
        <v/>
      </c>
      <c r="G655">
        <f>IF(ISBLANK('Q:\Abteilungsprojekte\eng\EngData\NeleK\05_Raw_Data\03_IC\[LabSamples2025_UrinOrg_extra.xlsx]extra_UrinOrg'!G655)," ",'Q:\Abteilungsprojekte\eng\EngData\NeleK\05_Raw_Data\03_IC\[LabSamples2025_UrinOrg_extra.xlsx]extra_UrinOrg'!G655)</f>
        <v/>
      </c>
      <c r="H655">
        <f>IF(ISBLANK('Q:\Abteilungsprojekte\eng\EngData\NeleK\05_Raw_Data\03_IC\[LabSamples2025_UrinOrg_extra.xlsx]extra_UrinOrg'!H655)," ",'Q:\Abteilungsprojekte\eng\EngData\NeleK\05_Raw_Data\03_IC\[LabSamples2025_UrinOrg_extra.xlsx]extra_UrinOrg'!H655)</f>
        <v/>
      </c>
    </row>
    <row r="656">
      <c r="A656">
        <f>IF(ISBLANK('Q:\Abteilungsprojekte\eng\EngData\NeleK\05_Raw_Data\03_IC\[LabSamples2025_UrinOrg_extra.xlsx]extra_UrinOrg'!A656)," ",'Q:\Abteilungsprojekte\eng\EngData\NeleK\05_Raw_Data\03_IC\[LabSamples2025_UrinOrg_extra.xlsx]extra_UrinOrg'!A656)</f>
        <v/>
      </c>
      <c r="B656">
        <f>IF(ISBLANK('Q:\Abteilungsprojekte\eng\EngData\NeleK\05_Raw_Data\03_IC\[LabSamples2025_UrinOrg_extra.xlsx]extra_UrinOrg'!B656)," ",'Q:\Abteilungsprojekte\eng\EngData\NeleK\05_Raw_Data\03_IC\[LabSamples2025_UrinOrg_extra.xlsx]extra_UrinOrg'!B656)</f>
        <v/>
      </c>
      <c r="C656">
        <f>IF(ISBLANK('Q:\Abteilungsprojekte\eng\EngData\NeleK\05_Raw_Data\03_IC\[LabSamples2025_UrinOrg_extra.xlsx]extra_UrinOrg'!C656)," ",'Q:\Abteilungsprojekte\eng\EngData\NeleK\05_Raw_Data\03_IC\[LabSamples2025_UrinOrg_extra.xlsx]extra_UrinOrg'!C656)</f>
        <v/>
      </c>
      <c r="D656">
        <f>IF(ISBLANK('Q:\Abteilungsprojekte\eng\EngData\NeleK\05_Raw_Data\03_IC\[LabSamples2025_UrinOrg_extra.xlsx]extra_UrinOrg'!D656)," ",'Q:\Abteilungsprojekte\eng\EngData\NeleK\05_Raw_Data\03_IC\[LabSamples2025_UrinOrg_extra.xlsx]extra_UrinOrg'!D656)</f>
        <v/>
      </c>
      <c r="E656">
        <f>IF(ISBLANK('Q:\Abteilungsprojekte\eng\EngData\NeleK\05_Raw_Data\03_IC\[LabSamples2025_UrinOrg_extra.xlsx]extra_UrinOrg'!E656)," ",'Q:\Abteilungsprojekte\eng\EngData\NeleK\05_Raw_Data\03_IC\[LabSamples2025_UrinOrg_extra.xlsx]extra_UrinOrg'!E656)</f>
        <v/>
      </c>
      <c r="F656">
        <f>IF(ISBLANK('Q:\Abteilungsprojekte\eng\EngData\NeleK\05_Raw_Data\03_IC\[LabSamples2025_UrinOrg_extra.xlsx]extra_UrinOrg'!F656)," ",'Q:\Abteilungsprojekte\eng\EngData\NeleK\05_Raw_Data\03_IC\[LabSamples2025_UrinOrg_extra.xlsx]extra_UrinOrg'!F656)</f>
        <v/>
      </c>
      <c r="G656">
        <f>IF(ISBLANK('Q:\Abteilungsprojekte\eng\EngData\NeleK\05_Raw_Data\03_IC\[LabSamples2025_UrinOrg_extra.xlsx]extra_UrinOrg'!G656)," ",'Q:\Abteilungsprojekte\eng\EngData\NeleK\05_Raw_Data\03_IC\[LabSamples2025_UrinOrg_extra.xlsx]extra_UrinOrg'!G656)</f>
        <v/>
      </c>
      <c r="H656">
        <f>IF(ISBLANK('Q:\Abteilungsprojekte\eng\EngData\NeleK\05_Raw_Data\03_IC\[LabSamples2025_UrinOrg_extra.xlsx]extra_UrinOrg'!H656)," ",'Q:\Abteilungsprojekte\eng\EngData\NeleK\05_Raw_Data\03_IC\[LabSamples2025_UrinOrg_extra.xlsx]extra_UrinOrg'!H656)</f>
        <v/>
      </c>
    </row>
    <row r="657">
      <c r="A657">
        <f>IF(ISBLANK('Q:\Abteilungsprojekte\eng\EngData\NeleK\05_Raw_Data\03_IC\[LabSamples2025_UrinOrg_extra.xlsx]extra_UrinOrg'!A657)," ",'Q:\Abteilungsprojekte\eng\EngData\NeleK\05_Raw_Data\03_IC\[LabSamples2025_UrinOrg_extra.xlsx]extra_UrinOrg'!A657)</f>
        <v/>
      </c>
      <c r="B657">
        <f>IF(ISBLANK('Q:\Abteilungsprojekte\eng\EngData\NeleK\05_Raw_Data\03_IC\[LabSamples2025_UrinOrg_extra.xlsx]extra_UrinOrg'!B657)," ",'Q:\Abteilungsprojekte\eng\EngData\NeleK\05_Raw_Data\03_IC\[LabSamples2025_UrinOrg_extra.xlsx]extra_UrinOrg'!B657)</f>
        <v/>
      </c>
      <c r="C657">
        <f>IF(ISBLANK('Q:\Abteilungsprojekte\eng\EngData\NeleK\05_Raw_Data\03_IC\[LabSamples2025_UrinOrg_extra.xlsx]extra_UrinOrg'!C657)," ",'Q:\Abteilungsprojekte\eng\EngData\NeleK\05_Raw_Data\03_IC\[LabSamples2025_UrinOrg_extra.xlsx]extra_UrinOrg'!C657)</f>
        <v/>
      </c>
      <c r="D657">
        <f>IF(ISBLANK('Q:\Abteilungsprojekte\eng\EngData\NeleK\05_Raw_Data\03_IC\[LabSamples2025_UrinOrg_extra.xlsx]extra_UrinOrg'!D657)," ",'Q:\Abteilungsprojekte\eng\EngData\NeleK\05_Raw_Data\03_IC\[LabSamples2025_UrinOrg_extra.xlsx]extra_UrinOrg'!D657)</f>
        <v/>
      </c>
      <c r="E657">
        <f>IF(ISBLANK('Q:\Abteilungsprojekte\eng\EngData\NeleK\05_Raw_Data\03_IC\[LabSamples2025_UrinOrg_extra.xlsx]extra_UrinOrg'!E657)," ",'Q:\Abteilungsprojekte\eng\EngData\NeleK\05_Raw_Data\03_IC\[LabSamples2025_UrinOrg_extra.xlsx]extra_UrinOrg'!E657)</f>
        <v/>
      </c>
      <c r="F657">
        <f>IF(ISBLANK('Q:\Abteilungsprojekte\eng\EngData\NeleK\05_Raw_Data\03_IC\[LabSamples2025_UrinOrg_extra.xlsx]extra_UrinOrg'!F657)," ",'Q:\Abteilungsprojekte\eng\EngData\NeleK\05_Raw_Data\03_IC\[LabSamples2025_UrinOrg_extra.xlsx]extra_UrinOrg'!F657)</f>
        <v/>
      </c>
      <c r="G657">
        <f>IF(ISBLANK('Q:\Abteilungsprojekte\eng\EngData\NeleK\05_Raw_Data\03_IC\[LabSamples2025_UrinOrg_extra.xlsx]extra_UrinOrg'!G657)," ",'Q:\Abteilungsprojekte\eng\EngData\NeleK\05_Raw_Data\03_IC\[LabSamples2025_UrinOrg_extra.xlsx]extra_UrinOrg'!G657)</f>
        <v/>
      </c>
      <c r="H657">
        <f>IF(ISBLANK('Q:\Abteilungsprojekte\eng\EngData\NeleK\05_Raw_Data\03_IC\[LabSamples2025_UrinOrg_extra.xlsx]extra_UrinOrg'!H657)," ",'Q:\Abteilungsprojekte\eng\EngData\NeleK\05_Raw_Data\03_IC\[LabSamples2025_UrinOrg_extra.xlsx]extra_UrinOrg'!H657)</f>
        <v/>
      </c>
    </row>
    <row r="658">
      <c r="A658">
        <f>IF(ISBLANK('Q:\Abteilungsprojekte\eng\EngData\NeleK\05_Raw_Data\03_IC\[LabSamples2025_UrinOrg_extra.xlsx]extra_UrinOrg'!A658)," ",'Q:\Abteilungsprojekte\eng\EngData\NeleK\05_Raw_Data\03_IC\[LabSamples2025_UrinOrg_extra.xlsx]extra_UrinOrg'!A658)</f>
        <v/>
      </c>
      <c r="B658">
        <f>IF(ISBLANK('Q:\Abteilungsprojekte\eng\EngData\NeleK\05_Raw_Data\03_IC\[LabSamples2025_UrinOrg_extra.xlsx]extra_UrinOrg'!B658)," ",'Q:\Abteilungsprojekte\eng\EngData\NeleK\05_Raw_Data\03_IC\[LabSamples2025_UrinOrg_extra.xlsx]extra_UrinOrg'!B658)</f>
        <v/>
      </c>
      <c r="C658">
        <f>IF(ISBLANK('Q:\Abteilungsprojekte\eng\EngData\NeleK\05_Raw_Data\03_IC\[LabSamples2025_UrinOrg_extra.xlsx]extra_UrinOrg'!C658)," ",'Q:\Abteilungsprojekte\eng\EngData\NeleK\05_Raw_Data\03_IC\[LabSamples2025_UrinOrg_extra.xlsx]extra_UrinOrg'!C658)</f>
        <v/>
      </c>
      <c r="D658">
        <f>IF(ISBLANK('Q:\Abteilungsprojekte\eng\EngData\NeleK\05_Raw_Data\03_IC\[LabSamples2025_UrinOrg_extra.xlsx]extra_UrinOrg'!D658)," ",'Q:\Abteilungsprojekte\eng\EngData\NeleK\05_Raw_Data\03_IC\[LabSamples2025_UrinOrg_extra.xlsx]extra_UrinOrg'!D658)</f>
        <v/>
      </c>
      <c r="E658">
        <f>IF(ISBLANK('Q:\Abteilungsprojekte\eng\EngData\NeleK\05_Raw_Data\03_IC\[LabSamples2025_UrinOrg_extra.xlsx]extra_UrinOrg'!E658)," ",'Q:\Abteilungsprojekte\eng\EngData\NeleK\05_Raw_Data\03_IC\[LabSamples2025_UrinOrg_extra.xlsx]extra_UrinOrg'!E658)</f>
        <v/>
      </c>
      <c r="F658">
        <f>IF(ISBLANK('Q:\Abteilungsprojekte\eng\EngData\NeleK\05_Raw_Data\03_IC\[LabSamples2025_UrinOrg_extra.xlsx]extra_UrinOrg'!F658)," ",'Q:\Abteilungsprojekte\eng\EngData\NeleK\05_Raw_Data\03_IC\[LabSamples2025_UrinOrg_extra.xlsx]extra_UrinOrg'!F658)</f>
        <v/>
      </c>
      <c r="G658">
        <f>IF(ISBLANK('Q:\Abteilungsprojekte\eng\EngData\NeleK\05_Raw_Data\03_IC\[LabSamples2025_UrinOrg_extra.xlsx]extra_UrinOrg'!G658)," ",'Q:\Abteilungsprojekte\eng\EngData\NeleK\05_Raw_Data\03_IC\[LabSamples2025_UrinOrg_extra.xlsx]extra_UrinOrg'!G658)</f>
        <v/>
      </c>
      <c r="H658">
        <f>IF(ISBLANK('Q:\Abteilungsprojekte\eng\EngData\NeleK\05_Raw_Data\03_IC\[LabSamples2025_UrinOrg_extra.xlsx]extra_UrinOrg'!H658)," ",'Q:\Abteilungsprojekte\eng\EngData\NeleK\05_Raw_Data\03_IC\[LabSamples2025_UrinOrg_extra.xlsx]extra_UrinOrg'!H658)</f>
        <v/>
      </c>
    </row>
    <row r="659">
      <c r="A659">
        <f>IF(ISBLANK('Q:\Abteilungsprojekte\eng\EngData\NeleK\05_Raw_Data\03_IC\[LabSamples2025_UrinOrg_extra.xlsx]extra_UrinOrg'!A659)," ",'Q:\Abteilungsprojekte\eng\EngData\NeleK\05_Raw_Data\03_IC\[LabSamples2025_UrinOrg_extra.xlsx]extra_UrinOrg'!A659)</f>
        <v/>
      </c>
      <c r="B659">
        <f>IF(ISBLANK('Q:\Abteilungsprojekte\eng\EngData\NeleK\05_Raw_Data\03_IC\[LabSamples2025_UrinOrg_extra.xlsx]extra_UrinOrg'!B659)," ",'Q:\Abteilungsprojekte\eng\EngData\NeleK\05_Raw_Data\03_IC\[LabSamples2025_UrinOrg_extra.xlsx]extra_UrinOrg'!B659)</f>
        <v/>
      </c>
      <c r="C659">
        <f>IF(ISBLANK('Q:\Abteilungsprojekte\eng\EngData\NeleK\05_Raw_Data\03_IC\[LabSamples2025_UrinOrg_extra.xlsx]extra_UrinOrg'!C659)," ",'Q:\Abteilungsprojekte\eng\EngData\NeleK\05_Raw_Data\03_IC\[LabSamples2025_UrinOrg_extra.xlsx]extra_UrinOrg'!C659)</f>
        <v/>
      </c>
      <c r="D659">
        <f>IF(ISBLANK('Q:\Abteilungsprojekte\eng\EngData\NeleK\05_Raw_Data\03_IC\[LabSamples2025_UrinOrg_extra.xlsx]extra_UrinOrg'!D659)," ",'Q:\Abteilungsprojekte\eng\EngData\NeleK\05_Raw_Data\03_IC\[LabSamples2025_UrinOrg_extra.xlsx]extra_UrinOrg'!D659)</f>
        <v/>
      </c>
      <c r="E659">
        <f>IF(ISBLANK('Q:\Abteilungsprojekte\eng\EngData\NeleK\05_Raw_Data\03_IC\[LabSamples2025_UrinOrg_extra.xlsx]extra_UrinOrg'!E659)," ",'Q:\Abteilungsprojekte\eng\EngData\NeleK\05_Raw_Data\03_IC\[LabSamples2025_UrinOrg_extra.xlsx]extra_UrinOrg'!E659)</f>
        <v/>
      </c>
      <c r="F659">
        <f>IF(ISBLANK('Q:\Abteilungsprojekte\eng\EngData\NeleK\05_Raw_Data\03_IC\[LabSamples2025_UrinOrg_extra.xlsx]extra_UrinOrg'!F659)," ",'Q:\Abteilungsprojekte\eng\EngData\NeleK\05_Raw_Data\03_IC\[LabSamples2025_UrinOrg_extra.xlsx]extra_UrinOrg'!F659)</f>
        <v/>
      </c>
      <c r="G659">
        <f>IF(ISBLANK('Q:\Abteilungsprojekte\eng\EngData\NeleK\05_Raw_Data\03_IC\[LabSamples2025_UrinOrg_extra.xlsx]extra_UrinOrg'!G659)," ",'Q:\Abteilungsprojekte\eng\EngData\NeleK\05_Raw_Data\03_IC\[LabSamples2025_UrinOrg_extra.xlsx]extra_UrinOrg'!G659)</f>
        <v/>
      </c>
      <c r="H659">
        <f>IF(ISBLANK('Q:\Abteilungsprojekte\eng\EngData\NeleK\05_Raw_Data\03_IC\[LabSamples2025_UrinOrg_extra.xlsx]extra_UrinOrg'!H659)," ",'Q:\Abteilungsprojekte\eng\EngData\NeleK\05_Raw_Data\03_IC\[LabSamples2025_UrinOrg_extra.xlsx]extra_UrinOrg'!H659)</f>
        <v/>
      </c>
    </row>
    <row r="660">
      <c r="A660">
        <f>IF(ISBLANK('Q:\Abteilungsprojekte\eng\EngData\NeleK\05_Raw_Data\03_IC\[LabSamples2025_UrinOrg_extra.xlsx]extra_UrinOrg'!A660)," ",'Q:\Abteilungsprojekte\eng\EngData\NeleK\05_Raw_Data\03_IC\[LabSamples2025_UrinOrg_extra.xlsx]extra_UrinOrg'!A660)</f>
        <v/>
      </c>
      <c r="B660">
        <f>IF(ISBLANK('Q:\Abteilungsprojekte\eng\EngData\NeleK\05_Raw_Data\03_IC\[LabSamples2025_UrinOrg_extra.xlsx]extra_UrinOrg'!B660)," ",'Q:\Abteilungsprojekte\eng\EngData\NeleK\05_Raw_Data\03_IC\[LabSamples2025_UrinOrg_extra.xlsx]extra_UrinOrg'!B660)</f>
        <v/>
      </c>
      <c r="C660">
        <f>IF(ISBLANK('Q:\Abteilungsprojekte\eng\EngData\NeleK\05_Raw_Data\03_IC\[LabSamples2025_UrinOrg_extra.xlsx]extra_UrinOrg'!C660)," ",'Q:\Abteilungsprojekte\eng\EngData\NeleK\05_Raw_Data\03_IC\[LabSamples2025_UrinOrg_extra.xlsx]extra_UrinOrg'!C660)</f>
        <v/>
      </c>
      <c r="D660">
        <f>IF(ISBLANK('Q:\Abteilungsprojekte\eng\EngData\NeleK\05_Raw_Data\03_IC\[LabSamples2025_UrinOrg_extra.xlsx]extra_UrinOrg'!D660)," ",'Q:\Abteilungsprojekte\eng\EngData\NeleK\05_Raw_Data\03_IC\[LabSamples2025_UrinOrg_extra.xlsx]extra_UrinOrg'!D660)</f>
        <v/>
      </c>
      <c r="E660">
        <f>IF(ISBLANK('Q:\Abteilungsprojekte\eng\EngData\NeleK\05_Raw_Data\03_IC\[LabSamples2025_UrinOrg_extra.xlsx]extra_UrinOrg'!E660)," ",'Q:\Abteilungsprojekte\eng\EngData\NeleK\05_Raw_Data\03_IC\[LabSamples2025_UrinOrg_extra.xlsx]extra_UrinOrg'!E660)</f>
        <v/>
      </c>
      <c r="F660">
        <f>IF(ISBLANK('Q:\Abteilungsprojekte\eng\EngData\NeleK\05_Raw_Data\03_IC\[LabSamples2025_UrinOrg_extra.xlsx]extra_UrinOrg'!F660)," ",'Q:\Abteilungsprojekte\eng\EngData\NeleK\05_Raw_Data\03_IC\[LabSamples2025_UrinOrg_extra.xlsx]extra_UrinOrg'!F660)</f>
        <v/>
      </c>
      <c r="G660">
        <f>IF(ISBLANK('Q:\Abteilungsprojekte\eng\EngData\NeleK\05_Raw_Data\03_IC\[LabSamples2025_UrinOrg_extra.xlsx]extra_UrinOrg'!G660)," ",'Q:\Abteilungsprojekte\eng\EngData\NeleK\05_Raw_Data\03_IC\[LabSamples2025_UrinOrg_extra.xlsx]extra_UrinOrg'!G660)</f>
        <v/>
      </c>
      <c r="H660">
        <f>IF(ISBLANK('Q:\Abteilungsprojekte\eng\EngData\NeleK\05_Raw_Data\03_IC\[LabSamples2025_UrinOrg_extra.xlsx]extra_UrinOrg'!H660)," ",'Q:\Abteilungsprojekte\eng\EngData\NeleK\05_Raw_Data\03_IC\[LabSamples2025_UrinOrg_extra.xlsx]extra_UrinOrg'!H660)</f>
        <v/>
      </c>
    </row>
    <row r="661">
      <c r="A661">
        <f>IF(ISBLANK('Q:\Abteilungsprojekte\eng\EngData\NeleK\05_Raw_Data\03_IC\[LabSamples2025_UrinOrg_extra.xlsx]extra_UrinOrg'!A661)," ",'Q:\Abteilungsprojekte\eng\EngData\NeleK\05_Raw_Data\03_IC\[LabSamples2025_UrinOrg_extra.xlsx]extra_UrinOrg'!A661)</f>
        <v/>
      </c>
      <c r="B661">
        <f>IF(ISBLANK('Q:\Abteilungsprojekte\eng\EngData\NeleK\05_Raw_Data\03_IC\[LabSamples2025_UrinOrg_extra.xlsx]extra_UrinOrg'!B661)," ",'Q:\Abteilungsprojekte\eng\EngData\NeleK\05_Raw_Data\03_IC\[LabSamples2025_UrinOrg_extra.xlsx]extra_UrinOrg'!B661)</f>
        <v/>
      </c>
      <c r="C661">
        <f>IF(ISBLANK('Q:\Abteilungsprojekte\eng\EngData\NeleK\05_Raw_Data\03_IC\[LabSamples2025_UrinOrg_extra.xlsx]extra_UrinOrg'!C661)," ",'Q:\Abteilungsprojekte\eng\EngData\NeleK\05_Raw_Data\03_IC\[LabSamples2025_UrinOrg_extra.xlsx]extra_UrinOrg'!C661)</f>
        <v/>
      </c>
      <c r="D661">
        <f>IF(ISBLANK('Q:\Abteilungsprojekte\eng\EngData\NeleK\05_Raw_Data\03_IC\[LabSamples2025_UrinOrg_extra.xlsx]extra_UrinOrg'!D661)," ",'Q:\Abteilungsprojekte\eng\EngData\NeleK\05_Raw_Data\03_IC\[LabSamples2025_UrinOrg_extra.xlsx]extra_UrinOrg'!D661)</f>
        <v/>
      </c>
      <c r="E661">
        <f>IF(ISBLANK('Q:\Abteilungsprojekte\eng\EngData\NeleK\05_Raw_Data\03_IC\[LabSamples2025_UrinOrg_extra.xlsx]extra_UrinOrg'!E661)," ",'Q:\Abteilungsprojekte\eng\EngData\NeleK\05_Raw_Data\03_IC\[LabSamples2025_UrinOrg_extra.xlsx]extra_UrinOrg'!E661)</f>
        <v/>
      </c>
      <c r="F661">
        <f>IF(ISBLANK('Q:\Abteilungsprojekte\eng\EngData\NeleK\05_Raw_Data\03_IC\[LabSamples2025_UrinOrg_extra.xlsx]extra_UrinOrg'!F661)," ",'Q:\Abteilungsprojekte\eng\EngData\NeleK\05_Raw_Data\03_IC\[LabSamples2025_UrinOrg_extra.xlsx]extra_UrinOrg'!F661)</f>
        <v/>
      </c>
      <c r="G661">
        <f>IF(ISBLANK('Q:\Abteilungsprojekte\eng\EngData\NeleK\05_Raw_Data\03_IC\[LabSamples2025_UrinOrg_extra.xlsx]extra_UrinOrg'!G661)," ",'Q:\Abteilungsprojekte\eng\EngData\NeleK\05_Raw_Data\03_IC\[LabSamples2025_UrinOrg_extra.xlsx]extra_UrinOrg'!G661)</f>
        <v/>
      </c>
      <c r="H661">
        <f>IF(ISBLANK('Q:\Abteilungsprojekte\eng\EngData\NeleK\05_Raw_Data\03_IC\[LabSamples2025_UrinOrg_extra.xlsx]extra_UrinOrg'!H661)," ",'Q:\Abteilungsprojekte\eng\EngData\NeleK\05_Raw_Data\03_IC\[LabSamples2025_UrinOrg_extra.xlsx]extra_UrinOrg'!H661)</f>
        <v/>
      </c>
    </row>
    <row r="662">
      <c r="A662">
        <f>IF(ISBLANK('Q:\Abteilungsprojekte\eng\EngData\NeleK\05_Raw_Data\03_IC\[LabSamples2025_UrinOrg_extra.xlsx]extra_UrinOrg'!A662)," ",'Q:\Abteilungsprojekte\eng\EngData\NeleK\05_Raw_Data\03_IC\[LabSamples2025_UrinOrg_extra.xlsx]extra_UrinOrg'!A662)</f>
        <v/>
      </c>
      <c r="B662">
        <f>IF(ISBLANK('Q:\Abteilungsprojekte\eng\EngData\NeleK\05_Raw_Data\03_IC\[LabSamples2025_UrinOrg_extra.xlsx]extra_UrinOrg'!B662)," ",'Q:\Abteilungsprojekte\eng\EngData\NeleK\05_Raw_Data\03_IC\[LabSamples2025_UrinOrg_extra.xlsx]extra_UrinOrg'!B662)</f>
        <v/>
      </c>
      <c r="C662">
        <f>IF(ISBLANK('Q:\Abteilungsprojekte\eng\EngData\NeleK\05_Raw_Data\03_IC\[LabSamples2025_UrinOrg_extra.xlsx]extra_UrinOrg'!C662)," ",'Q:\Abteilungsprojekte\eng\EngData\NeleK\05_Raw_Data\03_IC\[LabSamples2025_UrinOrg_extra.xlsx]extra_UrinOrg'!C662)</f>
        <v/>
      </c>
      <c r="D662">
        <f>IF(ISBLANK('Q:\Abteilungsprojekte\eng\EngData\NeleK\05_Raw_Data\03_IC\[LabSamples2025_UrinOrg_extra.xlsx]extra_UrinOrg'!D662)," ",'Q:\Abteilungsprojekte\eng\EngData\NeleK\05_Raw_Data\03_IC\[LabSamples2025_UrinOrg_extra.xlsx]extra_UrinOrg'!D662)</f>
        <v/>
      </c>
      <c r="E662">
        <f>IF(ISBLANK('Q:\Abteilungsprojekte\eng\EngData\NeleK\05_Raw_Data\03_IC\[LabSamples2025_UrinOrg_extra.xlsx]extra_UrinOrg'!E662)," ",'Q:\Abteilungsprojekte\eng\EngData\NeleK\05_Raw_Data\03_IC\[LabSamples2025_UrinOrg_extra.xlsx]extra_UrinOrg'!E662)</f>
        <v/>
      </c>
      <c r="F662">
        <f>IF(ISBLANK('Q:\Abteilungsprojekte\eng\EngData\NeleK\05_Raw_Data\03_IC\[LabSamples2025_UrinOrg_extra.xlsx]extra_UrinOrg'!F662)," ",'Q:\Abteilungsprojekte\eng\EngData\NeleK\05_Raw_Data\03_IC\[LabSamples2025_UrinOrg_extra.xlsx]extra_UrinOrg'!F662)</f>
        <v/>
      </c>
      <c r="G662">
        <f>IF(ISBLANK('Q:\Abteilungsprojekte\eng\EngData\NeleK\05_Raw_Data\03_IC\[LabSamples2025_UrinOrg_extra.xlsx]extra_UrinOrg'!G662)," ",'Q:\Abteilungsprojekte\eng\EngData\NeleK\05_Raw_Data\03_IC\[LabSamples2025_UrinOrg_extra.xlsx]extra_UrinOrg'!G662)</f>
        <v/>
      </c>
      <c r="H662">
        <f>IF(ISBLANK('Q:\Abteilungsprojekte\eng\EngData\NeleK\05_Raw_Data\03_IC\[LabSamples2025_UrinOrg_extra.xlsx]extra_UrinOrg'!H662)," ",'Q:\Abteilungsprojekte\eng\EngData\NeleK\05_Raw_Data\03_IC\[LabSamples2025_UrinOrg_extra.xlsx]extra_UrinOrg'!H662)</f>
        <v/>
      </c>
    </row>
    <row r="663">
      <c r="A663">
        <f>IF(ISBLANK('Q:\Abteilungsprojekte\eng\EngData\NeleK\05_Raw_Data\03_IC\[LabSamples2025_UrinOrg_extra.xlsx]extra_UrinOrg'!A663)," ",'Q:\Abteilungsprojekte\eng\EngData\NeleK\05_Raw_Data\03_IC\[LabSamples2025_UrinOrg_extra.xlsx]extra_UrinOrg'!A663)</f>
        <v/>
      </c>
      <c r="B663">
        <f>IF(ISBLANK('Q:\Abteilungsprojekte\eng\EngData\NeleK\05_Raw_Data\03_IC\[LabSamples2025_UrinOrg_extra.xlsx]extra_UrinOrg'!B663)," ",'Q:\Abteilungsprojekte\eng\EngData\NeleK\05_Raw_Data\03_IC\[LabSamples2025_UrinOrg_extra.xlsx]extra_UrinOrg'!B663)</f>
        <v/>
      </c>
      <c r="C663">
        <f>IF(ISBLANK('Q:\Abteilungsprojekte\eng\EngData\NeleK\05_Raw_Data\03_IC\[LabSamples2025_UrinOrg_extra.xlsx]extra_UrinOrg'!C663)," ",'Q:\Abteilungsprojekte\eng\EngData\NeleK\05_Raw_Data\03_IC\[LabSamples2025_UrinOrg_extra.xlsx]extra_UrinOrg'!C663)</f>
        <v/>
      </c>
      <c r="D663">
        <f>IF(ISBLANK('Q:\Abteilungsprojekte\eng\EngData\NeleK\05_Raw_Data\03_IC\[LabSamples2025_UrinOrg_extra.xlsx]extra_UrinOrg'!D663)," ",'Q:\Abteilungsprojekte\eng\EngData\NeleK\05_Raw_Data\03_IC\[LabSamples2025_UrinOrg_extra.xlsx]extra_UrinOrg'!D663)</f>
        <v/>
      </c>
      <c r="E663">
        <f>IF(ISBLANK('Q:\Abteilungsprojekte\eng\EngData\NeleK\05_Raw_Data\03_IC\[LabSamples2025_UrinOrg_extra.xlsx]extra_UrinOrg'!E663)," ",'Q:\Abteilungsprojekte\eng\EngData\NeleK\05_Raw_Data\03_IC\[LabSamples2025_UrinOrg_extra.xlsx]extra_UrinOrg'!E663)</f>
        <v/>
      </c>
      <c r="F663">
        <f>IF(ISBLANK('Q:\Abteilungsprojekte\eng\EngData\NeleK\05_Raw_Data\03_IC\[LabSamples2025_UrinOrg_extra.xlsx]extra_UrinOrg'!F663)," ",'Q:\Abteilungsprojekte\eng\EngData\NeleK\05_Raw_Data\03_IC\[LabSamples2025_UrinOrg_extra.xlsx]extra_UrinOrg'!F663)</f>
        <v/>
      </c>
      <c r="G663">
        <f>IF(ISBLANK('Q:\Abteilungsprojekte\eng\EngData\NeleK\05_Raw_Data\03_IC\[LabSamples2025_UrinOrg_extra.xlsx]extra_UrinOrg'!G663)," ",'Q:\Abteilungsprojekte\eng\EngData\NeleK\05_Raw_Data\03_IC\[LabSamples2025_UrinOrg_extra.xlsx]extra_UrinOrg'!G663)</f>
        <v/>
      </c>
      <c r="H663">
        <f>IF(ISBLANK('Q:\Abteilungsprojekte\eng\EngData\NeleK\05_Raw_Data\03_IC\[LabSamples2025_UrinOrg_extra.xlsx]extra_UrinOrg'!H663)," ",'Q:\Abteilungsprojekte\eng\EngData\NeleK\05_Raw_Data\03_IC\[LabSamples2025_UrinOrg_extra.xlsx]extra_UrinOrg'!H663)</f>
        <v/>
      </c>
    </row>
    <row r="664">
      <c r="A664">
        <f>IF(ISBLANK('Q:\Abteilungsprojekte\eng\EngData\NeleK\05_Raw_Data\03_IC\[LabSamples2025_UrinOrg_extra.xlsx]extra_UrinOrg'!A664)," ",'Q:\Abteilungsprojekte\eng\EngData\NeleK\05_Raw_Data\03_IC\[LabSamples2025_UrinOrg_extra.xlsx]extra_UrinOrg'!A664)</f>
        <v/>
      </c>
      <c r="B664">
        <f>IF(ISBLANK('Q:\Abteilungsprojekte\eng\EngData\NeleK\05_Raw_Data\03_IC\[LabSamples2025_UrinOrg_extra.xlsx]extra_UrinOrg'!B664)," ",'Q:\Abteilungsprojekte\eng\EngData\NeleK\05_Raw_Data\03_IC\[LabSamples2025_UrinOrg_extra.xlsx]extra_UrinOrg'!B664)</f>
        <v/>
      </c>
      <c r="C664">
        <f>IF(ISBLANK('Q:\Abteilungsprojekte\eng\EngData\NeleK\05_Raw_Data\03_IC\[LabSamples2025_UrinOrg_extra.xlsx]extra_UrinOrg'!C664)," ",'Q:\Abteilungsprojekte\eng\EngData\NeleK\05_Raw_Data\03_IC\[LabSamples2025_UrinOrg_extra.xlsx]extra_UrinOrg'!C664)</f>
        <v/>
      </c>
      <c r="D664">
        <f>IF(ISBLANK('Q:\Abteilungsprojekte\eng\EngData\NeleK\05_Raw_Data\03_IC\[LabSamples2025_UrinOrg_extra.xlsx]extra_UrinOrg'!D664)," ",'Q:\Abteilungsprojekte\eng\EngData\NeleK\05_Raw_Data\03_IC\[LabSamples2025_UrinOrg_extra.xlsx]extra_UrinOrg'!D664)</f>
        <v/>
      </c>
      <c r="E664">
        <f>IF(ISBLANK('Q:\Abteilungsprojekte\eng\EngData\NeleK\05_Raw_Data\03_IC\[LabSamples2025_UrinOrg_extra.xlsx]extra_UrinOrg'!E664)," ",'Q:\Abteilungsprojekte\eng\EngData\NeleK\05_Raw_Data\03_IC\[LabSamples2025_UrinOrg_extra.xlsx]extra_UrinOrg'!E664)</f>
        <v/>
      </c>
      <c r="F664">
        <f>IF(ISBLANK('Q:\Abteilungsprojekte\eng\EngData\NeleK\05_Raw_Data\03_IC\[LabSamples2025_UrinOrg_extra.xlsx]extra_UrinOrg'!F664)," ",'Q:\Abteilungsprojekte\eng\EngData\NeleK\05_Raw_Data\03_IC\[LabSamples2025_UrinOrg_extra.xlsx]extra_UrinOrg'!F664)</f>
        <v/>
      </c>
      <c r="G664">
        <f>IF(ISBLANK('Q:\Abteilungsprojekte\eng\EngData\NeleK\05_Raw_Data\03_IC\[LabSamples2025_UrinOrg_extra.xlsx]extra_UrinOrg'!G664)," ",'Q:\Abteilungsprojekte\eng\EngData\NeleK\05_Raw_Data\03_IC\[LabSamples2025_UrinOrg_extra.xlsx]extra_UrinOrg'!G664)</f>
        <v/>
      </c>
      <c r="H664">
        <f>IF(ISBLANK('Q:\Abteilungsprojekte\eng\EngData\NeleK\05_Raw_Data\03_IC\[LabSamples2025_UrinOrg_extra.xlsx]extra_UrinOrg'!H664)," ",'Q:\Abteilungsprojekte\eng\EngData\NeleK\05_Raw_Data\03_IC\[LabSamples2025_UrinOrg_extra.xlsx]extra_UrinOrg'!H664)</f>
        <v/>
      </c>
    </row>
    <row r="665">
      <c r="A665">
        <f>IF(ISBLANK('Q:\Abteilungsprojekte\eng\EngData\NeleK\05_Raw_Data\03_IC\[LabSamples2025_UrinOrg_extra.xlsx]extra_UrinOrg'!A665)," ",'Q:\Abteilungsprojekte\eng\EngData\NeleK\05_Raw_Data\03_IC\[LabSamples2025_UrinOrg_extra.xlsx]extra_UrinOrg'!A665)</f>
        <v/>
      </c>
      <c r="B665">
        <f>IF(ISBLANK('Q:\Abteilungsprojekte\eng\EngData\NeleK\05_Raw_Data\03_IC\[LabSamples2025_UrinOrg_extra.xlsx]extra_UrinOrg'!B665)," ",'Q:\Abteilungsprojekte\eng\EngData\NeleK\05_Raw_Data\03_IC\[LabSamples2025_UrinOrg_extra.xlsx]extra_UrinOrg'!B665)</f>
        <v/>
      </c>
      <c r="C665">
        <f>IF(ISBLANK('Q:\Abteilungsprojekte\eng\EngData\NeleK\05_Raw_Data\03_IC\[LabSamples2025_UrinOrg_extra.xlsx]extra_UrinOrg'!C665)," ",'Q:\Abteilungsprojekte\eng\EngData\NeleK\05_Raw_Data\03_IC\[LabSamples2025_UrinOrg_extra.xlsx]extra_UrinOrg'!C665)</f>
        <v/>
      </c>
      <c r="D665">
        <f>IF(ISBLANK('Q:\Abteilungsprojekte\eng\EngData\NeleK\05_Raw_Data\03_IC\[LabSamples2025_UrinOrg_extra.xlsx]extra_UrinOrg'!D665)," ",'Q:\Abteilungsprojekte\eng\EngData\NeleK\05_Raw_Data\03_IC\[LabSamples2025_UrinOrg_extra.xlsx]extra_UrinOrg'!D665)</f>
        <v/>
      </c>
      <c r="E665">
        <f>IF(ISBLANK('Q:\Abteilungsprojekte\eng\EngData\NeleK\05_Raw_Data\03_IC\[LabSamples2025_UrinOrg_extra.xlsx]extra_UrinOrg'!E665)," ",'Q:\Abteilungsprojekte\eng\EngData\NeleK\05_Raw_Data\03_IC\[LabSamples2025_UrinOrg_extra.xlsx]extra_UrinOrg'!E665)</f>
        <v/>
      </c>
      <c r="F665">
        <f>IF(ISBLANK('Q:\Abteilungsprojekte\eng\EngData\NeleK\05_Raw_Data\03_IC\[LabSamples2025_UrinOrg_extra.xlsx]extra_UrinOrg'!F665)," ",'Q:\Abteilungsprojekte\eng\EngData\NeleK\05_Raw_Data\03_IC\[LabSamples2025_UrinOrg_extra.xlsx]extra_UrinOrg'!F665)</f>
        <v/>
      </c>
      <c r="G665">
        <f>IF(ISBLANK('Q:\Abteilungsprojekte\eng\EngData\NeleK\05_Raw_Data\03_IC\[LabSamples2025_UrinOrg_extra.xlsx]extra_UrinOrg'!G665)," ",'Q:\Abteilungsprojekte\eng\EngData\NeleK\05_Raw_Data\03_IC\[LabSamples2025_UrinOrg_extra.xlsx]extra_UrinOrg'!G665)</f>
        <v/>
      </c>
      <c r="H665">
        <f>IF(ISBLANK('Q:\Abteilungsprojekte\eng\EngData\NeleK\05_Raw_Data\03_IC\[LabSamples2025_UrinOrg_extra.xlsx]extra_UrinOrg'!H665)," ",'Q:\Abteilungsprojekte\eng\EngData\NeleK\05_Raw_Data\03_IC\[LabSamples2025_UrinOrg_extra.xlsx]extra_UrinOrg'!H665)</f>
        <v/>
      </c>
    </row>
    <row r="666">
      <c r="A666">
        <f>IF(ISBLANK('Q:\Abteilungsprojekte\eng\EngData\NeleK\05_Raw_Data\03_IC\[LabSamples2025_UrinOrg_extra.xlsx]extra_UrinOrg'!A666)," ",'Q:\Abteilungsprojekte\eng\EngData\NeleK\05_Raw_Data\03_IC\[LabSamples2025_UrinOrg_extra.xlsx]extra_UrinOrg'!A666)</f>
        <v/>
      </c>
      <c r="B666">
        <f>IF(ISBLANK('Q:\Abteilungsprojekte\eng\EngData\NeleK\05_Raw_Data\03_IC\[LabSamples2025_UrinOrg_extra.xlsx]extra_UrinOrg'!B666)," ",'Q:\Abteilungsprojekte\eng\EngData\NeleK\05_Raw_Data\03_IC\[LabSamples2025_UrinOrg_extra.xlsx]extra_UrinOrg'!B666)</f>
        <v/>
      </c>
      <c r="C666">
        <f>IF(ISBLANK('Q:\Abteilungsprojekte\eng\EngData\NeleK\05_Raw_Data\03_IC\[LabSamples2025_UrinOrg_extra.xlsx]extra_UrinOrg'!C666)," ",'Q:\Abteilungsprojekte\eng\EngData\NeleK\05_Raw_Data\03_IC\[LabSamples2025_UrinOrg_extra.xlsx]extra_UrinOrg'!C666)</f>
        <v/>
      </c>
      <c r="D666">
        <f>IF(ISBLANK('Q:\Abteilungsprojekte\eng\EngData\NeleK\05_Raw_Data\03_IC\[LabSamples2025_UrinOrg_extra.xlsx]extra_UrinOrg'!D666)," ",'Q:\Abteilungsprojekte\eng\EngData\NeleK\05_Raw_Data\03_IC\[LabSamples2025_UrinOrg_extra.xlsx]extra_UrinOrg'!D666)</f>
        <v/>
      </c>
      <c r="E666">
        <f>IF(ISBLANK('Q:\Abteilungsprojekte\eng\EngData\NeleK\05_Raw_Data\03_IC\[LabSamples2025_UrinOrg_extra.xlsx]extra_UrinOrg'!E666)," ",'Q:\Abteilungsprojekte\eng\EngData\NeleK\05_Raw_Data\03_IC\[LabSamples2025_UrinOrg_extra.xlsx]extra_UrinOrg'!E666)</f>
        <v/>
      </c>
      <c r="F666">
        <f>IF(ISBLANK('Q:\Abteilungsprojekte\eng\EngData\NeleK\05_Raw_Data\03_IC\[LabSamples2025_UrinOrg_extra.xlsx]extra_UrinOrg'!F666)," ",'Q:\Abteilungsprojekte\eng\EngData\NeleK\05_Raw_Data\03_IC\[LabSamples2025_UrinOrg_extra.xlsx]extra_UrinOrg'!F666)</f>
        <v/>
      </c>
      <c r="G666">
        <f>IF(ISBLANK('Q:\Abteilungsprojekte\eng\EngData\NeleK\05_Raw_Data\03_IC\[LabSamples2025_UrinOrg_extra.xlsx]extra_UrinOrg'!G666)," ",'Q:\Abteilungsprojekte\eng\EngData\NeleK\05_Raw_Data\03_IC\[LabSamples2025_UrinOrg_extra.xlsx]extra_UrinOrg'!G666)</f>
        <v/>
      </c>
      <c r="H666">
        <f>IF(ISBLANK('Q:\Abteilungsprojekte\eng\EngData\NeleK\05_Raw_Data\03_IC\[LabSamples2025_UrinOrg_extra.xlsx]extra_UrinOrg'!H666)," ",'Q:\Abteilungsprojekte\eng\EngData\NeleK\05_Raw_Data\03_IC\[LabSamples2025_UrinOrg_extra.xlsx]extra_UrinOrg'!H666)</f>
        <v/>
      </c>
    </row>
    <row r="667">
      <c r="A667">
        <f>IF(ISBLANK('Q:\Abteilungsprojekte\eng\EngData\NeleK\05_Raw_Data\03_IC\[LabSamples2025_UrinOrg_extra.xlsx]extra_UrinOrg'!A667)," ",'Q:\Abteilungsprojekte\eng\EngData\NeleK\05_Raw_Data\03_IC\[LabSamples2025_UrinOrg_extra.xlsx]extra_UrinOrg'!A667)</f>
        <v/>
      </c>
      <c r="B667">
        <f>IF(ISBLANK('Q:\Abteilungsprojekte\eng\EngData\NeleK\05_Raw_Data\03_IC\[LabSamples2025_UrinOrg_extra.xlsx]extra_UrinOrg'!B667)," ",'Q:\Abteilungsprojekte\eng\EngData\NeleK\05_Raw_Data\03_IC\[LabSamples2025_UrinOrg_extra.xlsx]extra_UrinOrg'!B667)</f>
        <v/>
      </c>
      <c r="C667">
        <f>IF(ISBLANK('Q:\Abteilungsprojekte\eng\EngData\NeleK\05_Raw_Data\03_IC\[LabSamples2025_UrinOrg_extra.xlsx]extra_UrinOrg'!C667)," ",'Q:\Abteilungsprojekte\eng\EngData\NeleK\05_Raw_Data\03_IC\[LabSamples2025_UrinOrg_extra.xlsx]extra_UrinOrg'!C667)</f>
        <v/>
      </c>
      <c r="D667">
        <f>IF(ISBLANK('Q:\Abteilungsprojekte\eng\EngData\NeleK\05_Raw_Data\03_IC\[LabSamples2025_UrinOrg_extra.xlsx]extra_UrinOrg'!D667)," ",'Q:\Abteilungsprojekte\eng\EngData\NeleK\05_Raw_Data\03_IC\[LabSamples2025_UrinOrg_extra.xlsx]extra_UrinOrg'!D667)</f>
        <v/>
      </c>
      <c r="E667">
        <f>IF(ISBLANK('Q:\Abteilungsprojekte\eng\EngData\NeleK\05_Raw_Data\03_IC\[LabSamples2025_UrinOrg_extra.xlsx]extra_UrinOrg'!E667)," ",'Q:\Abteilungsprojekte\eng\EngData\NeleK\05_Raw_Data\03_IC\[LabSamples2025_UrinOrg_extra.xlsx]extra_UrinOrg'!E667)</f>
        <v/>
      </c>
      <c r="F667">
        <f>IF(ISBLANK('Q:\Abteilungsprojekte\eng\EngData\NeleK\05_Raw_Data\03_IC\[LabSamples2025_UrinOrg_extra.xlsx]extra_UrinOrg'!F667)," ",'Q:\Abteilungsprojekte\eng\EngData\NeleK\05_Raw_Data\03_IC\[LabSamples2025_UrinOrg_extra.xlsx]extra_UrinOrg'!F667)</f>
        <v/>
      </c>
      <c r="G667">
        <f>IF(ISBLANK('Q:\Abteilungsprojekte\eng\EngData\NeleK\05_Raw_Data\03_IC\[LabSamples2025_UrinOrg_extra.xlsx]extra_UrinOrg'!G667)," ",'Q:\Abteilungsprojekte\eng\EngData\NeleK\05_Raw_Data\03_IC\[LabSamples2025_UrinOrg_extra.xlsx]extra_UrinOrg'!G667)</f>
        <v/>
      </c>
      <c r="H667">
        <f>IF(ISBLANK('Q:\Abteilungsprojekte\eng\EngData\NeleK\05_Raw_Data\03_IC\[LabSamples2025_UrinOrg_extra.xlsx]extra_UrinOrg'!H667)," ",'Q:\Abteilungsprojekte\eng\EngData\NeleK\05_Raw_Data\03_IC\[LabSamples2025_UrinOrg_extra.xlsx]extra_UrinOrg'!H667)</f>
        <v/>
      </c>
    </row>
    <row r="668">
      <c r="A668">
        <f>IF(ISBLANK('Q:\Abteilungsprojekte\eng\EngData\NeleK\05_Raw_Data\03_IC\[LabSamples2025_UrinOrg_extra.xlsx]extra_UrinOrg'!A668)," ",'Q:\Abteilungsprojekte\eng\EngData\NeleK\05_Raw_Data\03_IC\[LabSamples2025_UrinOrg_extra.xlsx]extra_UrinOrg'!A668)</f>
        <v/>
      </c>
      <c r="B668">
        <f>IF(ISBLANK('Q:\Abteilungsprojekte\eng\EngData\NeleK\05_Raw_Data\03_IC\[LabSamples2025_UrinOrg_extra.xlsx]extra_UrinOrg'!B668)," ",'Q:\Abteilungsprojekte\eng\EngData\NeleK\05_Raw_Data\03_IC\[LabSamples2025_UrinOrg_extra.xlsx]extra_UrinOrg'!B668)</f>
        <v/>
      </c>
      <c r="C668">
        <f>IF(ISBLANK('Q:\Abteilungsprojekte\eng\EngData\NeleK\05_Raw_Data\03_IC\[LabSamples2025_UrinOrg_extra.xlsx]extra_UrinOrg'!C668)," ",'Q:\Abteilungsprojekte\eng\EngData\NeleK\05_Raw_Data\03_IC\[LabSamples2025_UrinOrg_extra.xlsx]extra_UrinOrg'!C668)</f>
        <v/>
      </c>
      <c r="D668">
        <f>IF(ISBLANK('Q:\Abteilungsprojekte\eng\EngData\NeleK\05_Raw_Data\03_IC\[LabSamples2025_UrinOrg_extra.xlsx]extra_UrinOrg'!D668)," ",'Q:\Abteilungsprojekte\eng\EngData\NeleK\05_Raw_Data\03_IC\[LabSamples2025_UrinOrg_extra.xlsx]extra_UrinOrg'!D668)</f>
        <v/>
      </c>
      <c r="E668">
        <f>IF(ISBLANK('Q:\Abteilungsprojekte\eng\EngData\NeleK\05_Raw_Data\03_IC\[LabSamples2025_UrinOrg_extra.xlsx]extra_UrinOrg'!E668)," ",'Q:\Abteilungsprojekte\eng\EngData\NeleK\05_Raw_Data\03_IC\[LabSamples2025_UrinOrg_extra.xlsx]extra_UrinOrg'!E668)</f>
        <v/>
      </c>
      <c r="F668">
        <f>IF(ISBLANK('Q:\Abteilungsprojekte\eng\EngData\NeleK\05_Raw_Data\03_IC\[LabSamples2025_UrinOrg_extra.xlsx]extra_UrinOrg'!F668)," ",'Q:\Abteilungsprojekte\eng\EngData\NeleK\05_Raw_Data\03_IC\[LabSamples2025_UrinOrg_extra.xlsx]extra_UrinOrg'!F668)</f>
        <v/>
      </c>
      <c r="G668">
        <f>IF(ISBLANK('Q:\Abteilungsprojekte\eng\EngData\NeleK\05_Raw_Data\03_IC\[LabSamples2025_UrinOrg_extra.xlsx]extra_UrinOrg'!G668)," ",'Q:\Abteilungsprojekte\eng\EngData\NeleK\05_Raw_Data\03_IC\[LabSamples2025_UrinOrg_extra.xlsx]extra_UrinOrg'!G668)</f>
        <v/>
      </c>
      <c r="H668">
        <f>IF(ISBLANK('Q:\Abteilungsprojekte\eng\EngData\NeleK\05_Raw_Data\03_IC\[LabSamples2025_UrinOrg_extra.xlsx]extra_UrinOrg'!H668)," ",'Q:\Abteilungsprojekte\eng\EngData\NeleK\05_Raw_Data\03_IC\[LabSamples2025_UrinOrg_extra.xlsx]extra_UrinOrg'!H668)</f>
        <v/>
      </c>
    </row>
    <row r="669">
      <c r="A669">
        <f>IF(ISBLANK('Q:\Abteilungsprojekte\eng\EngData\NeleK\05_Raw_Data\03_IC\[LabSamples2025_UrinOrg_extra.xlsx]extra_UrinOrg'!A669)," ",'Q:\Abteilungsprojekte\eng\EngData\NeleK\05_Raw_Data\03_IC\[LabSamples2025_UrinOrg_extra.xlsx]extra_UrinOrg'!A669)</f>
        <v/>
      </c>
      <c r="B669">
        <f>IF(ISBLANK('Q:\Abteilungsprojekte\eng\EngData\NeleK\05_Raw_Data\03_IC\[LabSamples2025_UrinOrg_extra.xlsx]extra_UrinOrg'!B669)," ",'Q:\Abteilungsprojekte\eng\EngData\NeleK\05_Raw_Data\03_IC\[LabSamples2025_UrinOrg_extra.xlsx]extra_UrinOrg'!B669)</f>
        <v/>
      </c>
      <c r="C669">
        <f>IF(ISBLANK('Q:\Abteilungsprojekte\eng\EngData\NeleK\05_Raw_Data\03_IC\[LabSamples2025_UrinOrg_extra.xlsx]extra_UrinOrg'!C669)," ",'Q:\Abteilungsprojekte\eng\EngData\NeleK\05_Raw_Data\03_IC\[LabSamples2025_UrinOrg_extra.xlsx]extra_UrinOrg'!C669)</f>
        <v/>
      </c>
      <c r="D669">
        <f>IF(ISBLANK('Q:\Abteilungsprojekte\eng\EngData\NeleK\05_Raw_Data\03_IC\[LabSamples2025_UrinOrg_extra.xlsx]extra_UrinOrg'!D669)," ",'Q:\Abteilungsprojekte\eng\EngData\NeleK\05_Raw_Data\03_IC\[LabSamples2025_UrinOrg_extra.xlsx]extra_UrinOrg'!D669)</f>
        <v/>
      </c>
      <c r="E669">
        <f>IF(ISBLANK('Q:\Abteilungsprojekte\eng\EngData\NeleK\05_Raw_Data\03_IC\[LabSamples2025_UrinOrg_extra.xlsx]extra_UrinOrg'!E669)," ",'Q:\Abteilungsprojekte\eng\EngData\NeleK\05_Raw_Data\03_IC\[LabSamples2025_UrinOrg_extra.xlsx]extra_UrinOrg'!E669)</f>
        <v/>
      </c>
      <c r="F669">
        <f>IF(ISBLANK('Q:\Abteilungsprojekte\eng\EngData\NeleK\05_Raw_Data\03_IC\[LabSamples2025_UrinOrg_extra.xlsx]extra_UrinOrg'!F669)," ",'Q:\Abteilungsprojekte\eng\EngData\NeleK\05_Raw_Data\03_IC\[LabSamples2025_UrinOrg_extra.xlsx]extra_UrinOrg'!F669)</f>
        <v/>
      </c>
      <c r="G669">
        <f>IF(ISBLANK('Q:\Abteilungsprojekte\eng\EngData\NeleK\05_Raw_Data\03_IC\[LabSamples2025_UrinOrg_extra.xlsx]extra_UrinOrg'!G669)," ",'Q:\Abteilungsprojekte\eng\EngData\NeleK\05_Raw_Data\03_IC\[LabSamples2025_UrinOrg_extra.xlsx]extra_UrinOrg'!G669)</f>
        <v/>
      </c>
      <c r="H669">
        <f>IF(ISBLANK('Q:\Abteilungsprojekte\eng\EngData\NeleK\05_Raw_Data\03_IC\[LabSamples2025_UrinOrg_extra.xlsx]extra_UrinOrg'!H669)," ",'Q:\Abteilungsprojekte\eng\EngData\NeleK\05_Raw_Data\03_IC\[LabSamples2025_UrinOrg_extra.xlsx]extra_UrinOrg'!H669)</f>
        <v/>
      </c>
    </row>
    <row r="670">
      <c r="A670">
        <f>IF(ISBLANK('Q:\Abteilungsprojekte\eng\EngData\NeleK\05_Raw_Data\03_IC\[LabSamples2025_UrinOrg_extra.xlsx]extra_UrinOrg'!A670)," ",'Q:\Abteilungsprojekte\eng\EngData\NeleK\05_Raw_Data\03_IC\[LabSamples2025_UrinOrg_extra.xlsx]extra_UrinOrg'!A670)</f>
        <v/>
      </c>
      <c r="B670">
        <f>IF(ISBLANK('Q:\Abteilungsprojekte\eng\EngData\NeleK\05_Raw_Data\03_IC\[LabSamples2025_UrinOrg_extra.xlsx]extra_UrinOrg'!B670)," ",'Q:\Abteilungsprojekte\eng\EngData\NeleK\05_Raw_Data\03_IC\[LabSamples2025_UrinOrg_extra.xlsx]extra_UrinOrg'!B670)</f>
        <v/>
      </c>
      <c r="C670">
        <f>IF(ISBLANK('Q:\Abteilungsprojekte\eng\EngData\NeleK\05_Raw_Data\03_IC\[LabSamples2025_UrinOrg_extra.xlsx]extra_UrinOrg'!C670)," ",'Q:\Abteilungsprojekte\eng\EngData\NeleK\05_Raw_Data\03_IC\[LabSamples2025_UrinOrg_extra.xlsx]extra_UrinOrg'!C670)</f>
        <v/>
      </c>
      <c r="D670">
        <f>IF(ISBLANK('Q:\Abteilungsprojekte\eng\EngData\NeleK\05_Raw_Data\03_IC\[LabSamples2025_UrinOrg_extra.xlsx]extra_UrinOrg'!D670)," ",'Q:\Abteilungsprojekte\eng\EngData\NeleK\05_Raw_Data\03_IC\[LabSamples2025_UrinOrg_extra.xlsx]extra_UrinOrg'!D670)</f>
        <v/>
      </c>
      <c r="E670">
        <f>IF(ISBLANK('Q:\Abteilungsprojekte\eng\EngData\NeleK\05_Raw_Data\03_IC\[LabSamples2025_UrinOrg_extra.xlsx]extra_UrinOrg'!E670)," ",'Q:\Abteilungsprojekte\eng\EngData\NeleK\05_Raw_Data\03_IC\[LabSamples2025_UrinOrg_extra.xlsx]extra_UrinOrg'!E670)</f>
        <v/>
      </c>
      <c r="F670">
        <f>IF(ISBLANK('Q:\Abteilungsprojekte\eng\EngData\NeleK\05_Raw_Data\03_IC\[LabSamples2025_UrinOrg_extra.xlsx]extra_UrinOrg'!F670)," ",'Q:\Abteilungsprojekte\eng\EngData\NeleK\05_Raw_Data\03_IC\[LabSamples2025_UrinOrg_extra.xlsx]extra_UrinOrg'!F670)</f>
        <v/>
      </c>
      <c r="G670">
        <f>IF(ISBLANK('Q:\Abteilungsprojekte\eng\EngData\NeleK\05_Raw_Data\03_IC\[LabSamples2025_UrinOrg_extra.xlsx]extra_UrinOrg'!G670)," ",'Q:\Abteilungsprojekte\eng\EngData\NeleK\05_Raw_Data\03_IC\[LabSamples2025_UrinOrg_extra.xlsx]extra_UrinOrg'!G670)</f>
        <v/>
      </c>
      <c r="H670">
        <f>IF(ISBLANK('Q:\Abteilungsprojekte\eng\EngData\NeleK\05_Raw_Data\03_IC\[LabSamples2025_UrinOrg_extra.xlsx]extra_UrinOrg'!H670)," ",'Q:\Abteilungsprojekte\eng\EngData\NeleK\05_Raw_Data\03_IC\[LabSamples2025_UrinOrg_extra.xlsx]extra_UrinOrg'!H670)</f>
        <v/>
      </c>
    </row>
    <row r="671">
      <c r="A671">
        <f>IF(ISBLANK('Q:\Abteilungsprojekte\eng\EngData\NeleK\05_Raw_Data\03_IC\[LabSamples2025_UrinOrg_extra.xlsx]extra_UrinOrg'!A671)," ",'Q:\Abteilungsprojekte\eng\EngData\NeleK\05_Raw_Data\03_IC\[LabSamples2025_UrinOrg_extra.xlsx]extra_UrinOrg'!A671)</f>
        <v/>
      </c>
      <c r="B671">
        <f>IF(ISBLANK('Q:\Abteilungsprojekte\eng\EngData\NeleK\05_Raw_Data\03_IC\[LabSamples2025_UrinOrg_extra.xlsx]extra_UrinOrg'!B671)," ",'Q:\Abteilungsprojekte\eng\EngData\NeleK\05_Raw_Data\03_IC\[LabSamples2025_UrinOrg_extra.xlsx]extra_UrinOrg'!B671)</f>
        <v/>
      </c>
      <c r="C671">
        <f>IF(ISBLANK('Q:\Abteilungsprojekte\eng\EngData\NeleK\05_Raw_Data\03_IC\[LabSamples2025_UrinOrg_extra.xlsx]extra_UrinOrg'!C671)," ",'Q:\Abteilungsprojekte\eng\EngData\NeleK\05_Raw_Data\03_IC\[LabSamples2025_UrinOrg_extra.xlsx]extra_UrinOrg'!C671)</f>
        <v/>
      </c>
      <c r="D671">
        <f>IF(ISBLANK('Q:\Abteilungsprojekte\eng\EngData\NeleK\05_Raw_Data\03_IC\[LabSamples2025_UrinOrg_extra.xlsx]extra_UrinOrg'!D671)," ",'Q:\Abteilungsprojekte\eng\EngData\NeleK\05_Raw_Data\03_IC\[LabSamples2025_UrinOrg_extra.xlsx]extra_UrinOrg'!D671)</f>
        <v/>
      </c>
      <c r="E671">
        <f>IF(ISBLANK('Q:\Abteilungsprojekte\eng\EngData\NeleK\05_Raw_Data\03_IC\[LabSamples2025_UrinOrg_extra.xlsx]extra_UrinOrg'!E671)," ",'Q:\Abteilungsprojekte\eng\EngData\NeleK\05_Raw_Data\03_IC\[LabSamples2025_UrinOrg_extra.xlsx]extra_UrinOrg'!E671)</f>
        <v/>
      </c>
      <c r="F671">
        <f>IF(ISBLANK('Q:\Abteilungsprojekte\eng\EngData\NeleK\05_Raw_Data\03_IC\[LabSamples2025_UrinOrg_extra.xlsx]extra_UrinOrg'!F671)," ",'Q:\Abteilungsprojekte\eng\EngData\NeleK\05_Raw_Data\03_IC\[LabSamples2025_UrinOrg_extra.xlsx]extra_UrinOrg'!F671)</f>
        <v/>
      </c>
      <c r="G671">
        <f>IF(ISBLANK('Q:\Abteilungsprojekte\eng\EngData\NeleK\05_Raw_Data\03_IC\[LabSamples2025_UrinOrg_extra.xlsx]extra_UrinOrg'!G671)," ",'Q:\Abteilungsprojekte\eng\EngData\NeleK\05_Raw_Data\03_IC\[LabSamples2025_UrinOrg_extra.xlsx]extra_UrinOrg'!G671)</f>
        <v/>
      </c>
      <c r="H671">
        <f>IF(ISBLANK('Q:\Abteilungsprojekte\eng\EngData\NeleK\05_Raw_Data\03_IC\[LabSamples2025_UrinOrg_extra.xlsx]extra_UrinOrg'!H671)," ",'Q:\Abteilungsprojekte\eng\EngData\NeleK\05_Raw_Data\03_IC\[LabSamples2025_UrinOrg_extra.xlsx]extra_UrinOrg'!H671)</f>
        <v/>
      </c>
    </row>
    <row r="672">
      <c r="A672">
        <f>IF(ISBLANK('Q:\Abteilungsprojekte\eng\EngData\NeleK\05_Raw_Data\03_IC\[LabSamples2025_UrinOrg_extra.xlsx]extra_UrinOrg'!A672)," ",'Q:\Abteilungsprojekte\eng\EngData\NeleK\05_Raw_Data\03_IC\[LabSamples2025_UrinOrg_extra.xlsx]extra_UrinOrg'!A672)</f>
        <v/>
      </c>
      <c r="B672">
        <f>IF(ISBLANK('Q:\Abteilungsprojekte\eng\EngData\NeleK\05_Raw_Data\03_IC\[LabSamples2025_UrinOrg_extra.xlsx]extra_UrinOrg'!B672)," ",'Q:\Abteilungsprojekte\eng\EngData\NeleK\05_Raw_Data\03_IC\[LabSamples2025_UrinOrg_extra.xlsx]extra_UrinOrg'!B672)</f>
        <v/>
      </c>
      <c r="C672">
        <f>IF(ISBLANK('Q:\Abteilungsprojekte\eng\EngData\NeleK\05_Raw_Data\03_IC\[LabSamples2025_UrinOrg_extra.xlsx]extra_UrinOrg'!C672)," ",'Q:\Abteilungsprojekte\eng\EngData\NeleK\05_Raw_Data\03_IC\[LabSamples2025_UrinOrg_extra.xlsx]extra_UrinOrg'!C672)</f>
        <v/>
      </c>
      <c r="D672">
        <f>IF(ISBLANK('Q:\Abteilungsprojekte\eng\EngData\NeleK\05_Raw_Data\03_IC\[LabSamples2025_UrinOrg_extra.xlsx]extra_UrinOrg'!D672)," ",'Q:\Abteilungsprojekte\eng\EngData\NeleK\05_Raw_Data\03_IC\[LabSamples2025_UrinOrg_extra.xlsx]extra_UrinOrg'!D672)</f>
        <v/>
      </c>
      <c r="E672">
        <f>IF(ISBLANK('Q:\Abteilungsprojekte\eng\EngData\NeleK\05_Raw_Data\03_IC\[LabSamples2025_UrinOrg_extra.xlsx]extra_UrinOrg'!E672)," ",'Q:\Abteilungsprojekte\eng\EngData\NeleK\05_Raw_Data\03_IC\[LabSamples2025_UrinOrg_extra.xlsx]extra_UrinOrg'!E672)</f>
        <v/>
      </c>
      <c r="F672">
        <f>IF(ISBLANK('Q:\Abteilungsprojekte\eng\EngData\NeleK\05_Raw_Data\03_IC\[LabSamples2025_UrinOrg_extra.xlsx]extra_UrinOrg'!F672)," ",'Q:\Abteilungsprojekte\eng\EngData\NeleK\05_Raw_Data\03_IC\[LabSamples2025_UrinOrg_extra.xlsx]extra_UrinOrg'!F672)</f>
        <v/>
      </c>
      <c r="G672">
        <f>IF(ISBLANK('Q:\Abteilungsprojekte\eng\EngData\NeleK\05_Raw_Data\03_IC\[LabSamples2025_UrinOrg_extra.xlsx]extra_UrinOrg'!G672)," ",'Q:\Abteilungsprojekte\eng\EngData\NeleK\05_Raw_Data\03_IC\[LabSamples2025_UrinOrg_extra.xlsx]extra_UrinOrg'!G672)</f>
        <v/>
      </c>
      <c r="H672">
        <f>IF(ISBLANK('Q:\Abteilungsprojekte\eng\EngData\NeleK\05_Raw_Data\03_IC\[LabSamples2025_UrinOrg_extra.xlsx]extra_UrinOrg'!H672)," ",'Q:\Abteilungsprojekte\eng\EngData\NeleK\05_Raw_Data\03_IC\[LabSamples2025_UrinOrg_extra.xlsx]extra_UrinOrg'!H672)</f>
        <v/>
      </c>
    </row>
    <row r="673">
      <c r="A673">
        <f>IF(ISBLANK('Q:\Abteilungsprojekte\eng\EngData\NeleK\05_Raw_Data\03_IC\[LabSamples2025_UrinOrg_extra.xlsx]extra_UrinOrg'!A673)," ",'Q:\Abteilungsprojekte\eng\EngData\NeleK\05_Raw_Data\03_IC\[LabSamples2025_UrinOrg_extra.xlsx]extra_UrinOrg'!A673)</f>
        <v/>
      </c>
      <c r="B673">
        <f>IF(ISBLANK('Q:\Abteilungsprojekte\eng\EngData\NeleK\05_Raw_Data\03_IC\[LabSamples2025_UrinOrg_extra.xlsx]extra_UrinOrg'!B673)," ",'Q:\Abteilungsprojekte\eng\EngData\NeleK\05_Raw_Data\03_IC\[LabSamples2025_UrinOrg_extra.xlsx]extra_UrinOrg'!B673)</f>
        <v/>
      </c>
      <c r="C673">
        <f>IF(ISBLANK('Q:\Abteilungsprojekte\eng\EngData\NeleK\05_Raw_Data\03_IC\[LabSamples2025_UrinOrg_extra.xlsx]extra_UrinOrg'!C673)," ",'Q:\Abteilungsprojekte\eng\EngData\NeleK\05_Raw_Data\03_IC\[LabSamples2025_UrinOrg_extra.xlsx]extra_UrinOrg'!C673)</f>
        <v/>
      </c>
      <c r="D673">
        <f>IF(ISBLANK('Q:\Abteilungsprojekte\eng\EngData\NeleK\05_Raw_Data\03_IC\[LabSamples2025_UrinOrg_extra.xlsx]extra_UrinOrg'!D673)," ",'Q:\Abteilungsprojekte\eng\EngData\NeleK\05_Raw_Data\03_IC\[LabSamples2025_UrinOrg_extra.xlsx]extra_UrinOrg'!D673)</f>
        <v/>
      </c>
      <c r="E673">
        <f>IF(ISBLANK('Q:\Abteilungsprojekte\eng\EngData\NeleK\05_Raw_Data\03_IC\[LabSamples2025_UrinOrg_extra.xlsx]extra_UrinOrg'!E673)," ",'Q:\Abteilungsprojekte\eng\EngData\NeleK\05_Raw_Data\03_IC\[LabSamples2025_UrinOrg_extra.xlsx]extra_UrinOrg'!E673)</f>
        <v/>
      </c>
      <c r="F673">
        <f>IF(ISBLANK('Q:\Abteilungsprojekte\eng\EngData\NeleK\05_Raw_Data\03_IC\[LabSamples2025_UrinOrg_extra.xlsx]extra_UrinOrg'!F673)," ",'Q:\Abteilungsprojekte\eng\EngData\NeleK\05_Raw_Data\03_IC\[LabSamples2025_UrinOrg_extra.xlsx]extra_UrinOrg'!F673)</f>
        <v/>
      </c>
      <c r="G673">
        <f>IF(ISBLANK('Q:\Abteilungsprojekte\eng\EngData\NeleK\05_Raw_Data\03_IC\[LabSamples2025_UrinOrg_extra.xlsx]extra_UrinOrg'!G673)," ",'Q:\Abteilungsprojekte\eng\EngData\NeleK\05_Raw_Data\03_IC\[LabSamples2025_UrinOrg_extra.xlsx]extra_UrinOrg'!G673)</f>
        <v/>
      </c>
      <c r="H673">
        <f>IF(ISBLANK('Q:\Abteilungsprojekte\eng\EngData\NeleK\05_Raw_Data\03_IC\[LabSamples2025_UrinOrg_extra.xlsx]extra_UrinOrg'!H673)," ",'Q:\Abteilungsprojekte\eng\EngData\NeleK\05_Raw_Data\03_IC\[LabSamples2025_UrinOrg_extra.xlsx]extra_UrinOrg'!H673)</f>
        <v/>
      </c>
    </row>
    <row r="674">
      <c r="A674">
        <f>IF(ISBLANK('Q:\Abteilungsprojekte\eng\EngData\NeleK\05_Raw_Data\03_IC\[LabSamples2025_UrinOrg_extra.xlsx]extra_UrinOrg'!A674)," ",'Q:\Abteilungsprojekte\eng\EngData\NeleK\05_Raw_Data\03_IC\[LabSamples2025_UrinOrg_extra.xlsx]extra_UrinOrg'!A674)</f>
        <v/>
      </c>
      <c r="B674">
        <f>IF(ISBLANK('Q:\Abteilungsprojekte\eng\EngData\NeleK\05_Raw_Data\03_IC\[LabSamples2025_UrinOrg_extra.xlsx]extra_UrinOrg'!B674)," ",'Q:\Abteilungsprojekte\eng\EngData\NeleK\05_Raw_Data\03_IC\[LabSamples2025_UrinOrg_extra.xlsx]extra_UrinOrg'!B674)</f>
        <v/>
      </c>
      <c r="C674">
        <f>IF(ISBLANK('Q:\Abteilungsprojekte\eng\EngData\NeleK\05_Raw_Data\03_IC\[LabSamples2025_UrinOrg_extra.xlsx]extra_UrinOrg'!C674)," ",'Q:\Abteilungsprojekte\eng\EngData\NeleK\05_Raw_Data\03_IC\[LabSamples2025_UrinOrg_extra.xlsx]extra_UrinOrg'!C674)</f>
        <v/>
      </c>
      <c r="D674">
        <f>IF(ISBLANK('Q:\Abteilungsprojekte\eng\EngData\NeleK\05_Raw_Data\03_IC\[LabSamples2025_UrinOrg_extra.xlsx]extra_UrinOrg'!D674)," ",'Q:\Abteilungsprojekte\eng\EngData\NeleK\05_Raw_Data\03_IC\[LabSamples2025_UrinOrg_extra.xlsx]extra_UrinOrg'!D674)</f>
        <v/>
      </c>
      <c r="E674">
        <f>IF(ISBLANK('Q:\Abteilungsprojekte\eng\EngData\NeleK\05_Raw_Data\03_IC\[LabSamples2025_UrinOrg_extra.xlsx]extra_UrinOrg'!E674)," ",'Q:\Abteilungsprojekte\eng\EngData\NeleK\05_Raw_Data\03_IC\[LabSamples2025_UrinOrg_extra.xlsx]extra_UrinOrg'!E674)</f>
        <v/>
      </c>
      <c r="F674">
        <f>IF(ISBLANK('Q:\Abteilungsprojekte\eng\EngData\NeleK\05_Raw_Data\03_IC\[LabSamples2025_UrinOrg_extra.xlsx]extra_UrinOrg'!F674)," ",'Q:\Abteilungsprojekte\eng\EngData\NeleK\05_Raw_Data\03_IC\[LabSamples2025_UrinOrg_extra.xlsx]extra_UrinOrg'!F674)</f>
        <v/>
      </c>
      <c r="G674">
        <f>IF(ISBLANK('Q:\Abteilungsprojekte\eng\EngData\NeleK\05_Raw_Data\03_IC\[LabSamples2025_UrinOrg_extra.xlsx]extra_UrinOrg'!G674)," ",'Q:\Abteilungsprojekte\eng\EngData\NeleK\05_Raw_Data\03_IC\[LabSamples2025_UrinOrg_extra.xlsx]extra_UrinOrg'!G674)</f>
        <v/>
      </c>
      <c r="H674">
        <f>IF(ISBLANK('Q:\Abteilungsprojekte\eng\EngData\NeleK\05_Raw_Data\03_IC\[LabSamples2025_UrinOrg_extra.xlsx]extra_UrinOrg'!H674)," ",'Q:\Abteilungsprojekte\eng\EngData\NeleK\05_Raw_Data\03_IC\[LabSamples2025_UrinOrg_extra.xlsx]extra_UrinOrg'!H674)</f>
        <v/>
      </c>
    </row>
    <row r="675">
      <c r="A675">
        <f>IF(ISBLANK('Q:\Abteilungsprojekte\eng\EngData\NeleK\05_Raw_Data\03_IC\[LabSamples2025_UrinOrg_extra.xlsx]extra_UrinOrg'!A675)," ",'Q:\Abteilungsprojekte\eng\EngData\NeleK\05_Raw_Data\03_IC\[LabSamples2025_UrinOrg_extra.xlsx]extra_UrinOrg'!A675)</f>
        <v/>
      </c>
      <c r="B675">
        <f>IF(ISBLANK('Q:\Abteilungsprojekte\eng\EngData\NeleK\05_Raw_Data\03_IC\[LabSamples2025_UrinOrg_extra.xlsx]extra_UrinOrg'!B675)," ",'Q:\Abteilungsprojekte\eng\EngData\NeleK\05_Raw_Data\03_IC\[LabSamples2025_UrinOrg_extra.xlsx]extra_UrinOrg'!B675)</f>
        <v/>
      </c>
      <c r="C675">
        <f>IF(ISBLANK('Q:\Abteilungsprojekte\eng\EngData\NeleK\05_Raw_Data\03_IC\[LabSamples2025_UrinOrg_extra.xlsx]extra_UrinOrg'!C675)," ",'Q:\Abteilungsprojekte\eng\EngData\NeleK\05_Raw_Data\03_IC\[LabSamples2025_UrinOrg_extra.xlsx]extra_UrinOrg'!C675)</f>
        <v/>
      </c>
      <c r="D675">
        <f>IF(ISBLANK('Q:\Abteilungsprojekte\eng\EngData\NeleK\05_Raw_Data\03_IC\[LabSamples2025_UrinOrg_extra.xlsx]extra_UrinOrg'!D675)," ",'Q:\Abteilungsprojekte\eng\EngData\NeleK\05_Raw_Data\03_IC\[LabSamples2025_UrinOrg_extra.xlsx]extra_UrinOrg'!D675)</f>
        <v/>
      </c>
      <c r="E675">
        <f>IF(ISBLANK('Q:\Abteilungsprojekte\eng\EngData\NeleK\05_Raw_Data\03_IC\[LabSamples2025_UrinOrg_extra.xlsx]extra_UrinOrg'!E675)," ",'Q:\Abteilungsprojekte\eng\EngData\NeleK\05_Raw_Data\03_IC\[LabSamples2025_UrinOrg_extra.xlsx]extra_UrinOrg'!E675)</f>
        <v/>
      </c>
      <c r="F675">
        <f>IF(ISBLANK('Q:\Abteilungsprojekte\eng\EngData\NeleK\05_Raw_Data\03_IC\[LabSamples2025_UrinOrg_extra.xlsx]extra_UrinOrg'!F675)," ",'Q:\Abteilungsprojekte\eng\EngData\NeleK\05_Raw_Data\03_IC\[LabSamples2025_UrinOrg_extra.xlsx]extra_UrinOrg'!F675)</f>
        <v/>
      </c>
      <c r="G675">
        <f>IF(ISBLANK('Q:\Abteilungsprojekte\eng\EngData\NeleK\05_Raw_Data\03_IC\[LabSamples2025_UrinOrg_extra.xlsx]extra_UrinOrg'!G675)," ",'Q:\Abteilungsprojekte\eng\EngData\NeleK\05_Raw_Data\03_IC\[LabSamples2025_UrinOrg_extra.xlsx]extra_UrinOrg'!G675)</f>
        <v/>
      </c>
      <c r="H675">
        <f>IF(ISBLANK('Q:\Abteilungsprojekte\eng\EngData\NeleK\05_Raw_Data\03_IC\[LabSamples2025_UrinOrg_extra.xlsx]extra_UrinOrg'!H675)," ",'Q:\Abteilungsprojekte\eng\EngData\NeleK\05_Raw_Data\03_IC\[LabSamples2025_UrinOrg_extra.xlsx]extra_UrinOrg'!H675)</f>
        <v/>
      </c>
    </row>
    <row r="676">
      <c r="A676">
        <f>IF(ISBLANK('Q:\Abteilungsprojekte\eng\EngData\NeleK\05_Raw_Data\03_IC\[LabSamples2025_UrinOrg_extra.xlsx]extra_UrinOrg'!A676)," ",'Q:\Abteilungsprojekte\eng\EngData\NeleK\05_Raw_Data\03_IC\[LabSamples2025_UrinOrg_extra.xlsx]extra_UrinOrg'!A676)</f>
        <v/>
      </c>
      <c r="B676">
        <f>IF(ISBLANK('Q:\Abteilungsprojekte\eng\EngData\NeleK\05_Raw_Data\03_IC\[LabSamples2025_UrinOrg_extra.xlsx]extra_UrinOrg'!B676)," ",'Q:\Abteilungsprojekte\eng\EngData\NeleK\05_Raw_Data\03_IC\[LabSamples2025_UrinOrg_extra.xlsx]extra_UrinOrg'!B676)</f>
        <v/>
      </c>
      <c r="C676">
        <f>IF(ISBLANK('Q:\Abteilungsprojekte\eng\EngData\NeleK\05_Raw_Data\03_IC\[LabSamples2025_UrinOrg_extra.xlsx]extra_UrinOrg'!C676)," ",'Q:\Abteilungsprojekte\eng\EngData\NeleK\05_Raw_Data\03_IC\[LabSamples2025_UrinOrg_extra.xlsx]extra_UrinOrg'!C676)</f>
        <v/>
      </c>
      <c r="D676">
        <f>IF(ISBLANK('Q:\Abteilungsprojekte\eng\EngData\NeleK\05_Raw_Data\03_IC\[LabSamples2025_UrinOrg_extra.xlsx]extra_UrinOrg'!D676)," ",'Q:\Abteilungsprojekte\eng\EngData\NeleK\05_Raw_Data\03_IC\[LabSamples2025_UrinOrg_extra.xlsx]extra_UrinOrg'!D676)</f>
        <v/>
      </c>
      <c r="E676">
        <f>IF(ISBLANK('Q:\Abteilungsprojekte\eng\EngData\NeleK\05_Raw_Data\03_IC\[LabSamples2025_UrinOrg_extra.xlsx]extra_UrinOrg'!E676)," ",'Q:\Abteilungsprojekte\eng\EngData\NeleK\05_Raw_Data\03_IC\[LabSamples2025_UrinOrg_extra.xlsx]extra_UrinOrg'!E676)</f>
        <v/>
      </c>
      <c r="F676">
        <f>IF(ISBLANK('Q:\Abteilungsprojekte\eng\EngData\NeleK\05_Raw_Data\03_IC\[LabSamples2025_UrinOrg_extra.xlsx]extra_UrinOrg'!F676)," ",'Q:\Abteilungsprojekte\eng\EngData\NeleK\05_Raw_Data\03_IC\[LabSamples2025_UrinOrg_extra.xlsx]extra_UrinOrg'!F676)</f>
        <v/>
      </c>
      <c r="G676">
        <f>IF(ISBLANK('Q:\Abteilungsprojekte\eng\EngData\NeleK\05_Raw_Data\03_IC\[LabSamples2025_UrinOrg_extra.xlsx]extra_UrinOrg'!G676)," ",'Q:\Abteilungsprojekte\eng\EngData\NeleK\05_Raw_Data\03_IC\[LabSamples2025_UrinOrg_extra.xlsx]extra_UrinOrg'!G676)</f>
        <v/>
      </c>
      <c r="H676">
        <f>IF(ISBLANK('Q:\Abteilungsprojekte\eng\EngData\NeleK\05_Raw_Data\03_IC\[LabSamples2025_UrinOrg_extra.xlsx]extra_UrinOrg'!H676)," ",'Q:\Abteilungsprojekte\eng\EngData\NeleK\05_Raw_Data\03_IC\[LabSamples2025_UrinOrg_extra.xlsx]extra_UrinOrg'!H676)</f>
        <v/>
      </c>
    </row>
    <row r="677">
      <c r="A677">
        <f>IF(ISBLANK('Q:\Abteilungsprojekte\eng\EngData\NeleK\05_Raw_Data\03_IC\[LabSamples2025_UrinOrg_extra.xlsx]extra_UrinOrg'!A677)," ",'Q:\Abteilungsprojekte\eng\EngData\NeleK\05_Raw_Data\03_IC\[LabSamples2025_UrinOrg_extra.xlsx]extra_UrinOrg'!A677)</f>
        <v/>
      </c>
      <c r="B677">
        <f>IF(ISBLANK('Q:\Abteilungsprojekte\eng\EngData\NeleK\05_Raw_Data\03_IC\[LabSamples2025_UrinOrg_extra.xlsx]extra_UrinOrg'!B677)," ",'Q:\Abteilungsprojekte\eng\EngData\NeleK\05_Raw_Data\03_IC\[LabSamples2025_UrinOrg_extra.xlsx]extra_UrinOrg'!B677)</f>
        <v/>
      </c>
      <c r="C677">
        <f>IF(ISBLANK('Q:\Abteilungsprojekte\eng\EngData\NeleK\05_Raw_Data\03_IC\[LabSamples2025_UrinOrg_extra.xlsx]extra_UrinOrg'!C677)," ",'Q:\Abteilungsprojekte\eng\EngData\NeleK\05_Raw_Data\03_IC\[LabSamples2025_UrinOrg_extra.xlsx]extra_UrinOrg'!C677)</f>
        <v/>
      </c>
      <c r="D677">
        <f>IF(ISBLANK('Q:\Abteilungsprojekte\eng\EngData\NeleK\05_Raw_Data\03_IC\[LabSamples2025_UrinOrg_extra.xlsx]extra_UrinOrg'!D677)," ",'Q:\Abteilungsprojekte\eng\EngData\NeleK\05_Raw_Data\03_IC\[LabSamples2025_UrinOrg_extra.xlsx]extra_UrinOrg'!D677)</f>
        <v/>
      </c>
      <c r="E677">
        <f>IF(ISBLANK('Q:\Abteilungsprojekte\eng\EngData\NeleK\05_Raw_Data\03_IC\[LabSamples2025_UrinOrg_extra.xlsx]extra_UrinOrg'!E677)," ",'Q:\Abteilungsprojekte\eng\EngData\NeleK\05_Raw_Data\03_IC\[LabSamples2025_UrinOrg_extra.xlsx]extra_UrinOrg'!E677)</f>
        <v/>
      </c>
      <c r="F677">
        <f>IF(ISBLANK('Q:\Abteilungsprojekte\eng\EngData\NeleK\05_Raw_Data\03_IC\[LabSamples2025_UrinOrg_extra.xlsx]extra_UrinOrg'!F677)," ",'Q:\Abteilungsprojekte\eng\EngData\NeleK\05_Raw_Data\03_IC\[LabSamples2025_UrinOrg_extra.xlsx]extra_UrinOrg'!F677)</f>
        <v/>
      </c>
      <c r="G677">
        <f>IF(ISBLANK('Q:\Abteilungsprojekte\eng\EngData\NeleK\05_Raw_Data\03_IC\[LabSamples2025_UrinOrg_extra.xlsx]extra_UrinOrg'!G677)," ",'Q:\Abteilungsprojekte\eng\EngData\NeleK\05_Raw_Data\03_IC\[LabSamples2025_UrinOrg_extra.xlsx]extra_UrinOrg'!G677)</f>
        <v/>
      </c>
      <c r="H677">
        <f>IF(ISBLANK('Q:\Abteilungsprojekte\eng\EngData\NeleK\05_Raw_Data\03_IC\[LabSamples2025_UrinOrg_extra.xlsx]extra_UrinOrg'!H677)," ",'Q:\Abteilungsprojekte\eng\EngData\NeleK\05_Raw_Data\03_IC\[LabSamples2025_UrinOrg_extra.xlsx]extra_UrinOrg'!H677)</f>
        <v/>
      </c>
    </row>
    <row r="678">
      <c r="A678">
        <f>IF(ISBLANK('Q:\Abteilungsprojekte\eng\EngData\NeleK\05_Raw_Data\03_IC\[LabSamples2025_UrinOrg_extra.xlsx]extra_UrinOrg'!A678)," ",'Q:\Abteilungsprojekte\eng\EngData\NeleK\05_Raw_Data\03_IC\[LabSamples2025_UrinOrg_extra.xlsx]extra_UrinOrg'!A678)</f>
        <v/>
      </c>
      <c r="B678">
        <f>IF(ISBLANK('Q:\Abteilungsprojekte\eng\EngData\NeleK\05_Raw_Data\03_IC\[LabSamples2025_UrinOrg_extra.xlsx]extra_UrinOrg'!B678)," ",'Q:\Abteilungsprojekte\eng\EngData\NeleK\05_Raw_Data\03_IC\[LabSamples2025_UrinOrg_extra.xlsx]extra_UrinOrg'!B678)</f>
        <v/>
      </c>
      <c r="C678">
        <f>IF(ISBLANK('Q:\Abteilungsprojekte\eng\EngData\NeleK\05_Raw_Data\03_IC\[LabSamples2025_UrinOrg_extra.xlsx]extra_UrinOrg'!C678)," ",'Q:\Abteilungsprojekte\eng\EngData\NeleK\05_Raw_Data\03_IC\[LabSamples2025_UrinOrg_extra.xlsx]extra_UrinOrg'!C678)</f>
        <v/>
      </c>
      <c r="D678">
        <f>IF(ISBLANK('Q:\Abteilungsprojekte\eng\EngData\NeleK\05_Raw_Data\03_IC\[LabSamples2025_UrinOrg_extra.xlsx]extra_UrinOrg'!D678)," ",'Q:\Abteilungsprojekte\eng\EngData\NeleK\05_Raw_Data\03_IC\[LabSamples2025_UrinOrg_extra.xlsx]extra_UrinOrg'!D678)</f>
        <v/>
      </c>
      <c r="E678">
        <f>IF(ISBLANK('Q:\Abteilungsprojekte\eng\EngData\NeleK\05_Raw_Data\03_IC\[LabSamples2025_UrinOrg_extra.xlsx]extra_UrinOrg'!E678)," ",'Q:\Abteilungsprojekte\eng\EngData\NeleK\05_Raw_Data\03_IC\[LabSamples2025_UrinOrg_extra.xlsx]extra_UrinOrg'!E678)</f>
        <v/>
      </c>
      <c r="F678">
        <f>IF(ISBLANK('Q:\Abteilungsprojekte\eng\EngData\NeleK\05_Raw_Data\03_IC\[LabSamples2025_UrinOrg_extra.xlsx]extra_UrinOrg'!F678)," ",'Q:\Abteilungsprojekte\eng\EngData\NeleK\05_Raw_Data\03_IC\[LabSamples2025_UrinOrg_extra.xlsx]extra_UrinOrg'!F678)</f>
        <v/>
      </c>
      <c r="G678">
        <f>IF(ISBLANK('Q:\Abteilungsprojekte\eng\EngData\NeleK\05_Raw_Data\03_IC\[LabSamples2025_UrinOrg_extra.xlsx]extra_UrinOrg'!G678)," ",'Q:\Abteilungsprojekte\eng\EngData\NeleK\05_Raw_Data\03_IC\[LabSamples2025_UrinOrg_extra.xlsx]extra_UrinOrg'!G678)</f>
        <v/>
      </c>
      <c r="H678">
        <f>IF(ISBLANK('Q:\Abteilungsprojekte\eng\EngData\NeleK\05_Raw_Data\03_IC\[LabSamples2025_UrinOrg_extra.xlsx]extra_UrinOrg'!H678)," ",'Q:\Abteilungsprojekte\eng\EngData\NeleK\05_Raw_Data\03_IC\[LabSamples2025_UrinOrg_extra.xlsx]extra_UrinOrg'!H678)</f>
        <v/>
      </c>
    </row>
    <row r="679">
      <c r="A679">
        <f>IF(ISBLANK('Q:\Abteilungsprojekte\eng\EngData\NeleK\05_Raw_Data\03_IC\[LabSamples2025_UrinOrg_extra.xlsx]extra_UrinOrg'!A679)," ",'Q:\Abteilungsprojekte\eng\EngData\NeleK\05_Raw_Data\03_IC\[LabSamples2025_UrinOrg_extra.xlsx]extra_UrinOrg'!A679)</f>
        <v/>
      </c>
      <c r="B679">
        <f>IF(ISBLANK('Q:\Abteilungsprojekte\eng\EngData\NeleK\05_Raw_Data\03_IC\[LabSamples2025_UrinOrg_extra.xlsx]extra_UrinOrg'!B679)," ",'Q:\Abteilungsprojekte\eng\EngData\NeleK\05_Raw_Data\03_IC\[LabSamples2025_UrinOrg_extra.xlsx]extra_UrinOrg'!B679)</f>
        <v/>
      </c>
      <c r="C679">
        <f>IF(ISBLANK('Q:\Abteilungsprojekte\eng\EngData\NeleK\05_Raw_Data\03_IC\[LabSamples2025_UrinOrg_extra.xlsx]extra_UrinOrg'!C679)," ",'Q:\Abteilungsprojekte\eng\EngData\NeleK\05_Raw_Data\03_IC\[LabSamples2025_UrinOrg_extra.xlsx]extra_UrinOrg'!C679)</f>
        <v/>
      </c>
      <c r="D679">
        <f>IF(ISBLANK('Q:\Abteilungsprojekte\eng\EngData\NeleK\05_Raw_Data\03_IC\[LabSamples2025_UrinOrg_extra.xlsx]extra_UrinOrg'!D679)," ",'Q:\Abteilungsprojekte\eng\EngData\NeleK\05_Raw_Data\03_IC\[LabSamples2025_UrinOrg_extra.xlsx]extra_UrinOrg'!D679)</f>
        <v/>
      </c>
      <c r="E679">
        <f>IF(ISBLANK('Q:\Abteilungsprojekte\eng\EngData\NeleK\05_Raw_Data\03_IC\[LabSamples2025_UrinOrg_extra.xlsx]extra_UrinOrg'!E679)," ",'Q:\Abteilungsprojekte\eng\EngData\NeleK\05_Raw_Data\03_IC\[LabSamples2025_UrinOrg_extra.xlsx]extra_UrinOrg'!E679)</f>
        <v/>
      </c>
      <c r="F679">
        <f>IF(ISBLANK('Q:\Abteilungsprojekte\eng\EngData\NeleK\05_Raw_Data\03_IC\[LabSamples2025_UrinOrg_extra.xlsx]extra_UrinOrg'!F679)," ",'Q:\Abteilungsprojekte\eng\EngData\NeleK\05_Raw_Data\03_IC\[LabSamples2025_UrinOrg_extra.xlsx]extra_UrinOrg'!F679)</f>
        <v/>
      </c>
      <c r="G679">
        <f>IF(ISBLANK('Q:\Abteilungsprojekte\eng\EngData\NeleK\05_Raw_Data\03_IC\[LabSamples2025_UrinOrg_extra.xlsx]extra_UrinOrg'!G679)," ",'Q:\Abteilungsprojekte\eng\EngData\NeleK\05_Raw_Data\03_IC\[LabSamples2025_UrinOrg_extra.xlsx]extra_UrinOrg'!G679)</f>
        <v/>
      </c>
      <c r="H679">
        <f>IF(ISBLANK('Q:\Abteilungsprojekte\eng\EngData\NeleK\05_Raw_Data\03_IC\[LabSamples2025_UrinOrg_extra.xlsx]extra_UrinOrg'!H679)," ",'Q:\Abteilungsprojekte\eng\EngData\NeleK\05_Raw_Data\03_IC\[LabSamples2025_UrinOrg_extra.xlsx]extra_UrinOrg'!H679)</f>
        <v/>
      </c>
    </row>
    <row r="680">
      <c r="A680">
        <f>IF(ISBLANK('Q:\Abteilungsprojekte\eng\EngData\NeleK\05_Raw_Data\03_IC\[LabSamples2025_UrinOrg_extra.xlsx]extra_UrinOrg'!A680)," ",'Q:\Abteilungsprojekte\eng\EngData\NeleK\05_Raw_Data\03_IC\[LabSamples2025_UrinOrg_extra.xlsx]extra_UrinOrg'!A680)</f>
        <v/>
      </c>
      <c r="B680">
        <f>IF(ISBLANK('Q:\Abteilungsprojekte\eng\EngData\NeleK\05_Raw_Data\03_IC\[LabSamples2025_UrinOrg_extra.xlsx]extra_UrinOrg'!B680)," ",'Q:\Abteilungsprojekte\eng\EngData\NeleK\05_Raw_Data\03_IC\[LabSamples2025_UrinOrg_extra.xlsx]extra_UrinOrg'!B680)</f>
        <v/>
      </c>
      <c r="C680">
        <f>IF(ISBLANK('Q:\Abteilungsprojekte\eng\EngData\NeleK\05_Raw_Data\03_IC\[LabSamples2025_UrinOrg_extra.xlsx]extra_UrinOrg'!C680)," ",'Q:\Abteilungsprojekte\eng\EngData\NeleK\05_Raw_Data\03_IC\[LabSamples2025_UrinOrg_extra.xlsx]extra_UrinOrg'!C680)</f>
        <v/>
      </c>
      <c r="D680">
        <f>IF(ISBLANK('Q:\Abteilungsprojekte\eng\EngData\NeleK\05_Raw_Data\03_IC\[LabSamples2025_UrinOrg_extra.xlsx]extra_UrinOrg'!D680)," ",'Q:\Abteilungsprojekte\eng\EngData\NeleK\05_Raw_Data\03_IC\[LabSamples2025_UrinOrg_extra.xlsx]extra_UrinOrg'!D680)</f>
        <v/>
      </c>
      <c r="E680">
        <f>IF(ISBLANK('Q:\Abteilungsprojekte\eng\EngData\NeleK\05_Raw_Data\03_IC\[LabSamples2025_UrinOrg_extra.xlsx]extra_UrinOrg'!E680)," ",'Q:\Abteilungsprojekte\eng\EngData\NeleK\05_Raw_Data\03_IC\[LabSamples2025_UrinOrg_extra.xlsx]extra_UrinOrg'!E680)</f>
        <v/>
      </c>
      <c r="F680">
        <f>IF(ISBLANK('Q:\Abteilungsprojekte\eng\EngData\NeleK\05_Raw_Data\03_IC\[LabSamples2025_UrinOrg_extra.xlsx]extra_UrinOrg'!F680)," ",'Q:\Abteilungsprojekte\eng\EngData\NeleK\05_Raw_Data\03_IC\[LabSamples2025_UrinOrg_extra.xlsx]extra_UrinOrg'!F680)</f>
        <v/>
      </c>
      <c r="G680">
        <f>IF(ISBLANK('Q:\Abteilungsprojekte\eng\EngData\NeleK\05_Raw_Data\03_IC\[LabSamples2025_UrinOrg_extra.xlsx]extra_UrinOrg'!G680)," ",'Q:\Abteilungsprojekte\eng\EngData\NeleK\05_Raw_Data\03_IC\[LabSamples2025_UrinOrg_extra.xlsx]extra_UrinOrg'!G680)</f>
        <v/>
      </c>
      <c r="H680">
        <f>IF(ISBLANK('Q:\Abteilungsprojekte\eng\EngData\NeleK\05_Raw_Data\03_IC\[LabSamples2025_UrinOrg_extra.xlsx]extra_UrinOrg'!H680)," ",'Q:\Abteilungsprojekte\eng\EngData\NeleK\05_Raw_Data\03_IC\[LabSamples2025_UrinOrg_extra.xlsx]extra_UrinOrg'!H680)</f>
        <v/>
      </c>
    </row>
    <row r="681">
      <c r="A681">
        <f>IF(ISBLANK('Q:\Abteilungsprojekte\eng\EngData\NeleK\05_Raw_Data\03_IC\[LabSamples2025_UrinOrg_extra.xlsx]extra_UrinOrg'!A681)," ",'Q:\Abteilungsprojekte\eng\EngData\NeleK\05_Raw_Data\03_IC\[LabSamples2025_UrinOrg_extra.xlsx]extra_UrinOrg'!A681)</f>
        <v/>
      </c>
      <c r="B681">
        <f>IF(ISBLANK('Q:\Abteilungsprojekte\eng\EngData\NeleK\05_Raw_Data\03_IC\[LabSamples2025_UrinOrg_extra.xlsx]extra_UrinOrg'!B681)," ",'Q:\Abteilungsprojekte\eng\EngData\NeleK\05_Raw_Data\03_IC\[LabSamples2025_UrinOrg_extra.xlsx]extra_UrinOrg'!B681)</f>
        <v/>
      </c>
      <c r="C681">
        <f>IF(ISBLANK('Q:\Abteilungsprojekte\eng\EngData\NeleK\05_Raw_Data\03_IC\[LabSamples2025_UrinOrg_extra.xlsx]extra_UrinOrg'!C681)," ",'Q:\Abteilungsprojekte\eng\EngData\NeleK\05_Raw_Data\03_IC\[LabSamples2025_UrinOrg_extra.xlsx]extra_UrinOrg'!C681)</f>
        <v/>
      </c>
      <c r="D681">
        <f>IF(ISBLANK('Q:\Abteilungsprojekte\eng\EngData\NeleK\05_Raw_Data\03_IC\[LabSamples2025_UrinOrg_extra.xlsx]extra_UrinOrg'!D681)," ",'Q:\Abteilungsprojekte\eng\EngData\NeleK\05_Raw_Data\03_IC\[LabSamples2025_UrinOrg_extra.xlsx]extra_UrinOrg'!D681)</f>
        <v/>
      </c>
      <c r="E681">
        <f>IF(ISBLANK('Q:\Abteilungsprojekte\eng\EngData\NeleK\05_Raw_Data\03_IC\[LabSamples2025_UrinOrg_extra.xlsx]extra_UrinOrg'!E681)," ",'Q:\Abteilungsprojekte\eng\EngData\NeleK\05_Raw_Data\03_IC\[LabSamples2025_UrinOrg_extra.xlsx]extra_UrinOrg'!E681)</f>
        <v/>
      </c>
      <c r="F681">
        <f>IF(ISBLANK('Q:\Abteilungsprojekte\eng\EngData\NeleK\05_Raw_Data\03_IC\[LabSamples2025_UrinOrg_extra.xlsx]extra_UrinOrg'!F681)," ",'Q:\Abteilungsprojekte\eng\EngData\NeleK\05_Raw_Data\03_IC\[LabSamples2025_UrinOrg_extra.xlsx]extra_UrinOrg'!F681)</f>
        <v/>
      </c>
      <c r="G681">
        <f>IF(ISBLANK('Q:\Abteilungsprojekte\eng\EngData\NeleK\05_Raw_Data\03_IC\[LabSamples2025_UrinOrg_extra.xlsx]extra_UrinOrg'!G681)," ",'Q:\Abteilungsprojekte\eng\EngData\NeleK\05_Raw_Data\03_IC\[LabSamples2025_UrinOrg_extra.xlsx]extra_UrinOrg'!G681)</f>
        <v/>
      </c>
      <c r="H681">
        <f>IF(ISBLANK('Q:\Abteilungsprojekte\eng\EngData\NeleK\05_Raw_Data\03_IC\[LabSamples2025_UrinOrg_extra.xlsx]extra_UrinOrg'!H681)," ",'Q:\Abteilungsprojekte\eng\EngData\NeleK\05_Raw_Data\03_IC\[LabSamples2025_UrinOrg_extra.xlsx]extra_UrinOrg'!H681)</f>
        <v/>
      </c>
    </row>
    <row r="682">
      <c r="A682">
        <f>IF(ISBLANK('Q:\Abteilungsprojekte\eng\EngData\NeleK\05_Raw_Data\03_IC\[LabSamples2025_UrinOrg_extra.xlsx]extra_UrinOrg'!A682)," ",'Q:\Abteilungsprojekte\eng\EngData\NeleK\05_Raw_Data\03_IC\[LabSamples2025_UrinOrg_extra.xlsx]extra_UrinOrg'!A682)</f>
        <v/>
      </c>
      <c r="B682">
        <f>IF(ISBLANK('Q:\Abteilungsprojekte\eng\EngData\NeleK\05_Raw_Data\03_IC\[LabSamples2025_UrinOrg_extra.xlsx]extra_UrinOrg'!B682)," ",'Q:\Abteilungsprojekte\eng\EngData\NeleK\05_Raw_Data\03_IC\[LabSamples2025_UrinOrg_extra.xlsx]extra_UrinOrg'!B682)</f>
        <v/>
      </c>
      <c r="C682">
        <f>IF(ISBLANK('Q:\Abteilungsprojekte\eng\EngData\NeleK\05_Raw_Data\03_IC\[LabSamples2025_UrinOrg_extra.xlsx]extra_UrinOrg'!C682)," ",'Q:\Abteilungsprojekte\eng\EngData\NeleK\05_Raw_Data\03_IC\[LabSamples2025_UrinOrg_extra.xlsx]extra_UrinOrg'!C682)</f>
        <v/>
      </c>
      <c r="D682">
        <f>IF(ISBLANK('Q:\Abteilungsprojekte\eng\EngData\NeleK\05_Raw_Data\03_IC\[LabSamples2025_UrinOrg_extra.xlsx]extra_UrinOrg'!D682)," ",'Q:\Abteilungsprojekte\eng\EngData\NeleK\05_Raw_Data\03_IC\[LabSamples2025_UrinOrg_extra.xlsx]extra_UrinOrg'!D682)</f>
        <v/>
      </c>
      <c r="E682">
        <f>IF(ISBLANK('Q:\Abteilungsprojekte\eng\EngData\NeleK\05_Raw_Data\03_IC\[LabSamples2025_UrinOrg_extra.xlsx]extra_UrinOrg'!E682)," ",'Q:\Abteilungsprojekte\eng\EngData\NeleK\05_Raw_Data\03_IC\[LabSamples2025_UrinOrg_extra.xlsx]extra_UrinOrg'!E682)</f>
        <v/>
      </c>
      <c r="F682">
        <f>IF(ISBLANK('Q:\Abteilungsprojekte\eng\EngData\NeleK\05_Raw_Data\03_IC\[LabSamples2025_UrinOrg_extra.xlsx]extra_UrinOrg'!F682)," ",'Q:\Abteilungsprojekte\eng\EngData\NeleK\05_Raw_Data\03_IC\[LabSamples2025_UrinOrg_extra.xlsx]extra_UrinOrg'!F682)</f>
        <v/>
      </c>
      <c r="G682">
        <f>IF(ISBLANK('Q:\Abteilungsprojekte\eng\EngData\NeleK\05_Raw_Data\03_IC\[LabSamples2025_UrinOrg_extra.xlsx]extra_UrinOrg'!G682)," ",'Q:\Abteilungsprojekte\eng\EngData\NeleK\05_Raw_Data\03_IC\[LabSamples2025_UrinOrg_extra.xlsx]extra_UrinOrg'!G682)</f>
        <v/>
      </c>
      <c r="H682">
        <f>IF(ISBLANK('Q:\Abteilungsprojekte\eng\EngData\NeleK\05_Raw_Data\03_IC\[LabSamples2025_UrinOrg_extra.xlsx]extra_UrinOrg'!H682)," ",'Q:\Abteilungsprojekte\eng\EngData\NeleK\05_Raw_Data\03_IC\[LabSamples2025_UrinOrg_extra.xlsx]extra_UrinOrg'!H682)</f>
        <v/>
      </c>
    </row>
    <row r="683">
      <c r="A683">
        <f>IF(ISBLANK('Q:\Abteilungsprojekte\eng\EngData\NeleK\05_Raw_Data\03_IC\[LabSamples2025_UrinOrg_extra.xlsx]extra_UrinOrg'!A683)," ",'Q:\Abteilungsprojekte\eng\EngData\NeleK\05_Raw_Data\03_IC\[LabSamples2025_UrinOrg_extra.xlsx]extra_UrinOrg'!A683)</f>
        <v/>
      </c>
      <c r="B683">
        <f>IF(ISBLANK('Q:\Abteilungsprojekte\eng\EngData\NeleK\05_Raw_Data\03_IC\[LabSamples2025_UrinOrg_extra.xlsx]extra_UrinOrg'!B683)," ",'Q:\Abteilungsprojekte\eng\EngData\NeleK\05_Raw_Data\03_IC\[LabSamples2025_UrinOrg_extra.xlsx]extra_UrinOrg'!B683)</f>
        <v/>
      </c>
      <c r="C683">
        <f>IF(ISBLANK('Q:\Abteilungsprojekte\eng\EngData\NeleK\05_Raw_Data\03_IC\[LabSamples2025_UrinOrg_extra.xlsx]extra_UrinOrg'!C683)," ",'Q:\Abteilungsprojekte\eng\EngData\NeleK\05_Raw_Data\03_IC\[LabSamples2025_UrinOrg_extra.xlsx]extra_UrinOrg'!C683)</f>
        <v/>
      </c>
      <c r="D683">
        <f>IF(ISBLANK('Q:\Abteilungsprojekte\eng\EngData\NeleK\05_Raw_Data\03_IC\[LabSamples2025_UrinOrg_extra.xlsx]extra_UrinOrg'!D683)," ",'Q:\Abteilungsprojekte\eng\EngData\NeleK\05_Raw_Data\03_IC\[LabSamples2025_UrinOrg_extra.xlsx]extra_UrinOrg'!D683)</f>
        <v/>
      </c>
      <c r="E683">
        <f>IF(ISBLANK('Q:\Abteilungsprojekte\eng\EngData\NeleK\05_Raw_Data\03_IC\[LabSamples2025_UrinOrg_extra.xlsx]extra_UrinOrg'!E683)," ",'Q:\Abteilungsprojekte\eng\EngData\NeleK\05_Raw_Data\03_IC\[LabSamples2025_UrinOrg_extra.xlsx]extra_UrinOrg'!E683)</f>
        <v/>
      </c>
      <c r="F683">
        <f>IF(ISBLANK('Q:\Abteilungsprojekte\eng\EngData\NeleK\05_Raw_Data\03_IC\[LabSamples2025_UrinOrg_extra.xlsx]extra_UrinOrg'!F683)," ",'Q:\Abteilungsprojekte\eng\EngData\NeleK\05_Raw_Data\03_IC\[LabSamples2025_UrinOrg_extra.xlsx]extra_UrinOrg'!F683)</f>
        <v/>
      </c>
      <c r="G683">
        <f>IF(ISBLANK('Q:\Abteilungsprojekte\eng\EngData\NeleK\05_Raw_Data\03_IC\[LabSamples2025_UrinOrg_extra.xlsx]extra_UrinOrg'!G683)," ",'Q:\Abteilungsprojekte\eng\EngData\NeleK\05_Raw_Data\03_IC\[LabSamples2025_UrinOrg_extra.xlsx]extra_UrinOrg'!G683)</f>
        <v/>
      </c>
      <c r="H683">
        <f>IF(ISBLANK('Q:\Abteilungsprojekte\eng\EngData\NeleK\05_Raw_Data\03_IC\[LabSamples2025_UrinOrg_extra.xlsx]extra_UrinOrg'!H683)," ",'Q:\Abteilungsprojekte\eng\EngData\NeleK\05_Raw_Data\03_IC\[LabSamples2025_UrinOrg_extra.xlsx]extra_UrinOrg'!H683)</f>
        <v/>
      </c>
    </row>
    <row r="684">
      <c r="A684">
        <f>IF(ISBLANK('Q:\Abteilungsprojekte\eng\EngData\NeleK\05_Raw_Data\03_IC\[LabSamples2025_UrinOrg_extra.xlsx]extra_UrinOrg'!A684)," ",'Q:\Abteilungsprojekte\eng\EngData\NeleK\05_Raw_Data\03_IC\[LabSamples2025_UrinOrg_extra.xlsx]extra_UrinOrg'!A684)</f>
        <v/>
      </c>
      <c r="B684">
        <f>IF(ISBLANK('Q:\Abteilungsprojekte\eng\EngData\NeleK\05_Raw_Data\03_IC\[LabSamples2025_UrinOrg_extra.xlsx]extra_UrinOrg'!B684)," ",'Q:\Abteilungsprojekte\eng\EngData\NeleK\05_Raw_Data\03_IC\[LabSamples2025_UrinOrg_extra.xlsx]extra_UrinOrg'!B684)</f>
        <v/>
      </c>
      <c r="C684">
        <f>IF(ISBLANK('Q:\Abteilungsprojekte\eng\EngData\NeleK\05_Raw_Data\03_IC\[LabSamples2025_UrinOrg_extra.xlsx]extra_UrinOrg'!C684)," ",'Q:\Abteilungsprojekte\eng\EngData\NeleK\05_Raw_Data\03_IC\[LabSamples2025_UrinOrg_extra.xlsx]extra_UrinOrg'!C684)</f>
        <v/>
      </c>
      <c r="D684">
        <f>IF(ISBLANK('Q:\Abteilungsprojekte\eng\EngData\NeleK\05_Raw_Data\03_IC\[LabSamples2025_UrinOrg_extra.xlsx]extra_UrinOrg'!D684)," ",'Q:\Abteilungsprojekte\eng\EngData\NeleK\05_Raw_Data\03_IC\[LabSamples2025_UrinOrg_extra.xlsx]extra_UrinOrg'!D684)</f>
        <v/>
      </c>
      <c r="E684">
        <f>IF(ISBLANK('Q:\Abteilungsprojekte\eng\EngData\NeleK\05_Raw_Data\03_IC\[LabSamples2025_UrinOrg_extra.xlsx]extra_UrinOrg'!E684)," ",'Q:\Abteilungsprojekte\eng\EngData\NeleK\05_Raw_Data\03_IC\[LabSamples2025_UrinOrg_extra.xlsx]extra_UrinOrg'!E684)</f>
        <v/>
      </c>
      <c r="F684">
        <f>IF(ISBLANK('Q:\Abteilungsprojekte\eng\EngData\NeleK\05_Raw_Data\03_IC\[LabSamples2025_UrinOrg_extra.xlsx]extra_UrinOrg'!F684)," ",'Q:\Abteilungsprojekte\eng\EngData\NeleK\05_Raw_Data\03_IC\[LabSamples2025_UrinOrg_extra.xlsx]extra_UrinOrg'!F684)</f>
        <v/>
      </c>
      <c r="G684">
        <f>IF(ISBLANK('Q:\Abteilungsprojekte\eng\EngData\NeleK\05_Raw_Data\03_IC\[LabSamples2025_UrinOrg_extra.xlsx]extra_UrinOrg'!G684)," ",'Q:\Abteilungsprojekte\eng\EngData\NeleK\05_Raw_Data\03_IC\[LabSamples2025_UrinOrg_extra.xlsx]extra_UrinOrg'!G684)</f>
        <v/>
      </c>
      <c r="H684">
        <f>IF(ISBLANK('Q:\Abteilungsprojekte\eng\EngData\NeleK\05_Raw_Data\03_IC\[LabSamples2025_UrinOrg_extra.xlsx]extra_UrinOrg'!H684)," ",'Q:\Abteilungsprojekte\eng\EngData\NeleK\05_Raw_Data\03_IC\[LabSamples2025_UrinOrg_extra.xlsx]extra_UrinOrg'!H684)</f>
        <v/>
      </c>
    </row>
    <row r="685">
      <c r="A685">
        <f>IF(ISBLANK('Q:\Abteilungsprojekte\eng\EngData\NeleK\05_Raw_Data\03_IC\[LabSamples2025_UrinOrg_extra.xlsx]extra_UrinOrg'!A685)," ",'Q:\Abteilungsprojekte\eng\EngData\NeleK\05_Raw_Data\03_IC\[LabSamples2025_UrinOrg_extra.xlsx]extra_UrinOrg'!A685)</f>
        <v/>
      </c>
      <c r="B685">
        <f>IF(ISBLANK('Q:\Abteilungsprojekte\eng\EngData\NeleK\05_Raw_Data\03_IC\[LabSamples2025_UrinOrg_extra.xlsx]extra_UrinOrg'!B685)," ",'Q:\Abteilungsprojekte\eng\EngData\NeleK\05_Raw_Data\03_IC\[LabSamples2025_UrinOrg_extra.xlsx]extra_UrinOrg'!B685)</f>
        <v/>
      </c>
      <c r="C685">
        <f>IF(ISBLANK('Q:\Abteilungsprojekte\eng\EngData\NeleK\05_Raw_Data\03_IC\[LabSamples2025_UrinOrg_extra.xlsx]extra_UrinOrg'!C685)," ",'Q:\Abteilungsprojekte\eng\EngData\NeleK\05_Raw_Data\03_IC\[LabSamples2025_UrinOrg_extra.xlsx]extra_UrinOrg'!C685)</f>
        <v/>
      </c>
      <c r="D685">
        <f>IF(ISBLANK('Q:\Abteilungsprojekte\eng\EngData\NeleK\05_Raw_Data\03_IC\[LabSamples2025_UrinOrg_extra.xlsx]extra_UrinOrg'!D685)," ",'Q:\Abteilungsprojekte\eng\EngData\NeleK\05_Raw_Data\03_IC\[LabSamples2025_UrinOrg_extra.xlsx]extra_UrinOrg'!D685)</f>
        <v/>
      </c>
      <c r="E685">
        <f>IF(ISBLANK('Q:\Abteilungsprojekte\eng\EngData\NeleK\05_Raw_Data\03_IC\[LabSamples2025_UrinOrg_extra.xlsx]extra_UrinOrg'!E685)," ",'Q:\Abteilungsprojekte\eng\EngData\NeleK\05_Raw_Data\03_IC\[LabSamples2025_UrinOrg_extra.xlsx]extra_UrinOrg'!E685)</f>
        <v/>
      </c>
      <c r="F685">
        <f>IF(ISBLANK('Q:\Abteilungsprojekte\eng\EngData\NeleK\05_Raw_Data\03_IC\[LabSamples2025_UrinOrg_extra.xlsx]extra_UrinOrg'!F685)," ",'Q:\Abteilungsprojekte\eng\EngData\NeleK\05_Raw_Data\03_IC\[LabSamples2025_UrinOrg_extra.xlsx]extra_UrinOrg'!F685)</f>
        <v/>
      </c>
      <c r="G685">
        <f>IF(ISBLANK('Q:\Abteilungsprojekte\eng\EngData\NeleK\05_Raw_Data\03_IC\[LabSamples2025_UrinOrg_extra.xlsx]extra_UrinOrg'!G685)," ",'Q:\Abteilungsprojekte\eng\EngData\NeleK\05_Raw_Data\03_IC\[LabSamples2025_UrinOrg_extra.xlsx]extra_UrinOrg'!G685)</f>
        <v/>
      </c>
      <c r="H685">
        <f>IF(ISBLANK('Q:\Abteilungsprojekte\eng\EngData\NeleK\05_Raw_Data\03_IC\[LabSamples2025_UrinOrg_extra.xlsx]extra_UrinOrg'!H685)," ",'Q:\Abteilungsprojekte\eng\EngData\NeleK\05_Raw_Data\03_IC\[LabSamples2025_UrinOrg_extra.xlsx]extra_UrinOrg'!H685)</f>
        <v/>
      </c>
    </row>
    <row r="686">
      <c r="A686">
        <f>IF(ISBLANK('Q:\Abteilungsprojekte\eng\EngData\NeleK\05_Raw_Data\03_IC\[LabSamples2025_UrinOrg_extra.xlsx]extra_UrinOrg'!A686)," ",'Q:\Abteilungsprojekte\eng\EngData\NeleK\05_Raw_Data\03_IC\[LabSamples2025_UrinOrg_extra.xlsx]extra_UrinOrg'!A686)</f>
        <v/>
      </c>
      <c r="B686">
        <f>IF(ISBLANK('Q:\Abteilungsprojekte\eng\EngData\NeleK\05_Raw_Data\03_IC\[LabSamples2025_UrinOrg_extra.xlsx]extra_UrinOrg'!B686)," ",'Q:\Abteilungsprojekte\eng\EngData\NeleK\05_Raw_Data\03_IC\[LabSamples2025_UrinOrg_extra.xlsx]extra_UrinOrg'!B686)</f>
        <v/>
      </c>
      <c r="C686">
        <f>IF(ISBLANK('Q:\Abteilungsprojekte\eng\EngData\NeleK\05_Raw_Data\03_IC\[LabSamples2025_UrinOrg_extra.xlsx]extra_UrinOrg'!C686)," ",'Q:\Abteilungsprojekte\eng\EngData\NeleK\05_Raw_Data\03_IC\[LabSamples2025_UrinOrg_extra.xlsx]extra_UrinOrg'!C686)</f>
        <v/>
      </c>
      <c r="D686">
        <f>IF(ISBLANK('Q:\Abteilungsprojekte\eng\EngData\NeleK\05_Raw_Data\03_IC\[LabSamples2025_UrinOrg_extra.xlsx]extra_UrinOrg'!D686)," ",'Q:\Abteilungsprojekte\eng\EngData\NeleK\05_Raw_Data\03_IC\[LabSamples2025_UrinOrg_extra.xlsx]extra_UrinOrg'!D686)</f>
        <v/>
      </c>
      <c r="E686">
        <f>IF(ISBLANK('Q:\Abteilungsprojekte\eng\EngData\NeleK\05_Raw_Data\03_IC\[LabSamples2025_UrinOrg_extra.xlsx]extra_UrinOrg'!E686)," ",'Q:\Abteilungsprojekte\eng\EngData\NeleK\05_Raw_Data\03_IC\[LabSamples2025_UrinOrg_extra.xlsx]extra_UrinOrg'!E686)</f>
        <v/>
      </c>
      <c r="F686">
        <f>IF(ISBLANK('Q:\Abteilungsprojekte\eng\EngData\NeleK\05_Raw_Data\03_IC\[LabSamples2025_UrinOrg_extra.xlsx]extra_UrinOrg'!F686)," ",'Q:\Abteilungsprojekte\eng\EngData\NeleK\05_Raw_Data\03_IC\[LabSamples2025_UrinOrg_extra.xlsx]extra_UrinOrg'!F686)</f>
        <v/>
      </c>
      <c r="G686">
        <f>IF(ISBLANK('Q:\Abteilungsprojekte\eng\EngData\NeleK\05_Raw_Data\03_IC\[LabSamples2025_UrinOrg_extra.xlsx]extra_UrinOrg'!G686)," ",'Q:\Abteilungsprojekte\eng\EngData\NeleK\05_Raw_Data\03_IC\[LabSamples2025_UrinOrg_extra.xlsx]extra_UrinOrg'!G686)</f>
        <v/>
      </c>
      <c r="H686">
        <f>IF(ISBLANK('Q:\Abteilungsprojekte\eng\EngData\NeleK\05_Raw_Data\03_IC\[LabSamples2025_UrinOrg_extra.xlsx]extra_UrinOrg'!H686)," ",'Q:\Abteilungsprojekte\eng\EngData\NeleK\05_Raw_Data\03_IC\[LabSamples2025_UrinOrg_extra.xlsx]extra_UrinOrg'!H686)</f>
        <v/>
      </c>
    </row>
    <row r="687">
      <c r="A687">
        <f>IF(ISBLANK('Q:\Abteilungsprojekte\eng\EngData\NeleK\05_Raw_Data\03_IC\[LabSamples2025_UrinOrg_extra.xlsx]extra_UrinOrg'!A687)," ",'Q:\Abteilungsprojekte\eng\EngData\NeleK\05_Raw_Data\03_IC\[LabSamples2025_UrinOrg_extra.xlsx]extra_UrinOrg'!A687)</f>
        <v/>
      </c>
      <c r="B687">
        <f>IF(ISBLANK('Q:\Abteilungsprojekte\eng\EngData\NeleK\05_Raw_Data\03_IC\[LabSamples2025_UrinOrg_extra.xlsx]extra_UrinOrg'!B687)," ",'Q:\Abteilungsprojekte\eng\EngData\NeleK\05_Raw_Data\03_IC\[LabSamples2025_UrinOrg_extra.xlsx]extra_UrinOrg'!B687)</f>
        <v/>
      </c>
      <c r="C687">
        <f>IF(ISBLANK('Q:\Abteilungsprojekte\eng\EngData\NeleK\05_Raw_Data\03_IC\[LabSamples2025_UrinOrg_extra.xlsx]extra_UrinOrg'!C687)," ",'Q:\Abteilungsprojekte\eng\EngData\NeleK\05_Raw_Data\03_IC\[LabSamples2025_UrinOrg_extra.xlsx]extra_UrinOrg'!C687)</f>
        <v/>
      </c>
      <c r="D687">
        <f>IF(ISBLANK('Q:\Abteilungsprojekte\eng\EngData\NeleK\05_Raw_Data\03_IC\[LabSamples2025_UrinOrg_extra.xlsx]extra_UrinOrg'!D687)," ",'Q:\Abteilungsprojekte\eng\EngData\NeleK\05_Raw_Data\03_IC\[LabSamples2025_UrinOrg_extra.xlsx]extra_UrinOrg'!D687)</f>
        <v/>
      </c>
      <c r="E687">
        <f>IF(ISBLANK('Q:\Abteilungsprojekte\eng\EngData\NeleK\05_Raw_Data\03_IC\[LabSamples2025_UrinOrg_extra.xlsx]extra_UrinOrg'!E687)," ",'Q:\Abteilungsprojekte\eng\EngData\NeleK\05_Raw_Data\03_IC\[LabSamples2025_UrinOrg_extra.xlsx]extra_UrinOrg'!E687)</f>
        <v/>
      </c>
      <c r="F687">
        <f>IF(ISBLANK('Q:\Abteilungsprojekte\eng\EngData\NeleK\05_Raw_Data\03_IC\[LabSamples2025_UrinOrg_extra.xlsx]extra_UrinOrg'!F687)," ",'Q:\Abteilungsprojekte\eng\EngData\NeleK\05_Raw_Data\03_IC\[LabSamples2025_UrinOrg_extra.xlsx]extra_UrinOrg'!F687)</f>
        <v/>
      </c>
      <c r="G687">
        <f>IF(ISBLANK('Q:\Abteilungsprojekte\eng\EngData\NeleK\05_Raw_Data\03_IC\[LabSamples2025_UrinOrg_extra.xlsx]extra_UrinOrg'!G687)," ",'Q:\Abteilungsprojekte\eng\EngData\NeleK\05_Raw_Data\03_IC\[LabSamples2025_UrinOrg_extra.xlsx]extra_UrinOrg'!G687)</f>
        <v/>
      </c>
      <c r="H687">
        <f>IF(ISBLANK('Q:\Abteilungsprojekte\eng\EngData\NeleK\05_Raw_Data\03_IC\[LabSamples2025_UrinOrg_extra.xlsx]extra_UrinOrg'!H687)," ",'Q:\Abteilungsprojekte\eng\EngData\NeleK\05_Raw_Data\03_IC\[LabSamples2025_UrinOrg_extra.xlsx]extra_UrinOrg'!H687)</f>
        <v/>
      </c>
    </row>
    <row r="688">
      <c r="A688">
        <f>IF(ISBLANK('Q:\Abteilungsprojekte\eng\EngData\NeleK\05_Raw_Data\03_IC\[LabSamples2025_UrinOrg_extra.xlsx]extra_UrinOrg'!A688)," ",'Q:\Abteilungsprojekte\eng\EngData\NeleK\05_Raw_Data\03_IC\[LabSamples2025_UrinOrg_extra.xlsx]extra_UrinOrg'!A688)</f>
        <v/>
      </c>
      <c r="B688">
        <f>IF(ISBLANK('Q:\Abteilungsprojekte\eng\EngData\NeleK\05_Raw_Data\03_IC\[LabSamples2025_UrinOrg_extra.xlsx]extra_UrinOrg'!B688)," ",'Q:\Abteilungsprojekte\eng\EngData\NeleK\05_Raw_Data\03_IC\[LabSamples2025_UrinOrg_extra.xlsx]extra_UrinOrg'!B688)</f>
        <v/>
      </c>
      <c r="C688">
        <f>IF(ISBLANK('Q:\Abteilungsprojekte\eng\EngData\NeleK\05_Raw_Data\03_IC\[LabSamples2025_UrinOrg_extra.xlsx]extra_UrinOrg'!C688)," ",'Q:\Abteilungsprojekte\eng\EngData\NeleK\05_Raw_Data\03_IC\[LabSamples2025_UrinOrg_extra.xlsx]extra_UrinOrg'!C688)</f>
        <v/>
      </c>
      <c r="D688">
        <f>IF(ISBLANK('Q:\Abteilungsprojekte\eng\EngData\NeleK\05_Raw_Data\03_IC\[LabSamples2025_UrinOrg_extra.xlsx]extra_UrinOrg'!D688)," ",'Q:\Abteilungsprojekte\eng\EngData\NeleK\05_Raw_Data\03_IC\[LabSamples2025_UrinOrg_extra.xlsx]extra_UrinOrg'!D688)</f>
        <v/>
      </c>
      <c r="E688">
        <f>IF(ISBLANK('Q:\Abteilungsprojekte\eng\EngData\NeleK\05_Raw_Data\03_IC\[LabSamples2025_UrinOrg_extra.xlsx]extra_UrinOrg'!E688)," ",'Q:\Abteilungsprojekte\eng\EngData\NeleK\05_Raw_Data\03_IC\[LabSamples2025_UrinOrg_extra.xlsx]extra_UrinOrg'!E688)</f>
        <v/>
      </c>
      <c r="F688">
        <f>IF(ISBLANK('Q:\Abteilungsprojekte\eng\EngData\NeleK\05_Raw_Data\03_IC\[LabSamples2025_UrinOrg_extra.xlsx]extra_UrinOrg'!F688)," ",'Q:\Abteilungsprojekte\eng\EngData\NeleK\05_Raw_Data\03_IC\[LabSamples2025_UrinOrg_extra.xlsx]extra_UrinOrg'!F688)</f>
        <v/>
      </c>
      <c r="G688">
        <f>IF(ISBLANK('Q:\Abteilungsprojekte\eng\EngData\NeleK\05_Raw_Data\03_IC\[LabSamples2025_UrinOrg_extra.xlsx]extra_UrinOrg'!G688)," ",'Q:\Abteilungsprojekte\eng\EngData\NeleK\05_Raw_Data\03_IC\[LabSamples2025_UrinOrg_extra.xlsx]extra_UrinOrg'!G688)</f>
        <v/>
      </c>
      <c r="H688">
        <f>IF(ISBLANK('Q:\Abteilungsprojekte\eng\EngData\NeleK\05_Raw_Data\03_IC\[LabSamples2025_UrinOrg_extra.xlsx]extra_UrinOrg'!H688)," ",'Q:\Abteilungsprojekte\eng\EngData\NeleK\05_Raw_Data\03_IC\[LabSamples2025_UrinOrg_extra.xlsx]extra_UrinOrg'!H688)</f>
        <v/>
      </c>
    </row>
    <row r="689">
      <c r="A689">
        <f>IF(ISBLANK('Q:\Abteilungsprojekte\eng\EngData\NeleK\05_Raw_Data\03_IC\[LabSamples2025_UrinOrg_extra.xlsx]extra_UrinOrg'!A689)," ",'Q:\Abteilungsprojekte\eng\EngData\NeleK\05_Raw_Data\03_IC\[LabSamples2025_UrinOrg_extra.xlsx]extra_UrinOrg'!A689)</f>
        <v/>
      </c>
      <c r="B689">
        <f>IF(ISBLANK('Q:\Abteilungsprojekte\eng\EngData\NeleK\05_Raw_Data\03_IC\[LabSamples2025_UrinOrg_extra.xlsx]extra_UrinOrg'!B689)," ",'Q:\Abteilungsprojekte\eng\EngData\NeleK\05_Raw_Data\03_IC\[LabSamples2025_UrinOrg_extra.xlsx]extra_UrinOrg'!B689)</f>
        <v/>
      </c>
      <c r="C689">
        <f>IF(ISBLANK('Q:\Abteilungsprojekte\eng\EngData\NeleK\05_Raw_Data\03_IC\[LabSamples2025_UrinOrg_extra.xlsx]extra_UrinOrg'!C689)," ",'Q:\Abteilungsprojekte\eng\EngData\NeleK\05_Raw_Data\03_IC\[LabSamples2025_UrinOrg_extra.xlsx]extra_UrinOrg'!C689)</f>
        <v/>
      </c>
      <c r="D689">
        <f>IF(ISBLANK('Q:\Abteilungsprojekte\eng\EngData\NeleK\05_Raw_Data\03_IC\[LabSamples2025_UrinOrg_extra.xlsx]extra_UrinOrg'!D689)," ",'Q:\Abteilungsprojekte\eng\EngData\NeleK\05_Raw_Data\03_IC\[LabSamples2025_UrinOrg_extra.xlsx]extra_UrinOrg'!D689)</f>
        <v/>
      </c>
      <c r="E689">
        <f>IF(ISBLANK('Q:\Abteilungsprojekte\eng\EngData\NeleK\05_Raw_Data\03_IC\[LabSamples2025_UrinOrg_extra.xlsx]extra_UrinOrg'!E689)," ",'Q:\Abteilungsprojekte\eng\EngData\NeleK\05_Raw_Data\03_IC\[LabSamples2025_UrinOrg_extra.xlsx]extra_UrinOrg'!E689)</f>
        <v/>
      </c>
      <c r="F689">
        <f>IF(ISBLANK('Q:\Abteilungsprojekte\eng\EngData\NeleK\05_Raw_Data\03_IC\[LabSamples2025_UrinOrg_extra.xlsx]extra_UrinOrg'!F689)," ",'Q:\Abteilungsprojekte\eng\EngData\NeleK\05_Raw_Data\03_IC\[LabSamples2025_UrinOrg_extra.xlsx]extra_UrinOrg'!F689)</f>
        <v/>
      </c>
      <c r="G689">
        <f>IF(ISBLANK('Q:\Abteilungsprojekte\eng\EngData\NeleK\05_Raw_Data\03_IC\[LabSamples2025_UrinOrg_extra.xlsx]extra_UrinOrg'!G689)," ",'Q:\Abteilungsprojekte\eng\EngData\NeleK\05_Raw_Data\03_IC\[LabSamples2025_UrinOrg_extra.xlsx]extra_UrinOrg'!G689)</f>
        <v/>
      </c>
      <c r="H689">
        <f>IF(ISBLANK('Q:\Abteilungsprojekte\eng\EngData\NeleK\05_Raw_Data\03_IC\[LabSamples2025_UrinOrg_extra.xlsx]extra_UrinOrg'!H689)," ",'Q:\Abteilungsprojekte\eng\EngData\NeleK\05_Raw_Data\03_IC\[LabSamples2025_UrinOrg_extra.xlsx]extra_UrinOrg'!H689)</f>
        <v/>
      </c>
    </row>
    <row r="690">
      <c r="A690">
        <f>IF(ISBLANK('Q:\Abteilungsprojekte\eng\EngData\NeleK\05_Raw_Data\03_IC\[LabSamples2025_UrinOrg_extra.xlsx]extra_UrinOrg'!A690)," ",'Q:\Abteilungsprojekte\eng\EngData\NeleK\05_Raw_Data\03_IC\[LabSamples2025_UrinOrg_extra.xlsx]extra_UrinOrg'!A690)</f>
        <v/>
      </c>
      <c r="B690">
        <f>IF(ISBLANK('Q:\Abteilungsprojekte\eng\EngData\NeleK\05_Raw_Data\03_IC\[LabSamples2025_UrinOrg_extra.xlsx]extra_UrinOrg'!B690)," ",'Q:\Abteilungsprojekte\eng\EngData\NeleK\05_Raw_Data\03_IC\[LabSamples2025_UrinOrg_extra.xlsx]extra_UrinOrg'!B690)</f>
        <v/>
      </c>
      <c r="C690">
        <f>IF(ISBLANK('Q:\Abteilungsprojekte\eng\EngData\NeleK\05_Raw_Data\03_IC\[LabSamples2025_UrinOrg_extra.xlsx]extra_UrinOrg'!C690)," ",'Q:\Abteilungsprojekte\eng\EngData\NeleK\05_Raw_Data\03_IC\[LabSamples2025_UrinOrg_extra.xlsx]extra_UrinOrg'!C690)</f>
        <v/>
      </c>
      <c r="D690">
        <f>IF(ISBLANK('Q:\Abteilungsprojekte\eng\EngData\NeleK\05_Raw_Data\03_IC\[LabSamples2025_UrinOrg_extra.xlsx]extra_UrinOrg'!D690)," ",'Q:\Abteilungsprojekte\eng\EngData\NeleK\05_Raw_Data\03_IC\[LabSamples2025_UrinOrg_extra.xlsx]extra_UrinOrg'!D690)</f>
        <v/>
      </c>
      <c r="E690">
        <f>IF(ISBLANK('Q:\Abteilungsprojekte\eng\EngData\NeleK\05_Raw_Data\03_IC\[LabSamples2025_UrinOrg_extra.xlsx]extra_UrinOrg'!E690)," ",'Q:\Abteilungsprojekte\eng\EngData\NeleK\05_Raw_Data\03_IC\[LabSamples2025_UrinOrg_extra.xlsx]extra_UrinOrg'!E690)</f>
        <v/>
      </c>
      <c r="F690">
        <f>IF(ISBLANK('Q:\Abteilungsprojekte\eng\EngData\NeleK\05_Raw_Data\03_IC\[LabSamples2025_UrinOrg_extra.xlsx]extra_UrinOrg'!F690)," ",'Q:\Abteilungsprojekte\eng\EngData\NeleK\05_Raw_Data\03_IC\[LabSamples2025_UrinOrg_extra.xlsx]extra_UrinOrg'!F690)</f>
        <v/>
      </c>
      <c r="G690">
        <f>IF(ISBLANK('Q:\Abteilungsprojekte\eng\EngData\NeleK\05_Raw_Data\03_IC\[LabSamples2025_UrinOrg_extra.xlsx]extra_UrinOrg'!G690)," ",'Q:\Abteilungsprojekte\eng\EngData\NeleK\05_Raw_Data\03_IC\[LabSamples2025_UrinOrg_extra.xlsx]extra_UrinOrg'!G690)</f>
        <v/>
      </c>
      <c r="H690">
        <f>IF(ISBLANK('Q:\Abteilungsprojekte\eng\EngData\NeleK\05_Raw_Data\03_IC\[LabSamples2025_UrinOrg_extra.xlsx]extra_UrinOrg'!H690)," ",'Q:\Abteilungsprojekte\eng\EngData\NeleK\05_Raw_Data\03_IC\[LabSamples2025_UrinOrg_extra.xlsx]extra_UrinOrg'!H690)</f>
        <v/>
      </c>
    </row>
    <row r="691">
      <c r="A691">
        <f>IF(ISBLANK('Q:\Abteilungsprojekte\eng\EngData\NeleK\05_Raw_Data\03_IC\[LabSamples2025_UrinOrg_extra.xlsx]extra_UrinOrg'!A691)," ",'Q:\Abteilungsprojekte\eng\EngData\NeleK\05_Raw_Data\03_IC\[LabSamples2025_UrinOrg_extra.xlsx]extra_UrinOrg'!A691)</f>
        <v/>
      </c>
      <c r="B691">
        <f>IF(ISBLANK('Q:\Abteilungsprojekte\eng\EngData\NeleK\05_Raw_Data\03_IC\[LabSamples2025_UrinOrg_extra.xlsx]extra_UrinOrg'!B691)," ",'Q:\Abteilungsprojekte\eng\EngData\NeleK\05_Raw_Data\03_IC\[LabSamples2025_UrinOrg_extra.xlsx]extra_UrinOrg'!B691)</f>
        <v/>
      </c>
      <c r="C691">
        <f>IF(ISBLANK('Q:\Abteilungsprojekte\eng\EngData\NeleK\05_Raw_Data\03_IC\[LabSamples2025_UrinOrg_extra.xlsx]extra_UrinOrg'!C691)," ",'Q:\Abteilungsprojekte\eng\EngData\NeleK\05_Raw_Data\03_IC\[LabSamples2025_UrinOrg_extra.xlsx]extra_UrinOrg'!C691)</f>
        <v/>
      </c>
      <c r="D691">
        <f>IF(ISBLANK('Q:\Abteilungsprojekte\eng\EngData\NeleK\05_Raw_Data\03_IC\[LabSamples2025_UrinOrg_extra.xlsx]extra_UrinOrg'!D691)," ",'Q:\Abteilungsprojekte\eng\EngData\NeleK\05_Raw_Data\03_IC\[LabSamples2025_UrinOrg_extra.xlsx]extra_UrinOrg'!D691)</f>
        <v/>
      </c>
      <c r="E691">
        <f>IF(ISBLANK('Q:\Abteilungsprojekte\eng\EngData\NeleK\05_Raw_Data\03_IC\[LabSamples2025_UrinOrg_extra.xlsx]extra_UrinOrg'!E691)," ",'Q:\Abteilungsprojekte\eng\EngData\NeleK\05_Raw_Data\03_IC\[LabSamples2025_UrinOrg_extra.xlsx]extra_UrinOrg'!E691)</f>
        <v/>
      </c>
      <c r="F691">
        <f>IF(ISBLANK('Q:\Abteilungsprojekte\eng\EngData\NeleK\05_Raw_Data\03_IC\[LabSamples2025_UrinOrg_extra.xlsx]extra_UrinOrg'!F691)," ",'Q:\Abteilungsprojekte\eng\EngData\NeleK\05_Raw_Data\03_IC\[LabSamples2025_UrinOrg_extra.xlsx]extra_UrinOrg'!F691)</f>
        <v/>
      </c>
      <c r="G691">
        <f>IF(ISBLANK('Q:\Abteilungsprojekte\eng\EngData\NeleK\05_Raw_Data\03_IC\[LabSamples2025_UrinOrg_extra.xlsx]extra_UrinOrg'!G691)," ",'Q:\Abteilungsprojekte\eng\EngData\NeleK\05_Raw_Data\03_IC\[LabSamples2025_UrinOrg_extra.xlsx]extra_UrinOrg'!G691)</f>
        <v/>
      </c>
      <c r="H691">
        <f>IF(ISBLANK('Q:\Abteilungsprojekte\eng\EngData\NeleK\05_Raw_Data\03_IC\[LabSamples2025_UrinOrg_extra.xlsx]extra_UrinOrg'!H691)," ",'Q:\Abteilungsprojekte\eng\EngData\NeleK\05_Raw_Data\03_IC\[LabSamples2025_UrinOrg_extra.xlsx]extra_UrinOrg'!H691)</f>
        <v/>
      </c>
    </row>
    <row r="692">
      <c r="A692">
        <f>IF(ISBLANK('Q:\Abteilungsprojekte\eng\EngData\NeleK\05_Raw_Data\03_IC\[LabSamples2025_UrinOrg_extra.xlsx]extra_UrinOrg'!A692)," ",'Q:\Abteilungsprojekte\eng\EngData\NeleK\05_Raw_Data\03_IC\[LabSamples2025_UrinOrg_extra.xlsx]extra_UrinOrg'!A692)</f>
        <v/>
      </c>
      <c r="B692">
        <f>IF(ISBLANK('Q:\Abteilungsprojekte\eng\EngData\NeleK\05_Raw_Data\03_IC\[LabSamples2025_UrinOrg_extra.xlsx]extra_UrinOrg'!B692)," ",'Q:\Abteilungsprojekte\eng\EngData\NeleK\05_Raw_Data\03_IC\[LabSamples2025_UrinOrg_extra.xlsx]extra_UrinOrg'!B692)</f>
        <v/>
      </c>
      <c r="C692">
        <f>IF(ISBLANK('Q:\Abteilungsprojekte\eng\EngData\NeleK\05_Raw_Data\03_IC\[LabSamples2025_UrinOrg_extra.xlsx]extra_UrinOrg'!C692)," ",'Q:\Abteilungsprojekte\eng\EngData\NeleK\05_Raw_Data\03_IC\[LabSamples2025_UrinOrg_extra.xlsx]extra_UrinOrg'!C692)</f>
        <v/>
      </c>
      <c r="D692">
        <f>IF(ISBLANK('Q:\Abteilungsprojekte\eng\EngData\NeleK\05_Raw_Data\03_IC\[LabSamples2025_UrinOrg_extra.xlsx]extra_UrinOrg'!D692)," ",'Q:\Abteilungsprojekte\eng\EngData\NeleK\05_Raw_Data\03_IC\[LabSamples2025_UrinOrg_extra.xlsx]extra_UrinOrg'!D692)</f>
        <v/>
      </c>
      <c r="E692">
        <f>IF(ISBLANK('Q:\Abteilungsprojekte\eng\EngData\NeleK\05_Raw_Data\03_IC\[LabSamples2025_UrinOrg_extra.xlsx]extra_UrinOrg'!E692)," ",'Q:\Abteilungsprojekte\eng\EngData\NeleK\05_Raw_Data\03_IC\[LabSamples2025_UrinOrg_extra.xlsx]extra_UrinOrg'!E692)</f>
        <v/>
      </c>
      <c r="F692">
        <f>IF(ISBLANK('Q:\Abteilungsprojekte\eng\EngData\NeleK\05_Raw_Data\03_IC\[LabSamples2025_UrinOrg_extra.xlsx]extra_UrinOrg'!F692)," ",'Q:\Abteilungsprojekte\eng\EngData\NeleK\05_Raw_Data\03_IC\[LabSamples2025_UrinOrg_extra.xlsx]extra_UrinOrg'!F692)</f>
        <v/>
      </c>
      <c r="G692">
        <f>IF(ISBLANK('Q:\Abteilungsprojekte\eng\EngData\NeleK\05_Raw_Data\03_IC\[LabSamples2025_UrinOrg_extra.xlsx]extra_UrinOrg'!G692)," ",'Q:\Abteilungsprojekte\eng\EngData\NeleK\05_Raw_Data\03_IC\[LabSamples2025_UrinOrg_extra.xlsx]extra_UrinOrg'!G692)</f>
        <v/>
      </c>
      <c r="H692">
        <f>IF(ISBLANK('Q:\Abteilungsprojekte\eng\EngData\NeleK\05_Raw_Data\03_IC\[LabSamples2025_UrinOrg_extra.xlsx]extra_UrinOrg'!H692)," ",'Q:\Abteilungsprojekte\eng\EngData\NeleK\05_Raw_Data\03_IC\[LabSamples2025_UrinOrg_extra.xlsx]extra_UrinOrg'!H692)</f>
        <v/>
      </c>
    </row>
    <row r="693">
      <c r="A693">
        <f>IF(ISBLANK('Q:\Abteilungsprojekte\eng\EngData\NeleK\05_Raw_Data\03_IC\[LabSamples2025_UrinOrg_extra.xlsx]extra_UrinOrg'!A693)," ",'Q:\Abteilungsprojekte\eng\EngData\NeleK\05_Raw_Data\03_IC\[LabSamples2025_UrinOrg_extra.xlsx]extra_UrinOrg'!A693)</f>
        <v/>
      </c>
      <c r="B693">
        <f>IF(ISBLANK('Q:\Abteilungsprojekte\eng\EngData\NeleK\05_Raw_Data\03_IC\[LabSamples2025_UrinOrg_extra.xlsx]extra_UrinOrg'!B693)," ",'Q:\Abteilungsprojekte\eng\EngData\NeleK\05_Raw_Data\03_IC\[LabSamples2025_UrinOrg_extra.xlsx]extra_UrinOrg'!B693)</f>
        <v/>
      </c>
      <c r="C693">
        <f>IF(ISBLANK('Q:\Abteilungsprojekte\eng\EngData\NeleK\05_Raw_Data\03_IC\[LabSamples2025_UrinOrg_extra.xlsx]extra_UrinOrg'!C693)," ",'Q:\Abteilungsprojekte\eng\EngData\NeleK\05_Raw_Data\03_IC\[LabSamples2025_UrinOrg_extra.xlsx]extra_UrinOrg'!C693)</f>
        <v/>
      </c>
      <c r="D693">
        <f>IF(ISBLANK('Q:\Abteilungsprojekte\eng\EngData\NeleK\05_Raw_Data\03_IC\[LabSamples2025_UrinOrg_extra.xlsx]extra_UrinOrg'!D693)," ",'Q:\Abteilungsprojekte\eng\EngData\NeleK\05_Raw_Data\03_IC\[LabSamples2025_UrinOrg_extra.xlsx]extra_UrinOrg'!D693)</f>
        <v/>
      </c>
      <c r="E693">
        <f>IF(ISBLANK('Q:\Abteilungsprojekte\eng\EngData\NeleK\05_Raw_Data\03_IC\[LabSamples2025_UrinOrg_extra.xlsx]extra_UrinOrg'!E693)," ",'Q:\Abteilungsprojekte\eng\EngData\NeleK\05_Raw_Data\03_IC\[LabSamples2025_UrinOrg_extra.xlsx]extra_UrinOrg'!E693)</f>
        <v/>
      </c>
      <c r="F693">
        <f>IF(ISBLANK('Q:\Abteilungsprojekte\eng\EngData\NeleK\05_Raw_Data\03_IC\[LabSamples2025_UrinOrg_extra.xlsx]extra_UrinOrg'!F693)," ",'Q:\Abteilungsprojekte\eng\EngData\NeleK\05_Raw_Data\03_IC\[LabSamples2025_UrinOrg_extra.xlsx]extra_UrinOrg'!F693)</f>
        <v/>
      </c>
      <c r="G693">
        <f>IF(ISBLANK('Q:\Abteilungsprojekte\eng\EngData\NeleK\05_Raw_Data\03_IC\[LabSamples2025_UrinOrg_extra.xlsx]extra_UrinOrg'!G693)," ",'Q:\Abteilungsprojekte\eng\EngData\NeleK\05_Raw_Data\03_IC\[LabSamples2025_UrinOrg_extra.xlsx]extra_UrinOrg'!G693)</f>
        <v/>
      </c>
      <c r="H693">
        <f>IF(ISBLANK('Q:\Abteilungsprojekte\eng\EngData\NeleK\05_Raw_Data\03_IC\[LabSamples2025_UrinOrg_extra.xlsx]extra_UrinOrg'!H693)," ",'Q:\Abteilungsprojekte\eng\EngData\NeleK\05_Raw_Data\03_IC\[LabSamples2025_UrinOrg_extra.xlsx]extra_UrinOrg'!H693)</f>
        <v/>
      </c>
    </row>
    <row r="694">
      <c r="A694">
        <f>IF(ISBLANK('Q:\Abteilungsprojekte\eng\EngData\NeleK\05_Raw_Data\03_IC\[LabSamples2025_UrinOrg_extra.xlsx]extra_UrinOrg'!A694)," ",'Q:\Abteilungsprojekte\eng\EngData\NeleK\05_Raw_Data\03_IC\[LabSamples2025_UrinOrg_extra.xlsx]extra_UrinOrg'!A694)</f>
        <v/>
      </c>
      <c r="B694">
        <f>IF(ISBLANK('Q:\Abteilungsprojekte\eng\EngData\NeleK\05_Raw_Data\03_IC\[LabSamples2025_UrinOrg_extra.xlsx]extra_UrinOrg'!B694)," ",'Q:\Abteilungsprojekte\eng\EngData\NeleK\05_Raw_Data\03_IC\[LabSamples2025_UrinOrg_extra.xlsx]extra_UrinOrg'!B694)</f>
        <v/>
      </c>
      <c r="C694">
        <f>IF(ISBLANK('Q:\Abteilungsprojekte\eng\EngData\NeleK\05_Raw_Data\03_IC\[LabSamples2025_UrinOrg_extra.xlsx]extra_UrinOrg'!C694)," ",'Q:\Abteilungsprojekte\eng\EngData\NeleK\05_Raw_Data\03_IC\[LabSamples2025_UrinOrg_extra.xlsx]extra_UrinOrg'!C694)</f>
        <v/>
      </c>
      <c r="D694">
        <f>IF(ISBLANK('Q:\Abteilungsprojekte\eng\EngData\NeleK\05_Raw_Data\03_IC\[LabSamples2025_UrinOrg_extra.xlsx]extra_UrinOrg'!D694)," ",'Q:\Abteilungsprojekte\eng\EngData\NeleK\05_Raw_Data\03_IC\[LabSamples2025_UrinOrg_extra.xlsx]extra_UrinOrg'!D694)</f>
        <v/>
      </c>
      <c r="E694">
        <f>IF(ISBLANK('Q:\Abteilungsprojekte\eng\EngData\NeleK\05_Raw_Data\03_IC\[LabSamples2025_UrinOrg_extra.xlsx]extra_UrinOrg'!E694)," ",'Q:\Abteilungsprojekte\eng\EngData\NeleK\05_Raw_Data\03_IC\[LabSamples2025_UrinOrg_extra.xlsx]extra_UrinOrg'!E694)</f>
        <v/>
      </c>
      <c r="F694">
        <f>IF(ISBLANK('Q:\Abteilungsprojekte\eng\EngData\NeleK\05_Raw_Data\03_IC\[LabSamples2025_UrinOrg_extra.xlsx]extra_UrinOrg'!F694)," ",'Q:\Abteilungsprojekte\eng\EngData\NeleK\05_Raw_Data\03_IC\[LabSamples2025_UrinOrg_extra.xlsx]extra_UrinOrg'!F694)</f>
        <v/>
      </c>
      <c r="G694">
        <f>IF(ISBLANK('Q:\Abteilungsprojekte\eng\EngData\NeleK\05_Raw_Data\03_IC\[LabSamples2025_UrinOrg_extra.xlsx]extra_UrinOrg'!G694)," ",'Q:\Abteilungsprojekte\eng\EngData\NeleK\05_Raw_Data\03_IC\[LabSamples2025_UrinOrg_extra.xlsx]extra_UrinOrg'!G694)</f>
        <v/>
      </c>
      <c r="H694">
        <f>IF(ISBLANK('Q:\Abteilungsprojekte\eng\EngData\NeleK\05_Raw_Data\03_IC\[LabSamples2025_UrinOrg_extra.xlsx]extra_UrinOrg'!H694)," ",'Q:\Abteilungsprojekte\eng\EngData\NeleK\05_Raw_Data\03_IC\[LabSamples2025_UrinOrg_extra.xlsx]extra_UrinOrg'!H694)</f>
        <v/>
      </c>
    </row>
    <row r="695">
      <c r="A695">
        <f>IF(ISBLANK('Q:\Abteilungsprojekte\eng\EngData\NeleK\05_Raw_Data\03_IC\[LabSamples2025_UrinOrg_extra.xlsx]extra_UrinOrg'!A695)," ",'Q:\Abteilungsprojekte\eng\EngData\NeleK\05_Raw_Data\03_IC\[LabSamples2025_UrinOrg_extra.xlsx]extra_UrinOrg'!A695)</f>
        <v/>
      </c>
      <c r="B695">
        <f>IF(ISBLANK('Q:\Abteilungsprojekte\eng\EngData\NeleK\05_Raw_Data\03_IC\[LabSamples2025_UrinOrg_extra.xlsx]extra_UrinOrg'!B695)," ",'Q:\Abteilungsprojekte\eng\EngData\NeleK\05_Raw_Data\03_IC\[LabSamples2025_UrinOrg_extra.xlsx]extra_UrinOrg'!B695)</f>
        <v/>
      </c>
      <c r="C695">
        <f>IF(ISBLANK('Q:\Abteilungsprojekte\eng\EngData\NeleK\05_Raw_Data\03_IC\[LabSamples2025_UrinOrg_extra.xlsx]extra_UrinOrg'!C695)," ",'Q:\Abteilungsprojekte\eng\EngData\NeleK\05_Raw_Data\03_IC\[LabSamples2025_UrinOrg_extra.xlsx]extra_UrinOrg'!C695)</f>
        <v/>
      </c>
      <c r="D695">
        <f>IF(ISBLANK('Q:\Abteilungsprojekte\eng\EngData\NeleK\05_Raw_Data\03_IC\[LabSamples2025_UrinOrg_extra.xlsx]extra_UrinOrg'!D695)," ",'Q:\Abteilungsprojekte\eng\EngData\NeleK\05_Raw_Data\03_IC\[LabSamples2025_UrinOrg_extra.xlsx]extra_UrinOrg'!D695)</f>
        <v/>
      </c>
      <c r="E695">
        <f>IF(ISBLANK('Q:\Abteilungsprojekte\eng\EngData\NeleK\05_Raw_Data\03_IC\[LabSamples2025_UrinOrg_extra.xlsx]extra_UrinOrg'!E695)," ",'Q:\Abteilungsprojekte\eng\EngData\NeleK\05_Raw_Data\03_IC\[LabSamples2025_UrinOrg_extra.xlsx]extra_UrinOrg'!E695)</f>
        <v/>
      </c>
      <c r="F695">
        <f>IF(ISBLANK('Q:\Abteilungsprojekte\eng\EngData\NeleK\05_Raw_Data\03_IC\[LabSamples2025_UrinOrg_extra.xlsx]extra_UrinOrg'!F695)," ",'Q:\Abteilungsprojekte\eng\EngData\NeleK\05_Raw_Data\03_IC\[LabSamples2025_UrinOrg_extra.xlsx]extra_UrinOrg'!F695)</f>
        <v/>
      </c>
      <c r="G695">
        <f>IF(ISBLANK('Q:\Abteilungsprojekte\eng\EngData\NeleK\05_Raw_Data\03_IC\[LabSamples2025_UrinOrg_extra.xlsx]extra_UrinOrg'!G695)," ",'Q:\Abteilungsprojekte\eng\EngData\NeleK\05_Raw_Data\03_IC\[LabSamples2025_UrinOrg_extra.xlsx]extra_UrinOrg'!G695)</f>
        <v/>
      </c>
      <c r="H695">
        <f>IF(ISBLANK('Q:\Abteilungsprojekte\eng\EngData\NeleK\05_Raw_Data\03_IC\[LabSamples2025_UrinOrg_extra.xlsx]extra_UrinOrg'!H695)," ",'Q:\Abteilungsprojekte\eng\EngData\NeleK\05_Raw_Data\03_IC\[LabSamples2025_UrinOrg_extra.xlsx]extra_UrinOrg'!H695)</f>
        <v/>
      </c>
    </row>
    <row r="696">
      <c r="A696">
        <f>IF(ISBLANK('Q:\Abteilungsprojekte\eng\EngData\NeleK\05_Raw_Data\03_IC\[LabSamples2025_UrinOrg_extra.xlsx]extra_UrinOrg'!A696)," ",'Q:\Abteilungsprojekte\eng\EngData\NeleK\05_Raw_Data\03_IC\[LabSamples2025_UrinOrg_extra.xlsx]extra_UrinOrg'!A696)</f>
        <v/>
      </c>
      <c r="B696">
        <f>IF(ISBLANK('Q:\Abteilungsprojekte\eng\EngData\NeleK\05_Raw_Data\03_IC\[LabSamples2025_UrinOrg_extra.xlsx]extra_UrinOrg'!B696)," ",'Q:\Abteilungsprojekte\eng\EngData\NeleK\05_Raw_Data\03_IC\[LabSamples2025_UrinOrg_extra.xlsx]extra_UrinOrg'!B696)</f>
        <v/>
      </c>
      <c r="C696">
        <f>IF(ISBLANK('Q:\Abteilungsprojekte\eng\EngData\NeleK\05_Raw_Data\03_IC\[LabSamples2025_UrinOrg_extra.xlsx]extra_UrinOrg'!C696)," ",'Q:\Abteilungsprojekte\eng\EngData\NeleK\05_Raw_Data\03_IC\[LabSamples2025_UrinOrg_extra.xlsx]extra_UrinOrg'!C696)</f>
        <v/>
      </c>
      <c r="D696">
        <f>IF(ISBLANK('Q:\Abteilungsprojekte\eng\EngData\NeleK\05_Raw_Data\03_IC\[LabSamples2025_UrinOrg_extra.xlsx]extra_UrinOrg'!D696)," ",'Q:\Abteilungsprojekte\eng\EngData\NeleK\05_Raw_Data\03_IC\[LabSamples2025_UrinOrg_extra.xlsx]extra_UrinOrg'!D696)</f>
        <v/>
      </c>
      <c r="E696">
        <f>IF(ISBLANK('Q:\Abteilungsprojekte\eng\EngData\NeleK\05_Raw_Data\03_IC\[LabSamples2025_UrinOrg_extra.xlsx]extra_UrinOrg'!E696)," ",'Q:\Abteilungsprojekte\eng\EngData\NeleK\05_Raw_Data\03_IC\[LabSamples2025_UrinOrg_extra.xlsx]extra_UrinOrg'!E696)</f>
        <v/>
      </c>
      <c r="F696">
        <f>IF(ISBLANK('Q:\Abteilungsprojekte\eng\EngData\NeleK\05_Raw_Data\03_IC\[LabSamples2025_UrinOrg_extra.xlsx]extra_UrinOrg'!F696)," ",'Q:\Abteilungsprojekte\eng\EngData\NeleK\05_Raw_Data\03_IC\[LabSamples2025_UrinOrg_extra.xlsx]extra_UrinOrg'!F696)</f>
        <v/>
      </c>
      <c r="G696">
        <f>IF(ISBLANK('Q:\Abteilungsprojekte\eng\EngData\NeleK\05_Raw_Data\03_IC\[LabSamples2025_UrinOrg_extra.xlsx]extra_UrinOrg'!G696)," ",'Q:\Abteilungsprojekte\eng\EngData\NeleK\05_Raw_Data\03_IC\[LabSamples2025_UrinOrg_extra.xlsx]extra_UrinOrg'!G696)</f>
        <v/>
      </c>
      <c r="H696">
        <f>IF(ISBLANK('Q:\Abteilungsprojekte\eng\EngData\NeleK\05_Raw_Data\03_IC\[LabSamples2025_UrinOrg_extra.xlsx]extra_UrinOrg'!H696)," ",'Q:\Abteilungsprojekte\eng\EngData\NeleK\05_Raw_Data\03_IC\[LabSamples2025_UrinOrg_extra.xlsx]extra_UrinOrg'!H696)</f>
        <v/>
      </c>
    </row>
    <row r="697">
      <c r="A697">
        <f>IF(ISBLANK('Q:\Abteilungsprojekte\eng\EngData\NeleK\05_Raw_Data\03_IC\[LabSamples2025_UrinOrg_extra.xlsx]extra_UrinOrg'!A697)," ",'Q:\Abteilungsprojekte\eng\EngData\NeleK\05_Raw_Data\03_IC\[LabSamples2025_UrinOrg_extra.xlsx]extra_UrinOrg'!A697)</f>
        <v/>
      </c>
      <c r="B697">
        <f>IF(ISBLANK('Q:\Abteilungsprojekte\eng\EngData\NeleK\05_Raw_Data\03_IC\[LabSamples2025_UrinOrg_extra.xlsx]extra_UrinOrg'!B697)," ",'Q:\Abteilungsprojekte\eng\EngData\NeleK\05_Raw_Data\03_IC\[LabSamples2025_UrinOrg_extra.xlsx]extra_UrinOrg'!B697)</f>
        <v/>
      </c>
      <c r="C697">
        <f>IF(ISBLANK('Q:\Abteilungsprojekte\eng\EngData\NeleK\05_Raw_Data\03_IC\[LabSamples2025_UrinOrg_extra.xlsx]extra_UrinOrg'!C697)," ",'Q:\Abteilungsprojekte\eng\EngData\NeleK\05_Raw_Data\03_IC\[LabSamples2025_UrinOrg_extra.xlsx]extra_UrinOrg'!C697)</f>
        <v/>
      </c>
      <c r="D697">
        <f>IF(ISBLANK('Q:\Abteilungsprojekte\eng\EngData\NeleK\05_Raw_Data\03_IC\[LabSamples2025_UrinOrg_extra.xlsx]extra_UrinOrg'!D697)," ",'Q:\Abteilungsprojekte\eng\EngData\NeleK\05_Raw_Data\03_IC\[LabSamples2025_UrinOrg_extra.xlsx]extra_UrinOrg'!D697)</f>
        <v/>
      </c>
      <c r="E697">
        <f>IF(ISBLANK('Q:\Abteilungsprojekte\eng\EngData\NeleK\05_Raw_Data\03_IC\[LabSamples2025_UrinOrg_extra.xlsx]extra_UrinOrg'!E697)," ",'Q:\Abteilungsprojekte\eng\EngData\NeleK\05_Raw_Data\03_IC\[LabSamples2025_UrinOrg_extra.xlsx]extra_UrinOrg'!E697)</f>
        <v/>
      </c>
      <c r="F697">
        <f>IF(ISBLANK('Q:\Abteilungsprojekte\eng\EngData\NeleK\05_Raw_Data\03_IC\[LabSamples2025_UrinOrg_extra.xlsx]extra_UrinOrg'!F697)," ",'Q:\Abteilungsprojekte\eng\EngData\NeleK\05_Raw_Data\03_IC\[LabSamples2025_UrinOrg_extra.xlsx]extra_UrinOrg'!F697)</f>
        <v/>
      </c>
      <c r="G697">
        <f>IF(ISBLANK('Q:\Abteilungsprojekte\eng\EngData\NeleK\05_Raw_Data\03_IC\[LabSamples2025_UrinOrg_extra.xlsx]extra_UrinOrg'!G697)," ",'Q:\Abteilungsprojekte\eng\EngData\NeleK\05_Raw_Data\03_IC\[LabSamples2025_UrinOrg_extra.xlsx]extra_UrinOrg'!G697)</f>
        <v/>
      </c>
      <c r="H697">
        <f>IF(ISBLANK('Q:\Abteilungsprojekte\eng\EngData\NeleK\05_Raw_Data\03_IC\[LabSamples2025_UrinOrg_extra.xlsx]extra_UrinOrg'!H697)," ",'Q:\Abteilungsprojekte\eng\EngData\NeleK\05_Raw_Data\03_IC\[LabSamples2025_UrinOrg_extra.xlsx]extra_UrinOrg'!H697)</f>
        <v/>
      </c>
    </row>
    <row r="698">
      <c r="A698">
        <f>IF(ISBLANK('Q:\Abteilungsprojekte\eng\EngData\NeleK\05_Raw_Data\03_IC\[LabSamples2025_UrinOrg_extra.xlsx]extra_UrinOrg'!A698)," ",'Q:\Abteilungsprojekte\eng\EngData\NeleK\05_Raw_Data\03_IC\[LabSamples2025_UrinOrg_extra.xlsx]extra_UrinOrg'!A698)</f>
        <v/>
      </c>
      <c r="B698">
        <f>IF(ISBLANK('Q:\Abteilungsprojekte\eng\EngData\NeleK\05_Raw_Data\03_IC\[LabSamples2025_UrinOrg_extra.xlsx]extra_UrinOrg'!B698)," ",'Q:\Abteilungsprojekte\eng\EngData\NeleK\05_Raw_Data\03_IC\[LabSamples2025_UrinOrg_extra.xlsx]extra_UrinOrg'!B698)</f>
        <v/>
      </c>
      <c r="C698">
        <f>IF(ISBLANK('Q:\Abteilungsprojekte\eng\EngData\NeleK\05_Raw_Data\03_IC\[LabSamples2025_UrinOrg_extra.xlsx]extra_UrinOrg'!C698)," ",'Q:\Abteilungsprojekte\eng\EngData\NeleK\05_Raw_Data\03_IC\[LabSamples2025_UrinOrg_extra.xlsx]extra_UrinOrg'!C698)</f>
        <v/>
      </c>
      <c r="D698">
        <f>IF(ISBLANK('Q:\Abteilungsprojekte\eng\EngData\NeleK\05_Raw_Data\03_IC\[LabSamples2025_UrinOrg_extra.xlsx]extra_UrinOrg'!D698)," ",'Q:\Abteilungsprojekte\eng\EngData\NeleK\05_Raw_Data\03_IC\[LabSamples2025_UrinOrg_extra.xlsx]extra_UrinOrg'!D698)</f>
        <v/>
      </c>
      <c r="E698">
        <f>IF(ISBLANK('Q:\Abteilungsprojekte\eng\EngData\NeleK\05_Raw_Data\03_IC\[LabSamples2025_UrinOrg_extra.xlsx]extra_UrinOrg'!E698)," ",'Q:\Abteilungsprojekte\eng\EngData\NeleK\05_Raw_Data\03_IC\[LabSamples2025_UrinOrg_extra.xlsx]extra_UrinOrg'!E698)</f>
        <v/>
      </c>
      <c r="F698">
        <f>IF(ISBLANK('Q:\Abteilungsprojekte\eng\EngData\NeleK\05_Raw_Data\03_IC\[LabSamples2025_UrinOrg_extra.xlsx]extra_UrinOrg'!F698)," ",'Q:\Abteilungsprojekte\eng\EngData\NeleK\05_Raw_Data\03_IC\[LabSamples2025_UrinOrg_extra.xlsx]extra_UrinOrg'!F698)</f>
        <v/>
      </c>
      <c r="G698">
        <f>IF(ISBLANK('Q:\Abteilungsprojekte\eng\EngData\NeleK\05_Raw_Data\03_IC\[LabSamples2025_UrinOrg_extra.xlsx]extra_UrinOrg'!G698)," ",'Q:\Abteilungsprojekte\eng\EngData\NeleK\05_Raw_Data\03_IC\[LabSamples2025_UrinOrg_extra.xlsx]extra_UrinOrg'!G698)</f>
        <v/>
      </c>
      <c r="H698">
        <f>IF(ISBLANK('Q:\Abteilungsprojekte\eng\EngData\NeleK\05_Raw_Data\03_IC\[LabSamples2025_UrinOrg_extra.xlsx]extra_UrinOrg'!H698)," ",'Q:\Abteilungsprojekte\eng\EngData\NeleK\05_Raw_Data\03_IC\[LabSamples2025_UrinOrg_extra.xlsx]extra_UrinOrg'!H698)</f>
        <v/>
      </c>
    </row>
    <row r="699">
      <c r="A699">
        <f>IF(ISBLANK('Q:\Abteilungsprojekte\eng\EngData\NeleK\05_Raw_Data\03_IC\[LabSamples2025_UrinOrg_extra.xlsx]extra_UrinOrg'!A699)," ",'Q:\Abteilungsprojekte\eng\EngData\NeleK\05_Raw_Data\03_IC\[LabSamples2025_UrinOrg_extra.xlsx]extra_UrinOrg'!A699)</f>
        <v/>
      </c>
      <c r="B699">
        <f>IF(ISBLANK('Q:\Abteilungsprojekte\eng\EngData\NeleK\05_Raw_Data\03_IC\[LabSamples2025_UrinOrg_extra.xlsx]extra_UrinOrg'!B699)," ",'Q:\Abteilungsprojekte\eng\EngData\NeleK\05_Raw_Data\03_IC\[LabSamples2025_UrinOrg_extra.xlsx]extra_UrinOrg'!B699)</f>
        <v/>
      </c>
      <c r="C699">
        <f>IF(ISBLANK('Q:\Abteilungsprojekte\eng\EngData\NeleK\05_Raw_Data\03_IC\[LabSamples2025_UrinOrg_extra.xlsx]extra_UrinOrg'!C699)," ",'Q:\Abteilungsprojekte\eng\EngData\NeleK\05_Raw_Data\03_IC\[LabSamples2025_UrinOrg_extra.xlsx]extra_UrinOrg'!C699)</f>
        <v/>
      </c>
      <c r="D699">
        <f>IF(ISBLANK('Q:\Abteilungsprojekte\eng\EngData\NeleK\05_Raw_Data\03_IC\[LabSamples2025_UrinOrg_extra.xlsx]extra_UrinOrg'!D699)," ",'Q:\Abteilungsprojekte\eng\EngData\NeleK\05_Raw_Data\03_IC\[LabSamples2025_UrinOrg_extra.xlsx]extra_UrinOrg'!D699)</f>
        <v/>
      </c>
      <c r="E699">
        <f>IF(ISBLANK('Q:\Abteilungsprojekte\eng\EngData\NeleK\05_Raw_Data\03_IC\[LabSamples2025_UrinOrg_extra.xlsx]extra_UrinOrg'!E699)," ",'Q:\Abteilungsprojekte\eng\EngData\NeleK\05_Raw_Data\03_IC\[LabSamples2025_UrinOrg_extra.xlsx]extra_UrinOrg'!E699)</f>
        <v/>
      </c>
      <c r="F699">
        <f>IF(ISBLANK('Q:\Abteilungsprojekte\eng\EngData\NeleK\05_Raw_Data\03_IC\[LabSamples2025_UrinOrg_extra.xlsx]extra_UrinOrg'!F699)," ",'Q:\Abteilungsprojekte\eng\EngData\NeleK\05_Raw_Data\03_IC\[LabSamples2025_UrinOrg_extra.xlsx]extra_UrinOrg'!F699)</f>
        <v/>
      </c>
      <c r="G699">
        <f>IF(ISBLANK('Q:\Abteilungsprojekte\eng\EngData\NeleK\05_Raw_Data\03_IC\[LabSamples2025_UrinOrg_extra.xlsx]extra_UrinOrg'!G699)," ",'Q:\Abteilungsprojekte\eng\EngData\NeleK\05_Raw_Data\03_IC\[LabSamples2025_UrinOrg_extra.xlsx]extra_UrinOrg'!G699)</f>
        <v/>
      </c>
      <c r="H699">
        <f>IF(ISBLANK('Q:\Abteilungsprojekte\eng\EngData\NeleK\05_Raw_Data\03_IC\[LabSamples2025_UrinOrg_extra.xlsx]extra_UrinOrg'!H699)," ",'Q:\Abteilungsprojekte\eng\EngData\NeleK\05_Raw_Data\03_IC\[LabSamples2025_UrinOrg_extra.xlsx]extra_UrinOrg'!H699)</f>
        <v/>
      </c>
    </row>
    <row r="700">
      <c r="A700">
        <f>IF(ISBLANK('Q:\Abteilungsprojekte\eng\EngData\NeleK\05_Raw_Data\03_IC\[LabSamples2025_UrinOrg_extra.xlsx]extra_UrinOrg'!A700)," ",'Q:\Abteilungsprojekte\eng\EngData\NeleK\05_Raw_Data\03_IC\[LabSamples2025_UrinOrg_extra.xlsx]extra_UrinOrg'!A700)</f>
        <v/>
      </c>
      <c r="B700">
        <f>IF(ISBLANK('Q:\Abteilungsprojekte\eng\EngData\NeleK\05_Raw_Data\03_IC\[LabSamples2025_UrinOrg_extra.xlsx]extra_UrinOrg'!B700)," ",'Q:\Abteilungsprojekte\eng\EngData\NeleK\05_Raw_Data\03_IC\[LabSamples2025_UrinOrg_extra.xlsx]extra_UrinOrg'!B700)</f>
        <v/>
      </c>
      <c r="C700">
        <f>IF(ISBLANK('Q:\Abteilungsprojekte\eng\EngData\NeleK\05_Raw_Data\03_IC\[LabSamples2025_UrinOrg_extra.xlsx]extra_UrinOrg'!C700)," ",'Q:\Abteilungsprojekte\eng\EngData\NeleK\05_Raw_Data\03_IC\[LabSamples2025_UrinOrg_extra.xlsx]extra_UrinOrg'!C700)</f>
        <v/>
      </c>
      <c r="D700">
        <f>IF(ISBLANK('Q:\Abteilungsprojekte\eng\EngData\NeleK\05_Raw_Data\03_IC\[LabSamples2025_UrinOrg_extra.xlsx]extra_UrinOrg'!D700)," ",'Q:\Abteilungsprojekte\eng\EngData\NeleK\05_Raw_Data\03_IC\[LabSamples2025_UrinOrg_extra.xlsx]extra_UrinOrg'!D700)</f>
        <v/>
      </c>
      <c r="E700">
        <f>IF(ISBLANK('Q:\Abteilungsprojekte\eng\EngData\NeleK\05_Raw_Data\03_IC\[LabSamples2025_UrinOrg_extra.xlsx]extra_UrinOrg'!E700)," ",'Q:\Abteilungsprojekte\eng\EngData\NeleK\05_Raw_Data\03_IC\[LabSamples2025_UrinOrg_extra.xlsx]extra_UrinOrg'!E700)</f>
        <v/>
      </c>
      <c r="F700">
        <f>IF(ISBLANK('Q:\Abteilungsprojekte\eng\EngData\NeleK\05_Raw_Data\03_IC\[LabSamples2025_UrinOrg_extra.xlsx]extra_UrinOrg'!F700)," ",'Q:\Abteilungsprojekte\eng\EngData\NeleK\05_Raw_Data\03_IC\[LabSamples2025_UrinOrg_extra.xlsx]extra_UrinOrg'!F700)</f>
        <v/>
      </c>
      <c r="G700">
        <f>IF(ISBLANK('Q:\Abteilungsprojekte\eng\EngData\NeleK\05_Raw_Data\03_IC\[LabSamples2025_UrinOrg_extra.xlsx]extra_UrinOrg'!G700)," ",'Q:\Abteilungsprojekte\eng\EngData\NeleK\05_Raw_Data\03_IC\[LabSamples2025_UrinOrg_extra.xlsx]extra_UrinOrg'!G700)</f>
        <v/>
      </c>
      <c r="H700">
        <f>IF(ISBLANK('Q:\Abteilungsprojekte\eng\EngData\NeleK\05_Raw_Data\03_IC\[LabSamples2025_UrinOrg_extra.xlsx]extra_UrinOrg'!H700)," ",'Q:\Abteilungsprojekte\eng\EngData\NeleK\05_Raw_Data\03_IC\[LabSamples2025_UrinOrg_extra.xlsx]extra_UrinOrg'!H700)</f>
        <v/>
      </c>
    </row>
    <row r="701">
      <c r="A701">
        <f>IF(ISBLANK('Q:\Abteilungsprojekte\eng\EngData\NeleK\05_Raw_Data\03_IC\[LabSamples2025_UrinOrg_extra.xlsx]extra_UrinOrg'!A701)," ",'Q:\Abteilungsprojekte\eng\EngData\NeleK\05_Raw_Data\03_IC\[LabSamples2025_UrinOrg_extra.xlsx]extra_UrinOrg'!A701)</f>
        <v/>
      </c>
      <c r="B701">
        <f>IF(ISBLANK('Q:\Abteilungsprojekte\eng\EngData\NeleK\05_Raw_Data\03_IC\[LabSamples2025_UrinOrg_extra.xlsx]extra_UrinOrg'!B701)," ",'Q:\Abteilungsprojekte\eng\EngData\NeleK\05_Raw_Data\03_IC\[LabSamples2025_UrinOrg_extra.xlsx]extra_UrinOrg'!B701)</f>
        <v/>
      </c>
      <c r="C701">
        <f>IF(ISBLANK('Q:\Abteilungsprojekte\eng\EngData\NeleK\05_Raw_Data\03_IC\[LabSamples2025_UrinOrg_extra.xlsx]extra_UrinOrg'!C701)," ",'Q:\Abteilungsprojekte\eng\EngData\NeleK\05_Raw_Data\03_IC\[LabSamples2025_UrinOrg_extra.xlsx]extra_UrinOrg'!C701)</f>
        <v/>
      </c>
      <c r="D701">
        <f>IF(ISBLANK('Q:\Abteilungsprojekte\eng\EngData\NeleK\05_Raw_Data\03_IC\[LabSamples2025_UrinOrg_extra.xlsx]extra_UrinOrg'!D701)," ",'Q:\Abteilungsprojekte\eng\EngData\NeleK\05_Raw_Data\03_IC\[LabSamples2025_UrinOrg_extra.xlsx]extra_UrinOrg'!D701)</f>
        <v/>
      </c>
      <c r="E701">
        <f>IF(ISBLANK('Q:\Abteilungsprojekte\eng\EngData\NeleK\05_Raw_Data\03_IC\[LabSamples2025_UrinOrg_extra.xlsx]extra_UrinOrg'!E701)," ",'Q:\Abteilungsprojekte\eng\EngData\NeleK\05_Raw_Data\03_IC\[LabSamples2025_UrinOrg_extra.xlsx]extra_UrinOrg'!E701)</f>
        <v/>
      </c>
      <c r="F701">
        <f>IF(ISBLANK('Q:\Abteilungsprojekte\eng\EngData\NeleK\05_Raw_Data\03_IC\[LabSamples2025_UrinOrg_extra.xlsx]extra_UrinOrg'!F701)," ",'Q:\Abteilungsprojekte\eng\EngData\NeleK\05_Raw_Data\03_IC\[LabSamples2025_UrinOrg_extra.xlsx]extra_UrinOrg'!F701)</f>
        <v/>
      </c>
      <c r="G701">
        <f>IF(ISBLANK('Q:\Abteilungsprojekte\eng\EngData\NeleK\05_Raw_Data\03_IC\[LabSamples2025_UrinOrg_extra.xlsx]extra_UrinOrg'!G701)," ",'Q:\Abteilungsprojekte\eng\EngData\NeleK\05_Raw_Data\03_IC\[LabSamples2025_UrinOrg_extra.xlsx]extra_UrinOrg'!G701)</f>
        <v/>
      </c>
      <c r="H701">
        <f>IF(ISBLANK('Q:\Abteilungsprojekte\eng\EngData\NeleK\05_Raw_Data\03_IC\[LabSamples2025_UrinOrg_extra.xlsx]extra_UrinOrg'!H701)," ",'Q:\Abteilungsprojekte\eng\EngData\NeleK\05_Raw_Data\03_IC\[LabSamples2025_UrinOrg_extra.xlsx]extra_UrinOrg'!H701)</f>
        <v/>
      </c>
    </row>
    <row r="702">
      <c r="A702">
        <f>IF(ISBLANK('Q:\Abteilungsprojekte\eng\EngData\NeleK\05_Raw_Data\03_IC\[LabSamples2025_UrinOrg_extra.xlsx]extra_UrinOrg'!A702)," ",'Q:\Abteilungsprojekte\eng\EngData\NeleK\05_Raw_Data\03_IC\[LabSamples2025_UrinOrg_extra.xlsx]extra_UrinOrg'!A702)</f>
        <v/>
      </c>
      <c r="B702">
        <f>IF(ISBLANK('Q:\Abteilungsprojekte\eng\EngData\NeleK\05_Raw_Data\03_IC\[LabSamples2025_UrinOrg_extra.xlsx]extra_UrinOrg'!B702)," ",'Q:\Abteilungsprojekte\eng\EngData\NeleK\05_Raw_Data\03_IC\[LabSamples2025_UrinOrg_extra.xlsx]extra_UrinOrg'!B702)</f>
        <v/>
      </c>
      <c r="C702">
        <f>IF(ISBLANK('Q:\Abteilungsprojekte\eng\EngData\NeleK\05_Raw_Data\03_IC\[LabSamples2025_UrinOrg_extra.xlsx]extra_UrinOrg'!C702)," ",'Q:\Abteilungsprojekte\eng\EngData\NeleK\05_Raw_Data\03_IC\[LabSamples2025_UrinOrg_extra.xlsx]extra_UrinOrg'!C702)</f>
        <v/>
      </c>
      <c r="D702">
        <f>IF(ISBLANK('Q:\Abteilungsprojekte\eng\EngData\NeleK\05_Raw_Data\03_IC\[LabSamples2025_UrinOrg_extra.xlsx]extra_UrinOrg'!D702)," ",'Q:\Abteilungsprojekte\eng\EngData\NeleK\05_Raw_Data\03_IC\[LabSamples2025_UrinOrg_extra.xlsx]extra_UrinOrg'!D702)</f>
        <v/>
      </c>
      <c r="E702">
        <f>IF(ISBLANK('Q:\Abteilungsprojekte\eng\EngData\NeleK\05_Raw_Data\03_IC\[LabSamples2025_UrinOrg_extra.xlsx]extra_UrinOrg'!E702)," ",'Q:\Abteilungsprojekte\eng\EngData\NeleK\05_Raw_Data\03_IC\[LabSamples2025_UrinOrg_extra.xlsx]extra_UrinOrg'!E702)</f>
        <v/>
      </c>
      <c r="F702">
        <f>IF(ISBLANK('Q:\Abteilungsprojekte\eng\EngData\NeleK\05_Raw_Data\03_IC\[LabSamples2025_UrinOrg_extra.xlsx]extra_UrinOrg'!F702)," ",'Q:\Abteilungsprojekte\eng\EngData\NeleK\05_Raw_Data\03_IC\[LabSamples2025_UrinOrg_extra.xlsx]extra_UrinOrg'!F702)</f>
        <v/>
      </c>
      <c r="G702">
        <f>IF(ISBLANK('Q:\Abteilungsprojekte\eng\EngData\NeleK\05_Raw_Data\03_IC\[LabSamples2025_UrinOrg_extra.xlsx]extra_UrinOrg'!G702)," ",'Q:\Abteilungsprojekte\eng\EngData\NeleK\05_Raw_Data\03_IC\[LabSamples2025_UrinOrg_extra.xlsx]extra_UrinOrg'!G702)</f>
        <v/>
      </c>
      <c r="H702">
        <f>IF(ISBLANK('Q:\Abteilungsprojekte\eng\EngData\NeleK\05_Raw_Data\03_IC\[LabSamples2025_UrinOrg_extra.xlsx]extra_UrinOrg'!H702)," ",'Q:\Abteilungsprojekte\eng\EngData\NeleK\05_Raw_Data\03_IC\[LabSamples2025_UrinOrg_extra.xlsx]extra_UrinOrg'!H702)</f>
        <v/>
      </c>
    </row>
    <row r="703">
      <c r="A703">
        <f>IF(ISBLANK('Q:\Abteilungsprojekte\eng\EngData\NeleK\05_Raw_Data\03_IC\[LabSamples2025_UrinOrg_extra.xlsx]extra_UrinOrg'!A703)," ",'Q:\Abteilungsprojekte\eng\EngData\NeleK\05_Raw_Data\03_IC\[LabSamples2025_UrinOrg_extra.xlsx]extra_UrinOrg'!A703)</f>
        <v/>
      </c>
      <c r="B703">
        <f>IF(ISBLANK('Q:\Abteilungsprojekte\eng\EngData\NeleK\05_Raw_Data\03_IC\[LabSamples2025_UrinOrg_extra.xlsx]extra_UrinOrg'!B703)," ",'Q:\Abteilungsprojekte\eng\EngData\NeleK\05_Raw_Data\03_IC\[LabSamples2025_UrinOrg_extra.xlsx]extra_UrinOrg'!B703)</f>
        <v/>
      </c>
      <c r="C703">
        <f>IF(ISBLANK('Q:\Abteilungsprojekte\eng\EngData\NeleK\05_Raw_Data\03_IC\[LabSamples2025_UrinOrg_extra.xlsx]extra_UrinOrg'!C703)," ",'Q:\Abteilungsprojekte\eng\EngData\NeleK\05_Raw_Data\03_IC\[LabSamples2025_UrinOrg_extra.xlsx]extra_UrinOrg'!C703)</f>
        <v/>
      </c>
      <c r="D703">
        <f>IF(ISBLANK('Q:\Abteilungsprojekte\eng\EngData\NeleK\05_Raw_Data\03_IC\[LabSamples2025_UrinOrg_extra.xlsx]extra_UrinOrg'!D703)," ",'Q:\Abteilungsprojekte\eng\EngData\NeleK\05_Raw_Data\03_IC\[LabSamples2025_UrinOrg_extra.xlsx]extra_UrinOrg'!D703)</f>
        <v/>
      </c>
      <c r="E703">
        <f>IF(ISBLANK('Q:\Abteilungsprojekte\eng\EngData\NeleK\05_Raw_Data\03_IC\[LabSamples2025_UrinOrg_extra.xlsx]extra_UrinOrg'!E703)," ",'Q:\Abteilungsprojekte\eng\EngData\NeleK\05_Raw_Data\03_IC\[LabSamples2025_UrinOrg_extra.xlsx]extra_UrinOrg'!E703)</f>
        <v/>
      </c>
      <c r="F703">
        <f>IF(ISBLANK('Q:\Abteilungsprojekte\eng\EngData\NeleK\05_Raw_Data\03_IC\[LabSamples2025_UrinOrg_extra.xlsx]extra_UrinOrg'!F703)," ",'Q:\Abteilungsprojekte\eng\EngData\NeleK\05_Raw_Data\03_IC\[LabSamples2025_UrinOrg_extra.xlsx]extra_UrinOrg'!F703)</f>
        <v/>
      </c>
      <c r="G703">
        <f>IF(ISBLANK('Q:\Abteilungsprojekte\eng\EngData\NeleK\05_Raw_Data\03_IC\[LabSamples2025_UrinOrg_extra.xlsx]extra_UrinOrg'!G703)," ",'Q:\Abteilungsprojekte\eng\EngData\NeleK\05_Raw_Data\03_IC\[LabSamples2025_UrinOrg_extra.xlsx]extra_UrinOrg'!G703)</f>
        <v/>
      </c>
      <c r="H703">
        <f>IF(ISBLANK('Q:\Abteilungsprojekte\eng\EngData\NeleK\05_Raw_Data\03_IC\[LabSamples2025_UrinOrg_extra.xlsx]extra_UrinOrg'!H703)," ",'Q:\Abteilungsprojekte\eng\EngData\NeleK\05_Raw_Data\03_IC\[LabSamples2025_UrinOrg_extra.xlsx]extra_UrinOrg'!H703)</f>
        <v/>
      </c>
    </row>
    <row r="704">
      <c r="A704">
        <f>IF(ISBLANK('Q:\Abteilungsprojekte\eng\EngData\NeleK\05_Raw_Data\03_IC\[LabSamples2025_UrinOrg_extra.xlsx]extra_UrinOrg'!A704)," ",'Q:\Abteilungsprojekte\eng\EngData\NeleK\05_Raw_Data\03_IC\[LabSamples2025_UrinOrg_extra.xlsx]extra_UrinOrg'!A704)</f>
        <v/>
      </c>
      <c r="B704">
        <f>IF(ISBLANK('Q:\Abteilungsprojekte\eng\EngData\NeleK\05_Raw_Data\03_IC\[LabSamples2025_UrinOrg_extra.xlsx]extra_UrinOrg'!B704)," ",'Q:\Abteilungsprojekte\eng\EngData\NeleK\05_Raw_Data\03_IC\[LabSamples2025_UrinOrg_extra.xlsx]extra_UrinOrg'!B704)</f>
        <v/>
      </c>
      <c r="C704">
        <f>IF(ISBLANK('Q:\Abteilungsprojekte\eng\EngData\NeleK\05_Raw_Data\03_IC\[LabSamples2025_UrinOrg_extra.xlsx]extra_UrinOrg'!C704)," ",'Q:\Abteilungsprojekte\eng\EngData\NeleK\05_Raw_Data\03_IC\[LabSamples2025_UrinOrg_extra.xlsx]extra_UrinOrg'!C704)</f>
        <v/>
      </c>
      <c r="D704">
        <f>IF(ISBLANK('Q:\Abteilungsprojekte\eng\EngData\NeleK\05_Raw_Data\03_IC\[LabSamples2025_UrinOrg_extra.xlsx]extra_UrinOrg'!D704)," ",'Q:\Abteilungsprojekte\eng\EngData\NeleK\05_Raw_Data\03_IC\[LabSamples2025_UrinOrg_extra.xlsx]extra_UrinOrg'!D704)</f>
        <v/>
      </c>
      <c r="E704">
        <f>IF(ISBLANK('Q:\Abteilungsprojekte\eng\EngData\NeleK\05_Raw_Data\03_IC\[LabSamples2025_UrinOrg_extra.xlsx]extra_UrinOrg'!E704)," ",'Q:\Abteilungsprojekte\eng\EngData\NeleK\05_Raw_Data\03_IC\[LabSamples2025_UrinOrg_extra.xlsx]extra_UrinOrg'!E704)</f>
        <v/>
      </c>
      <c r="F704">
        <f>IF(ISBLANK('Q:\Abteilungsprojekte\eng\EngData\NeleK\05_Raw_Data\03_IC\[LabSamples2025_UrinOrg_extra.xlsx]extra_UrinOrg'!F704)," ",'Q:\Abteilungsprojekte\eng\EngData\NeleK\05_Raw_Data\03_IC\[LabSamples2025_UrinOrg_extra.xlsx]extra_UrinOrg'!F704)</f>
        <v/>
      </c>
      <c r="G704">
        <f>IF(ISBLANK('Q:\Abteilungsprojekte\eng\EngData\NeleK\05_Raw_Data\03_IC\[LabSamples2025_UrinOrg_extra.xlsx]extra_UrinOrg'!G704)," ",'Q:\Abteilungsprojekte\eng\EngData\NeleK\05_Raw_Data\03_IC\[LabSamples2025_UrinOrg_extra.xlsx]extra_UrinOrg'!G704)</f>
        <v/>
      </c>
      <c r="H704">
        <f>IF(ISBLANK('Q:\Abteilungsprojekte\eng\EngData\NeleK\05_Raw_Data\03_IC\[LabSamples2025_UrinOrg_extra.xlsx]extra_UrinOrg'!H704)," ",'Q:\Abteilungsprojekte\eng\EngData\NeleK\05_Raw_Data\03_IC\[LabSamples2025_UrinOrg_extra.xlsx]extra_UrinOrg'!H704)</f>
        <v/>
      </c>
    </row>
    <row r="705">
      <c r="A705">
        <f>IF(ISBLANK('Q:\Abteilungsprojekte\eng\EngData\NeleK\05_Raw_Data\03_IC\[LabSamples2025_UrinOrg_extra.xlsx]extra_UrinOrg'!A705)," ",'Q:\Abteilungsprojekte\eng\EngData\NeleK\05_Raw_Data\03_IC\[LabSamples2025_UrinOrg_extra.xlsx]extra_UrinOrg'!A705)</f>
        <v/>
      </c>
      <c r="B705">
        <f>IF(ISBLANK('Q:\Abteilungsprojekte\eng\EngData\NeleK\05_Raw_Data\03_IC\[LabSamples2025_UrinOrg_extra.xlsx]extra_UrinOrg'!B705)," ",'Q:\Abteilungsprojekte\eng\EngData\NeleK\05_Raw_Data\03_IC\[LabSamples2025_UrinOrg_extra.xlsx]extra_UrinOrg'!B705)</f>
        <v/>
      </c>
      <c r="C705">
        <f>IF(ISBLANK('Q:\Abteilungsprojekte\eng\EngData\NeleK\05_Raw_Data\03_IC\[LabSamples2025_UrinOrg_extra.xlsx]extra_UrinOrg'!C705)," ",'Q:\Abteilungsprojekte\eng\EngData\NeleK\05_Raw_Data\03_IC\[LabSamples2025_UrinOrg_extra.xlsx]extra_UrinOrg'!C705)</f>
        <v/>
      </c>
      <c r="D705">
        <f>IF(ISBLANK('Q:\Abteilungsprojekte\eng\EngData\NeleK\05_Raw_Data\03_IC\[LabSamples2025_UrinOrg_extra.xlsx]extra_UrinOrg'!D705)," ",'Q:\Abteilungsprojekte\eng\EngData\NeleK\05_Raw_Data\03_IC\[LabSamples2025_UrinOrg_extra.xlsx]extra_UrinOrg'!D705)</f>
        <v/>
      </c>
      <c r="E705">
        <f>IF(ISBLANK('Q:\Abteilungsprojekte\eng\EngData\NeleK\05_Raw_Data\03_IC\[LabSamples2025_UrinOrg_extra.xlsx]extra_UrinOrg'!E705)," ",'Q:\Abteilungsprojekte\eng\EngData\NeleK\05_Raw_Data\03_IC\[LabSamples2025_UrinOrg_extra.xlsx]extra_UrinOrg'!E705)</f>
        <v/>
      </c>
      <c r="F705">
        <f>IF(ISBLANK('Q:\Abteilungsprojekte\eng\EngData\NeleK\05_Raw_Data\03_IC\[LabSamples2025_UrinOrg_extra.xlsx]extra_UrinOrg'!F705)," ",'Q:\Abteilungsprojekte\eng\EngData\NeleK\05_Raw_Data\03_IC\[LabSamples2025_UrinOrg_extra.xlsx]extra_UrinOrg'!F705)</f>
        <v/>
      </c>
      <c r="G705">
        <f>IF(ISBLANK('Q:\Abteilungsprojekte\eng\EngData\NeleK\05_Raw_Data\03_IC\[LabSamples2025_UrinOrg_extra.xlsx]extra_UrinOrg'!G705)," ",'Q:\Abteilungsprojekte\eng\EngData\NeleK\05_Raw_Data\03_IC\[LabSamples2025_UrinOrg_extra.xlsx]extra_UrinOrg'!G705)</f>
        <v/>
      </c>
      <c r="H705">
        <f>IF(ISBLANK('Q:\Abteilungsprojekte\eng\EngData\NeleK\05_Raw_Data\03_IC\[LabSamples2025_UrinOrg_extra.xlsx]extra_UrinOrg'!H705)," ",'Q:\Abteilungsprojekte\eng\EngData\NeleK\05_Raw_Data\03_IC\[LabSamples2025_UrinOrg_extra.xlsx]extra_UrinOrg'!H705)</f>
        <v/>
      </c>
    </row>
    <row r="706">
      <c r="A706">
        <f>IF(ISBLANK('Q:\Abteilungsprojekte\eng\EngData\NeleK\05_Raw_Data\03_IC\[LabSamples2025_UrinOrg_extra.xlsx]extra_UrinOrg'!A706)," ",'Q:\Abteilungsprojekte\eng\EngData\NeleK\05_Raw_Data\03_IC\[LabSamples2025_UrinOrg_extra.xlsx]extra_UrinOrg'!A706)</f>
        <v/>
      </c>
      <c r="B706">
        <f>IF(ISBLANK('Q:\Abteilungsprojekte\eng\EngData\NeleK\05_Raw_Data\03_IC\[LabSamples2025_UrinOrg_extra.xlsx]extra_UrinOrg'!B706)," ",'Q:\Abteilungsprojekte\eng\EngData\NeleK\05_Raw_Data\03_IC\[LabSamples2025_UrinOrg_extra.xlsx]extra_UrinOrg'!B706)</f>
        <v/>
      </c>
      <c r="C706">
        <f>IF(ISBLANK('Q:\Abteilungsprojekte\eng\EngData\NeleK\05_Raw_Data\03_IC\[LabSamples2025_UrinOrg_extra.xlsx]extra_UrinOrg'!C706)," ",'Q:\Abteilungsprojekte\eng\EngData\NeleK\05_Raw_Data\03_IC\[LabSamples2025_UrinOrg_extra.xlsx]extra_UrinOrg'!C706)</f>
        <v/>
      </c>
      <c r="D706">
        <f>IF(ISBLANK('Q:\Abteilungsprojekte\eng\EngData\NeleK\05_Raw_Data\03_IC\[LabSamples2025_UrinOrg_extra.xlsx]extra_UrinOrg'!D706)," ",'Q:\Abteilungsprojekte\eng\EngData\NeleK\05_Raw_Data\03_IC\[LabSamples2025_UrinOrg_extra.xlsx]extra_UrinOrg'!D706)</f>
        <v/>
      </c>
      <c r="E706">
        <f>IF(ISBLANK('Q:\Abteilungsprojekte\eng\EngData\NeleK\05_Raw_Data\03_IC\[LabSamples2025_UrinOrg_extra.xlsx]extra_UrinOrg'!E706)," ",'Q:\Abteilungsprojekte\eng\EngData\NeleK\05_Raw_Data\03_IC\[LabSamples2025_UrinOrg_extra.xlsx]extra_UrinOrg'!E706)</f>
        <v/>
      </c>
      <c r="F706">
        <f>IF(ISBLANK('Q:\Abteilungsprojekte\eng\EngData\NeleK\05_Raw_Data\03_IC\[LabSamples2025_UrinOrg_extra.xlsx]extra_UrinOrg'!F706)," ",'Q:\Abteilungsprojekte\eng\EngData\NeleK\05_Raw_Data\03_IC\[LabSamples2025_UrinOrg_extra.xlsx]extra_UrinOrg'!F706)</f>
        <v/>
      </c>
      <c r="G706">
        <f>IF(ISBLANK('Q:\Abteilungsprojekte\eng\EngData\NeleK\05_Raw_Data\03_IC\[LabSamples2025_UrinOrg_extra.xlsx]extra_UrinOrg'!G706)," ",'Q:\Abteilungsprojekte\eng\EngData\NeleK\05_Raw_Data\03_IC\[LabSamples2025_UrinOrg_extra.xlsx]extra_UrinOrg'!G706)</f>
        <v/>
      </c>
      <c r="H706">
        <f>IF(ISBLANK('Q:\Abteilungsprojekte\eng\EngData\NeleK\05_Raw_Data\03_IC\[LabSamples2025_UrinOrg_extra.xlsx]extra_UrinOrg'!H706)," ",'Q:\Abteilungsprojekte\eng\EngData\NeleK\05_Raw_Data\03_IC\[LabSamples2025_UrinOrg_extra.xlsx]extra_UrinOrg'!H706)</f>
        <v/>
      </c>
    </row>
    <row r="707">
      <c r="A707">
        <f>IF(ISBLANK('Q:\Abteilungsprojekte\eng\EngData\NeleK\05_Raw_Data\03_IC\[LabSamples2025_UrinOrg_extra.xlsx]extra_UrinOrg'!A707)," ",'Q:\Abteilungsprojekte\eng\EngData\NeleK\05_Raw_Data\03_IC\[LabSamples2025_UrinOrg_extra.xlsx]extra_UrinOrg'!A707)</f>
        <v/>
      </c>
      <c r="B707">
        <f>IF(ISBLANK('Q:\Abteilungsprojekte\eng\EngData\NeleK\05_Raw_Data\03_IC\[LabSamples2025_UrinOrg_extra.xlsx]extra_UrinOrg'!B707)," ",'Q:\Abteilungsprojekte\eng\EngData\NeleK\05_Raw_Data\03_IC\[LabSamples2025_UrinOrg_extra.xlsx]extra_UrinOrg'!B707)</f>
        <v/>
      </c>
      <c r="C707">
        <f>IF(ISBLANK('Q:\Abteilungsprojekte\eng\EngData\NeleK\05_Raw_Data\03_IC\[LabSamples2025_UrinOrg_extra.xlsx]extra_UrinOrg'!C707)," ",'Q:\Abteilungsprojekte\eng\EngData\NeleK\05_Raw_Data\03_IC\[LabSamples2025_UrinOrg_extra.xlsx]extra_UrinOrg'!C707)</f>
        <v/>
      </c>
      <c r="D707">
        <f>IF(ISBLANK('Q:\Abteilungsprojekte\eng\EngData\NeleK\05_Raw_Data\03_IC\[LabSamples2025_UrinOrg_extra.xlsx]extra_UrinOrg'!D707)," ",'Q:\Abteilungsprojekte\eng\EngData\NeleK\05_Raw_Data\03_IC\[LabSamples2025_UrinOrg_extra.xlsx]extra_UrinOrg'!D707)</f>
        <v/>
      </c>
      <c r="E707">
        <f>IF(ISBLANK('Q:\Abteilungsprojekte\eng\EngData\NeleK\05_Raw_Data\03_IC\[LabSamples2025_UrinOrg_extra.xlsx]extra_UrinOrg'!E707)," ",'Q:\Abteilungsprojekte\eng\EngData\NeleK\05_Raw_Data\03_IC\[LabSamples2025_UrinOrg_extra.xlsx]extra_UrinOrg'!E707)</f>
        <v/>
      </c>
      <c r="F707">
        <f>IF(ISBLANK('Q:\Abteilungsprojekte\eng\EngData\NeleK\05_Raw_Data\03_IC\[LabSamples2025_UrinOrg_extra.xlsx]extra_UrinOrg'!F707)," ",'Q:\Abteilungsprojekte\eng\EngData\NeleK\05_Raw_Data\03_IC\[LabSamples2025_UrinOrg_extra.xlsx]extra_UrinOrg'!F707)</f>
        <v/>
      </c>
      <c r="G707">
        <f>IF(ISBLANK('Q:\Abteilungsprojekte\eng\EngData\NeleK\05_Raw_Data\03_IC\[LabSamples2025_UrinOrg_extra.xlsx]extra_UrinOrg'!G707)," ",'Q:\Abteilungsprojekte\eng\EngData\NeleK\05_Raw_Data\03_IC\[LabSamples2025_UrinOrg_extra.xlsx]extra_UrinOrg'!G707)</f>
        <v/>
      </c>
      <c r="H707">
        <f>IF(ISBLANK('Q:\Abteilungsprojekte\eng\EngData\NeleK\05_Raw_Data\03_IC\[LabSamples2025_UrinOrg_extra.xlsx]extra_UrinOrg'!H707)," ",'Q:\Abteilungsprojekte\eng\EngData\NeleK\05_Raw_Data\03_IC\[LabSamples2025_UrinOrg_extra.xlsx]extra_UrinOrg'!H707)</f>
        <v/>
      </c>
    </row>
    <row r="708">
      <c r="A708">
        <f>IF(ISBLANK('Q:\Abteilungsprojekte\eng\EngData\NeleK\05_Raw_Data\03_IC\[LabSamples2025_UrinOrg_extra.xlsx]extra_UrinOrg'!A708)," ",'Q:\Abteilungsprojekte\eng\EngData\NeleK\05_Raw_Data\03_IC\[LabSamples2025_UrinOrg_extra.xlsx]extra_UrinOrg'!A708)</f>
        <v/>
      </c>
      <c r="B708">
        <f>IF(ISBLANK('Q:\Abteilungsprojekte\eng\EngData\NeleK\05_Raw_Data\03_IC\[LabSamples2025_UrinOrg_extra.xlsx]extra_UrinOrg'!B708)," ",'Q:\Abteilungsprojekte\eng\EngData\NeleK\05_Raw_Data\03_IC\[LabSamples2025_UrinOrg_extra.xlsx]extra_UrinOrg'!B708)</f>
        <v/>
      </c>
      <c r="C708">
        <f>IF(ISBLANK('Q:\Abteilungsprojekte\eng\EngData\NeleK\05_Raw_Data\03_IC\[LabSamples2025_UrinOrg_extra.xlsx]extra_UrinOrg'!C708)," ",'Q:\Abteilungsprojekte\eng\EngData\NeleK\05_Raw_Data\03_IC\[LabSamples2025_UrinOrg_extra.xlsx]extra_UrinOrg'!C708)</f>
        <v/>
      </c>
      <c r="D708">
        <f>IF(ISBLANK('Q:\Abteilungsprojekte\eng\EngData\NeleK\05_Raw_Data\03_IC\[LabSamples2025_UrinOrg_extra.xlsx]extra_UrinOrg'!D708)," ",'Q:\Abteilungsprojekte\eng\EngData\NeleK\05_Raw_Data\03_IC\[LabSamples2025_UrinOrg_extra.xlsx]extra_UrinOrg'!D708)</f>
        <v/>
      </c>
      <c r="E708">
        <f>IF(ISBLANK('Q:\Abteilungsprojekte\eng\EngData\NeleK\05_Raw_Data\03_IC\[LabSamples2025_UrinOrg_extra.xlsx]extra_UrinOrg'!E708)," ",'Q:\Abteilungsprojekte\eng\EngData\NeleK\05_Raw_Data\03_IC\[LabSamples2025_UrinOrg_extra.xlsx]extra_UrinOrg'!E708)</f>
        <v/>
      </c>
      <c r="F708">
        <f>IF(ISBLANK('Q:\Abteilungsprojekte\eng\EngData\NeleK\05_Raw_Data\03_IC\[LabSamples2025_UrinOrg_extra.xlsx]extra_UrinOrg'!F708)," ",'Q:\Abteilungsprojekte\eng\EngData\NeleK\05_Raw_Data\03_IC\[LabSamples2025_UrinOrg_extra.xlsx]extra_UrinOrg'!F708)</f>
        <v/>
      </c>
      <c r="G708">
        <f>IF(ISBLANK('Q:\Abteilungsprojekte\eng\EngData\NeleK\05_Raw_Data\03_IC\[LabSamples2025_UrinOrg_extra.xlsx]extra_UrinOrg'!G708)," ",'Q:\Abteilungsprojekte\eng\EngData\NeleK\05_Raw_Data\03_IC\[LabSamples2025_UrinOrg_extra.xlsx]extra_UrinOrg'!G708)</f>
        <v/>
      </c>
      <c r="H708">
        <f>IF(ISBLANK('Q:\Abteilungsprojekte\eng\EngData\NeleK\05_Raw_Data\03_IC\[LabSamples2025_UrinOrg_extra.xlsx]extra_UrinOrg'!H708)," ",'Q:\Abteilungsprojekte\eng\EngData\NeleK\05_Raw_Data\03_IC\[LabSamples2025_UrinOrg_extra.xlsx]extra_UrinOrg'!H708)</f>
        <v/>
      </c>
    </row>
    <row r="709">
      <c r="A709">
        <f>IF(ISBLANK('Q:\Abteilungsprojekte\eng\EngData\NeleK\05_Raw_Data\03_IC\[LabSamples2025_UrinOrg_extra.xlsx]extra_UrinOrg'!A709)," ",'Q:\Abteilungsprojekte\eng\EngData\NeleK\05_Raw_Data\03_IC\[LabSamples2025_UrinOrg_extra.xlsx]extra_UrinOrg'!A709)</f>
        <v/>
      </c>
      <c r="B709">
        <f>IF(ISBLANK('Q:\Abteilungsprojekte\eng\EngData\NeleK\05_Raw_Data\03_IC\[LabSamples2025_UrinOrg_extra.xlsx]extra_UrinOrg'!B709)," ",'Q:\Abteilungsprojekte\eng\EngData\NeleK\05_Raw_Data\03_IC\[LabSamples2025_UrinOrg_extra.xlsx]extra_UrinOrg'!B709)</f>
        <v/>
      </c>
      <c r="C709">
        <f>IF(ISBLANK('Q:\Abteilungsprojekte\eng\EngData\NeleK\05_Raw_Data\03_IC\[LabSamples2025_UrinOrg_extra.xlsx]extra_UrinOrg'!C709)," ",'Q:\Abteilungsprojekte\eng\EngData\NeleK\05_Raw_Data\03_IC\[LabSamples2025_UrinOrg_extra.xlsx]extra_UrinOrg'!C709)</f>
        <v/>
      </c>
      <c r="D709">
        <f>IF(ISBLANK('Q:\Abteilungsprojekte\eng\EngData\NeleK\05_Raw_Data\03_IC\[LabSamples2025_UrinOrg_extra.xlsx]extra_UrinOrg'!D709)," ",'Q:\Abteilungsprojekte\eng\EngData\NeleK\05_Raw_Data\03_IC\[LabSamples2025_UrinOrg_extra.xlsx]extra_UrinOrg'!D709)</f>
        <v/>
      </c>
      <c r="E709">
        <f>IF(ISBLANK('Q:\Abteilungsprojekte\eng\EngData\NeleK\05_Raw_Data\03_IC\[LabSamples2025_UrinOrg_extra.xlsx]extra_UrinOrg'!E709)," ",'Q:\Abteilungsprojekte\eng\EngData\NeleK\05_Raw_Data\03_IC\[LabSamples2025_UrinOrg_extra.xlsx]extra_UrinOrg'!E709)</f>
        <v/>
      </c>
      <c r="F709">
        <f>IF(ISBLANK('Q:\Abteilungsprojekte\eng\EngData\NeleK\05_Raw_Data\03_IC\[LabSamples2025_UrinOrg_extra.xlsx]extra_UrinOrg'!F709)," ",'Q:\Abteilungsprojekte\eng\EngData\NeleK\05_Raw_Data\03_IC\[LabSamples2025_UrinOrg_extra.xlsx]extra_UrinOrg'!F709)</f>
        <v/>
      </c>
      <c r="G709">
        <f>IF(ISBLANK('Q:\Abteilungsprojekte\eng\EngData\NeleK\05_Raw_Data\03_IC\[LabSamples2025_UrinOrg_extra.xlsx]extra_UrinOrg'!G709)," ",'Q:\Abteilungsprojekte\eng\EngData\NeleK\05_Raw_Data\03_IC\[LabSamples2025_UrinOrg_extra.xlsx]extra_UrinOrg'!G709)</f>
        <v/>
      </c>
      <c r="H709">
        <f>IF(ISBLANK('Q:\Abteilungsprojekte\eng\EngData\NeleK\05_Raw_Data\03_IC\[LabSamples2025_UrinOrg_extra.xlsx]extra_UrinOrg'!H709)," ",'Q:\Abteilungsprojekte\eng\EngData\NeleK\05_Raw_Data\03_IC\[LabSamples2025_UrinOrg_extra.xlsx]extra_UrinOrg'!H709)</f>
        <v/>
      </c>
    </row>
    <row r="710">
      <c r="A710">
        <f>IF(ISBLANK('Q:\Abteilungsprojekte\eng\EngData\NeleK\05_Raw_Data\03_IC\[LabSamples2025_UrinOrg_extra.xlsx]extra_UrinOrg'!A710)," ",'Q:\Abteilungsprojekte\eng\EngData\NeleK\05_Raw_Data\03_IC\[LabSamples2025_UrinOrg_extra.xlsx]extra_UrinOrg'!A710)</f>
        <v/>
      </c>
      <c r="B710">
        <f>IF(ISBLANK('Q:\Abteilungsprojekte\eng\EngData\NeleK\05_Raw_Data\03_IC\[LabSamples2025_UrinOrg_extra.xlsx]extra_UrinOrg'!B710)," ",'Q:\Abteilungsprojekte\eng\EngData\NeleK\05_Raw_Data\03_IC\[LabSamples2025_UrinOrg_extra.xlsx]extra_UrinOrg'!B710)</f>
        <v/>
      </c>
      <c r="C710">
        <f>IF(ISBLANK('Q:\Abteilungsprojekte\eng\EngData\NeleK\05_Raw_Data\03_IC\[LabSamples2025_UrinOrg_extra.xlsx]extra_UrinOrg'!C710)," ",'Q:\Abteilungsprojekte\eng\EngData\NeleK\05_Raw_Data\03_IC\[LabSamples2025_UrinOrg_extra.xlsx]extra_UrinOrg'!C710)</f>
        <v/>
      </c>
      <c r="D710">
        <f>IF(ISBLANK('Q:\Abteilungsprojekte\eng\EngData\NeleK\05_Raw_Data\03_IC\[LabSamples2025_UrinOrg_extra.xlsx]extra_UrinOrg'!D710)," ",'Q:\Abteilungsprojekte\eng\EngData\NeleK\05_Raw_Data\03_IC\[LabSamples2025_UrinOrg_extra.xlsx]extra_UrinOrg'!D710)</f>
        <v/>
      </c>
      <c r="E710">
        <f>IF(ISBLANK('Q:\Abteilungsprojekte\eng\EngData\NeleK\05_Raw_Data\03_IC\[LabSamples2025_UrinOrg_extra.xlsx]extra_UrinOrg'!E710)," ",'Q:\Abteilungsprojekte\eng\EngData\NeleK\05_Raw_Data\03_IC\[LabSamples2025_UrinOrg_extra.xlsx]extra_UrinOrg'!E710)</f>
        <v/>
      </c>
      <c r="F710">
        <f>IF(ISBLANK('Q:\Abteilungsprojekte\eng\EngData\NeleK\05_Raw_Data\03_IC\[LabSamples2025_UrinOrg_extra.xlsx]extra_UrinOrg'!F710)," ",'Q:\Abteilungsprojekte\eng\EngData\NeleK\05_Raw_Data\03_IC\[LabSamples2025_UrinOrg_extra.xlsx]extra_UrinOrg'!F710)</f>
        <v/>
      </c>
      <c r="G710">
        <f>IF(ISBLANK('Q:\Abteilungsprojekte\eng\EngData\NeleK\05_Raw_Data\03_IC\[LabSamples2025_UrinOrg_extra.xlsx]extra_UrinOrg'!G710)," ",'Q:\Abteilungsprojekte\eng\EngData\NeleK\05_Raw_Data\03_IC\[LabSamples2025_UrinOrg_extra.xlsx]extra_UrinOrg'!G710)</f>
        <v/>
      </c>
      <c r="H710">
        <f>IF(ISBLANK('Q:\Abteilungsprojekte\eng\EngData\NeleK\05_Raw_Data\03_IC\[LabSamples2025_UrinOrg_extra.xlsx]extra_UrinOrg'!H710)," ",'Q:\Abteilungsprojekte\eng\EngData\NeleK\05_Raw_Data\03_IC\[LabSamples2025_UrinOrg_extra.xlsx]extra_UrinOrg'!H710)</f>
        <v/>
      </c>
    </row>
    <row r="711">
      <c r="A711">
        <f>IF(ISBLANK('Q:\Abteilungsprojekte\eng\EngData\NeleK\05_Raw_Data\03_IC\[LabSamples2025_UrinOrg_extra.xlsx]extra_UrinOrg'!A711)," ",'Q:\Abteilungsprojekte\eng\EngData\NeleK\05_Raw_Data\03_IC\[LabSamples2025_UrinOrg_extra.xlsx]extra_UrinOrg'!A711)</f>
        <v/>
      </c>
      <c r="B711">
        <f>IF(ISBLANK('Q:\Abteilungsprojekte\eng\EngData\NeleK\05_Raw_Data\03_IC\[LabSamples2025_UrinOrg_extra.xlsx]extra_UrinOrg'!B711)," ",'Q:\Abteilungsprojekte\eng\EngData\NeleK\05_Raw_Data\03_IC\[LabSamples2025_UrinOrg_extra.xlsx]extra_UrinOrg'!B711)</f>
        <v/>
      </c>
      <c r="C711">
        <f>IF(ISBLANK('Q:\Abteilungsprojekte\eng\EngData\NeleK\05_Raw_Data\03_IC\[LabSamples2025_UrinOrg_extra.xlsx]extra_UrinOrg'!C711)," ",'Q:\Abteilungsprojekte\eng\EngData\NeleK\05_Raw_Data\03_IC\[LabSamples2025_UrinOrg_extra.xlsx]extra_UrinOrg'!C711)</f>
        <v/>
      </c>
      <c r="D711">
        <f>IF(ISBLANK('Q:\Abteilungsprojekte\eng\EngData\NeleK\05_Raw_Data\03_IC\[LabSamples2025_UrinOrg_extra.xlsx]extra_UrinOrg'!D711)," ",'Q:\Abteilungsprojekte\eng\EngData\NeleK\05_Raw_Data\03_IC\[LabSamples2025_UrinOrg_extra.xlsx]extra_UrinOrg'!D711)</f>
        <v/>
      </c>
      <c r="E711">
        <f>IF(ISBLANK('Q:\Abteilungsprojekte\eng\EngData\NeleK\05_Raw_Data\03_IC\[LabSamples2025_UrinOrg_extra.xlsx]extra_UrinOrg'!E711)," ",'Q:\Abteilungsprojekte\eng\EngData\NeleK\05_Raw_Data\03_IC\[LabSamples2025_UrinOrg_extra.xlsx]extra_UrinOrg'!E711)</f>
        <v/>
      </c>
      <c r="F711">
        <f>IF(ISBLANK('Q:\Abteilungsprojekte\eng\EngData\NeleK\05_Raw_Data\03_IC\[LabSamples2025_UrinOrg_extra.xlsx]extra_UrinOrg'!F711)," ",'Q:\Abteilungsprojekte\eng\EngData\NeleK\05_Raw_Data\03_IC\[LabSamples2025_UrinOrg_extra.xlsx]extra_UrinOrg'!F711)</f>
        <v/>
      </c>
      <c r="G711">
        <f>IF(ISBLANK('Q:\Abteilungsprojekte\eng\EngData\NeleK\05_Raw_Data\03_IC\[LabSamples2025_UrinOrg_extra.xlsx]extra_UrinOrg'!G711)," ",'Q:\Abteilungsprojekte\eng\EngData\NeleK\05_Raw_Data\03_IC\[LabSamples2025_UrinOrg_extra.xlsx]extra_UrinOrg'!G711)</f>
        <v/>
      </c>
      <c r="H711">
        <f>IF(ISBLANK('Q:\Abteilungsprojekte\eng\EngData\NeleK\05_Raw_Data\03_IC\[LabSamples2025_UrinOrg_extra.xlsx]extra_UrinOrg'!H711)," ",'Q:\Abteilungsprojekte\eng\EngData\NeleK\05_Raw_Data\03_IC\[LabSamples2025_UrinOrg_extra.xlsx]extra_UrinOrg'!H711)</f>
        <v/>
      </c>
    </row>
    <row r="712">
      <c r="A712">
        <f>IF(ISBLANK('Q:\Abteilungsprojekte\eng\EngData\NeleK\05_Raw_Data\03_IC\[LabSamples2025_UrinOrg_extra.xlsx]extra_UrinOrg'!A712)," ",'Q:\Abteilungsprojekte\eng\EngData\NeleK\05_Raw_Data\03_IC\[LabSamples2025_UrinOrg_extra.xlsx]extra_UrinOrg'!A712)</f>
        <v/>
      </c>
      <c r="B712">
        <f>IF(ISBLANK('Q:\Abteilungsprojekte\eng\EngData\NeleK\05_Raw_Data\03_IC\[LabSamples2025_UrinOrg_extra.xlsx]extra_UrinOrg'!B712)," ",'Q:\Abteilungsprojekte\eng\EngData\NeleK\05_Raw_Data\03_IC\[LabSamples2025_UrinOrg_extra.xlsx]extra_UrinOrg'!B712)</f>
        <v/>
      </c>
      <c r="C712">
        <f>IF(ISBLANK('Q:\Abteilungsprojekte\eng\EngData\NeleK\05_Raw_Data\03_IC\[LabSamples2025_UrinOrg_extra.xlsx]extra_UrinOrg'!C712)," ",'Q:\Abteilungsprojekte\eng\EngData\NeleK\05_Raw_Data\03_IC\[LabSamples2025_UrinOrg_extra.xlsx]extra_UrinOrg'!C712)</f>
        <v/>
      </c>
      <c r="D712">
        <f>IF(ISBLANK('Q:\Abteilungsprojekte\eng\EngData\NeleK\05_Raw_Data\03_IC\[LabSamples2025_UrinOrg_extra.xlsx]extra_UrinOrg'!D712)," ",'Q:\Abteilungsprojekte\eng\EngData\NeleK\05_Raw_Data\03_IC\[LabSamples2025_UrinOrg_extra.xlsx]extra_UrinOrg'!D712)</f>
        <v/>
      </c>
      <c r="E712">
        <f>IF(ISBLANK('Q:\Abteilungsprojekte\eng\EngData\NeleK\05_Raw_Data\03_IC\[LabSamples2025_UrinOrg_extra.xlsx]extra_UrinOrg'!E712)," ",'Q:\Abteilungsprojekte\eng\EngData\NeleK\05_Raw_Data\03_IC\[LabSamples2025_UrinOrg_extra.xlsx]extra_UrinOrg'!E712)</f>
        <v/>
      </c>
      <c r="F712">
        <f>IF(ISBLANK('Q:\Abteilungsprojekte\eng\EngData\NeleK\05_Raw_Data\03_IC\[LabSamples2025_UrinOrg_extra.xlsx]extra_UrinOrg'!F712)," ",'Q:\Abteilungsprojekte\eng\EngData\NeleK\05_Raw_Data\03_IC\[LabSamples2025_UrinOrg_extra.xlsx]extra_UrinOrg'!F712)</f>
        <v/>
      </c>
      <c r="G712">
        <f>IF(ISBLANK('Q:\Abteilungsprojekte\eng\EngData\NeleK\05_Raw_Data\03_IC\[LabSamples2025_UrinOrg_extra.xlsx]extra_UrinOrg'!G712)," ",'Q:\Abteilungsprojekte\eng\EngData\NeleK\05_Raw_Data\03_IC\[LabSamples2025_UrinOrg_extra.xlsx]extra_UrinOrg'!G712)</f>
        <v/>
      </c>
      <c r="H712">
        <f>IF(ISBLANK('Q:\Abteilungsprojekte\eng\EngData\NeleK\05_Raw_Data\03_IC\[LabSamples2025_UrinOrg_extra.xlsx]extra_UrinOrg'!H712)," ",'Q:\Abteilungsprojekte\eng\EngData\NeleK\05_Raw_Data\03_IC\[LabSamples2025_UrinOrg_extra.xlsx]extra_UrinOrg'!H712)</f>
        <v/>
      </c>
    </row>
    <row r="713">
      <c r="A713">
        <f>IF(ISBLANK('Q:\Abteilungsprojekte\eng\EngData\NeleK\05_Raw_Data\03_IC\[LabSamples2025_UrinOrg_extra.xlsx]extra_UrinOrg'!A713)," ",'Q:\Abteilungsprojekte\eng\EngData\NeleK\05_Raw_Data\03_IC\[LabSamples2025_UrinOrg_extra.xlsx]extra_UrinOrg'!A713)</f>
        <v/>
      </c>
      <c r="B713">
        <f>IF(ISBLANK('Q:\Abteilungsprojekte\eng\EngData\NeleK\05_Raw_Data\03_IC\[LabSamples2025_UrinOrg_extra.xlsx]extra_UrinOrg'!B713)," ",'Q:\Abteilungsprojekte\eng\EngData\NeleK\05_Raw_Data\03_IC\[LabSamples2025_UrinOrg_extra.xlsx]extra_UrinOrg'!B713)</f>
        <v/>
      </c>
      <c r="C713">
        <f>IF(ISBLANK('Q:\Abteilungsprojekte\eng\EngData\NeleK\05_Raw_Data\03_IC\[LabSamples2025_UrinOrg_extra.xlsx]extra_UrinOrg'!C713)," ",'Q:\Abteilungsprojekte\eng\EngData\NeleK\05_Raw_Data\03_IC\[LabSamples2025_UrinOrg_extra.xlsx]extra_UrinOrg'!C713)</f>
        <v/>
      </c>
      <c r="D713">
        <f>IF(ISBLANK('Q:\Abteilungsprojekte\eng\EngData\NeleK\05_Raw_Data\03_IC\[LabSamples2025_UrinOrg_extra.xlsx]extra_UrinOrg'!D713)," ",'Q:\Abteilungsprojekte\eng\EngData\NeleK\05_Raw_Data\03_IC\[LabSamples2025_UrinOrg_extra.xlsx]extra_UrinOrg'!D713)</f>
        <v/>
      </c>
      <c r="E713">
        <f>IF(ISBLANK('Q:\Abteilungsprojekte\eng\EngData\NeleK\05_Raw_Data\03_IC\[LabSamples2025_UrinOrg_extra.xlsx]extra_UrinOrg'!E713)," ",'Q:\Abteilungsprojekte\eng\EngData\NeleK\05_Raw_Data\03_IC\[LabSamples2025_UrinOrg_extra.xlsx]extra_UrinOrg'!E713)</f>
        <v/>
      </c>
      <c r="F713">
        <f>IF(ISBLANK('Q:\Abteilungsprojekte\eng\EngData\NeleK\05_Raw_Data\03_IC\[LabSamples2025_UrinOrg_extra.xlsx]extra_UrinOrg'!F713)," ",'Q:\Abteilungsprojekte\eng\EngData\NeleK\05_Raw_Data\03_IC\[LabSamples2025_UrinOrg_extra.xlsx]extra_UrinOrg'!F713)</f>
        <v/>
      </c>
      <c r="G713">
        <f>IF(ISBLANK('Q:\Abteilungsprojekte\eng\EngData\NeleK\05_Raw_Data\03_IC\[LabSamples2025_UrinOrg_extra.xlsx]extra_UrinOrg'!G713)," ",'Q:\Abteilungsprojekte\eng\EngData\NeleK\05_Raw_Data\03_IC\[LabSamples2025_UrinOrg_extra.xlsx]extra_UrinOrg'!G713)</f>
        <v/>
      </c>
      <c r="H713">
        <f>IF(ISBLANK('Q:\Abteilungsprojekte\eng\EngData\NeleK\05_Raw_Data\03_IC\[LabSamples2025_UrinOrg_extra.xlsx]extra_UrinOrg'!H713)," ",'Q:\Abteilungsprojekte\eng\EngData\NeleK\05_Raw_Data\03_IC\[LabSamples2025_UrinOrg_extra.xlsx]extra_UrinOrg'!H713)</f>
        <v/>
      </c>
    </row>
    <row r="714">
      <c r="A714">
        <f>IF(ISBLANK('Q:\Abteilungsprojekte\eng\EngData\NeleK\05_Raw_Data\03_IC\[LabSamples2025_UrinOrg_extra.xlsx]extra_UrinOrg'!A714)," ",'Q:\Abteilungsprojekte\eng\EngData\NeleK\05_Raw_Data\03_IC\[LabSamples2025_UrinOrg_extra.xlsx]extra_UrinOrg'!A714)</f>
        <v/>
      </c>
      <c r="B714">
        <f>IF(ISBLANK('Q:\Abteilungsprojekte\eng\EngData\NeleK\05_Raw_Data\03_IC\[LabSamples2025_UrinOrg_extra.xlsx]extra_UrinOrg'!B714)," ",'Q:\Abteilungsprojekte\eng\EngData\NeleK\05_Raw_Data\03_IC\[LabSamples2025_UrinOrg_extra.xlsx]extra_UrinOrg'!B714)</f>
        <v/>
      </c>
      <c r="C714">
        <f>IF(ISBLANK('Q:\Abteilungsprojekte\eng\EngData\NeleK\05_Raw_Data\03_IC\[LabSamples2025_UrinOrg_extra.xlsx]extra_UrinOrg'!C714)," ",'Q:\Abteilungsprojekte\eng\EngData\NeleK\05_Raw_Data\03_IC\[LabSamples2025_UrinOrg_extra.xlsx]extra_UrinOrg'!C714)</f>
        <v/>
      </c>
      <c r="D714">
        <f>IF(ISBLANK('Q:\Abteilungsprojekte\eng\EngData\NeleK\05_Raw_Data\03_IC\[LabSamples2025_UrinOrg_extra.xlsx]extra_UrinOrg'!D714)," ",'Q:\Abteilungsprojekte\eng\EngData\NeleK\05_Raw_Data\03_IC\[LabSamples2025_UrinOrg_extra.xlsx]extra_UrinOrg'!D714)</f>
        <v/>
      </c>
      <c r="E714">
        <f>IF(ISBLANK('Q:\Abteilungsprojekte\eng\EngData\NeleK\05_Raw_Data\03_IC\[LabSamples2025_UrinOrg_extra.xlsx]extra_UrinOrg'!E714)," ",'Q:\Abteilungsprojekte\eng\EngData\NeleK\05_Raw_Data\03_IC\[LabSamples2025_UrinOrg_extra.xlsx]extra_UrinOrg'!E714)</f>
        <v/>
      </c>
      <c r="F714">
        <f>IF(ISBLANK('Q:\Abteilungsprojekte\eng\EngData\NeleK\05_Raw_Data\03_IC\[LabSamples2025_UrinOrg_extra.xlsx]extra_UrinOrg'!F714)," ",'Q:\Abteilungsprojekte\eng\EngData\NeleK\05_Raw_Data\03_IC\[LabSamples2025_UrinOrg_extra.xlsx]extra_UrinOrg'!F714)</f>
        <v/>
      </c>
      <c r="G714">
        <f>IF(ISBLANK('Q:\Abteilungsprojekte\eng\EngData\NeleK\05_Raw_Data\03_IC\[LabSamples2025_UrinOrg_extra.xlsx]extra_UrinOrg'!G714)," ",'Q:\Abteilungsprojekte\eng\EngData\NeleK\05_Raw_Data\03_IC\[LabSamples2025_UrinOrg_extra.xlsx]extra_UrinOrg'!G714)</f>
        <v/>
      </c>
      <c r="H714">
        <f>IF(ISBLANK('Q:\Abteilungsprojekte\eng\EngData\NeleK\05_Raw_Data\03_IC\[LabSamples2025_UrinOrg_extra.xlsx]extra_UrinOrg'!H714)," ",'Q:\Abteilungsprojekte\eng\EngData\NeleK\05_Raw_Data\03_IC\[LabSamples2025_UrinOrg_extra.xlsx]extra_UrinOrg'!H714)</f>
        <v/>
      </c>
    </row>
    <row r="715">
      <c r="A715">
        <f>IF(ISBLANK('Q:\Abteilungsprojekte\eng\EngData\NeleK\05_Raw_Data\03_IC\[LabSamples2025_UrinOrg_extra.xlsx]extra_UrinOrg'!A715)," ",'Q:\Abteilungsprojekte\eng\EngData\NeleK\05_Raw_Data\03_IC\[LabSamples2025_UrinOrg_extra.xlsx]extra_UrinOrg'!A715)</f>
        <v/>
      </c>
      <c r="B715">
        <f>IF(ISBLANK('Q:\Abteilungsprojekte\eng\EngData\NeleK\05_Raw_Data\03_IC\[LabSamples2025_UrinOrg_extra.xlsx]extra_UrinOrg'!B715)," ",'Q:\Abteilungsprojekte\eng\EngData\NeleK\05_Raw_Data\03_IC\[LabSamples2025_UrinOrg_extra.xlsx]extra_UrinOrg'!B715)</f>
        <v/>
      </c>
      <c r="C715">
        <f>IF(ISBLANK('Q:\Abteilungsprojekte\eng\EngData\NeleK\05_Raw_Data\03_IC\[LabSamples2025_UrinOrg_extra.xlsx]extra_UrinOrg'!C715)," ",'Q:\Abteilungsprojekte\eng\EngData\NeleK\05_Raw_Data\03_IC\[LabSamples2025_UrinOrg_extra.xlsx]extra_UrinOrg'!C715)</f>
        <v/>
      </c>
      <c r="D715">
        <f>IF(ISBLANK('Q:\Abteilungsprojekte\eng\EngData\NeleK\05_Raw_Data\03_IC\[LabSamples2025_UrinOrg_extra.xlsx]extra_UrinOrg'!D715)," ",'Q:\Abteilungsprojekte\eng\EngData\NeleK\05_Raw_Data\03_IC\[LabSamples2025_UrinOrg_extra.xlsx]extra_UrinOrg'!D715)</f>
        <v/>
      </c>
      <c r="E715">
        <f>IF(ISBLANK('Q:\Abteilungsprojekte\eng\EngData\NeleK\05_Raw_Data\03_IC\[LabSamples2025_UrinOrg_extra.xlsx]extra_UrinOrg'!E715)," ",'Q:\Abteilungsprojekte\eng\EngData\NeleK\05_Raw_Data\03_IC\[LabSamples2025_UrinOrg_extra.xlsx]extra_UrinOrg'!E715)</f>
        <v/>
      </c>
      <c r="F715">
        <f>IF(ISBLANK('Q:\Abteilungsprojekte\eng\EngData\NeleK\05_Raw_Data\03_IC\[LabSamples2025_UrinOrg_extra.xlsx]extra_UrinOrg'!F715)," ",'Q:\Abteilungsprojekte\eng\EngData\NeleK\05_Raw_Data\03_IC\[LabSamples2025_UrinOrg_extra.xlsx]extra_UrinOrg'!F715)</f>
        <v/>
      </c>
      <c r="G715">
        <f>IF(ISBLANK('Q:\Abteilungsprojekte\eng\EngData\NeleK\05_Raw_Data\03_IC\[LabSamples2025_UrinOrg_extra.xlsx]extra_UrinOrg'!G715)," ",'Q:\Abteilungsprojekte\eng\EngData\NeleK\05_Raw_Data\03_IC\[LabSamples2025_UrinOrg_extra.xlsx]extra_UrinOrg'!G715)</f>
        <v/>
      </c>
      <c r="H715">
        <f>IF(ISBLANK('Q:\Abteilungsprojekte\eng\EngData\NeleK\05_Raw_Data\03_IC\[LabSamples2025_UrinOrg_extra.xlsx]extra_UrinOrg'!H715)," ",'Q:\Abteilungsprojekte\eng\EngData\NeleK\05_Raw_Data\03_IC\[LabSamples2025_UrinOrg_extra.xlsx]extra_UrinOrg'!H715)</f>
        <v/>
      </c>
    </row>
    <row r="716">
      <c r="A716">
        <f>IF(ISBLANK('Q:\Abteilungsprojekte\eng\EngData\NeleK\05_Raw_Data\03_IC\[LabSamples2025_UrinOrg_extra.xlsx]extra_UrinOrg'!A716)," ",'Q:\Abteilungsprojekte\eng\EngData\NeleK\05_Raw_Data\03_IC\[LabSamples2025_UrinOrg_extra.xlsx]extra_UrinOrg'!A716)</f>
        <v/>
      </c>
      <c r="B716">
        <f>IF(ISBLANK('Q:\Abteilungsprojekte\eng\EngData\NeleK\05_Raw_Data\03_IC\[LabSamples2025_UrinOrg_extra.xlsx]extra_UrinOrg'!B716)," ",'Q:\Abteilungsprojekte\eng\EngData\NeleK\05_Raw_Data\03_IC\[LabSamples2025_UrinOrg_extra.xlsx]extra_UrinOrg'!B716)</f>
        <v/>
      </c>
      <c r="C716">
        <f>IF(ISBLANK('Q:\Abteilungsprojekte\eng\EngData\NeleK\05_Raw_Data\03_IC\[LabSamples2025_UrinOrg_extra.xlsx]extra_UrinOrg'!C716)," ",'Q:\Abteilungsprojekte\eng\EngData\NeleK\05_Raw_Data\03_IC\[LabSamples2025_UrinOrg_extra.xlsx]extra_UrinOrg'!C716)</f>
        <v/>
      </c>
      <c r="D716">
        <f>IF(ISBLANK('Q:\Abteilungsprojekte\eng\EngData\NeleK\05_Raw_Data\03_IC\[LabSamples2025_UrinOrg_extra.xlsx]extra_UrinOrg'!D716)," ",'Q:\Abteilungsprojekte\eng\EngData\NeleK\05_Raw_Data\03_IC\[LabSamples2025_UrinOrg_extra.xlsx]extra_UrinOrg'!D716)</f>
        <v/>
      </c>
      <c r="E716">
        <f>IF(ISBLANK('Q:\Abteilungsprojekte\eng\EngData\NeleK\05_Raw_Data\03_IC\[LabSamples2025_UrinOrg_extra.xlsx]extra_UrinOrg'!E716)," ",'Q:\Abteilungsprojekte\eng\EngData\NeleK\05_Raw_Data\03_IC\[LabSamples2025_UrinOrg_extra.xlsx]extra_UrinOrg'!E716)</f>
        <v/>
      </c>
      <c r="F716">
        <f>IF(ISBLANK('Q:\Abteilungsprojekte\eng\EngData\NeleK\05_Raw_Data\03_IC\[LabSamples2025_UrinOrg_extra.xlsx]extra_UrinOrg'!F716)," ",'Q:\Abteilungsprojekte\eng\EngData\NeleK\05_Raw_Data\03_IC\[LabSamples2025_UrinOrg_extra.xlsx]extra_UrinOrg'!F716)</f>
        <v/>
      </c>
      <c r="G716">
        <f>IF(ISBLANK('Q:\Abteilungsprojekte\eng\EngData\NeleK\05_Raw_Data\03_IC\[LabSamples2025_UrinOrg_extra.xlsx]extra_UrinOrg'!G716)," ",'Q:\Abteilungsprojekte\eng\EngData\NeleK\05_Raw_Data\03_IC\[LabSamples2025_UrinOrg_extra.xlsx]extra_UrinOrg'!G716)</f>
        <v/>
      </c>
      <c r="H716">
        <f>IF(ISBLANK('Q:\Abteilungsprojekte\eng\EngData\NeleK\05_Raw_Data\03_IC\[LabSamples2025_UrinOrg_extra.xlsx]extra_UrinOrg'!H716)," ",'Q:\Abteilungsprojekte\eng\EngData\NeleK\05_Raw_Data\03_IC\[LabSamples2025_UrinOrg_extra.xlsx]extra_UrinOrg'!H716)</f>
        <v/>
      </c>
    </row>
    <row r="717">
      <c r="A717">
        <f>IF(ISBLANK('Q:\Abteilungsprojekte\eng\EngData\NeleK\05_Raw_Data\03_IC\[LabSamples2025_UrinOrg_extra.xlsx]extra_UrinOrg'!A717)," ",'Q:\Abteilungsprojekte\eng\EngData\NeleK\05_Raw_Data\03_IC\[LabSamples2025_UrinOrg_extra.xlsx]extra_UrinOrg'!A717)</f>
        <v/>
      </c>
      <c r="B717">
        <f>IF(ISBLANK('Q:\Abteilungsprojekte\eng\EngData\NeleK\05_Raw_Data\03_IC\[LabSamples2025_UrinOrg_extra.xlsx]extra_UrinOrg'!B717)," ",'Q:\Abteilungsprojekte\eng\EngData\NeleK\05_Raw_Data\03_IC\[LabSamples2025_UrinOrg_extra.xlsx]extra_UrinOrg'!B717)</f>
        <v/>
      </c>
      <c r="C717">
        <f>IF(ISBLANK('Q:\Abteilungsprojekte\eng\EngData\NeleK\05_Raw_Data\03_IC\[LabSamples2025_UrinOrg_extra.xlsx]extra_UrinOrg'!C717)," ",'Q:\Abteilungsprojekte\eng\EngData\NeleK\05_Raw_Data\03_IC\[LabSamples2025_UrinOrg_extra.xlsx]extra_UrinOrg'!C717)</f>
        <v/>
      </c>
      <c r="D717">
        <f>IF(ISBLANK('Q:\Abteilungsprojekte\eng\EngData\NeleK\05_Raw_Data\03_IC\[LabSamples2025_UrinOrg_extra.xlsx]extra_UrinOrg'!D717)," ",'Q:\Abteilungsprojekte\eng\EngData\NeleK\05_Raw_Data\03_IC\[LabSamples2025_UrinOrg_extra.xlsx]extra_UrinOrg'!D717)</f>
        <v/>
      </c>
      <c r="E717">
        <f>IF(ISBLANK('Q:\Abteilungsprojekte\eng\EngData\NeleK\05_Raw_Data\03_IC\[LabSamples2025_UrinOrg_extra.xlsx]extra_UrinOrg'!E717)," ",'Q:\Abteilungsprojekte\eng\EngData\NeleK\05_Raw_Data\03_IC\[LabSamples2025_UrinOrg_extra.xlsx]extra_UrinOrg'!E717)</f>
        <v/>
      </c>
      <c r="F717">
        <f>IF(ISBLANK('Q:\Abteilungsprojekte\eng\EngData\NeleK\05_Raw_Data\03_IC\[LabSamples2025_UrinOrg_extra.xlsx]extra_UrinOrg'!F717)," ",'Q:\Abteilungsprojekte\eng\EngData\NeleK\05_Raw_Data\03_IC\[LabSamples2025_UrinOrg_extra.xlsx]extra_UrinOrg'!F717)</f>
        <v/>
      </c>
      <c r="G717">
        <f>IF(ISBLANK('Q:\Abteilungsprojekte\eng\EngData\NeleK\05_Raw_Data\03_IC\[LabSamples2025_UrinOrg_extra.xlsx]extra_UrinOrg'!G717)," ",'Q:\Abteilungsprojekte\eng\EngData\NeleK\05_Raw_Data\03_IC\[LabSamples2025_UrinOrg_extra.xlsx]extra_UrinOrg'!G717)</f>
        <v/>
      </c>
      <c r="H717">
        <f>IF(ISBLANK('Q:\Abteilungsprojekte\eng\EngData\NeleK\05_Raw_Data\03_IC\[LabSamples2025_UrinOrg_extra.xlsx]extra_UrinOrg'!H717)," ",'Q:\Abteilungsprojekte\eng\EngData\NeleK\05_Raw_Data\03_IC\[LabSamples2025_UrinOrg_extra.xlsx]extra_UrinOrg'!H717)</f>
        <v/>
      </c>
    </row>
    <row r="718">
      <c r="A718">
        <f>IF(ISBLANK('Q:\Abteilungsprojekte\eng\EngData\NeleK\05_Raw_Data\03_IC\[LabSamples2025_UrinOrg_extra.xlsx]extra_UrinOrg'!A718)," ",'Q:\Abteilungsprojekte\eng\EngData\NeleK\05_Raw_Data\03_IC\[LabSamples2025_UrinOrg_extra.xlsx]extra_UrinOrg'!A718)</f>
        <v/>
      </c>
      <c r="B718">
        <f>IF(ISBLANK('Q:\Abteilungsprojekte\eng\EngData\NeleK\05_Raw_Data\03_IC\[LabSamples2025_UrinOrg_extra.xlsx]extra_UrinOrg'!B718)," ",'Q:\Abteilungsprojekte\eng\EngData\NeleK\05_Raw_Data\03_IC\[LabSamples2025_UrinOrg_extra.xlsx]extra_UrinOrg'!B718)</f>
        <v/>
      </c>
      <c r="C718">
        <f>IF(ISBLANK('Q:\Abteilungsprojekte\eng\EngData\NeleK\05_Raw_Data\03_IC\[LabSamples2025_UrinOrg_extra.xlsx]extra_UrinOrg'!C718)," ",'Q:\Abteilungsprojekte\eng\EngData\NeleK\05_Raw_Data\03_IC\[LabSamples2025_UrinOrg_extra.xlsx]extra_UrinOrg'!C718)</f>
        <v/>
      </c>
      <c r="D718">
        <f>IF(ISBLANK('Q:\Abteilungsprojekte\eng\EngData\NeleK\05_Raw_Data\03_IC\[LabSamples2025_UrinOrg_extra.xlsx]extra_UrinOrg'!D718)," ",'Q:\Abteilungsprojekte\eng\EngData\NeleK\05_Raw_Data\03_IC\[LabSamples2025_UrinOrg_extra.xlsx]extra_UrinOrg'!D718)</f>
        <v/>
      </c>
      <c r="E718">
        <f>IF(ISBLANK('Q:\Abteilungsprojekte\eng\EngData\NeleK\05_Raw_Data\03_IC\[LabSamples2025_UrinOrg_extra.xlsx]extra_UrinOrg'!E718)," ",'Q:\Abteilungsprojekte\eng\EngData\NeleK\05_Raw_Data\03_IC\[LabSamples2025_UrinOrg_extra.xlsx]extra_UrinOrg'!E718)</f>
        <v/>
      </c>
      <c r="F718">
        <f>IF(ISBLANK('Q:\Abteilungsprojekte\eng\EngData\NeleK\05_Raw_Data\03_IC\[LabSamples2025_UrinOrg_extra.xlsx]extra_UrinOrg'!F718)," ",'Q:\Abteilungsprojekte\eng\EngData\NeleK\05_Raw_Data\03_IC\[LabSamples2025_UrinOrg_extra.xlsx]extra_UrinOrg'!F718)</f>
        <v/>
      </c>
      <c r="G718">
        <f>IF(ISBLANK('Q:\Abteilungsprojekte\eng\EngData\NeleK\05_Raw_Data\03_IC\[LabSamples2025_UrinOrg_extra.xlsx]extra_UrinOrg'!G718)," ",'Q:\Abteilungsprojekte\eng\EngData\NeleK\05_Raw_Data\03_IC\[LabSamples2025_UrinOrg_extra.xlsx]extra_UrinOrg'!G718)</f>
        <v/>
      </c>
      <c r="H718">
        <f>IF(ISBLANK('Q:\Abteilungsprojekte\eng\EngData\NeleK\05_Raw_Data\03_IC\[LabSamples2025_UrinOrg_extra.xlsx]extra_UrinOrg'!H718)," ",'Q:\Abteilungsprojekte\eng\EngData\NeleK\05_Raw_Data\03_IC\[LabSamples2025_UrinOrg_extra.xlsx]extra_UrinOrg'!H718)</f>
        <v/>
      </c>
    </row>
    <row r="719">
      <c r="A719">
        <f>IF(ISBLANK('Q:\Abteilungsprojekte\eng\EngData\NeleK\05_Raw_Data\03_IC\[LabSamples2025_UrinOrg_extra.xlsx]extra_UrinOrg'!A719)," ",'Q:\Abteilungsprojekte\eng\EngData\NeleK\05_Raw_Data\03_IC\[LabSamples2025_UrinOrg_extra.xlsx]extra_UrinOrg'!A719)</f>
        <v/>
      </c>
      <c r="B719">
        <f>IF(ISBLANK('Q:\Abteilungsprojekte\eng\EngData\NeleK\05_Raw_Data\03_IC\[LabSamples2025_UrinOrg_extra.xlsx]extra_UrinOrg'!B719)," ",'Q:\Abteilungsprojekte\eng\EngData\NeleK\05_Raw_Data\03_IC\[LabSamples2025_UrinOrg_extra.xlsx]extra_UrinOrg'!B719)</f>
        <v/>
      </c>
      <c r="C719">
        <f>IF(ISBLANK('Q:\Abteilungsprojekte\eng\EngData\NeleK\05_Raw_Data\03_IC\[LabSamples2025_UrinOrg_extra.xlsx]extra_UrinOrg'!C719)," ",'Q:\Abteilungsprojekte\eng\EngData\NeleK\05_Raw_Data\03_IC\[LabSamples2025_UrinOrg_extra.xlsx]extra_UrinOrg'!C719)</f>
        <v/>
      </c>
      <c r="D719">
        <f>IF(ISBLANK('Q:\Abteilungsprojekte\eng\EngData\NeleK\05_Raw_Data\03_IC\[LabSamples2025_UrinOrg_extra.xlsx]extra_UrinOrg'!D719)," ",'Q:\Abteilungsprojekte\eng\EngData\NeleK\05_Raw_Data\03_IC\[LabSamples2025_UrinOrg_extra.xlsx]extra_UrinOrg'!D719)</f>
        <v/>
      </c>
      <c r="E719">
        <f>IF(ISBLANK('Q:\Abteilungsprojekte\eng\EngData\NeleK\05_Raw_Data\03_IC\[LabSamples2025_UrinOrg_extra.xlsx]extra_UrinOrg'!E719)," ",'Q:\Abteilungsprojekte\eng\EngData\NeleK\05_Raw_Data\03_IC\[LabSamples2025_UrinOrg_extra.xlsx]extra_UrinOrg'!E719)</f>
        <v/>
      </c>
      <c r="F719">
        <f>IF(ISBLANK('Q:\Abteilungsprojekte\eng\EngData\NeleK\05_Raw_Data\03_IC\[LabSamples2025_UrinOrg_extra.xlsx]extra_UrinOrg'!F719)," ",'Q:\Abteilungsprojekte\eng\EngData\NeleK\05_Raw_Data\03_IC\[LabSamples2025_UrinOrg_extra.xlsx]extra_UrinOrg'!F719)</f>
        <v/>
      </c>
      <c r="G719">
        <f>IF(ISBLANK('Q:\Abteilungsprojekte\eng\EngData\NeleK\05_Raw_Data\03_IC\[LabSamples2025_UrinOrg_extra.xlsx]extra_UrinOrg'!G719)," ",'Q:\Abteilungsprojekte\eng\EngData\NeleK\05_Raw_Data\03_IC\[LabSamples2025_UrinOrg_extra.xlsx]extra_UrinOrg'!G719)</f>
        <v/>
      </c>
      <c r="H719">
        <f>IF(ISBLANK('Q:\Abteilungsprojekte\eng\EngData\NeleK\05_Raw_Data\03_IC\[LabSamples2025_UrinOrg_extra.xlsx]extra_UrinOrg'!H719)," ",'Q:\Abteilungsprojekte\eng\EngData\NeleK\05_Raw_Data\03_IC\[LabSamples2025_UrinOrg_extra.xlsx]extra_UrinOrg'!H719)</f>
        <v/>
      </c>
    </row>
    <row r="720">
      <c r="A720">
        <f>IF(ISBLANK('Q:\Abteilungsprojekte\eng\EngData\NeleK\05_Raw_Data\03_IC\[LabSamples2025_UrinOrg_extra.xlsx]extra_UrinOrg'!A720)," ",'Q:\Abteilungsprojekte\eng\EngData\NeleK\05_Raw_Data\03_IC\[LabSamples2025_UrinOrg_extra.xlsx]extra_UrinOrg'!A720)</f>
        <v/>
      </c>
      <c r="B720">
        <f>IF(ISBLANK('Q:\Abteilungsprojekte\eng\EngData\NeleK\05_Raw_Data\03_IC\[LabSamples2025_UrinOrg_extra.xlsx]extra_UrinOrg'!B720)," ",'Q:\Abteilungsprojekte\eng\EngData\NeleK\05_Raw_Data\03_IC\[LabSamples2025_UrinOrg_extra.xlsx]extra_UrinOrg'!B720)</f>
        <v/>
      </c>
      <c r="C720">
        <f>IF(ISBLANK('Q:\Abteilungsprojekte\eng\EngData\NeleK\05_Raw_Data\03_IC\[LabSamples2025_UrinOrg_extra.xlsx]extra_UrinOrg'!C720)," ",'Q:\Abteilungsprojekte\eng\EngData\NeleK\05_Raw_Data\03_IC\[LabSamples2025_UrinOrg_extra.xlsx]extra_UrinOrg'!C720)</f>
        <v/>
      </c>
      <c r="D720">
        <f>IF(ISBLANK('Q:\Abteilungsprojekte\eng\EngData\NeleK\05_Raw_Data\03_IC\[LabSamples2025_UrinOrg_extra.xlsx]extra_UrinOrg'!D720)," ",'Q:\Abteilungsprojekte\eng\EngData\NeleK\05_Raw_Data\03_IC\[LabSamples2025_UrinOrg_extra.xlsx]extra_UrinOrg'!D720)</f>
        <v/>
      </c>
      <c r="E720">
        <f>IF(ISBLANK('Q:\Abteilungsprojekte\eng\EngData\NeleK\05_Raw_Data\03_IC\[LabSamples2025_UrinOrg_extra.xlsx]extra_UrinOrg'!E720)," ",'Q:\Abteilungsprojekte\eng\EngData\NeleK\05_Raw_Data\03_IC\[LabSamples2025_UrinOrg_extra.xlsx]extra_UrinOrg'!E720)</f>
        <v/>
      </c>
      <c r="F720">
        <f>IF(ISBLANK('Q:\Abteilungsprojekte\eng\EngData\NeleK\05_Raw_Data\03_IC\[LabSamples2025_UrinOrg_extra.xlsx]extra_UrinOrg'!F720)," ",'Q:\Abteilungsprojekte\eng\EngData\NeleK\05_Raw_Data\03_IC\[LabSamples2025_UrinOrg_extra.xlsx]extra_UrinOrg'!F720)</f>
        <v/>
      </c>
      <c r="G720">
        <f>IF(ISBLANK('Q:\Abteilungsprojekte\eng\EngData\NeleK\05_Raw_Data\03_IC\[LabSamples2025_UrinOrg_extra.xlsx]extra_UrinOrg'!G720)," ",'Q:\Abteilungsprojekte\eng\EngData\NeleK\05_Raw_Data\03_IC\[LabSamples2025_UrinOrg_extra.xlsx]extra_UrinOrg'!G720)</f>
        <v/>
      </c>
      <c r="H720">
        <f>IF(ISBLANK('Q:\Abteilungsprojekte\eng\EngData\NeleK\05_Raw_Data\03_IC\[LabSamples2025_UrinOrg_extra.xlsx]extra_UrinOrg'!H720)," ",'Q:\Abteilungsprojekte\eng\EngData\NeleK\05_Raw_Data\03_IC\[LabSamples2025_UrinOrg_extra.xlsx]extra_UrinOrg'!H720)</f>
        <v/>
      </c>
    </row>
    <row r="721">
      <c r="A721">
        <f>IF(ISBLANK('Q:\Abteilungsprojekte\eng\EngData\NeleK\05_Raw_Data\03_IC\[LabSamples2025_UrinOrg_extra.xlsx]extra_UrinOrg'!A721)," ",'Q:\Abteilungsprojekte\eng\EngData\NeleK\05_Raw_Data\03_IC\[LabSamples2025_UrinOrg_extra.xlsx]extra_UrinOrg'!A721)</f>
        <v/>
      </c>
      <c r="B721">
        <f>IF(ISBLANK('Q:\Abteilungsprojekte\eng\EngData\NeleK\05_Raw_Data\03_IC\[LabSamples2025_UrinOrg_extra.xlsx]extra_UrinOrg'!B721)," ",'Q:\Abteilungsprojekte\eng\EngData\NeleK\05_Raw_Data\03_IC\[LabSamples2025_UrinOrg_extra.xlsx]extra_UrinOrg'!B721)</f>
        <v/>
      </c>
      <c r="C721">
        <f>IF(ISBLANK('Q:\Abteilungsprojekte\eng\EngData\NeleK\05_Raw_Data\03_IC\[LabSamples2025_UrinOrg_extra.xlsx]extra_UrinOrg'!C721)," ",'Q:\Abteilungsprojekte\eng\EngData\NeleK\05_Raw_Data\03_IC\[LabSamples2025_UrinOrg_extra.xlsx]extra_UrinOrg'!C721)</f>
        <v/>
      </c>
      <c r="D721">
        <f>IF(ISBLANK('Q:\Abteilungsprojekte\eng\EngData\NeleK\05_Raw_Data\03_IC\[LabSamples2025_UrinOrg_extra.xlsx]extra_UrinOrg'!D721)," ",'Q:\Abteilungsprojekte\eng\EngData\NeleK\05_Raw_Data\03_IC\[LabSamples2025_UrinOrg_extra.xlsx]extra_UrinOrg'!D721)</f>
        <v/>
      </c>
      <c r="E721">
        <f>IF(ISBLANK('Q:\Abteilungsprojekte\eng\EngData\NeleK\05_Raw_Data\03_IC\[LabSamples2025_UrinOrg_extra.xlsx]extra_UrinOrg'!E721)," ",'Q:\Abteilungsprojekte\eng\EngData\NeleK\05_Raw_Data\03_IC\[LabSamples2025_UrinOrg_extra.xlsx]extra_UrinOrg'!E721)</f>
        <v/>
      </c>
      <c r="F721">
        <f>IF(ISBLANK('Q:\Abteilungsprojekte\eng\EngData\NeleK\05_Raw_Data\03_IC\[LabSamples2025_UrinOrg_extra.xlsx]extra_UrinOrg'!F721)," ",'Q:\Abteilungsprojekte\eng\EngData\NeleK\05_Raw_Data\03_IC\[LabSamples2025_UrinOrg_extra.xlsx]extra_UrinOrg'!F721)</f>
        <v/>
      </c>
      <c r="G721">
        <f>IF(ISBLANK('Q:\Abteilungsprojekte\eng\EngData\NeleK\05_Raw_Data\03_IC\[LabSamples2025_UrinOrg_extra.xlsx]extra_UrinOrg'!G721)," ",'Q:\Abteilungsprojekte\eng\EngData\NeleK\05_Raw_Data\03_IC\[LabSamples2025_UrinOrg_extra.xlsx]extra_UrinOrg'!G721)</f>
        <v/>
      </c>
      <c r="H721">
        <f>IF(ISBLANK('Q:\Abteilungsprojekte\eng\EngData\NeleK\05_Raw_Data\03_IC\[LabSamples2025_UrinOrg_extra.xlsx]extra_UrinOrg'!H721)," ",'Q:\Abteilungsprojekte\eng\EngData\NeleK\05_Raw_Data\03_IC\[LabSamples2025_UrinOrg_extra.xlsx]extra_UrinOrg'!H721)</f>
        <v/>
      </c>
    </row>
    <row r="722">
      <c r="A722">
        <f>IF(ISBLANK('Q:\Abteilungsprojekte\eng\EngData\NeleK\05_Raw_Data\03_IC\[LabSamples2025_UrinOrg_extra.xlsx]extra_UrinOrg'!A722)," ",'Q:\Abteilungsprojekte\eng\EngData\NeleK\05_Raw_Data\03_IC\[LabSamples2025_UrinOrg_extra.xlsx]extra_UrinOrg'!A722)</f>
        <v/>
      </c>
      <c r="B722">
        <f>IF(ISBLANK('Q:\Abteilungsprojekte\eng\EngData\NeleK\05_Raw_Data\03_IC\[LabSamples2025_UrinOrg_extra.xlsx]extra_UrinOrg'!B722)," ",'Q:\Abteilungsprojekte\eng\EngData\NeleK\05_Raw_Data\03_IC\[LabSamples2025_UrinOrg_extra.xlsx]extra_UrinOrg'!B722)</f>
        <v/>
      </c>
      <c r="C722">
        <f>IF(ISBLANK('Q:\Abteilungsprojekte\eng\EngData\NeleK\05_Raw_Data\03_IC\[LabSamples2025_UrinOrg_extra.xlsx]extra_UrinOrg'!C722)," ",'Q:\Abteilungsprojekte\eng\EngData\NeleK\05_Raw_Data\03_IC\[LabSamples2025_UrinOrg_extra.xlsx]extra_UrinOrg'!C722)</f>
        <v/>
      </c>
      <c r="D722">
        <f>IF(ISBLANK('Q:\Abteilungsprojekte\eng\EngData\NeleK\05_Raw_Data\03_IC\[LabSamples2025_UrinOrg_extra.xlsx]extra_UrinOrg'!D722)," ",'Q:\Abteilungsprojekte\eng\EngData\NeleK\05_Raw_Data\03_IC\[LabSamples2025_UrinOrg_extra.xlsx]extra_UrinOrg'!D722)</f>
        <v/>
      </c>
      <c r="E722">
        <f>IF(ISBLANK('Q:\Abteilungsprojekte\eng\EngData\NeleK\05_Raw_Data\03_IC\[LabSamples2025_UrinOrg_extra.xlsx]extra_UrinOrg'!E722)," ",'Q:\Abteilungsprojekte\eng\EngData\NeleK\05_Raw_Data\03_IC\[LabSamples2025_UrinOrg_extra.xlsx]extra_UrinOrg'!E722)</f>
        <v/>
      </c>
      <c r="F722">
        <f>IF(ISBLANK('Q:\Abteilungsprojekte\eng\EngData\NeleK\05_Raw_Data\03_IC\[LabSamples2025_UrinOrg_extra.xlsx]extra_UrinOrg'!F722)," ",'Q:\Abteilungsprojekte\eng\EngData\NeleK\05_Raw_Data\03_IC\[LabSamples2025_UrinOrg_extra.xlsx]extra_UrinOrg'!F722)</f>
        <v/>
      </c>
      <c r="G722">
        <f>IF(ISBLANK('Q:\Abteilungsprojekte\eng\EngData\NeleK\05_Raw_Data\03_IC\[LabSamples2025_UrinOrg_extra.xlsx]extra_UrinOrg'!G722)," ",'Q:\Abteilungsprojekte\eng\EngData\NeleK\05_Raw_Data\03_IC\[LabSamples2025_UrinOrg_extra.xlsx]extra_UrinOrg'!G722)</f>
        <v/>
      </c>
      <c r="H722">
        <f>IF(ISBLANK('Q:\Abteilungsprojekte\eng\EngData\NeleK\05_Raw_Data\03_IC\[LabSamples2025_UrinOrg_extra.xlsx]extra_UrinOrg'!H722)," ",'Q:\Abteilungsprojekte\eng\EngData\NeleK\05_Raw_Data\03_IC\[LabSamples2025_UrinOrg_extra.xlsx]extra_UrinOrg'!H722)</f>
        <v/>
      </c>
    </row>
    <row r="723">
      <c r="A723">
        <f>IF(ISBLANK('Q:\Abteilungsprojekte\eng\EngData\NeleK\05_Raw_Data\03_IC\[LabSamples2025_UrinOrg_extra.xlsx]extra_UrinOrg'!A723)," ",'Q:\Abteilungsprojekte\eng\EngData\NeleK\05_Raw_Data\03_IC\[LabSamples2025_UrinOrg_extra.xlsx]extra_UrinOrg'!A723)</f>
        <v/>
      </c>
      <c r="B723">
        <f>IF(ISBLANK('Q:\Abteilungsprojekte\eng\EngData\NeleK\05_Raw_Data\03_IC\[LabSamples2025_UrinOrg_extra.xlsx]extra_UrinOrg'!B723)," ",'Q:\Abteilungsprojekte\eng\EngData\NeleK\05_Raw_Data\03_IC\[LabSamples2025_UrinOrg_extra.xlsx]extra_UrinOrg'!B723)</f>
        <v/>
      </c>
      <c r="C723">
        <f>IF(ISBLANK('Q:\Abteilungsprojekte\eng\EngData\NeleK\05_Raw_Data\03_IC\[LabSamples2025_UrinOrg_extra.xlsx]extra_UrinOrg'!C723)," ",'Q:\Abteilungsprojekte\eng\EngData\NeleK\05_Raw_Data\03_IC\[LabSamples2025_UrinOrg_extra.xlsx]extra_UrinOrg'!C723)</f>
        <v/>
      </c>
      <c r="D723">
        <f>IF(ISBLANK('Q:\Abteilungsprojekte\eng\EngData\NeleK\05_Raw_Data\03_IC\[LabSamples2025_UrinOrg_extra.xlsx]extra_UrinOrg'!D723)," ",'Q:\Abteilungsprojekte\eng\EngData\NeleK\05_Raw_Data\03_IC\[LabSamples2025_UrinOrg_extra.xlsx]extra_UrinOrg'!D723)</f>
        <v/>
      </c>
      <c r="E723">
        <f>IF(ISBLANK('Q:\Abteilungsprojekte\eng\EngData\NeleK\05_Raw_Data\03_IC\[LabSamples2025_UrinOrg_extra.xlsx]extra_UrinOrg'!E723)," ",'Q:\Abteilungsprojekte\eng\EngData\NeleK\05_Raw_Data\03_IC\[LabSamples2025_UrinOrg_extra.xlsx]extra_UrinOrg'!E723)</f>
        <v/>
      </c>
      <c r="F723">
        <f>IF(ISBLANK('Q:\Abteilungsprojekte\eng\EngData\NeleK\05_Raw_Data\03_IC\[LabSamples2025_UrinOrg_extra.xlsx]extra_UrinOrg'!F723)," ",'Q:\Abteilungsprojekte\eng\EngData\NeleK\05_Raw_Data\03_IC\[LabSamples2025_UrinOrg_extra.xlsx]extra_UrinOrg'!F723)</f>
        <v/>
      </c>
      <c r="G723">
        <f>IF(ISBLANK('Q:\Abteilungsprojekte\eng\EngData\NeleK\05_Raw_Data\03_IC\[LabSamples2025_UrinOrg_extra.xlsx]extra_UrinOrg'!G723)," ",'Q:\Abteilungsprojekte\eng\EngData\NeleK\05_Raw_Data\03_IC\[LabSamples2025_UrinOrg_extra.xlsx]extra_UrinOrg'!G723)</f>
        <v/>
      </c>
      <c r="H723">
        <f>IF(ISBLANK('Q:\Abteilungsprojekte\eng\EngData\NeleK\05_Raw_Data\03_IC\[LabSamples2025_UrinOrg_extra.xlsx]extra_UrinOrg'!H723)," ",'Q:\Abteilungsprojekte\eng\EngData\NeleK\05_Raw_Data\03_IC\[LabSamples2025_UrinOrg_extra.xlsx]extra_UrinOrg'!H723)</f>
        <v/>
      </c>
    </row>
    <row r="724">
      <c r="A724">
        <f>IF(ISBLANK('Q:\Abteilungsprojekte\eng\EngData\NeleK\05_Raw_Data\03_IC\[LabSamples2025_UrinOrg_extra.xlsx]extra_UrinOrg'!A724)," ",'Q:\Abteilungsprojekte\eng\EngData\NeleK\05_Raw_Data\03_IC\[LabSamples2025_UrinOrg_extra.xlsx]extra_UrinOrg'!A724)</f>
        <v/>
      </c>
      <c r="B724">
        <f>IF(ISBLANK('Q:\Abteilungsprojekte\eng\EngData\NeleK\05_Raw_Data\03_IC\[LabSamples2025_UrinOrg_extra.xlsx]extra_UrinOrg'!B724)," ",'Q:\Abteilungsprojekte\eng\EngData\NeleK\05_Raw_Data\03_IC\[LabSamples2025_UrinOrg_extra.xlsx]extra_UrinOrg'!B724)</f>
        <v/>
      </c>
      <c r="C724">
        <f>IF(ISBLANK('Q:\Abteilungsprojekte\eng\EngData\NeleK\05_Raw_Data\03_IC\[LabSamples2025_UrinOrg_extra.xlsx]extra_UrinOrg'!C724)," ",'Q:\Abteilungsprojekte\eng\EngData\NeleK\05_Raw_Data\03_IC\[LabSamples2025_UrinOrg_extra.xlsx]extra_UrinOrg'!C724)</f>
        <v/>
      </c>
      <c r="D724">
        <f>IF(ISBLANK('Q:\Abteilungsprojekte\eng\EngData\NeleK\05_Raw_Data\03_IC\[LabSamples2025_UrinOrg_extra.xlsx]extra_UrinOrg'!D724)," ",'Q:\Abteilungsprojekte\eng\EngData\NeleK\05_Raw_Data\03_IC\[LabSamples2025_UrinOrg_extra.xlsx]extra_UrinOrg'!D724)</f>
        <v/>
      </c>
      <c r="E724">
        <f>IF(ISBLANK('Q:\Abteilungsprojekte\eng\EngData\NeleK\05_Raw_Data\03_IC\[LabSamples2025_UrinOrg_extra.xlsx]extra_UrinOrg'!E724)," ",'Q:\Abteilungsprojekte\eng\EngData\NeleK\05_Raw_Data\03_IC\[LabSamples2025_UrinOrg_extra.xlsx]extra_UrinOrg'!E724)</f>
        <v/>
      </c>
      <c r="F724">
        <f>IF(ISBLANK('Q:\Abteilungsprojekte\eng\EngData\NeleK\05_Raw_Data\03_IC\[LabSamples2025_UrinOrg_extra.xlsx]extra_UrinOrg'!F724)," ",'Q:\Abteilungsprojekte\eng\EngData\NeleK\05_Raw_Data\03_IC\[LabSamples2025_UrinOrg_extra.xlsx]extra_UrinOrg'!F724)</f>
        <v/>
      </c>
      <c r="G724">
        <f>IF(ISBLANK('Q:\Abteilungsprojekte\eng\EngData\NeleK\05_Raw_Data\03_IC\[LabSamples2025_UrinOrg_extra.xlsx]extra_UrinOrg'!G724)," ",'Q:\Abteilungsprojekte\eng\EngData\NeleK\05_Raw_Data\03_IC\[LabSamples2025_UrinOrg_extra.xlsx]extra_UrinOrg'!G724)</f>
        <v/>
      </c>
      <c r="H724">
        <f>IF(ISBLANK('Q:\Abteilungsprojekte\eng\EngData\NeleK\05_Raw_Data\03_IC\[LabSamples2025_UrinOrg_extra.xlsx]extra_UrinOrg'!H724)," ",'Q:\Abteilungsprojekte\eng\EngData\NeleK\05_Raw_Data\03_IC\[LabSamples2025_UrinOrg_extra.xlsx]extra_UrinOrg'!H724)</f>
        <v/>
      </c>
    </row>
    <row r="725">
      <c r="A725">
        <f>IF(ISBLANK('Q:\Abteilungsprojekte\eng\EngData\NeleK\05_Raw_Data\03_IC\[LabSamples2025_UrinOrg_extra.xlsx]extra_UrinOrg'!A725)," ",'Q:\Abteilungsprojekte\eng\EngData\NeleK\05_Raw_Data\03_IC\[LabSamples2025_UrinOrg_extra.xlsx]extra_UrinOrg'!A725)</f>
        <v/>
      </c>
      <c r="B725">
        <f>IF(ISBLANK('Q:\Abteilungsprojekte\eng\EngData\NeleK\05_Raw_Data\03_IC\[LabSamples2025_UrinOrg_extra.xlsx]extra_UrinOrg'!B725)," ",'Q:\Abteilungsprojekte\eng\EngData\NeleK\05_Raw_Data\03_IC\[LabSamples2025_UrinOrg_extra.xlsx]extra_UrinOrg'!B725)</f>
        <v/>
      </c>
      <c r="C725">
        <f>IF(ISBLANK('Q:\Abteilungsprojekte\eng\EngData\NeleK\05_Raw_Data\03_IC\[LabSamples2025_UrinOrg_extra.xlsx]extra_UrinOrg'!C725)," ",'Q:\Abteilungsprojekte\eng\EngData\NeleK\05_Raw_Data\03_IC\[LabSamples2025_UrinOrg_extra.xlsx]extra_UrinOrg'!C725)</f>
        <v/>
      </c>
      <c r="D725">
        <f>IF(ISBLANK('Q:\Abteilungsprojekte\eng\EngData\NeleK\05_Raw_Data\03_IC\[LabSamples2025_UrinOrg_extra.xlsx]extra_UrinOrg'!D725)," ",'Q:\Abteilungsprojekte\eng\EngData\NeleK\05_Raw_Data\03_IC\[LabSamples2025_UrinOrg_extra.xlsx]extra_UrinOrg'!D725)</f>
        <v/>
      </c>
      <c r="E725">
        <f>IF(ISBLANK('Q:\Abteilungsprojekte\eng\EngData\NeleK\05_Raw_Data\03_IC\[LabSamples2025_UrinOrg_extra.xlsx]extra_UrinOrg'!E725)," ",'Q:\Abteilungsprojekte\eng\EngData\NeleK\05_Raw_Data\03_IC\[LabSamples2025_UrinOrg_extra.xlsx]extra_UrinOrg'!E725)</f>
        <v/>
      </c>
      <c r="F725">
        <f>IF(ISBLANK('Q:\Abteilungsprojekte\eng\EngData\NeleK\05_Raw_Data\03_IC\[LabSamples2025_UrinOrg_extra.xlsx]extra_UrinOrg'!F725)," ",'Q:\Abteilungsprojekte\eng\EngData\NeleK\05_Raw_Data\03_IC\[LabSamples2025_UrinOrg_extra.xlsx]extra_UrinOrg'!F725)</f>
        <v/>
      </c>
      <c r="G725">
        <f>IF(ISBLANK('Q:\Abteilungsprojekte\eng\EngData\NeleK\05_Raw_Data\03_IC\[LabSamples2025_UrinOrg_extra.xlsx]extra_UrinOrg'!G725)," ",'Q:\Abteilungsprojekte\eng\EngData\NeleK\05_Raw_Data\03_IC\[LabSamples2025_UrinOrg_extra.xlsx]extra_UrinOrg'!G725)</f>
        <v/>
      </c>
      <c r="H725">
        <f>IF(ISBLANK('Q:\Abteilungsprojekte\eng\EngData\NeleK\05_Raw_Data\03_IC\[LabSamples2025_UrinOrg_extra.xlsx]extra_UrinOrg'!H725)," ",'Q:\Abteilungsprojekte\eng\EngData\NeleK\05_Raw_Data\03_IC\[LabSamples2025_UrinOrg_extra.xlsx]extra_UrinOrg'!H725)</f>
        <v/>
      </c>
    </row>
    <row r="726">
      <c r="A726">
        <f>IF(ISBLANK('Q:\Abteilungsprojekte\eng\EngData\NeleK\05_Raw_Data\03_IC\[LabSamples2025_UrinOrg_extra.xlsx]extra_UrinOrg'!A726)," ",'Q:\Abteilungsprojekte\eng\EngData\NeleK\05_Raw_Data\03_IC\[LabSamples2025_UrinOrg_extra.xlsx]extra_UrinOrg'!A726)</f>
        <v/>
      </c>
      <c r="B726">
        <f>IF(ISBLANK('Q:\Abteilungsprojekte\eng\EngData\NeleK\05_Raw_Data\03_IC\[LabSamples2025_UrinOrg_extra.xlsx]extra_UrinOrg'!B726)," ",'Q:\Abteilungsprojekte\eng\EngData\NeleK\05_Raw_Data\03_IC\[LabSamples2025_UrinOrg_extra.xlsx]extra_UrinOrg'!B726)</f>
        <v/>
      </c>
      <c r="C726">
        <f>IF(ISBLANK('Q:\Abteilungsprojekte\eng\EngData\NeleK\05_Raw_Data\03_IC\[LabSamples2025_UrinOrg_extra.xlsx]extra_UrinOrg'!C726)," ",'Q:\Abteilungsprojekte\eng\EngData\NeleK\05_Raw_Data\03_IC\[LabSamples2025_UrinOrg_extra.xlsx]extra_UrinOrg'!C726)</f>
        <v/>
      </c>
      <c r="D726">
        <f>IF(ISBLANK('Q:\Abteilungsprojekte\eng\EngData\NeleK\05_Raw_Data\03_IC\[LabSamples2025_UrinOrg_extra.xlsx]extra_UrinOrg'!D726)," ",'Q:\Abteilungsprojekte\eng\EngData\NeleK\05_Raw_Data\03_IC\[LabSamples2025_UrinOrg_extra.xlsx]extra_UrinOrg'!D726)</f>
        <v/>
      </c>
      <c r="E726">
        <f>IF(ISBLANK('Q:\Abteilungsprojekte\eng\EngData\NeleK\05_Raw_Data\03_IC\[LabSamples2025_UrinOrg_extra.xlsx]extra_UrinOrg'!E726)," ",'Q:\Abteilungsprojekte\eng\EngData\NeleK\05_Raw_Data\03_IC\[LabSamples2025_UrinOrg_extra.xlsx]extra_UrinOrg'!E726)</f>
        <v/>
      </c>
      <c r="F726">
        <f>IF(ISBLANK('Q:\Abteilungsprojekte\eng\EngData\NeleK\05_Raw_Data\03_IC\[LabSamples2025_UrinOrg_extra.xlsx]extra_UrinOrg'!F726)," ",'Q:\Abteilungsprojekte\eng\EngData\NeleK\05_Raw_Data\03_IC\[LabSamples2025_UrinOrg_extra.xlsx]extra_UrinOrg'!F726)</f>
        <v/>
      </c>
      <c r="G726">
        <f>IF(ISBLANK('Q:\Abteilungsprojekte\eng\EngData\NeleK\05_Raw_Data\03_IC\[LabSamples2025_UrinOrg_extra.xlsx]extra_UrinOrg'!G726)," ",'Q:\Abteilungsprojekte\eng\EngData\NeleK\05_Raw_Data\03_IC\[LabSamples2025_UrinOrg_extra.xlsx]extra_UrinOrg'!G726)</f>
        <v/>
      </c>
      <c r="H726">
        <f>IF(ISBLANK('Q:\Abteilungsprojekte\eng\EngData\NeleK\05_Raw_Data\03_IC\[LabSamples2025_UrinOrg_extra.xlsx]extra_UrinOrg'!H726)," ",'Q:\Abteilungsprojekte\eng\EngData\NeleK\05_Raw_Data\03_IC\[LabSamples2025_UrinOrg_extra.xlsx]extra_UrinOrg'!H726)</f>
        <v/>
      </c>
    </row>
    <row r="727">
      <c r="A727">
        <f>IF(ISBLANK('Q:\Abteilungsprojekte\eng\EngData\NeleK\05_Raw_Data\03_IC\[LabSamples2025_UrinOrg_extra.xlsx]extra_UrinOrg'!A727)," ",'Q:\Abteilungsprojekte\eng\EngData\NeleK\05_Raw_Data\03_IC\[LabSamples2025_UrinOrg_extra.xlsx]extra_UrinOrg'!A727)</f>
        <v/>
      </c>
      <c r="B727">
        <f>IF(ISBLANK('Q:\Abteilungsprojekte\eng\EngData\NeleK\05_Raw_Data\03_IC\[LabSamples2025_UrinOrg_extra.xlsx]extra_UrinOrg'!B727)," ",'Q:\Abteilungsprojekte\eng\EngData\NeleK\05_Raw_Data\03_IC\[LabSamples2025_UrinOrg_extra.xlsx]extra_UrinOrg'!B727)</f>
        <v/>
      </c>
      <c r="C727">
        <f>IF(ISBLANK('Q:\Abteilungsprojekte\eng\EngData\NeleK\05_Raw_Data\03_IC\[LabSamples2025_UrinOrg_extra.xlsx]extra_UrinOrg'!C727)," ",'Q:\Abteilungsprojekte\eng\EngData\NeleK\05_Raw_Data\03_IC\[LabSamples2025_UrinOrg_extra.xlsx]extra_UrinOrg'!C727)</f>
        <v/>
      </c>
      <c r="D727">
        <f>IF(ISBLANK('Q:\Abteilungsprojekte\eng\EngData\NeleK\05_Raw_Data\03_IC\[LabSamples2025_UrinOrg_extra.xlsx]extra_UrinOrg'!D727)," ",'Q:\Abteilungsprojekte\eng\EngData\NeleK\05_Raw_Data\03_IC\[LabSamples2025_UrinOrg_extra.xlsx]extra_UrinOrg'!D727)</f>
        <v/>
      </c>
      <c r="E727">
        <f>IF(ISBLANK('Q:\Abteilungsprojekte\eng\EngData\NeleK\05_Raw_Data\03_IC\[LabSamples2025_UrinOrg_extra.xlsx]extra_UrinOrg'!E727)," ",'Q:\Abteilungsprojekte\eng\EngData\NeleK\05_Raw_Data\03_IC\[LabSamples2025_UrinOrg_extra.xlsx]extra_UrinOrg'!E727)</f>
        <v/>
      </c>
      <c r="F727">
        <f>IF(ISBLANK('Q:\Abteilungsprojekte\eng\EngData\NeleK\05_Raw_Data\03_IC\[LabSamples2025_UrinOrg_extra.xlsx]extra_UrinOrg'!F727)," ",'Q:\Abteilungsprojekte\eng\EngData\NeleK\05_Raw_Data\03_IC\[LabSamples2025_UrinOrg_extra.xlsx]extra_UrinOrg'!F727)</f>
        <v/>
      </c>
      <c r="G727">
        <f>IF(ISBLANK('Q:\Abteilungsprojekte\eng\EngData\NeleK\05_Raw_Data\03_IC\[LabSamples2025_UrinOrg_extra.xlsx]extra_UrinOrg'!G727)," ",'Q:\Abteilungsprojekte\eng\EngData\NeleK\05_Raw_Data\03_IC\[LabSamples2025_UrinOrg_extra.xlsx]extra_UrinOrg'!G727)</f>
        <v/>
      </c>
      <c r="H727">
        <f>IF(ISBLANK('Q:\Abteilungsprojekte\eng\EngData\NeleK\05_Raw_Data\03_IC\[LabSamples2025_UrinOrg_extra.xlsx]extra_UrinOrg'!H727)," ",'Q:\Abteilungsprojekte\eng\EngData\NeleK\05_Raw_Data\03_IC\[LabSamples2025_UrinOrg_extra.xlsx]extra_UrinOrg'!H727)</f>
        <v/>
      </c>
    </row>
    <row r="728">
      <c r="A728">
        <f>IF(ISBLANK('Q:\Abteilungsprojekte\eng\EngData\NeleK\05_Raw_Data\03_IC\[LabSamples2025_UrinOrg_extra.xlsx]extra_UrinOrg'!A728)," ",'Q:\Abteilungsprojekte\eng\EngData\NeleK\05_Raw_Data\03_IC\[LabSamples2025_UrinOrg_extra.xlsx]extra_UrinOrg'!A728)</f>
        <v/>
      </c>
      <c r="B728">
        <f>IF(ISBLANK('Q:\Abteilungsprojekte\eng\EngData\NeleK\05_Raw_Data\03_IC\[LabSamples2025_UrinOrg_extra.xlsx]extra_UrinOrg'!B728)," ",'Q:\Abteilungsprojekte\eng\EngData\NeleK\05_Raw_Data\03_IC\[LabSamples2025_UrinOrg_extra.xlsx]extra_UrinOrg'!B728)</f>
        <v/>
      </c>
      <c r="C728">
        <f>IF(ISBLANK('Q:\Abteilungsprojekte\eng\EngData\NeleK\05_Raw_Data\03_IC\[LabSamples2025_UrinOrg_extra.xlsx]extra_UrinOrg'!C728)," ",'Q:\Abteilungsprojekte\eng\EngData\NeleK\05_Raw_Data\03_IC\[LabSamples2025_UrinOrg_extra.xlsx]extra_UrinOrg'!C728)</f>
        <v/>
      </c>
      <c r="D728">
        <f>IF(ISBLANK('Q:\Abteilungsprojekte\eng\EngData\NeleK\05_Raw_Data\03_IC\[LabSamples2025_UrinOrg_extra.xlsx]extra_UrinOrg'!D728)," ",'Q:\Abteilungsprojekte\eng\EngData\NeleK\05_Raw_Data\03_IC\[LabSamples2025_UrinOrg_extra.xlsx]extra_UrinOrg'!D728)</f>
        <v/>
      </c>
      <c r="E728">
        <f>IF(ISBLANK('Q:\Abteilungsprojekte\eng\EngData\NeleK\05_Raw_Data\03_IC\[LabSamples2025_UrinOrg_extra.xlsx]extra_UrinOrg'!E728)," ",'Q:\Abteilungsprojekte\eng\EngData\NeleK\05_Raw_Data\03_IC\[LabSamples2025_UrinOrg_extra.xlsx]extra_UrinOrg'!E728)</f>
        <v/>
      </c>
      <c r="F728">
        <f>IF(ISBLANK('Q:\Abteilungsprojekte\eng\EngData\NeleK\05_Raw_Data\03_IC\[LabSamples2025_UrinOrg_extra.xlsx]extra_UrinOrg'!F728)," ",'Q:\Abteilungsprojekte\eng\EngData\NeleK\05_Raw_Data\03_IC\[LabSamples2025_UrinOrg_extra.xlsx]extra_UrinOrg'!F728)</f>
        <v/>
      </c>
      <c r="G728">
        <f>IF(ISBLANK('Q:\Abteilungsprojekte\eng\EngData\NeleK\05_Raw_Data\03_IC\[LabSamples2025_UrinOrg_extra.xlsx]extra_UrinOrg'!G728)," ",'Q:\Abteilungsprojekte\eng\EngData\NeleK\05_Raw_Data\03_IC\[LabSamples2025_UrinOrg_extra.xlsx]extra_UrinOrg'!G728)</f>
        <v/>
      </c>
      <c r="H728">
        <f>IF(ISBLANK('Q:\Abteilungsprojekte\eng\EngData\NeleK\05_Raw_Data\03_IC\[LabSamples2025_UrinOrg_extra.xlsx]extra_UrinOrg'!H728)," ",'Q:\Abteilungsprojekte\eng\EngData\NeleK\05_Raw_Data\03_IC\[LabSamples2025_UrinOrg_extra.xlsx]extra_UrinOrg'!H728)</f>
        <v/>
      </c>
    </row>
    <row r="729">
      <c r="A729">
        <f>IF(ISBLANK('Q:\Abteilungsprojekte\eng\EngData\NeleK\05_Raw_Data\03_IC\[LabSamples2025_UrinOrg_extra.xlsx]extra_UrinOrg'!A729)," ",'Q:\Abteilungsprojekte\eng\EngData\NeleK\05_Raw_Data\03_IC\[LabSamples2025_UrinOrg_extra.xlsx]extra_UrinOrg'!A729)</f>
        <v/>
      </c>
      <c r="B729">
        <f>IF(ISBLANK('Q:\Abteilungsprojekte\eng\EngData\NeleK\05_Raw_Data\03_IC\[LabSamples2025_UrinOrg_extra.xlsx]extra_UrinOrg'!B729)," ",'Q:\Abteilungsprojekte\eng\EngData\NeleK\05_Raw_Data\03_IC\[LabSamples2025_UrinOrg_extra.xlsx]extra_UrinOrg'!B729)</f>
        <v/>
      </c>
      <c r="C729">
        <f>IF(ISBLANK('Q:\Abteilungsprojekte\eng\EngData\NeleK\05_Raw_Data\03_IC\[LabSamples2025_UrinOrg_extra.xlsx]extra_UrinOrg'!C729)," ",'Q:\Abteilungsprojekte\eng\EngData\NeleK\05_Raw_Data\03_IC\[LabSamples2025_UrinOrg_extra.xlsx]extra_UrinOrg'!C729)</f>
        <v/>
      </c>
      <c r="D729">
        <f>IF(ISBLANK('Q:\Abteilungsprojekte\eng\EngData\NeleK\05_Raw_Data\03_IC\[LabSamples2025_UrinOrg_extra.xlsx]extra_UrinOrg'!D729)," ",'Q:\Abteilungsprojekte\eng\EngData\NeleK\05_Raw_Data\03_IC\[LabSamples2025_UrinOrg_extra.xlsx]extra_UrinOrg'!D729)</f>
        <v/>
      </c>
      <c r="E729">
        <f>IF(ISBLANK('Q:\Abteilungsprojekte\eng\EngData\NeleK\05_Raw_Data\03_IC\[LabSamples2025_UrinOrg_extra.xlsx]extra_UrinOrg'!E729)," ",'Q:\Abteilungsprojekte\eng\EngData\NeleK\05_Raw_Data\03_IC\[LabSamples2025_UrinOrg_extra.xlsx]extra_UrinOrg'!E729)</f>
        <v/>
      </c>
      <c r="F729">
        <f>IF(ISBLANK('Q:\Abteilungsprojekte\eng\EngData\NeleK\05_Raw_Data\03_IC\[LabSamples2025_UrinOrg_extra.xlsx]extra_UrinOrg'!F729)," ",'Q:\Abteilungsprojekte\eng\EngData\NeleK\05_Raw_Data\03_IC\[LabSamples2025_UrinOrg_extra.xlsx]extra_UrinOrg'!F729)</f>
        <v/>
      </c>
      <c r="G729">
        <f>IF(ISBLANK('Q:\Abteilungsprojekte\eng\EngData\NeleK\05_Raw_Data\03_IC\[LabSamples2025_UrinOrg_extra.xlsx]extra_UrinOrg'!G729)," ",'Q:\Abteilungsprojekte\eng\EngData\NeleK\05_Raw_Data\03_IC\[LabSamples2025_UrinOrg_extra.xlsx]extra_UrinOrg'!G729)</f>
        <v/>
      </c>
      <c r="H729">
        <f>IF(ISBLANK('Q:\Abteilungsprojekte\eng\EngData\NeleK\05_Raw_Data\03_IC\[LabSamples2025_UrinOrg_extra.xlsx]extra_UrinOrg'!H729)," ",'Q:\Abteilungsprojekte\eng\EngData\NeleK\05_Raw_Data\03_IC\[LabSamples2025_UrinOrg_extra.xlsx]extra_UrinOrg'!H729)</f>
        <v/>
      </c>
    </row>
    <row r="730">
      <c r="A730">
        <f>IF(ISBLANK('Q:\Abteilungsprojekte\eng\EngData\NeleK\05_Raw_Data\03_IC\[LabSamples2025_UrinOrg_extra.xlsx]extra_UrinOrg'!A730)," ",'Q:\Abteilungsprojekte\eng\EngData\NeleK\05_Raw_Data\03_IC\[LabSamples2025_UrinOrg_extra.xlsx]extra_UrinOrg'!A730)</f>
        <v/>
      </c>
      <c r="B730">
        <f>IF(ISBLANK('Q:\Abteilungsprojekte\eng\EngData\NeleK\05_Raw_Data\03_IC\[LabSamples2025_UrinOrg_extra.xlsx]extra_UrinOrg'!B730)," ",'Q:\Abteilungsprojekte\eng\EngData\NeleK\05_Raw_Data\03_IC\[LabSamples2025_UrinOrg_extra.xlsx]extra_UrinOrg'!B730)</f>
        <v/>
      </c>
      <c r="C730">
        <f>IF(ISBLANK('Q:\Abteilungsprojekte\eng\EngData\NeleK\05_Raw_Data\03_IC\[LabSamples2025_UrinOrg_extra.xlsx]extra_UrinOrg'!C730)," ",'Q:\Abteilungsprojekte\eng\EngData\NeleK\05_Raw_Data\03_IC\[LabSamples2025_UrinOrg_extra.xlsx]extra_UrinOrg'!C730)</f>
        <v/>
      </c>
      <c r="D730">
        <f>IF(ISBLANK('Q:\Abteilungsprojekte\eng\EngData\NeleK\05_Raw_Data\03_IC\[LabSamples2025_UrinOrg_extra.xlsx]extra_UrinOrg'!D730)," ",'Q:\Abteilungsprojekte\eng\EngData\NeleK\05_Raw_Data\03_IC\[LabSamples2025_UrinOrg_extra.xlsx]extra_UrinOrg'!D730)</f>
        <v/>
      </c>
      <c r="E730">
        <f>IF(ISBLANK('Q:\Abteilungsprojekte\eng\EngData\NeleK\05_Raw_Data\03_IC\[LabSamples2025_UrinOrg_extra.xlsx]extra_UrinOrg'!E730)," ",'Q:\Abteilungsprojekte\eng\EngData\NeleK\05_Raw_Data\03_IC\[LabSamples2025_UrinOrg_extra.xlsx]extra_UrinOrg'!E730)</f>
        <v/>
      </c>
      <c r="F730">
        <f>IF(ISBLANK('Q:\Abteilungsprojekte\eng\EngData\NeleK\05_Raw_Data\03_IC\[LabSamples2025_UrinOrg_extra.xlsx]extra_UrinOrg'!F730)," ",'Q:\Abteilungsprojekte\eng\EngData\NeleK\05_Raw_Data\03_IC\[LabSamples2025_UrinOrg_extra.xlsx]extra_UrinOrg'!F730)</f>
        <v/>
      </c>
      <c r="G730">
        <f>IF(ISBLANK('Q:\Abteilungsprojekte\eng\EngData\NeleK\05_Raw_Data\03_IC\[LabSamples2025_UrinOrg_extra.xlsx]extra_UrinOrg'!G730)," ",'Q:\Abteilungsprojekte\eng\EngData\NeleK\05_Raw_Data\03_IC\[LabSamples2025_UrinOrg_extra.xlsx]extra_UrinOrg'!G730)</f>
        <v/>
      </c>
      <c r="H730">
        <f>IF(ISBLANK('Q:\Abteilungsprojekte\eng\EngData\NeleK\05_Raw_Data\03_IC\[LabSamples2025_UrinOrg_extra.xlsx]extra_UrinOrg'!H730)," ",'Q:\Abteilungsprojekte\eng\EngData\NeleK\05_Raw_Data\03_IC\[LabSamples2025_UrinOrg_extra.xlsx]extra_UrinOrg'!H730)</f>
        <v/>
      </c>
    </row>
    <row r="731">
      <c r="A731">
        <f>IF(ISBLANK('Q:\Abteilungsprojekte\eng\EngData\NeleK\05_Raw_Data\03_IC\[LabSamples2025_UrinOrg_extra.xlsx]extra_UrinOrg'!A731)," ",'Q:\Abteilungsprojekte\eng\EngData\NeleK\05_Raw_Data\03_IC\[LabSamples2025_UrinOrg_extra.xlsx]extra_UrinOrg'!A731)</f>
        <v/>
      </c>
      <c r="B731">
        <f>IF(ISBLANK('Q:\Abteilungsprojekte\eng\EngData\NeleK\05_Raw_Data\03_IC\[LabSamples2025_UrinOrg_extra.xlsx]extra_UrinOrg'!B731)," ",'Q:\Abteilungsprojekte\eng\EngData\NeleK\05_Raw_Data\03_IC\[LabSamples2025_UrinOrg_extra.xlsx]extra_UrinOrg'!B731)</f>
        <v/>
      </c>
      <c r="C731">
        <f>IF(ISBLANK('Q:\Abteilungsprojekte\eng\EngData\NeleK\05_Raw_Data\03_IC\[LabSamples2025_UrinOrg_extra.xlsx]extra_UrinOrg'!C731)," ",'Q:\Abteilungsprojekte\eng\EngData\NeleK\05_Raw_Data\03_IC\[LabSamples2025_UrinOrg_extra.xlsx]extra_UrinOrg'!C731)</f>
        <v/>
      </c>
      <c r="D731">
        <f>IF(ISBLANK('Q:\Abteilungsprojekte\eng\EngData\NeleK\05_Raw_Data\03_IC\[LabSamples2025_UrinOrg_extra.xlsx]extra_UrinOrg'!D731)," ",'Q:\Abteilungsprojekte\eng\EngData\NeleK\05_Raw_Data\03_IC\[LabSamples2025_UrinOrg_extra.xlsx]extra_UrinOrg'!D731)</f>
        <v/>
      </c>
      <c r="E731">
        <f>IF(ISBLANK('Q:\Abteilungsprojekte\eng\EngData\NeleK\05_Raw_Data\03_IC\[LabSamples2025_UrinOrg_extra.xlsx]extra_UrinOrg'!E731)," ",'Q:\Abteilungsprojekte\eng\EngData\NeleK\05_Raw_Data\03_IC\[LabSamples2025_UrinOrg_extra.xlsx]extra_UrinOrg'!E731)</f>
        <v/>
      </c>
      <c r="F731">
        <f>IF(ISBLANK('Q:\Abteilungsprojekte\eng\EngData\NeleK\05_Raw_Data\03_IC\[LabSamples2025_UrinOrg_extra.xlsx]extra_UrinOrg'!F731)," ",'Q:\Abteilungsprojekte\eng\EngData\NeleK\05_Raw_Data\03_IC\[LabSamples2025_UrinOrg_extra.xlsx]extra_UrinOrg'!F731)</f>
        <v/>
      </c>
      <c r="G731">
        <f>IF(ISBLANK('Q:\Abteilungsprojekte\eng\EngData\NeleK\05_Raw_Data\03_IC\[LabSamples2025_UrinOrg_extra.xlsx]extra_UrinOrg'!G731)," ",'Q:\Abteilungsprojekte\eng\EngData\NeleK\05_Raw_Data\03_IC\[LabSamples2025_UrinOrg_extra.xlsx]extra_UrinOrg'!G731)</f>
        <v/>
      </c>
      <c r="H731">
        <f>IF(ISBLANK('Q:\Abteilungsprojekte\eng\EngData\NeleK\05_Raw_Data\03_IC\[LabSamples2025_UrinOrg_extra.xlsx]extra_UrinOrg'!H731)," ",'Q:\Abteilungsprojekte\eng\EngData\NeleK\05_Raw_Data\03_IC\[LabSamples2025_UrinOrg_extra.xlsx]extra_UrinOrg'!H731)</f>
        <v/>
      </c>
    </row>
    <row r="732">
      <c r="A732">
        <f>IF(ISBLANK('Q:\Abteilungsprojekte\eng\EngData\NeleK\05_Raw_Data\03_IC\[LabSamples2025_UrinOrg_extra.xlsx]extra_UrinOrg'!A732)," ",'Q:\Abteilungsprojekte\eng\EngData\NeleK\05_Raw_Data\03_IC\[LabSamples2025_UrinOrg_extra.xlsx]extra_UrinOrg'!A732)</f>
        <v/>
      </c>
      <c r="B732">
        <f>IF(ISBLANK('Q:\Abteilungsprojekte\eng\EngData\NeleK\05_Raw_Data\03_IC\[LabSamples2025_UrinOrg_extra.xlsx]extra_UrinOrg'!B732)," ",'Q:\Abteilungsprojekte\eng\EngData\NeleK\05_Raw_Data\03_IC\[LabSamples2025_UrinOrg_extra.xlsx]extra_UrinOrg'!B732)</f>
        <v/>
      </c>
      <c r="C732">
        <f>IF(ISBLANK('Q:\Abteilungsprojekte\eng\EngData\NeleK\05_Raw_Data\03_IC\[LabSamples2025_UrinOrg_extra.xlsx]extra_UrinOrg'!C732)," ",'Q:\Abteilungsprojekte\eng\EngData\NeleK\05_Raw_Data\03_IC\[LabSamples2025_UrinOrg_extra.xlsx]extra_UrinOrg'!C732)</f>
        <v/>
      </c>
      <c r="D732">
        <f>IF(ISBLANK('Q:\Abteilungsprojekte\eng\EngData\NeleK\05_Raw_Data\03_IC\[LabSamples2025_UrinOrg_extra.xlsx]extra_UrinOrg'!D732)," ",'Q:\Abteilungsprojekte\eng\EngData\NeleK\05_Raw_Data\03_IC\[LabSamples2025_UrinOrg_extra.xlsx]extra_UrinOrg'!D732)</f>
        <v/>
      </c>
      <c r="E732">
        <f>IF(ISBLANK('Q:\Abteilungsprojekte\eng\EngData\NeleK\05_Raw_Data\03_IC\[LabSamples2025_UrinOrg_extra.xlsx]extra_UrinOrg'!E732)," ",'Q:\Abteilungsprojekte\eng\EngData\NeleK\05_Raw_Data\03_IC\[LabSamples2025_UrinOrg_extra.xlsx]extra_UrinOrg'!E732)</f>
        <v/>
      </c>
      <c r="F732">
        <f>IF(ISBLANK('Q:\Abteilungsprojekte\eng\EngData\NeleK\05_Raw_Data\03_IC\[LabSamples2025_UrinOrg_extra.xlsx]extra_UrinOrg'!F732)," ",'Q:\Abteilungsprojekte\eng\EngData\NeleK\05_Raw_Data\03_IC\[LabSamples2025_UrinOrg_extra.xlsx]extra_UrinOrg'!F732)</f>
        <v/>
      </c>
      <c r="G732">
        <f>IF(ISBLANK('Q:\Abteilungsprojekte\eng\EngData\NeleK\05_Raw_Data\03_IC\[LabSamples2025_UrinOrg_extra.xlsx]extra_UrinOrg'!G732)," ",'Q:\Abteilungsprojekte\eng\EngData\NeleK\05_Raw_Data\03_IC\[LabSamples2025_UrinOrg_extra.xlsx]extra_UrinOrg'!G732)</f>
        <v/>
      </c>
      <c r="H732">
        <f>IF(ISBLANK('Q:\Abteilungsprojekte\eng\EngData\NeleK\05_Raw_Data\03_IC\[LabSamples2025_UrinOrg_extra.xlsx]extra_UrinOrg'!H732)," ",'Q:\Abteilungsprojekte\eng\EngData\NeleK\05_Raw_Data\03_IC\[LabSamples2025_UrinOrg_extra.xlsx]extra_UrinOrg'!H732)</f>
        <v/>
      </c>
    </row>
    <row r="733">
      <c r="A733">
        <f>IF(ISBLANK('Q:\Abteilungsprojekte\eng\EngData\NeleK\05_Raw_Data\03_IC\[LabSamples2025_UrinOrg_extra.xlsx]extra_UrinOrg'!A733)," ",'Q:\Abteilungsprojekte\eng\EngData\NeleK\05_Raw_Data\03_IC\[LabSamples2025_UrinOrg_extra.xlsx]extra_UrinOrg'!A733)</f>
        <v/>
      </c>
      <c r="B733">
        <f>IF(ISBLANK('Q:\Abteilungsprojekte\eng\EngData\NeleK\05_Raw_Data\03_IC\[LabSamples2025_UrinOrg_extra.xlsx]extra_UrinOrg'!B733)," ",'Q:\Abteilungsprojekte\eng\EngData\NeleK\05_Raw_Data\03_IC\[LabSamples2025_UrinOrg_extra.xlsx]extra_UrinOrg'!B733)</f>
        <v/>
      </c>
      <c r="C733">
        <f>IF(ISBLANK('Q:\Abteilungsprojekte\eng\EngData\NeleK\05_Raw_Data\03_IC\[LabSamples2025_UrinOrg_extra.xlsx]extra_UrinOrg'!C733)," ",'Q:\Abteilungsprojekte\eng\EngData\NeleK\05_Raw_Data\03_IC\[LabSamples2025_UrinOrg_extra.xlsx]extra_UrinOrg'!C733)</f>
        <v/>
      </c>
      <c r="D733">
        <f>IF(ISBLANK('Q:\Abteilungsprojekte\eng\EngData\NeleK\05_Raw_Data\03_IC\[LabSamples2025_UrinOrg_extra.xlsx]extra_UrinOrg'!D733)," ",'Q:\Abteilungsprojekte\eng\EngData\NeleK\05_Raw_Data\03_IC\[LabSamples2025_UrinOrg_extra.xlsx]extra_UrinOrg'!D733)</f>
        <v/>
      </c>
      <c r="E733">
        <f>IF(ISBLANK('Q:\Abteilungsprojekte\eng\EngData\NeleK\05_Raw_Data\03_IC\[LabSamples2025_UrinOrg_extra.xlsx]extra_UrinOrg'!E733)," ",'Q:\Abteilungsprojekte\eng\EngData\NeleK\05_Raw_Data\03_IC\[LabSamples2025_UrinOrg_extra.xlsx]extra_UrinOrg'!E733)</f>
        <v/>
      </c>
      <c r="F733">
        <f>IF(ISBLANK('Q:\Abteilungsprojekte\eng\EngData\NeleK\05_Raw_Data\03_IC\[LabSamples2025_UrinOrg_extra.xlsx]extra_UrinOrg'!F733)," ",'Q:\Abteilungsprojekte\eng\EngData\NeleK\05_Raw_Data\03_IC\[LabSamples2025_UrinOrg_extra.xlsx]extra_UrinOrg'!F733)</f>
        <v/>
      </c>
      <c r="G733">
        <f>IF(ISBLANK('Q:\Abteilungsprojekte\eng\EngData\NeleK\05_Raw_Data\03_IC\[LabSamples2025_UrinOrg_extra.xlsx]extra_UrinOrg'!G733)," ",'Q:\Abteilungsprojekte\eng\EngData\NeleK\05_Raw_Data\03_IC\[LabSamples2025_UrinOrg_extra.xlsx]extra_UrinOrg'!G733)</f>
        <v/>
      </c>
      <c r="H733">
        <f>IF(ISBLANK('Q:\Abteilungsprojekte\eng\EngData\NeleK\05_Raw_Data\03_IC\[LabSamples2025_UrinOrg_extra.xlsx]extra_UrinOrg'!H733)," ",'Q:\Abteilungsprojekte\eng\EngData\NeleK\05_Raw_Data\03_IC\[LabSamples2025_UrinOrg_extra.xlsx]extra_UrinOrg'!H733)</f>
        <v/>
      </c>
    </row>
    <row r="734">
      <c r="A734">
        <f>IF(ISBLANK('Q:\Abteilungsprojekte\eng\EngData\NeleK\05_Raw_Data\03_IC\[LabSamples2025_UrinOrg_extra.xlsx]extra_UrinOrg'!A734)," ",'Q:\Abteilungsprojekte\eng\EngData\NeleK\05_Raw_Data\03_IC\[LabSamples2025_UrinOrg_extra.xlsx]extra_UrinOrg'!A734)</f>
        <v/>
      </c>
      <c r="B734">
        <f>IF(ISBLANK('Q:\Abteilungsprojekte\eng\EngData\NeleK\05_Raw_Data\03_IC\[LabSamples2025_UrinOrg_extra.xlsx]extra_UrinOrg'!B734)," ",'Q:\Abteilungsprojekte\eng\EngData\NeleK\05_Raw_Data\03_IC\[LabSamples2025_UrinOrg_extra.xlsx]extra_UrinOrg'!B734)</f>
        <v/>
      </c>
      <c r="C734">
        <f>IF(ISBLANK('Q:\Abteilungsprojekte\eng\EngData\NeleK\05_Raw_Data\03_IC\[LabSamples2025_UrinOrg_extra.xlsx]extra_UrinOrg'!C734)," ",'Q:\Abteilungsprojekte\eng\EngData\NeleK\05_Raw_Data\03_IC\[LabSamples2025_UrinOrg_extra.xlsx]extra_UrinOrg'!C734)</f>
        <v/>
      </c>
      <c r="D734">
        <f>IF(ISBLANK('Q:\Abteilungsprojekte\eng\EngData\NeleK\05_Raw_Data\03_IC\[LabSamples2025_UrinOrg_extra.xlsx]extra_UrinOrg'!D734)," ",'Q:\Abteilungsprojekte\eng\EngData\NeleK\05_Raw_Data\03_IC\[LabSamples2025_UrinOrg_extra.xlsx]extra_UrinOrg'!D734)</f>
        <v/>
      </c>
      <c r="E734">
        <f>IF(ISBLANK('Q:\Abteilungsprojekte\eng\EngData\NeleK\05_Raw_Data\03_IC\[LabSamples2025_UrinOrg_extra.xlsx]extra_UrinOrg'!E734)," ",'Q:\Abteilungsprojekte\eng\EngData\NeleK\05_Raw_Data\03_IC\[LabSamples2025_UrinOrg_extra.xlsx]extra_UrinOrg'!E734)</f>
        <v/>
      </c>
      <c r="F734">
        <f>IF(ISBLANK('Q:\Abteilungsprojekte\eng\EngData\NeleK\05_Raw_Data\03_IC\[LabSamples2025_UrinOrg_extra.xlsx]extra_UrinOrg'!F734)," ",'Q:\Abteilungsprojekte\eng\EngData\NeleK\05_Raw_Data\03_IC\[LabSamples2025_UrinOrg_extra.xlsx]extra_UrinOrg'!F734)</f>
        <v/>
      </c>
      <c r="G734">
        <f>IF(ISBLANK('Q:\Abteilungsprojekte\eng\EngData\NeleK\05_Raw_Data\03_IC\[LabSamples2025_UrinOrg_extra.xlsx]extra_UrinOrg'!G734)," ",'Q:\Abteilungsprojekte\eng\EngData\NeleK\05_Raw_Data\03_IC\[LabSamples2025_UrinOrg_extra.xlsx]extra_UrinOrg'!G734)</f>
        <v/>
      </c>
      <c r="H734">
        <f>IF(ISBLANK('Q:\Abteilungsprojekte\eng\EngData\NeleK\05_Raw_Data\03_IC\[LabSamples2025_UrinOrg_extra.xlsx]extra_UrinOrg'!H734)," ",'Q:\Abteilungsprojekte\eng\EngData\NeleK\05_Raw_Data\03_IC\[LabSamples2025_UrinOrg_extra.xlsx]extra_UrinOrg'!H734)</f>
        <v/>
      </c>
    </row>
    <row r="735">
      <c r="A735">
        <f>IF(ISBLANK('Q:\Abteilungsprojekte\eng\EngData\NeleK\05_Raw_Data\03_IC\[LabSamples2025_UrinOrg_extra.xlsx]extra_UrinOrg'!A735)," ",'Q:\Abteilungsprojekte\eng\EngData\NeleK\05_Raw_Data\03_IC\[LabSamples2025_UrinOrg_extra.xlsx]extra_UrinOrg'!A735)</f>
        <v/>
      </c>
      <c r="B735">
        <f>IF(ISBLANK('Q:\Abteilungsprojekte\eng\EngData\NeleK\05_Raw_Data\03_IC\[LabSamples2025_UrinOrg_extra.xlsx]extra_UrinOrg'!B735)," ",'Q:\Abteilungsprojekte\eng\EngData\NeleK\05_Raw_Data\03_IC\[LabSamples2025_UrinOrg_extra.xlsx]extra_UrinOrg'!B735)</f>
        <v/>
      </c>
      <c r="C735">
        <f>IF(ISBLANK('Q:\Abteilungsprojekte\eng\EngData\NeleK\05_Raw_Data\03_IC\[LabSamples2025_UrinOrg_extra.xlsx]extra_UrinOrg'!C735)," ",'Q:\Abteilungsprojekte\eng\EngData\NeleK\05_Raw_Data\03_IC\[LabSamples2025_UrinOrg_extra.xlsx]extra_UrinOrg'!C735)</f>
        <v/>
      </c>
      <c r="D735">
        <f>IF(ISBLANK('Q:\Abteilungsprojekte\eng\EngData\NeleK\05_Raw_Data\03_IC\[LabSamples2025_UrinOrg_extra.xlsx]extra_UrinOrg'!D735)," ",'Q:\Abteilungsprojekte\eng\EngData\NeleK\05_Raw_Data\03_IC\[LabSamples2025_UrinOrg_extra.xlsx]extra_UrinOrg'!D735)</f>
        <v/>
      </c>
      <c r="E735">
        <f>IF(ISBLANK('Q:\Abteilungsprojekte\eng\EngData\NeleK\05_Raw_Data\03_IC\[LabSamples2025_UrinOrg_extra.xlsx]extra_UrinOrg'!E735)," ",'Q:\Abteilungsprojekte\eng\EngData\NeleK\05_Raw_Data\03_IC\[LabSamples2025_UrinOrg_extra.xlsx]extra_UrinOrg'!E735)</f>
        <v/>
      </c>
      <c r="F735">
        <f>IF(ISBLANK('Q:\Abteilungsprojekte\eng\EngData\NeleK\05_Raw_Data\03_IC\[LabSamples2025_UrinOrg_extra.xlsx]extra_UrinOrg'!F735)," ",'Q:\Abteilungsprojekte\eng\EngData\NeleK\05_Raw_Data\03_IC\[LabSamples2025_UrinOrg_extra.xlsx]extra_UrinOrg'!F735)</f>
        <v/>
      </c>
      <c r="G735">
        <f>IF(ISBLANK('Q:\Abteilungsprojekte\eng\EngData\NeleK\05_Raw_Data\03_IC\[LabSamples2025_UrinOrg_extra.xlsx]extra_UrinOrg'!G735)," ",'Q:\Abteilungsprojekte\eng\EngData\NeleK\05_Raw_Data\03_IC\[LabSamples2025_UrinOrg_extra.xlsx]extra_UrinOrg'!G735)</f>
        <v/>
      </c>
      <c r="H735">
        <f>IF(ISBLANK('Q:\Abteilungsprojekte\eng\EngData\NeleK\05_Raw_Data\03_IC\[LabSamples2025_UrinOrg_extra.xlsx]extra_UrinOrg'!H735)," ",'Q:\Abteilungsprojekte\eng\EngData\NeleK\05_Raw_Data\03_IC\[LabSamples2025_UrinOrg_extra.xlsx]extra_UrinOrg'!H735)</f>
        <v/>
      </c>
    </row>
    <row r="736">
      <c r="A736">
        <f>IF(ISBLANK('Q:\Abteilungsprojekte\eng\EngData\NeleK\05_Raw_Data\03_IC\[LabSamples2025_UrinOrg_extra.xlsx]extra_UrinOrg'!A736)," ",'Q:\Abteilungsprojekte\eng\EngData\NeleK\05_Raw_Data\03_IC\[LabSamples2025_UrinOrg_extra.xlsx]extra_UrinOrg'!A736)</f>
        <v/>
      </c>
      <c r="B736">
        <f>IF(ISBLANK('Q:\Abteilungsprojekte\eng\EngData\NeleK\05_Raw_Data\03_IC\[LabSamples2025_UrinOrg_extra.xlsx]extra_UrinOrg'!B736)," ",'Q:\Abteilungsprojekte\eng\EngData\NeleK\05_Raw_Data\03_IC\[LabSamples2025_UrinOrg_extra.xlsx]extra_UrinOrg'!B736)</f>
        <v/>
      </c>
      <c r="C736">
        <f>IF(ISBLANK('Q:\Abteilungsprojekte\eng\EngData\NeleK\05_Raw_Data\03_IC\[LabSamples2025_UrinOrg_extra.xlsx]extra_UrinOrg'!C736)," ",'Q:\Abteilungsprojekte\eng\EngData\NeleK\05_Raw_Data\03_IC\[LabSamples2025_UrinOrg_extra.xlsx]extra_UrinOrg'!C736)</f>
        <v/>
      </c>
      <c r="D736">
        <f>IF(ISBLANK('Q:\Abteilungsprojekte\eng\EngData\NeleK\05_Raw_Data\03_IC\[LabSamples2025_UrinOrg_extra.xlsx]extra_UrinOrg'!D736)," ",'Q:\Abteilungsprojekte\eng\EngData\NeleK\05_Raw_Data\03_IC\[LabSamples2025_UrinOrg_extra.xlsx]extra_UrinOrg'!D736)</f>
        <v/>
      </c>
      <c r="E736">
        <f>IF(ISBLANK('Q:\Abteilungsprojekte\eng\EngData\NeleK\05_Raw_Data\03_IC\[LabSamples2025_UrinOrg_extra.xlsx]extra_UrinOrg'!E736)," ",'Q:\Abteilungsprojekte\eng\EngData\NeleK\05_Raw_Data\03_IC\[LabSamples2025_UrinOrg_extra.xlsx]extra_UrinOrg'!E736)</f>
        <v/>
      </c>
      <c r="F736">
        <f>IF(ISBLANK('Q:\Abteilungsprojekte\eng\EngData\NeleK\05_Raw_Data\03_IC\[LabSamples2025_UrinOrg_extra.xlsx]extra_UrinOrg'!F736)," ",'Q:\Abteilungsprojekte\eng\EngData\NeleK\05_Raw_Data\03_IC\[LabSamples2025_UrinOrg_extra.xlsx]extra_UrinOrg'!F736)</f>
        <v/>
      </c>
      <c r="G736">
        <f>IF(ISBLANK('Q:\Abteilungsprojekte\eng\EngData\NeleK\05_Raw_Data\03_IC\[LabSamples2025_UrinOrg_extra.xlsx]extra_UrinOrg'!G736)," ",'Q:\Abteilungsprojekte\eng\EngData\NeleK\05_Raw_Data\03_IC\[LabSamples2025_UrinOrg_extra.xlsx]extra_UrinOrg'!G736)</f>
        <v/>
      </c>
      <c r="H736">
        <f>IF(ISBLANK('Q:\Abteilungsprojekte\eng\EngData\NeleK\05_Raw_Data\03_IC\[LabSamples2025_UrinOrg_extra.xlsx]extra_UrinOrg'!H736)," ",'Q:\Abteilungsprojekte\eng\EngData\NeleK\05_Raw_Data\03_IC\[LabSamples2025_UrinOrg_extra.xlsx]extra_UrinOrg'!H736)</f>
        <v/>
      </c>
    </row>
    <row r="737">
      <c r="A737">
        <f>IF(ISBLANK('Q:\Abteilungsprojekte\eng\EngData\NeleK\05_Raw_Data\03_IC\[LabSamples2025_UrinOrg_extra.xlsx]extra_UrinOrg'!A737)," ",'Q:\Abteilungsprojekte\eng\EngData\NeleK\05_Raw_Data\03_IC\[LabSamples2025_UrinOrg_extra.xlsx]extra_UrinOrg'!A737)</f>
        <v/>
      </c>
      <c r="B737">
        <f>IF(ISBLANK('Q:\Abteilungsprojekte\eng\EngData\NeleK\05_Raw_Data\03_IC\[LabSamples2025_UrinOrg_extra.xlsx]extra_UrinOrg'!B737)," ",'Q:\Abteilungsprojekte\eng\EngData\NeleK\05_Raw_Data\03_IC\[LabSamples2025_UrinOrg_extra.xlsx]extra_UrinOrg'!B737)</f>
        <v/>
      </c>
      <c r="C737">
        <f>IF(ISBLANK('Q:\Abteilungsprojekte\eng\EngData\NeleK\05_Raw_Data\03_IC\[LabSamples2025_UrinOrg_extra.xlsx]extra_UrinOrg'!C737)," ",'Q:\Abteilungsprojekte\eng\EngData\NeleK\05_Raw_Data\03_IC\[LabSamples2025_UrinOrg_extra.xlsx]extra_UrinOrg'!C737)</f>
        <v/>
      </c>
      <c r="D737">
        <f>IF(ISBLANK('Q:\Abteilungsprojekte\eng\EngData\NeleK\05_Raw_Data\03_IC\[LabSamples2025_UrinOrg_extra.xlsx]extra_UrinOrg'!D737)," ",'Q:\Abteilungsprojekte\eng\EngData\NeleK\05_Raw_Data\03_IC\[LabSamples2025_UrinOrg_extra.xlsx]extra_UrinOrg'!D737)</f>
        <v/>
      </c>
      <c r="E737">
        <f>IF(ISBLANK('Q:\Abteilungsprojekte\eng\EngData\NeleK\05_Raw_Data\03_IC\[LabSamples2025_UrinOrg_extra.xlsx]extra_UrinOrg'!E737)," ",'Q:\Abteilungsprojekte\eng\EngData\NeleK\05_Raw_Data\03_IC\[LabSamples2025_UrinOrg_extra.xlsx]extra_UrinOrg'!E737)</f>
        <v/>
      </c>
      <c r="F737">
        <f>IF(ISBLANK('Q:\Abteilungsprojekte\eng\EngData\NeleK\05_Raw_Data\03_IC\[LabSamples2025_UrinOrg_extra.xlsx]extra_UrinOrg'!F737)," ",'Q:\Abteilungsprojekte\eng\EngData\NeleK\05_Raw_Data\03_IC\[LabSamples2025_UrinOrg_extra.xlsx]extra_UrinOrg'!F737)</f>
        <v/>
      </c>
      <c r="G737">
        <f>IF(ISBLANK('Q:\Abteilungsprojekte\eng\EngData\NeleK\05_Raw_Data\03_IC\[LabSamples2025_UrinOrg_extra.xlsx]extra_UrinOrg'!G737)," ",'Q:\Abteilungsprojekte\eng\EngData\NeleK\05_Raw_Data\03_IC\[LabSamples2025_UrinOrg_extra.xlsx]extra_UrinOrg'!G737)</f>
        <v/>
      </c>
      <c r="H737">
        <f>IF(ISBLANK('Q:\Abteilungsprojekte\eng\EngData\NeleK\05_Raw_Data\03_IC\[LabSamples2025_UrinOrg_extra.xlsx]extra_UrinOrg'!H737)," ",'Q:\Abteilungsprojekte\eng\EngData\NeleK\05_Raw_Data\03_IC\[LabSamples2025_UrinOrg_extra.xlsx]extra_UrinOrg'!H737)</f>
        <v/>
      </c>
    </row>
    <row r="738">
      <c r="A738">
        <f>IF(ISBLANK('Q:\Abteilungsprojekte\eng\EngData\NeleK\05_Raw_Data\03_IC\[LabSamples2025_UrinOrg_extra.xlsx]extra_UrinOrg'!A738)," ",'Q:\Abteilungsprojekte\eng\EngData\NeleK\05_Raw_Data\03_IC\[LabSamples2025_UrinOrg_extra.xlsx]extra_UrinOrg'!A738)</f>
        <v/>
      </c>
      <c r="B738">
        <f>IF(ISBLANK('Q:\Abteilungsprojekte\eng\EngData\NeleK\05_Raw_Data\03_IC\[LabSamples2025_UrinOrg_extra.xlsx]extra_UrinOrg'!B738)," ",'Q:\Abteilungsprojekte\eng\EngData\NeleK\05_Raw_Data\03_IC\[LabSamples2025_UrinOrg_extra.xlsx]extra_UrinOrg'!B738)</f>
        <v/>
      </c>
      <c r="C738">
        <f>IF(ISBLANK('Q:\Abteilungsprojekte\eng\EngData\NeleK\05_Raw_Data\03_IC\[LabSamples2025_UrinOrg_extra.xlsx]extra_UrinOrg'!C738)," ",'Q:\Abteilungsprojekte\eng\EngData\NeleK\05_Raw_Data\03_IC\[LabSamples2025_UrinOrg_extra.xlsx]extra_UrinOrg'!C738)</f>
        <v/>
      </c>
      <c r="D738">
        <f>IF(ISBLANK('Q:\Abteilungsprojekte\eng\EngData\NeleK\05_Raw_Data\03_IC\[LabSamples2025_UrinOrg_extra.xlsx]extra_UrinOrg'!D738)," ",'Q:\Abteilungsprojekte\eng\EngData\NeleK\05_Raw_Data\03_IC\[LabSamples2025_UrinOrg_extra.xlsx]extra_UrinOrg'!D738)</f>
        <v/>
      </c>
      <c r="E738">
        <f>IF(ISBLANK('Q:\Abteilungsprojekte\eng\EngData\NeleK\05_Raw_Data\03_IC\[LabSamples2025_UrinOrg_extra.xlsx]extra_UrinOrg'!E738)," ",'Q:\Abteilungsprojekte\eng\EngData\NeleK\05_Raw_Data\03_IC\[LabSamples2025_UrinOrg_extra.xlsx]extra_UrinOrg'!E738)</f>
        <v/>
      </c>
      <c r="F738">
        <f>IF(ISBLANK('Q:\Abteilungsprojekte\eng\EngData\NeleK\05_Raw_Data\03_IC\[LabSamples2025_UrinOrg_extra.xlsx]extra_UrinOrg'!F738)," ",'Q:\Abteilungsprojekte\eng\EngData\NeleK\05_Raw_Data\03_IC\[LabSamples2025_UrinOrg_extra.xlsx]extra_UrinOrg'!F738)</f>
        <v/>
      </c>
      <c r="G738">
        <f>IF(ISBLANK('Q:\Abteilungsprojekte\eng\EngData\NeleK\05_Raw_Data\03_IC\[LabSamples2025_UrinOrg_extra.xlsx]extra_UrinOrg'!G738)," ",'Q:\Abteilungsprojekte\eng\EngData\NeleK\05_Raw_Data\03_IC\[LabSamples2025_UrinOrg_extra.xlsx]extra_UrinOrg'!G738)</f>
        <v/>
      </c>
      <c r="H738">
        <f>IF(ISBLANK('Q:\Abteilungsprojekte\eng\EngData\NeleK\05_Raw_Data\03_IC\[LabSamples2025_UrinOrg_extra.xlsx]extra_UrinOrg'!H738)," ",'Q:\Abteilungsprojekte\eng\EngData\NeleK\05_Raw_Data\03_IC\[LabSamples2025_UrinOrg_extra.xlsx]extra_UrinOrg'!H738)</f>
        <v/>
      </c>
    </row>
    <row r="739">
      <c r="A739">
        <f>IF(ISBLANK('Q:\Abteilungsprojekte\eng\EngData\NeleK\05_Raw_Data\03_IC\[LabSamples2025_UrinOrg_extra.xlsx]extra_UrinOrg'!A739)," ",'Q:\Abteilungsprojekte\eng\EngData\NeleK\05_Raw_Data\03_IC\[LabSamples2025_UrinOrg_extra.xlsx]extra_UrinOrg'!A739)</f>
        <v/>
      </c>
      <c r="B739">
        <f>IF(ISBLANK('Q:\Abteilungsprojekte\eng\EngData\NeleK\05_Raw_Data\03_IC\[LabSamples2025_UrinOrg_extra.xlsx]extra_UrinOrg'!B739)," ",'Q:\Abteilungsprojekte\eng\EngData\NeleK\05_Raw_Data\03_IC\[LabSamples2025_UrinOrg_extra.xlsx]extra_UrinOrg'!B739)</f>
        <v/>
      </c>
      <c r="C739">
        <f>IF(ISBLANK('Q:\Abteilungsprojekte\eng\EngData\NeleK\05_Raw_Data\03_IC\[LabSamples2025_UrinOrg_extra.xlsx]extra_UrinOrg'!C739)," ",'Q:\Abteilungsprojekte\eng\EngData\NeleK\05_Raw_Data\03_IC\[LabSamples2025_UrinOrg_extra.xlsx]extra_UrinOrg'!C739)</f>
        <v/>
      </c>
      <c r="D739">
        <f>IF(ISBLANK('Q:\Abteilungsprojekte\eng\EngData\NeleK\05_Raw_Data\03_IC\[LabSamples2025_UrinOrg_extra.xlsx]extra_UrinOrg'!D739)," ",'Q:\Abteilungsprojekte\eng\EngData\NeleK\05_Raw_Data\03_IC\[LabSamples2025_UrinOrg_extra.xlsx]extra_UrinOrg'!D739)</f>
        <v/>
      </c>
      <c r="E739">
        <f>IF(ISBLANK('Q:\Abteilungsprojekte\eng\EngData\NeleK\05_Raw_Data\03_IC\[LabSamples2025_UrinOrg_extra.xlsx]extra_UrinOrg'!E739)," ",'Q:\Abteilungsprojekte\eng\EngData\NeleK\05_Raw_Data\03_IC\[LabSamples2025_UrinOrg_extra.xlsx]extra_UrinOrg'!E739)</f>
        <v/>
      </c>
      <c r="F739">
        <f>IF(ISBLANK('Q:\Abteilungsprojekte\eng\EngData\NeleK\05_Raw_Data\03_IC\[LabSamples2025_UrinOrg_extra.xlsx]extra_UrinOrg'!F739)," ",'Q:\Abteilungsprojekte\eng\EngData\NeleK\05_Raw_Data\03_IC\[LabSamples2025_UrinOrg_extra.xlsx]extra_UrinOrg'!F739)</f>
        <v/>
      </c>
      <c r="G739">
        <f>IF(ISBLANK('Q:\Abteilungsprojekte\eng\EngData\NeleK\05_Raw_Data\03_IC\[LabSamples2025_UrinOrg_extra.xlsx]extra_UrinOrg'!G739)," ",'Q:\Abteilungsprojekte\eng\EngData\NeleK\05_Raw_Data\03_IC\[LabSamples2025_UrinOrg_extra.xlsx]extra_UrinOrg'!G739)</f>
        <v/>
      </c>
      <c r="H739">
        <f>IF(ISBLANK('Q:\Abteilungsprojekte\eng\EngData\NeleK\05_Raw_Data\03_IC\[LabSamples2025_UrinOrg_extra.xlsx]extra_UrinOrg'!H739)," ",'Q:\Abteilungsprojekte\eng\EngData\NeleK\05_Raw_Data\03_IC\[LabSamples2025_UrinOrg_extra.xlsx]extra_UrinOrg'!H739)</f>
        <v/>
      </c>
    </row>
    <row r="740">
      <c r="A740">
        <f>IF(ISBLANK('Q:\Abteilungsprojekte\eng\EngData\NeleK\05_Raw_Data\03_IC\[LabSamples2025_UrinOrg_extra.xlsx]extra_UrinOrg'!A740)," ",'Q:\Abteilungsprojekte\eng\EngData\NeleK\05_Raw_Data\03_IC\[LabSamples2025_UrinOrg_extra.xlsx]extra_UrinOrg'!A740)</f>
        <v/>
      </c>
      <c r="B740">
        <f>IF(ISBLANK('Q:\Abteilungsprojekte\eng\EngData\NeleK\05_Raw_Data\03_IC\[LabSamples2025_UrinOrg_extra.xlsx]extra_UrinOrg'!B740)," ",'Q:\Abteilungsprojekte\eng\EngData\NeleK\05_Raw_Data\03_IC\[LabSamples2025_UrinOrg_extra.xlsx]extra_UrinOrg'!B740)</f>
        <v/>
      </c>
      <c r="C740">
        <f>IF(ISBLANK('Q:\Abteilungsprojekte\eng\EngData\NeleK\05_Raw_Data\03_IC\[LabSamples2025_UrinOrg_extra.xlsx]extra_UrinOrg'!C740)," ",'Q:\Abteilungsprojekte\eng\EngData\NeleK\05_Raw_Data\03_IC\[LabSamples2025_UrinOrg_extra.xlsx]extra_UrinOrg'!C740)</f>
        <v/>
      </c>
      <c r="D740">
        <f>IF(ISBLANK('Q:\Abteilungsprojekte\eng\EngData\NeleK\05_Raw_Data\03_IC\[LabSamples2025_UrinOrg_extra.xlsx]extra_UrinOrg'!D740)," ",'Q:\Abteilungsprojekte\eng\EngData\NeleK\05_Raw_Data\03_IC\[LabSamples2025_UrinOrg_extra.xlsx]extra_UrinOrg'!D740)</f>
        <v/>
      </c>
      <c r="E740">
        <f>IF(ISBLANK('Q:\Abteilungsprojekte\eng\EngData\NeleK\05_Raw_Data\03_IC\[LabSamples2025_UrinOrg_extra.xlsx]extra_UrinOrg'!E740)," ",'Q:\Abteilungsprojekte\eng\EngData\NeleK\05_Raw_Data\03_IC\[LabSamples2025_UrinOrg_extra.xlsx]extra_UrinOrg'!E740)</f>
        <v/>
      </c>
      <c r="F740">
        <f>IF(ISBLANK('Q:\Abteilungsprojekte\eng\EngData\NeleK\05_Raw_Data\03_IC\[LabSamples2025_UrinOrg_extra.xlsx]extra_UrinOrg'!F740)," ",'Q:\Abteilungsprojekte\eng\EngData\NeleK\05_Raw_Data\03_IC\[LabSamples2025_UrinOrg_extra.xlsx]extra_UrinOrg'!F740)</f>
        <v/>
      </c>
      <c r="G740">
        <f>IF(ISBLANK('Q:\Abteilungsprojekte\eng\EngData\NeleK\05_Raw_Data\03_IC\[LabSamples2025_UrinOrg_extra.xlsx]extra_UrinOrg'!G740)," ",'Q:\Abteilungsprojekte\eng\EngData\NeleK\05_Raw_Data\03_IC\[LabSamples2025_UrinOrg_extra.xlsx]extra_UrinOrg'!G740)</f>
        <v/>
      </c>
      <c r="H740">
        <f>IF(ISBLANK('Q:\Abteilungsprojekte\eng\EngData\NeleK\05_Raw_Data\03_IC\[LabSamples2025_UrinOrg_extra.xlsx]extra_UrinOrg'!H740)," ",'Q:\Abteilungsprojekte\eng\EngData\NeleK\05_Raw_Data\03_IC\[LabSamples2025_UrinOrg_extra.xlsx]extra_UrinOrg'!H740)</f>
        <v/>
      </c>
    </row>
    <row r="741">
      <c r="A741">
        <f>IF(ISBLANK('Q:\Abteilungsprojekte\eng\EngData\NeleK\05_Raw_Data\03_IC\[LabSamples2025_UrinOrg_extra.xlsx]extra_UrinOrg'!A741)," ",'Q:\Abteilungsprojekte\eng\EngData\NeleK\05_Raw_Data\03_IC\[LabSamples2025_UrinOrg_extra.xlsx]extra_UrinOrg'!A741)</f>
        <v/>
      </c>
      <c r="B741">
        <f>IF(ISBLANK('Q:\Abteilungsprojekte\eng\EngData\NeleK\05_Raw_Data\03_IC\[LabSamples2025_UrinOrg_extra.xlsx]extra_UrinOrg'!B741)," ",'Q:\Abteilungsprojekte\eng\EngData\NeleK\05_Raw_Data\03_IC\[LabSamples2025_UrinOrg_extra.xlsx]extra_UrinOrg'!B741)</f>
        <v/>
      </c>
      <c r="C741">
        <f>IF(ISBLANK('Q:\Abteilungsprojekte\eng\EngData\NeleK\05_Raw_Data\03_IC\[LabSamples2025_UrinOrg_extra.xlsx]extra_UrinOrg'!C741)," ",'Q:\Abteilungsprojekte\eng\EngData\NeleK\05_Raw_Data\03_IC\[LabSamples2025_UrinOrg_extra.xlsx]extra_UrinOrg'!C741)</f>
        <v/>
      </c>
      <c r="D741">
        <f>IF(ISBLANK('Q:\Abteilungsprojekte\eng\EngData\NeleK\05_Raw_Data\03_IC\[LabSamples2025_UrinOrg_extra.xlsx]extra_UrinOrg'!D741)," ",'Q:\Abteilungsprojekte\eng\EngData\NeleK\05_Raw_Data\03_IC\[LabSamples2025_UrinOrg_extra.xlsx]extra_UrinOrg'!D741)</f>
        <v/>
      </c>
      <c r="E741">
        <f>IF(ISBLANK('Q:\Abteilungsprojekte\eng\EngData\NeleK\05_Raw_Data\03_IC\[LabSamples2025_UrinOrg_extra.xlsx]extra_UrinOrg'!E741)," ",'Q:\Abteilungsprojekte\eng\EngData\NeleK\05_Raw_Data\03_IC\[LabSamples2025_UrinOrg_extra.xlsx]extra_UrinOrg'!E741)</f>
        <v/>
      </c>
      <c r="F741">
        <f>IF(ISBLANK('Q:\Abteilungsprojekte\eng\EngData\NeleK\05_Raw_Data\03_IC\[LabSamples2025_UrinOrg_extra.xlsx]extra_UrinOrg'!F741)," ",'Q:\Abteilungsprojekte\eng\EngData\NeleK\05_Raw_Data\03_IC\[LabSamples2025_UrinOrg_extra.xlsx]extra_UrinOrg'!F741)</f>
        <v/>
      </c>
      <c r="G741">
        <f>IF(ISBLANK('Q:\Abteilungsprojekte\eng\EngData\NeleK\05_Raw_Data\03_IC\[LabSamples2025_UrinOrg_extra.xlsx]extra_UrinOrg'!G741)," ",'Q:\Abteilungsprojekte\eng\EngData\NeleK\05_Raw_Data\03_IC\[LabSamples2025_UrinOrg_extra.xlsx]extra_UrinOrg'!G741)</f>
        <v/>
      </c>
      <c r="H741">
        <f>IF(ISBLANK('Q:\Abteilungsprojekte\eng\EngData\NeleK\05_Raw_Data\03_IC\[LabSamples2025_UrinOrg_extra.xlsx]extra_UrinOrg'!H741)," ",'Q:\Abteilungsprojekte\eng\EngData\NeleK\05_Raw_Data\03_IC\[LabSamples2025_UrinOrg_extra.xlsx]extra_UrinOrg'!H741)</f>
        <v/>
      </c>
    </row>
    <row r="742">
      <c r="A742">
        <f>IF(ISBLANK('Q:\Abteilungsprojekte\eng\EngData\NeleK\05_Raw_Data\03_IC\[LabSamples2025_UrinOrg_extra.xlsx]extra_UrinOrg'!A742)," ",'Q:\Abteilungsprojekte\eng\EngData\NeleK\05_Raw_Data\03_IC\[LabSamples2025_UrinOrg_extra.xlsx]extra_UrinOrg'!A742)</f>
        <v/>
      </c>
      <c r="B742">
        <f>IF(ISBLANK('Q:\Abteilungsprojekte\eng\EngData\NeleK\05_Raw_Data\03_IC\[LabSamples2025_UrinOrg_extra.xlsx]extra_UrinOrg'!B742)," ",'Q:\Abteilungsprojekte\eng\EngData\NeleK\05_Raw_Data\03_IC\[LabSamples2025_UrinOrg_extra.xlsx]extra_UrinOrg'!B742)</f>
        <v/>
      </c>
      <c r="C742">
        <f>IF(ISBLANK('Q:\Abteilungsprojekte\eng\EngData\NeleK\05_Raw_Data\03_IC\[LabSamples2025_UrinOrg_extra.xlsx]extra_UrinOrg'!C742)," ",'Q:\Abteilungsprojekte\eng\EngData\NeleK\05_Raw_Data\03_IC\[LabSamples2025_UrinOrg_extra.xlsx]extra_UrinOrg'!C742)</f>
        <v/>
      </c>
      <c r="D742">
        <f>IF(ISBLANK('Q:\Abteilungsprojekte\eng\EngData\NeleK\05_Raw_Data\03_IC\[LabSamples2025_UrinOrg_extra.xlsx]extra_UrinOrg'!D742)," ",'Q:\Abteilungsprojekte\eng\EngData\NeleK\05_Raw_Data\03_IC\[LabSamples2025_UrinOrg_extra.xlsx]extra_UrinOrg'!D742)</f>
        <v/>
      </c>
      <c r="E742">
        <f>IF(ISBLANK('Q:\Abteilungsprojekte\eng\EngData\NeleK\05_Raw_Data\03_IC\[LabSamples2025_UrinOrg_extra.xlsx]extra_UrinOrg'!E742)," ",'Q:\Abteilungsprojekte\eng\EngData\NeleK\05_Raw_Data\03_IC\[LabSamples2025_UrinOrg_extra.xlsx]extra_UrinOrg'!E742)</f>
        <v/>
      </c>
      <c r="F742">
        <f>IF(ISBLANK('Q:\Abteilungsprojekte\eng\EngData\NeleK\05_Raw_Data\03_IC\[LabSamples2025_UrinOrg_extra.xlsx]extra_UrinOrg'!F742)," ",'Q:\Abteilungsprojekte\eng\EngData\NeleK\05_Raw_Data\03_IC\[LabSamples2025_UrinOrg_extra.xlsx]extra_UrinOrg'!F742)</f>
        <v/>
      </c>
      <c r="G742">
        <f>IF(ISBLANK('Q:\Abteilungsprojekte\eng\EngData\NeleK\05_Raw_Data\03_IC\[LabSamples2025_UrinOrg_extra.xlsx]extra_UrinOrg'!G742)," ",'Q:\Abteilungsprojekte\eng\EngData\NeleK\05_Raw_Data\03_IC\[LabSamples2025_UrinOrg_extra.xlsx]extra_UrinOrg'!G742)</f>
        <v/>
      </c>
      <c r="H742">
        <f>IF(ISBLANK('Q:\Abteilungsprojekte\eng\EngData\NeleK\05_Raw_Data\03_IC\[LabSamples2025_UrinOrg_extra.xlsx]extra_UrinOrg'!H742)," ",'Q:\Abteilungsprojekte\eng\EngData\NeleK\05_Raw_Data\03_IC\[LabSamples2025_UrinOrg_extra.xlsx]extra_UrinOrg'!H742)</f>
        <v/>
      </c>
    </row>
    <row r="743">
      <c r="A743">
        <f>IF(ISBLANK('Q:\Abteilungsprojekte\eng\EngData\NeleK\05_Raw_Data\03_IC\[LabSamples2025_UrinOrg_extra.xlsx]extra_UrinOrg'!A743)," ",'Q:\Abteilungsprojekte\eng\EngData\NeleK\05_Raw_Data\03_IC\[LabSamples2025_UrinOrg_extra.xlsx]extra_UrinOrg'!A743)</f>
        <v/>
      </c>
      <c r="B743">
        <f>IF(ISBLANK('Q:\Abteilungsprojekte\eng\EngData\NeleK\05_Raw_Data\03_IC\[LabSamples2025_UrinOrg_extra.xlsx]extra_UrinOrg'!B743)," ",'Q:\Abteilungsprojekte\eng\EngData\NeleK\05_Raw_Data\03_IC\[LabSamples2025_UrinOrg_extra.xlsx]extra_UrinOrg'!B743)</f>
        <v/>
      </c>
      <c r="C743">
        <f>IF(ISBLANK('Q:\Abteilungsprojekte\eng\EngData\NeleK\05_Raw_Data\03_IC\[LabSamples2025_UrinOrg_extra.xlsx]extra_UrinOrg'!C743)," ",'Q:\Abteilungsprojekte\eng\EngData\NeleK\05_Raw_Data\03_IC\[LabSamples2025_UrinOrg_extra.xlsx]extra_UrinOrg'!C743)</f>
        <v/>
      </c>
      <c r="D743">
        <f>IF(ISBLANK('Q:\Abteilungsprojekte\eng\EngData\NeleK\05_Raw_Data\03_IC\[LabSamples2025_UrinOrg_extra.xlsx]extra_UrinOrg'!D743)," ",'Q:\Abteilungsprojekte\eng\EngData\NeleK\05_Raw_Data\03_IC\[LabSamples2025_UrinOrg_extra.xlsx]extra_UrinOrg'!D743)</f>
        <v/>
      </c>
      <c r="E743">
        <f>IF(ISBLANK('Q:\Abteilungsprojekte\eng\EngData\NeleK\05_Raw_Data\03_IC\[LabSamples2025_UrinOrg_extra.xlsx]extra_UrinOrg'!E743)," ",'Q:\Abteilungsprojekte\eng\EngData\NeleK\05_Raw_Data\03_IC\[LabSamples2025_UrinOrg_extra.xlsx]extra_UrinOrg'!E743)</f>
        <v/>
      </c>
      <c r="F743">
        <f>IF(ISBLANK('Q:\Abteilungsprojekte\eng\EngData\NeleK\05_Raw_Data\03_IC\[LabSamples2025_UrinOrg_extra.xlsx]extra_UrinOrg'!F743)," ",'Q:\Abteilungsprojekte\eng\EngData\NeleK\05_Raw_Data\03_IC\[LabSamples2025_UrinOrg_extra.xlsx]extra_UrinOrg'!F743)</f>
        <v/>
      </c>
      <c r="G743">
        <f>IF(ISBLANK('Q:\Abteilungsprojekte\eng\EngData\NeleK\05_Raw_Data\03_IC\[LabSamples2025_UrinOrg_extra.xlsx]extra_UrinOrg'!G743)," ",'Q:\Abteilungsprojekte\eng\EngData\NeleK\05_Raw_Data\03_IC\[LabSamples2025_UrinOrg_extra.xlsx]extra_UrinOrg'!G743)</f>
        <v/>
      </c>
      <c r="H743">
        <f>IF(ISBLANK('Q:\Abteilungsprojekte\eng\EngData\NeleK\05_Raw_Data\03_IC\[LabSamples2025_UrinOrg_extra.xlsx]extra_UrinOrg'!H743)," ",'Q:\Abteilungsprojekte\eng\EngData\NeleK\05_Raw_Data\03_IC\[LabSamples2025_UrinOrg_extra.xlsx]extra_UrinOrg'!H743)</f>
        <v/>
      </c>
    </row>
    <row r="744">
      <c r="A744">
        <f>IF(ISBLANK('Q:\Abteilungsprojekte\eng\EngData\NeleK\05_Raw_Data\03_IC\[LabSamples2025_UrinOrg_extra.xlsx]extra_UrinOrg'!A744)," ",'Q:\Abteilungsprojekte\eng\EngData\NeleK\05_Raw_Data\03_IC\[LabSamples2025_UrinOrg_extra.xlsx]extra_UrinOrg'!A744)</f>
        <v/>
      </c>
      <c r="B744">
        <f>IF(ISBLANK('Q:\Abteilungsprojekte\eng\EngData\NeleK\05_Raw_Data\03_IC\[LabSamples2025_UrinOrg_extra.xlsx]extra_UrinOrg'!B744)," ",'Q:\Abteilungsprojekte\eng\EngData\NeleK\05_Raw_Data\03_IC\[LabSamples2025_UrinOrg_extra.xlsx]extra_UrinOrg'!B744)</f>
        <v/>
      </c>
      <c r="C744">
        <f>IF(ISBLANK('Q:\Abteilungsprojekte\eng\EngData\NeleK\05_Raw_Data\03_IC\[LabSamples2025_UrinOrg_extra.xlsx]extra_UrinOrg'!C744)," ",'Q:\Abteilungsprojekte\eng\EngData\NeleK\05_Raw_Data\03_IC\[LabSamples2025_UrinOrg_extra.xlsx]extra_UrinOrg'!C744)</f>
        <v/>
      </c>
      <c r="D744">
        <f>IF(ISBLANK('Q:\Abteilungsprojekte\eng\EngData\NeleK\05_Raw_Data\03_IC\[LabSamples2025_UrinOrg_extra.xlsx]extra_UrinOrg'!D744)," ",'Q:\Abteilungsprojekte\eng\EngData\NeleK\05_Raw_Data\03_IC\[LabSamples2025_UrinOrg_extra.xlsx]extra_UrinOrg'!D744)</f>
        <v/>
      </c>
      <c r="E744">
        <f>IF(ISBLANK('Q:\Abteilungsprojekte\eng\EngData\NeleK\05_Raw_Data\03_IC\[LabSamples2025_UrinOrg_extra.xlsx]extra_UrinOrg'!E744)," ",'Q:\Abteilungsprojekte\eng\EngData\NeleK\05_Raw_Data\03_IC\[LabSamples2025_UrinOrg_extra.xlsx]extra_UrinOrg'!E744)</f>
        <v/>
      </c>
      <c r="F744">
        <f>IF(ISBLANK('Q:\Abteilungsprojekte\eng\EngData\NeleK\05_Raw_Data\03_IC\[LabSamples2025_UrinOrg_extra.xlsx]extra_UrinOrg'!F744)," ",'Q:\Abteilungsprojekte\eng\EngData\NeleK\05_Raw_Data\03_IC\[LabSamples2025_UrinOrg_extra.xlsx]extra_UrinOrg'!F744)</f>
        <v/>
      </c>
      <c r="G744">
        <f>IF(ISBLANK('Q:\Abteilungsprojekte\eng\EngData\NeleK\05_Raw_Data\03_IC\[LabSamples2025_UrinOrg_extra.xlsx]extra_UrinOrg'!G744)," ",'Q:\Abteilungsprojekte\eng\EngData\NeleK\05_Raw_Data\03_IC\[LabSamples2025_UrinOrg_extra.xlsx]extra_UrinOrg'!G744)</f>
        <v/>
      </c>
      <c r="H744">
        <f>IF(ISBLANK('Q:\Abteilungsprojekte\eng\EngData\NeleK\05_Raw_Data\03_IC\[LabSamples2025_UrinOrg_extra.xlsx]extra_UrinOrg'!H744)," ",'Q:\Abteilungsprojekte\eng\EngData\NeleK\05_Raw_Data\03_IC\[LabSamples2025_UrinOrg_extra.xlsx]extra_UrinOrg'!H744)</f>
        <v/>
      </c>
    </row>
    <row r="745">
      <c r="A745">
        <f>IF(ISBLANK('Q:\Abteilungsprojekte\eng\EngData\NeleK\05_Raw_Data\03_IC\[LabSamples2025_UrinOrg_extra.xlsx]extra_UrinOrg'!A745)," ",'Q:\Abteilungsprojekte\eng\EngData\NeleK\05_Raw_Data\03_IC\[LabSamples2025_UrinOrg_extra.xlsx]extra_UrinOrg'!A745)</f>
        <v/>
      </c>
      <c r="B745">
        <f>IF(ISBLANK('Q:\Abteilungsprojekte\eng\EngData\NeleK\05_Raw_Data\03_IC\[LabSamples2025_UrinOrg_extra.xlsx]extra_UrinOrg'!B745)," ",'Q:\Abteilungsprojekte\eng\EngData\NeleK\05_Raw_Data\03_IC\[LabSamples2025_UrinOrg_extra.xlsx]extra_UrinOrg'!B745)</f>
        <v/>
      </c>
      <c r="C745">
        <f>IF(ISBLANK('Q:\Abteilungsprojekte\eng\EngData\NeleK\05_Raw_Data\03_IC\[LabSamples2025_UrinOrg_extra.xlsx]extra_UrinOrg'!C745)," ",'Q:\Abteilungsprojekte\eng\EngData\NeleK\05_Raw_Data\03_IC\[LabSamples2025_UrinOrg_extra.xlsx]extra_UrinOrg'!C745)</f>
        <v/>
      </c>
      <c r="D745">
        <f>IF(ISBLANK('Q:\Abteilungsprojekte\eng\EngData\NeleK\05_Raw_Data\03_IC\[LabSamples2025_UrinOrg_extra.xlsx]extra_UrinOrg'!D745)," ",'Q:\Abteilungsprojekte\eng\EngData\NeleK\05_Raw_Data\03_IC\[LabSamples2025_UrinOrg_extra.xlsx]extra_UrinOrg'!D745)</f>
        <v/>
      </c>
      <c r="E745">
        <f>IF(ISBLANK('Q:\Abteilungsprojekte\eng\EngData\NeleK\05_Raw_Data\03_IC\[LabSamples2025_UrinOrg_extra.xlsx]extra_UrinOrg'!E745)," ",'Q:\Abteilungsprojekte\eng\EngData\NeleK\05_Raw_Data\03_IC\[LabSamples2025_UrinOrg_extra.xlsx]extra_UrinOrg'!E745)</f>
        <v/>
      </c>
      <c r="F745">
        <f>IF(ISBLANK('Q:\Abteilungsprojekte\eng\EngData\NeleK\05_Raw_Data\03_IC\[LabSamples2025_UrinOrg_extra.xlsx]extra_UrinOrg'!F745)," ",'Q:\Abteilungsprojekte\eng\EngData\NeleK\05_Raw_Data\03_IC\[LabSamples2025_UrinOrg_extra.xlsx]extra_UrinOrg'!F745)</f>
        <v/>
      </c>
      <c r="G745">
        <f>IF(ISBLANK('Q:\Abteilungsprojekte\eng\EngData\NeleK\05_Raw_Data\03_IC\[LabSamples2025_UrinOrg_extra.xlsx]extra_UrinOrg'!G745)," ",'Q:\Abteilungsprojekte\eng\EngData\NeleK\05_Raw_Data\03_IC\[LabSamples2025_UrinOrg_extra.xlsx]extra_UrinOrg'!G745)</f>
        <v/>
      </c>
      <c r="H745">
        <f>IF(ISBLANK('Q:\Abteilungsprojekte\eng\EngData\NeleK\05_Raw_Data\03_IC\[LabSamples2025_UrinOrg_extra.xlsx]extra_UrinOrg'!H745)," ",'Q:\Abteilungsprojekte\eng\EngData\NeleK\05_Raw_Data\03_IC\[LabSamples2025_UrinOrg_extra.xlsx]extra_UrinOrg'!H745)</f>
        <v/>
      </c>
    </row>
    <row r="746">
      <c r="A746">
        <f>IF(ISBLANK('Q:\Abteilungsprojekte\eng\EngData\NeleK\05_Raw_Data\03_IC\[LabSamples2025_UrinOrg_extra.xlsx]extra_UrinOrg'!A746)," ",'Q:\Abteilungsprojekte\eng\EngData\NeleK\05_Raw_Data\03_IC\[LabSamples2025_UrinOrg_extra.xlsx]extra_UrinOrg'!A746)</f>
        <v/>
      </c>
      <c r="B746">
        <f>IF(ISBLANK('Q:\Abteilungsprojekte\eng\EngData\NeleK\05_Raw_Data\03_IC\[LabSamples2025_UrinOrg_extra.xlsx]extra_UrinOrg'!B746)," ",'Q:\Abteilungsprojekte\eng\EngData\NeleK\05_Raw_Data\03_IC\[LabSamples2025_UrinOrg_extra.xlsx]extra_UrinOrg'!B746)</f>
        <v/>
      </c>
      <c r="C746">
        <f>IF(ISBLANK('Q:\Abteilungsprojekte\eng\EngData\NeleK\05_Raw_Data\03_IC\[LabSamples2025_UrinOrg_extra.xlsx]extra_UrinOrg'!C746)," ",'Q:\Abteilungsprojekte\eng\EngData\NeleK\05_Raw_Data\03_IC\[LabSamples2025_UrinOrg_extra.xlsx]extra_UrinOrg'!C746)</f>
        <v/>
      </c>
      <c r="D746">
        <f>IF(ISBLANK('Q:\Abteilungsprojekte\eng\EngData\NeleK\05_Raw_Data\03_IC\[LabSamples2025_UrinOrg_extra.xlsx]extra_UrinOrg'!D746)," ",'Q:\Abteilungsprojekte\eng\EngData\NeleK\05_Raw_Data\03_IC\[LabSamples2025_UrinOrg_extra.xlsx]extra_UrinOrg'!D746)</f>
        <v/>
      </c>
      <c r="E746">
        <f>IF(ISBLANK('Q:\Abteilungsprojekte\eng\EngData\NeleK\05_Raw_Data\03_IC\[LabSamples2025_UrinOrg_extra.xlsx]extra_UrinOrg'!E746)," ",'Q:\Abteilungsprojekte\eng\EngData\NeleK\05_Raw_Data\03_IC\[LabSamples2025_UrinOrg_extra.xlsx]extra_UrinOrg'!E746)</f>
        <v/>
      </c>
      <c r="F746">
        <f>IF(ISBLANK('Q:\Abteilungsprojekte\eng\EngData\NeleK\05_Raw_Data\03_IC\[LabSamples2025_UrinOrg_extra.xlsx]extra_UrinOrg'!F746)," ",'Q:\Abteilungsprojekte\eng\EngData\NeleK\05_Raw_Data\03_IC\[LabSamples2025_UrinOrg_extra.xlsx]extra_UrinOrg'!F746)</f>
        <v/>
      </c>
      <c r="G746">
        <f>IF(ISBLANK('Q:\Abteilungsprojekte\eng\EngData\NeleK\05_Raw_Data\03_IC\[LabSamples2025_UrinOrg_extra.xlsx]extra_UrinOrg'!G746)," ",'Q:\Abteilungsprojekte\eng\EngData\NeleK\05_Raw_Data\03_IC\[LabSamples2025_UrinOrg_extra.xlsx]extra_UrinOrg'!G746)</f>
        <v/>
      </c>
      <c r="H746">
        <f>IF(ISBLANK('Q:\Abteilungsprojekte\eng\EngData\NeleK\05_Raw_Data\03_IC\[LabSamples2025_UrinOrg_extra.xlsx]extra_UrinOrg'!H746)," ",'Q:\Abteilungsprojekte\eng\EngData\NeleK\05_Raw_Data\03_IC\[LabSamples2025_UrinOrg_extra.xlsx]extra_UrinOrg'!H746)</f>
        <v/>
      </c>
    </row>
    <row r="747">
      <c r="A747">
        <f>IF(ISBLANK('Q:\Abteilungsprojekte\eng\EngData\NeleK\05_Raw_Data\03_IC\[LabSamples2025_UrinOrg_extra.xlsx]extra_UrinOrg'!A747)," ",'Q:\Abteilungsprojekte\eng\EngData\NeleK\05_Raw_Data\03_IC\[LabSamples2025_UrinOrg_extra.xlsx]extra_UrinOrg'!A747)</f>
        <v/>
      </c>
      <c r="B747">
        <f>IF(ISBLANK('Q:\Abteilungsprojekte\eng\EngData\NeleK\05_Raw_Data\03_IC\[LabSamples2025_UrinOrg_extra.xlsx]extra_UrinOrg'!B747)," ",'Q:\Abteilungsprojekte\eng\EngData\NeleK\05_Raw_Data\03_IC\[LabSamples2025_UrinOrg_extra.xlsx]extra_UrinOrg'!B747)</f>
        <v/>
      </c>
      <c r="C747">
        <f>IF(ISBLANK('Q:\Abteilungsprojekte\eng\EngData\NeleK\05_Raw_Data\03_IC\[LabSamples2025_UrinOrg_extra.xlsx]extra_UrinOrg'!C747)," ",'Q:\Abteilungsprojekte\eng\EngData\NeleK\05_Raw_Data\03_IC\[LabSamples2025_UrinOrg_extra.xlsx]extra_UrinOrg'!C747)</f>
        <v/>
      </c>
      <c r="D747">
        <f>IF(ISBLANK('Q:\Abteilungsprojekte\eng\EngData\NeleK\05_Raw_Data\03_IC\[LabSamples2025_UrinOrg_extra.xlsx]extra_UrinOrg'!D747)," ",'Q:\Abteilungsprojekte\eng\EngData\NeleK\05_Raw_Data\03_IC\[LabSamples2025_UrinOrg_extra.xlsx]extra_UrinOrg'!D747)</f>
        <v/>
      </c>
      <c r="E747">
        <f>IF(ISBLANK('Q:\Abteilungsprojekte\eng\EngData\NeleK\05_Raw_Data\03_IC\[LabSamples2025_UrinOrg_extra.xlsx]extra_UrinOrg'!E747)," ",'Q:\Abteilungsprojekte\eng\EngData\NeleK\05_Raw_Data\03_IC\[LabSamples2025_UrinOrg_extra.xlsx]extra_UrinOrg'!E747)</f>
        <v/>
      </c>
      <c r="F747">
        <f>IF(ISBLANK('Q:\Abteilungsprojekte\eng\EngData\NeleK\05_Raw_Data\03_IC\[LabSamples2025_UrinOrg_extra.xlsx]extra_UrinOrg'!F747)," ",'Q:\Abteilungsprojekte\eng\EngData\NeleK\05_Raw_Data\03_IC\[LabSamples2025_UrinOrg_extra.xlsx]extra_UrinOrg'!F747)</f>
        <v/>
      </c>
      <c r="G747">
        <f>IF(ISBLANK('Q:\Abteilungsprojekte\eng\EngData\NeleK\05_Raw_Data\03_IC\[LabSamples2025_UrinOrg_extra.xlsx]extra_UrinOrg'!G747)," ",'Q:\Abteilungsprojekte\eng\EngData\NeleK\05_Raw_Data\03_IC\[LabSamples2025_UrinOrg_extra.xlsx]extra_UrinOrg'!G747)</f>
        <v/>
      </c>
      <c r="H747">
        <f>IF(ISBLANK('Q:\Abteilungsprojekte\eng\EngData\NeleK\05_Raw_Data\03_IC\[LabSamples2025_UrinOrg_extra.xlsx]extra_UrinOrg'!H747)," ",'Q:\Abteilungsprojekte\eng\EngData\NeleK\05_Raw_Data\03_IC\[LabSamples2025_UrinOrg_extra.xlsx]extra_UrinOrg'!H747)</f>
        <v/>
      </c>
    </row>
    <row r="748">
      <c r="A748">
        <f>IF(ISBLANK('Q:\Abteilungsprojekte\eng\EngData\NeleK\05_Raw_Data\03_IC\[LabSamples2025_UrinOrg_extra.xlsx]extra_UrinOrg'!A748)," ",'Q:\Abteilungsprojekte\eng\EngData\NeleK\05_Raw_Data\03_IC\[LabSamples2025_UrinOrg_extra.xlsx]extra_UrinOrg'!A748)</f>
        <v/>
      </c>
      <c r="B748">
        <f>IF(ISBLANK('Q:\Abteilungsprojekte\eng\EngData\NeleK\05_Raw_Data\03_IC\[LabSamples2025_UrinOrg_extra.xlsx]extra_UrinOrg'!B748)," ",'Q:\Abteilungsprojekte\eng\EngData\NeleK\05_Raw_Data\03_IC\[LabSamples2025_UrinOrg_extra.xlsx]extra_UrinOrg'!B748)</f>
        <v/>
      </c>
      <c r="C748">
        <f>IF(ISBLANK('Q:\Abteilungsprojekte\eng\EngData\NeleK\05_Raw_Data\03_IC\[LabSamples2025_UrinOrg_extra.xlsx]extra_UrinOrg'!C748)," ",'Q:\Abteilungsprojekte\eng\EngData\NeleK\05_Raw_Data\03_IC\[LabSamples2025_UrinOrg_extra.xlsx]extra_UrinOrg'!C748)</f>
        <v/>
      </c>
      <c r="D748">
        <f>IF(ISBLANK('Q:\Abteilungsprojekte\eng\EngData\NeleK\05_Raw_Data\03_IC\[LabSamples2025_UrinOrg_extra.xlsx]extra_UrinOrg'!D748)," ",'Q:\Abteilungsprojekte\eng\EngData\NeleK\05_Raw_Data\03_IC\[LabSamples2025_UrinOrg_extra.xlsx]extra_UrinOrg'!D748)</f>
        <v/>
      </c>
      <c r="E748">
        <f>IF(ISBLANK('Q:\Abteilungsprojekte\eng\EngData\NeleK\05_Raw_Data\03_IC\[LabSamples2025_UrinOrg_extra.xlsx]extra_UrinOrg'!E748)," ",'Q:\Abteilungsprojekte\eng\EngData\NeleK\05_Raw_Data\03_IC\[LabSamples2025_UrinOrg_extra.xlsx]extra_UrinOrg'!E748)</f>
        <v/>
      </c>
      <c r="F748">
        <f>IF(ISBLANK('Q:\Abteilungsprojekte\eng\EngData\NeleK\05_Raw_Data\03_IC\[LabSamples2025_UrinOrg_extra.xlsx]extra_UrinOrg'!F748)," ",'Q:\Abteilungsprojekte\eng\EngData\NeleK\05_Raw_Data\03_IC\[LabSamples2025_UrinOrg_extra.xlsx]extra_UrinOrg'!F748)</f>
        <v/>
      </c>
      <c r="G748">
        <f>IF(ISBLANK('Q:\Abteilungsprojekte\eng\EngData\NeleK\05_Raw_Data\03_IC\[LabSamples2025_UrinOrg_extra.xlsx]extra_UrinOrg'!G748)," ",'Q:\Abteilungsprojekte\eng\EngData\NeleK\05_Raw_Data\03_IC\[LabSamples2025_UrinOrg_extra.xlsx]extra_UrinOrg'!G748)</f>
        <v/>
      </c>
      <c r="H748">
        <f>IF(ISBLANK('Q:\Abteilungsprojekte\eng\EngData\NeleK\05_Raw_Data\03_IC\[LabSamples2025_UrinOrg_extra.xlsx]extra_UrinOrg'!H748)," ",'Q:\Abteilungsprojekte\eng\EngData\NeleK\05_Raw_Data\03_IC\[LabSamples2025_UrinOrg_extra.xlsx]extra_UrinOrg'!H748)</f>
        <v/>
      </c>
    </row>
    <row r="749">
      <c r="A749">
        <f>IF(ISBLANK('Q:\Abteilungsprojekte\eng\EngData\NeleK\05_Raw_Data\03_IC\[LabSamples2025_UrinOrg_extra.xlsx]extra_UrinOrg'!A749)," ",'Q:\Abteilungsprojekte\eng\EngData\NeleK\05_Raw_Data\03_IC\[LabSamples2025_UrinOrg_extra.xlsx]extra_UrinOrg'!A749)</f>
        <v/>
      </c>
      <c r="B749">
        <f>IF(ISBLANK('Q:\Abteilungsprojekte\eng\EngData\NeleK\05_Raw_Data\03_IC\[LabSamples2025_UrinOrg_extra.xlsx]extra_UrinOrg'!B749)," ",'Q:\Abteilungsprojekte\eng\EngData\NeleK\05_Raw_Data\03_IC\[LabSamples2025_UrinOrg_extra.xlsx]extra_UrinOrg'!B749)</f>
        <v/>
      </c>
      <c r="C749">
        <f>IF(ISBLANK('Q:\Abteilungsprojekte\eng\EngData\NeleK\05_Raw_Data\03_IC\[LabSamples2025_UrinOrg_extra.xlsx]extra_UrinOrg'!C749)," ",'Q:\Abteilungsprojekte\eng\EngData\NeleK\05_Raw_Data\03_IC\[LabSamples2025_UrinOrg_extra.xlsx]extra_UrinOrg'!C749)</f>
        <v/>
      </c>
      <c r="D749">
        <f>IF(ISBLANK('Q:\Abteilungsprojekte\eng\EngData\NeleK\05_Raw_Data\03_IC\[LabSamples2025_UrinOrg_extra.xlsx]extra_UrinOrg'!D749)," ",'Q:\Abteilungsprojekte\eng\EngData\NeleK\05_Raw_Data\03_IC\[LabSamples2025_UrinOrg_extra.xlsx]extra_UrinOrg'!D749)</f>
        <v/>
      </c>
      <c r="E749">
        <f>IF(ISBLANK('Q:\Abteilungsprojekte\eng\EngData\NeleK\05_Raw_Data\03_IC\[LabSamples2025_UrinOrg_extra.xlsx]extra_UrinOrg'!E749)," ",'Q:\Abteilungsprojekte\eng\EngData\NeleK\05_Raw_Data\03_IC\[LabSamples2025_UrinOrg_extra.xlsx]extra_UrinOrg'!E749)</f>
        <v/>
      </c>
      <c r="F749">
        <f>IF(ISBLANK('Q:\Abteilungsprojekte\eng\EngData\NeleK\05_Raw_Data\03_IC\[LabSamples2025_UrinOrg_extra.xlsx]extra_UrinOrg'!F749)," ",'Q:\Abteilungsprojekte\eng\EngData\NeleK\05_Raw_Data\03_IC\[LabSamples2025_UrinOrg_extra.xlsx]extra_UrinOrg'!F749)</f>
        <v/>
      </c>
      <c r="G749">
        <f>IF(ISBLANK('Q:\Abteilungsprojekte\eng\EngData\NeleK\05_Raw_Data\03_IC\[LabSamples2025_UrinOrg_extra.xlsx]extra_UrinOrg'!G749)," ",'Q:\Abteilungsprojekte\eng\EngData\NeleK\05_Raw_Data\03_IC\[LabSamples2025_UrinOrg_extra.xlsx]extra_UrinOrg'!G749)</f>
        <v/>
      </c>
      <c r="H749">
        <f>IF(ISBLANK('Q:\Abteilungsprojekte\eng\EngData\NeleK\05_Raw_Data\03_IC\[LabSamples2025_UrinOrg_extra.xlsx]extra_UrinOrg'!H749)," ",'Q:\Abteilungsprojekte\eng\EngData\NeleK\05_Raw_Data\03_IC\[LabSamples2025_UrinOrg_extra.xlsx]extra_UrinOrg'!H749)</f>
        <v/>
      </c>
    </row>
    <row r="750">
      <c r="A750">
        <f>IF(ISBLANK('Q:\Abteilungsprojekte\eng\EngData\NeleK\05_Raw_Data\03_IC\[LabSamples2025_UrinOrg_extra.xlsx]extra_UrinOrg'!A750)," ",'Q:\Abteilungsprojekte\eng\EngData\NeleK\05_Raw_Data\03_IC\[LabSamples2025_UrinOrg_extra.xlsx]extra_UrinOrg'!A750)</f>
        <v/>
      </c>
      <c r="B750">
        <f>IF(ISBLANK('Q:\Abteilungsprojekte\eng\EngData\NeleK\05_Raw_Data\03_IC\[LabSamples2025_UrinOrg_extra.xlsx]extra_UrinOrg'!B750)," ",'Q:\Abteilungsprojekte\eng\EngData\NeleK\05_Raw_Data\03_IC\[LabSamples2025_UrinOrg_extra.xlsx]extra_UrinOrg'!B750)</f>
        <v/>
      </c>
      <c r="C750">
        <f>IF(ISBLANK('Q:\Abteilungsprojekte\eng\EngData\NeleK\05_Raw_Data\03_IC\[LabSamples2025_UrinOrg_extra.xlsx]extra_UrinOrg'!C750)," ",'Q:\Abteilungsprojekte\eng\EngData\NeleK\05_Raw_Data\03_IC\[LabSamples2025_UrinOrg_extra.xlsx]extra_UrinOrg'!C750)</f>
        <v/>
      </c>
      <c r="D750">
        <f>IF(ISBLANK('Q:\Abteilungsprojekte\eng\EngData\NeleK\05_Raw_Data\03_IC\[LabSamples2025_UrinOrg_extra.xlsx]extra_UrinOrg'!D750)," ",'Q:\Abteilungsprojekte\eng\EngData\NeleK\05_Raw_Data\03_IC\[LabSamples2025_UrinOrg_extra.xlsx]extra_UrinOrg'!D750)</f>
        <v/>
      </c>
      <c r="E750">
        <f>IF(ISBLANK('Q:\Abteilungsprojekte\eng\EngData\NeleK\05_Raw_Data\03_IC\[LabSamples2025_UrinOrg_extra.xlsx]extra_UrinOrg'!E750)," ",'Q:\Abteilungsprojekte\eng\EngData\NeleK\05_Raw_Data\03_IC\[LabSamples2025_UrinOrg_extra.xlsx]extra_UrinOrg'!E750)</f>
        <v/>
      </c>
      <c r="F750">
        <f>IF(ISBLANK('Q:\Abteilungsprojekte\eng\EngData\NeleK\05_Raw_Data\03_IC\[LabSamples2025_UrinOrg_extra.xlsx]extra_UrinOrg'!F750)," ",'Q:\Abteilungsprojekte\eng\EngData\NeleK\05_Raw_Data\03_IC\[LabSamples2025_UrinOrg_extra.xlsx]extra_UrinOrg'!F750)</f>
        <v/>
      </c>
      <c r="G750">
        <f>IF(ISBLANK('Q:\Abteilungsprojekte\eng\EngData\NeleK\05_Raw_Data\03_IC\[LabSamples2025_UrinOrg_extra.xlsx]extra_UrinOrg'!G750)," ",'Q:\Abteilungsprojekte\eng\EngData\NeleK\05_Raw_Data\03_IC\[LabSamples2025_UrinOrg_extra.xlsx]extra_UrinOrg'!G750)</f>
        <v/>
      </c>
      <c r="H750">
        <f>IF(ISBLANK('Q:\Abteilungsprojekte\eng\EngData\NeleK\05_Raw_Data\03_IC\[LabSamples2025_UrinOrg_extra.xlsx]extra_UrinOrg'!H750)," ",'Q:\Abteilungsprojekte\eng\EngData\NeleK\05_Raw_Data\03_IC\[LabSamples2025_UrinOrg_extra.xlsx]extra_UrinOrg'!H750)</f>
        <v/>
      </c>
    </row>
    <row r="751">
      <c r="A751">
        <f>IF(ISBLANK('Q:\Abteilungsprojekte\eng\EngData\NeleK\05_Raw_Data\03_IC\[LabSamples2025_UrinOrg_extra.xlsx]extra_UrinOrg'!A751)," ",'Q:\Abteilungsprojekte\eng\EngData\NeleK\05_Raw_Data\03_IC\[LabSamples2025_UrinOrg_extra.xlsx]extra_UrinOrg'!A751)</f>
        <v/>
      </c>
      <c r="B751">
        <f>IF(ISBLANK('Q:\Abteilungsprojekte\eng\EngData\NeleK\05_Raw_Data\03_IC\[LabSamples2025_UrinOrg_extra.xlsx]extra_UrinOrg'!B751)," ",'Q:\Abteilungsprojekte\eng\EngData\NeleK\05_Raw_Data\03_IC\[LabSamples2025_UrinOrg_extra.xlsx]extra_UrinOrg'!B751)</f>
        <v/>
      </c>
      <c r="C751">
        <f>IF(ISBLANK('Q:\Abteilungsprojekte\eng\EngData\NeleK\05_Raw_Data\03_IC\[LabSamples2025_UrinOrg_extra.xlsx]extra_UrinOrg'!C751)," ",'Q:\Abteilungsprojekte\eng\EngData\NeleK\05_Raw_Data\03_IC\[LabSamples2025_UrinOrg_extra.xlsx]extra_UrinOrg'!C751)</f>
        <v/>
      </c>
      <c r="D751">
        <f>IF(ISBLANK('Q:\Abteilungsprojekte\eng\EngData\NeleK\05_Raw_Data\03_IC\[LabSamples2025_UrinOrg_extra.xlsx]extra_UrinOrg'!D751)," ",'Q:\Abteilungsprojekte\eng\EngData\NeleK\05_Raw_Data\03_IC\[LabSamples2025_UrinOrg_extra.xlsx]extra_UrinOrg'!D751)</f>
        <v/>
      </c>
      <c r="E751">
        <f>IF(ISBLANK('Q:\Abteilungsprojekte\eng\EngData\NeleK\05_Raw_Data\03_IC\[LabSamples2025_UrinOrg_extra.xlsx]extra_UrinOrg'!E751)," ",'Q:\Abteilungsprojekte\eng\EngData\NeleK\05_Raw_Data\03_IC\[LabSamples2025_UrinOrg_extra.xlsx]extra_UrinOrg'!E751)</f>
        <v/>
      </c>
      <c r="F751">
        <f>IF(ISBLANK('Q:\Abteilungsprojekte\eng\EngData\NeleK\05_Raw_Data\03_IC\[LabSamples2025_UrinOrg_extra.xlsx]extra_UrinOrg'!F751)," ",'Q:\Abteilungsprojekte\eng\EngData\NeleK\05_Raw_Data\03_IC\[LabSamples2025_UrinOrg_extra.xlsx]extra_UrinOrg'!F751)</f>
        <v/>
      </c>
      <c r="G751">
        <f>IF(ISBLANK('Q:\Abteilungsprojekte\eng\EngData\NeleK\05_Raw_Data\03_IC\[LabSamples2025_UrinOrg_extra.xlsx]extra_UrinOrg'!G751)," ",'Q:\Abteilungsprojekte\eng\EngData\NeleK\05_Raw_Data\03_IC\[LabSamples2025_UrinOrg_extra.xlsx]extra_UrinOrg'!G751)</f>
        <v/>
      </c>
      <c r="H751">
        <f>IF(ISBLANK('Q:\Abteilungsprojekte\eng\EngData\NeleK\05_Raw_Data\03_IC\[LabSamples2025_UrinOrg_extra.xlsx]extra_UrinOrg'!H751)," ",'Q:\Abteilungsprojekte\eng\EngData\NeleK\05_Raw_Data\03_IC\[LabSamples2025_UrinOrg_extra.xlsx]extra_UrinOrg'!H751)</f>
        <v/>
      </c>
    </row>
    <row r="752">
      <c r="A752">
        <f>IF(ISBLANK('Q:\Abteilungsprojekte\eng\EngData\NeleK\05_Raw_Data\03_IC\[LabSamples2025_UrinOrg_extra.xlsx]extra_UrinOrg'!A752)," ",'Q:\Abteilungsprojekte\eng\EngData\NeleK\05_Raw_Data\03_IC\[LabSamples2025_UrinOrg_extra.xlsx]extra_UrinOrg'!A752)</f>
        <v/>
      </c>
      <c r="B752">
        <f>IF(ISBLANK('Q:\Abteilungsprojekte\eng\EngData\NeleK\05_Raw_Data\03_IC\[LabSamples2025_UrinOrg_extra.xlsx]extra_UrinOrg'!B752)," ",'Q:\Abteilungsprojekte\eng\EngData\NeleK\05_Raw_Data\03_IC\[LabSamples2025_UrinOrg_extra.xlsx]extra_UrinOrg'!B752)</f>
        <v/>
      </c>
      <c r="C752">
        <f>IF(ISBLANK('Q:\Abteilungsprojekte\eng\EngData\NeleK\05_Raw_Data\03_IC\[LabSamples2025_UrinOrg_extra.xlsx]extra_UrinOrg'!C752)," ",'Q:\Abteilungsprojekte\eng\EngData\NeleK\05_Raw_Data\03_IC\[LabSamples2025_UrinOrg_extra.xlsx]extra_UrinOrg'!C752)</f>
        <v/>
      </c>
      <c r="D752">
        <f>IF(ISBLANK('Q:\Abteilungsprojekte\eng\EngData\NeleK\05_Raw_Data\03_IC\[LabSamples2025_UrinOrg_extra.xlsx]extra_UrinOrg'!D752)," ",'Q:\Abteilungsprojekte\eng\EngData\NeleK\05_Raw_Data\03_IC\[LabSamples2025_UrinOrg_extra.xlsx]extra_UrinOrg'!D752)</f>
        <v/>
      </c>
      <c r="E752">
        <f>IF(ISBLANK('Q:\Abteilungsprojekte\eng\EngData\NeleK\05_Raw_Data\03_IC\[LabSamples2025_UrinOrg_extra.xlsx]extra_UrinOrg'!E752)," ",'Q:\Abteilungsprojekte\eng\EngData\NeleK\05_Raw_Data\03_IC\[LabSamples2025_UrinOrg_extra.xlsx]extra_UrinOrg'!E752)</f>
        <v/>
      </c>
      <c r="F752">
        <f>IF(ISBLANK('Q:\Abteilungsprojekte\eng\EngData\NeleK\05_Raw_Data\03_IC\[LabSamples2025_UrinOrg_extra.xlsx]extra_UrinOrg'!F752)," ",'Q:\Abteilungsprojekte\eng\EngData\NeleK\05_Raw_Data\03_IC\[LabSamples2025_UrinOrg_extra.xlsx]extra_UrinOrg'!F752)</f>
        <v/>
      </c>
      <c r="G752">
        <f>IF(ISBLANK('Q:\Abteilungsprojekte\eng\EngData\NeleK\05_Raw_Data\03_IC\[LabSamples2025_UrinOrg_extra.xlsx]extra_UrinOrg'!G752)," ",'Q:\Abteilungsprojekte\eng\EngData\NeleK\05_Raw_Data\03_IC\[LabSamples2025_UrinOrg_extra.xlsx]extra_UrinOrg'!G752)</f>
        <v/>
      </c>
      <c r="H752">
        <f>IF(ISBLANK('Q:\Abteilungsprojekte\eng\EngData\NeleK\05_Raw_Data\03_IC\[LabSamples2025_UrinOrg_extra.xlsx]extra_UrinOrg'!H752)," ",'Q:\Abteilungsprojekte\eng\EngData\NeleK\05_Raw_Data\03_IC\[LabSamples2025_UrinOrg_extra.xlsx]extra_UrinOrg'!H752)</f>
        <v/>
      </c>
    </row>
    <row r="753">
      <c r="A753">
        <f>IF(ISBLANK('Q:\Abteilungsprojekte\eng\EngData\NeleK\05_Raw_Data\03_IC\[LabSamples2025_UrinOrg_extra.xlsx]extra_UrinOrg'!A753)," ",'Q:\Abteilungsprojekte\eng\EngData\NeleK\05_Raw_Data\03_IC\[LabSamples2025_UrinOrg_extra.xlsx]extra_UrinOrg'!A753)</f>
        <v/>
      </c>
      <c r="B753">
        <f>IF(ISBLANK('Q:\Abteilungsprojekte\eng\EngData\NeleK\05_Raw_Data\03_IC\[LabSamples2025_UrinOrg_extra.xlsx]extra_UrinOrg'!B753)," ",'Q:\Abteilungsprojekte\eng\EngData\NeleK\05_Raw_Data\03_IC\[LabSamples2025_UrinOrg_extra.xlsx]extra_UrinOrg'!B753)</f>
        <v/>
      </c>
      <c r="C753">
        <f>IF(ISBLANK('Q:\Abteilungsprojekte\eng\EngData\NeleK\05_Raw_Data\03_IC\[LabSamples2025_UrinOrg_extra.xlsx]extra_UrinOrg'!C753)," ",'Q:\Abteilungsprojekte\eng\EngData\NeleK\05_Raw_Data\03_IC\[LabSamples2025_UrinOrg_extra.xlsx]extra_UrinOrg'!C753)</f>
        <v/>
      </c>
      <c r="D753">
        <f>IF(ISBLANK('Q:\Abteilungsprojekte\eng\EngData\NeleK\05_Raw_Data\03_IC\[LabSamples2025_UrinOrg_extra.xlsx]extra_UrinOrg'!D753)," ",'Q:\Abteilungsprojekte\eng\EngData\NeleK\05_Raw_Data\03_IC\[LabSamples2025_UrinOrg_extra.xlsx]extra_UrinOrg'!D753)</f>
        <v/>
      </c>
      <c r="E753">
        <f>IF(ISBLANK('Q:\Abteilungsprojekte\eng\EngData\NeleK\05_Raw_Data\03_IC\[LabSamples2025_UrinOrg_extra.xlsx]extra_UrinOrg'!E753)," ",'Q:\Abteilungsprojekte\eng\EngData\NeleK\05_Raw_Data\03_IC\[LabSamples2025_UrinOrg_extra.xlsx]extra_UrinOrg'!E753)</f>
        <v/>
      </c>
      <c r="F753">
        <f>IF(ISBLANK('Q:\Abteilungsprojekte\eng\EngData\NeleK\05_Raw_Data\03_IC\[LabSamples2025_UrinOrg_extra.xlsx]extra_UrinOrg'!F753)," ",'Q:\Abteilungsprojekte\eng\EngData\NeleK\05_Raw_Data\03_IC\[LabSamples2025_UrinOrg_extra.xlsx]extra_UrinOrg'!F753)</f>
        <v/>
      </c>
      <c r="G753">
        <f>IF(ISBLANK('Q:\Abteilungsprojekte\eng\EngData\NeleK\05_Raw_Data\03_IC\[LabSamples2025_UrinOrg_extra.xlsx]extra_UrinOrg'!G753)," ",'Q:\Abteilungsprojekte\eng\EngData\NeleK\05_Raw_Data\03_IC\[LabSamples2025_UrinOrg_extra.xlsx]extra_UrinOrg'!G753)</f>
        <v/>
      </c>
      <c r="H753">
        <f>IF(ISBLANK('Q:\Abteilungsprojekte\eng\EngData\NeleK\05_Raw_Data\03_IC\[LabSamples2025_UrinOrg_extra.xlsx]extra_UrinOrg'!H753)," ",'Q:\Abteilungsprojekte\eng\EngData\NeleK\05_Raw_Data\03_IC\[LabSamples2025_UrinOrg_extra.xlsx]extra_UrinOrg'!H753)</f>
        <v/>
      </c>
    </row>
    <row r="754">
      <c r="A754">
        <f>IF(ISBLANK('Q:\Abteilungsprojekte\eng\EngData\NeleK\05_Raw_Data\03_IC\[LabSamples2025_UrinOrg_extra.xlsx]extra_UrinOrg'!A754)," ",'Q:\Abteilungsprojekte\eng\EngData\NeleK\05_Raw_Data\03_IC\[LabSamples2025_UrinOrg_extra.xlsx]extra_UrinOrg'!A754)</f>
        <v/>
      </c>
      <c r="B754">
        <f>IF(ISBLANK('Q:\Abteilungsprojekte\eng\EngData\NeleK\05_Raw_Data\03_IC\[LabSamples2025_UrinOrg_extra.xlsx]extra_UrinOrg'!B754)," ",'Q:\Abteilungsprojekte\eng\EngData\NeleK\05_Raw_Data\03_IC\[LabSamples2025_UrinOrg_extra.xlsx]extra_UrinOrg'!B754)</f>
        <v/>
      </c>
      <c r="C754">
        <f>IF(ISBLANK('Q:\Abteilungsprojekte\eng\EngData\NeleK\05_Raw_Data\03_IC\[LabSamples2025_UrinOrg_extra.xlsx]extra_UrinOrg'!C754)," ",'Q:\Abteilungsprojekte\eng\EngData\NeleK\05_Raw_Data\03_IC\[LabSamples2025_UrinOrg_extra.xlsx]extra_UrinOrg'!C754)</f>
        <v/>
      </c>
      <c r="D754">
        <f>IF(ISBLANK('Q:\Abteilungsprojekte\eng\EngData\NeleK\05_Raw_Data\03_IC\[LabSamples2025_UrinOrg_extra.xlsx]extra_UrinOrg'!D754)," ",'Q:\Abteilungsprojekte\eng\EngData\NeleK\05_Raw_Data\03_IC\[LabSamples2025_UrinOrg_extra.xlsx]extra_UrinOrg'!D754)</f>
        <v/>
      </c>
      <c r="E754">
        <f>IF(ISBLANK('Q:\Abteilungsprojekte\eng\EngData\NeleK\05_Raw_Data\03_IC\[LabSamples2025_UrinOrg_extra.xlsx]extra_UrinOrg'!E754)," ",'Q:\Abteilungsprojekte\eng\EngData\NeleK\05_Raw_Data\03_IC\[LabSamples2025_UrinOrg_extra.xlsx]extra_UrinOrg'!E754)</f>
        <v/>
      </c>
      <c r="F754">
        <f>IF(ISBLANK('Q:\Abteilungsprojekte\eng\EngData\NeleK\05_Raw_Data\03_IC\[LabSamples2025_UrinOrg_extra.xlsx]extra_UrinOrg'!F754)," ",'Q:\Abteilungsprojekte\eng\EngData\NeleK\05_Raw_Data\03_IC\[LabSamples2025_UrinOrg_extra.xlsx]extra_UrinOrg'!F754)</f>
        <v/>
      </c>
      <c r="G754">
        <f>IF(ISBLANK('Q:\Abteilungsprojekte\eng\EngData\NeleK\05_Raw_Data\03_IC\[LabSamples2025_UrinOrg_extra.xlsx]extra_UrinOrg'!G754)," ",'Q:\Abteilungsprojekte\eng\EngData\NeleK\05_Raw_Data\03_IC\[LabSamples2025_UrinOrg_extra.xlsx]extra_UrinOrg'!G754)</f>
        <v/>
      </c>
      <c r="H754">
        <f>IF(ISBLANK('Q:\Abteilungsprojekte\eng\EngData\NeleK\05_Raw_Data\03_IC\[LabSamples2025_UrinOrg_extra.xlsx]extra_UrinOrg'!H754)," ",'Q:\Abteilungsprojekte\eng\EngData\NeleK\05_Raw_Data\03_IC\[LabSamples2025_UrinOrg_extra.xlsx]extra_UrinOrg'!H754)</f>
        <v/>
      </c>
    </row>
    <row r="755">
      <c r="A755">
        <f>IF(ISBLANK('Q:\Abteilungsprojekte\eng\EngData\NeleK\05_Raw_Data\03_IC\[LabSamples2025_UrinOrg_extra.xlsx]extra_UrinOrg'!A755)," ",'Q:\Abteilungsprojekte\eng\EngData\NeleK\05_Raw_Data\03_IC\[LabSamples2025_UrinOrg_extra.xlsx]extra_UrinOrg'!A755)</f>
        <v/>
      </c>
      <c r="B755">
        <f>IF(ISBLANK('Q:\Abteilungsprojekte\eng\EngData\NeleK\05_Raw_Data\03_IC\[LabSamples2025_UrinOrg_extra.xlsx]extra_UrinOrg'!B755)," ",'Q:\Abteilungsprojekte\eng\EngData\NeleK\05_Raw_Data\03_IC\[LabSamples2025_UrinOrg_extra.xlsx]extra_UrinOrg'!B755)</f>
        <v/>
      </c>
      <c r="C755">
        <f>IF(ISBLANK('Q:\Abteilungsprojekte\eng\EngData\NeleK\05_Raw_Data\03_IC\[LabSamples2025_UrinOrg_extra.xlsx]extra_UrinOrg'!C755)," ",'Q:\Abteilungsprojekte\eng\EngData\NeleK\05_Raw_Data\03_IC\[LabSamples2025_UrinOrg_extra.xlsx]extra_UrinOrg'!C755)</f>
        <v/>
      </c>
      <c r="D755">
        <f>IF(ISBLANK('Q:\Abteilungsprojekte\eng\EngData\NeleK\05_Raw_Data\03_IC\[LabSamples2025_UrinOrg_extra.xlsx]extra_UrinOrg'!D755)," ",'Q:\Abteilungsprojekte\eng\EngData\NeleK\05_Raw_Data\03_IC\[LabSamples2025_UrinOrg_extra.xlsx]extra_UrinOrg'!D755)</f>
        <v/>
      </c>
      <c r="E755">
        <f>IF(ISBLANK('Q:\Abteilungsprojekte\eng\EngData\NeleK\05_Raw_Data\03_IC\[LabSamples2025_UrinOrg_extra.xlsx]extra_UrinOrg'!E755)," ",'Q:\Abteilungsprojekte\eng\EngData\NeleK\05_Raw_Data\03_IC\[LabSamples2025_UrinOrg_extra.xlsx]extra_UrinOrg'!E755)</f>
        <v/>
      </c>
      <c r="F755">
        <f>IF(ISBLANK('Q:\Abteilungsprojekte\eng\EngData\NeleK\05_Raw_Data\03_IC\[LabSamples2025_UrinOrg_extra.xlsx]extra_UrinOrg'!F755)," ",'Q:\Abteilungsprojekte\eng\EngData\NeleK\05_Raw_Data\03_IC\[LabSamples2025_UrinOrg_extra.xlsx]extra_UrinOrg'!F755)</f>
        <v/>
      </c>
      <c r="G755">
        <f>IF(ISBLANK('Q:\Abteilungsprojekte\eng\EngData\NeleK\05_Raw_Data\03_IC\[LabSamples2025_UrinOrg_extra.xlsx]extra_UrinOrg'!G755)," ",'Q:\Abteilungsprojekte\eng\EngData\NeleK\05_Raw_Data\03_IC\[LabSamples2025_UrinOrg_extra.xlsx]extra_UrinOrg'!G755)</f>
        <v/>
      </c>
      <c r="H755">
        <f>IF(ISBLANK('Q:\Abteilungsprojekte\eng\EngData\NeleK\05_Raw_Data\03_IC\[LabSamples2025_UrinOrg_extra.xlsx]extra_UrinOrg'!H755)," ",'Q:\Abteilungsprojekte\eng\EngData\NeleK\05_Raw_Data\03_IC\[LabSamples2025_UrinOrg_extra.xlsx]extra_UrinOrg'!H755)</f>
        <v/>
      </c>
    </row>
    <row r="756">
      <c r="A756">
        <f>IF(ISBLANK('Q:\Abteilungsprojekte\eng\EngData\NeleK\05_Raw_Data\03_IC\[LabSamples2025_UrinOrg_extra.xlsx]extra_UrinOrg'!A756)," ",'Q:\Abteilungsprojekte\eng\EngData\NeleK\05_Raw_Data\03_IC\[LabSamples2025_UrinOrg_extra.xlsx]extra_UrinOrg'!A756)</f>
        <v/>
      </c>
      <c r="B756">
        <f>IF(ISBLANK('Q:\Abteilungsprojekte\eng\EngData\NeleK\05_Raw_Data\03_IC\[LabSamples2025_UrinOrg_extra.xlsx]extra_UrinOrg'!B756)," ",'Q:\Abteilungsprojekte\eng\EngData\NeleK\05_Raw_Data\03_IC\[LabSamples2025_UrinOrg_extra.xlsx]extra_UrinOrg'!B756)</f>
        <v/>
      </c>
      <c r="C756">
        <f>IF(ISBLANK('Q:\Abteilungsprojekte\eng\EngData\NeleK\05_Raw_Data\03_IC\[LabSamples2025_UrinOrg_extra.xlsx]extra_UrinOrg'!C756)," ",'Q:\Abteilungsprojekte\eng\EngData\NeleK\05_Raw_Data\03_IC\[LabSamples2025_UrinOrg_extra.xlsx]extra_UrinOrg'!C756)</f>
        <v/>
      </c>
      <c r="D756">
        <f>IF(ISBLANK('Q:\Abteilungsprojekte\eng\EngData\NeleK\05_Raw_Data\03_IC\[LabSamples2025_UrinOrg_extra.xlsx]extra_UrinOrg'!D756)," ",'Q:\Abteilungsprojekte\eng\EngData\NeleK\05_Raw_Data\03_IC\[LabSamples2025_UrinOrg_extra.xlsx]extra_UrinOrg'!D756)</f>
        <v/>
      </c>
      <c r="E756">
        <f>IF(ISBLANK('Q:\Abteilungsprojekte\eng\EngData\NeleK\05_Raw_Data\03_IC\[LabSamples2025_UrinOrg_extra.xlsx]extra_UrinOrg'!E756)," ",'Q:\Abteilungsprojekte\eng\EngData\NeleK\05_Raw_Data\03_IC\[LabSamples2025_UrinOrg_extra.xlsx]extra_UrinOrg'!E756)</f>
        <v/>
      </c>
      <c r="F756">
        <f>IF(ISBLANK('Q:\Abteilungsprojekte\eng\EngData\NeleK\05_Raw_Data\03_IC\[LabSamples2025_UrinOrg_extra.xlsx]extra_UrinOrg'!F756)," ",'Q:\Abteilungsprojekte\eng\EngData\NeleK\05_Raw_Data\03_IC\[LabSamples2025_UrinOrg_extra.xlsx]extra_UrinOrg'!F756)</f>
        <v/>
      </c>
      <c r="G756">
        <f>IF(ISBLANK('Q:\Abteilungsprojekte\eng\EngData\NeleK\05_Raw_Data\03_IC\[LabSamples2025_UrinOrg_extra.xlsx]extra_UrinOrg'!G756)," ",'Q:\Abteilungsprojekte\eng\EngData\NeleK\05_Raw_Data\03_IC\[LabSamples2025_UrinOrg_extra.xlsx]extra_UrinOrg'!G756)</f>
        <v/>
      </c>
      <c r="H756">
        <f>IF(ISBLANK('Q:\Abteilungsprojekte\eng\EngData\NeleK\05_Raw_Data\03_IC\[LabSamples2025_UrinOrg_extra.xlsx]extra_UrinOrg'!H756)," ",'Q:\Abteilungsprojekte\eng\EngData\NeleK\05_Raw_Data\03_IC\[LabSamples2025_UrinOrg_extra.xlsx]extra_UrinOrg'!H756)</f>
        <v/>
      </c>
    </row>
    <row r="757">
      <c r="A757">
        <f>IF(ISBLANK('Q:\Abteilungsprojekte\eng\EngData\NeleK\05_Raw_Data\03_IC\[LabSamples2025_UrinOrg_extra.xlsx]extra_UrinOrg'!A757)," ",'Q:\Abteilungsprojekte\eng\EngData\NeleK\05_Raw_Data\03_IC\[LabSamples2025_UrinOrg_extra.xlsx]extra_UrinOrg'!A757)</f>
        <v/>
      </c>
      <c r="B757">
        <f>IF(ISBLANK('Q:\Abteilungsprojekte\eng\EngData\NeleK\05_Raw_Data\03_IC\[LabSamples2025_UrinOrg_extra.xlsx]extra_UrinOrg'!B757)," ",'Q:\Abteilungsprojekte\eng\EngData\NeleK\05_Raw_Data\03_IC\[LabSamples2025_UrinOrg_extra.xlsx]extra_UrinOrg'!B757)</f>
        <v/>
      </c>
      <c r="C757">
        <f>IF(ISBLANK('Q:\Abteilungsprojekte\eng\EngData\NeleK\05_Raw_Data\03_IC\[LabSamples2025_UrinOrg_extra.xlsx]extra_UrinOrg'!C757)," ",'Q:\Abteilungsprojekte\eng\EngData\NeleK\05_Raw_Data\03_IC\[LabSamples2025_UrinOrg_extra.xlsx]extra_UrinOrg'!C757)</f>
        <v/>
      </c>
      <c r="D757">
        <f>IF(ISBLANK('Q:\Abteilungsprojekte\eng\EngData\NeleK\05_Raw_Data\03_IC\[LabSamples2025_UrinOrg_extra.xlsx]extra_UrinOrg'!D757)," ",'Q:\Abteilungsprojekte\eng\EngData\NeleK\05_Raw_Data\03_IC\[LabSamples2025_UrinOrg_extra.xlsx]extra_UrinOrg'!D757)</f>
        <v/>
      </c>
      <c r="E757">
        <f>IF(ISBLANK('Q:\Abteilungsprojekte\eng\EngData\NeleK\05_Raw_Data\03_IC\[LabSamples2025_UrinOrg_extra.xlsx]extra_UrinOrg'!E757)," ",'Q:\Abteilungsprojekte\eng\EngData\NeleK\05_Raw_Data\03_IC\[LabSamples2025_UrinOrg_extra.xlsx]extra_UrinOrg'!E757)</f>
        <v/>
      </c>
      <c r="F757">
        <f>IF(ISBLANK('Q:\Abteilungsprojekte\eng\EngData\NeleK\05_Raw_Data\03_IC\[LabSamples2025_UrinOrg_extra.xlsx]extra_UrinOrg'!F757)," ",'Q:\Abteilungsprojekte\eng\EngData\NeleK\05_Raw_Data\03_IC\[LabSamples2025_UrinOrg_extra.xlsx]extra_UrinOrg'!F757)</f>
        <v/>
      </c>
      <c r="G757">
        <f>IF(ISBLANK('Q:\Abteilungsprojekte\eng\EngData\NeleK\05_Raw_Data\03_IC\[LabSamples2025_UrinOrg_extra.xlsx]extra_UrinOrg'!G757)," ",'Q:\Abteilungsprojekte\eng\EngData\NeleK\05_Raw_Data\03_IC\[LabSamples2025_UrinOrg_extra.xlsx]extra_UrinOrg'!G757)</f>
        <v/>
      </c>
      <c r="H757">
        <f>IF(ISBLANK('Q:\Abteilungsprojekte\eng\EngData\NeleK\05_Raw_Data\03_IC\[LabSamples2025_UrinOrg_extra.xlsx]extra_UrinOrg'!H757)," ",'Q:\Abteilungsprojekte\eng\EngData\NeleK\05_Raw_Data\03_IC\[LabSamples2025_UrinOrg_extra.xlsx]extra_UrinOrg'!H757)</f>
        <v/>
      </c>
    </row>
    <row r="758">
      <c r="A758">
        <f>IF(ISBLANK('Q:\Abteilungsprojekte\eng\EngData\NeleK\05_Raw_Data\03_IC\[LabSamples2025_UrinOrg_extra.xlsx]extra_UrinOrg'!A758)," ",'Q:\Abteilungsprojekte\eng\EngData\NeleK\05_Raw_Data\03_IC\[LabSamples2025_UrinOrg_extra.xlsx]extra_UrinOrg'!A758)</f>
        <v/>
      </c>
      <c r="B758">
        <f>IF(ISBLANK('Q:\Abteilungsprojekte\eng\EngData\NeleK\05_Raw_Data\03_IC\[LabSamples2025_UrinOrg_extra.xlsx]extra_UrinOrg'!B758)," ",'Q:\Abteilungsprojekte\eng\EngData\NeleK\05_Raw_Data\03_IC\[LabSamples2025_UrinOrg_extra.xlsx]extra_UrinOrg'!B758)</f>
        <v/>
      </c>
      <c r="C758">
        <f>IF(ISBLANK('Q:\Abteilungsprojekte\eng\EngData\NeleK\05_Raw_Data\03_IC\[LabSamples2025_UrinOrg_extra.xlsx]extra_UrinOrg'!C758)," ",'Q:\Abteilungsprojekte\eng\EngData\NeleK\05_Raw_Data\03_IC\[LabSamples2025_UrinOrg_extra.xlsx]extra_UrinOrg'!C758)</f>
        <v/>
      </c>
      <c r="D758">
        <f>IF(ISBLANK('Q:\Abteilungsprojekte\eng\EngData\NeleK\05_Raw_Data\03_IC\[LabSamples2025_UrinOrg_extra.xlsx]extra_UrinOrg'!D758)," ",'Q:\Abteilungsprojekte\eng\EngData\NeleK\05_Raw_Data\03_IC\[LabSamples2025_UrinOrg_extra.xlsx]extra_UrinOrg'!D758)</f>
        <v/>
      </c>
      <c r="E758">
        <f>IF(ISBLANK('Q:\Abteilungsprojekte\eng\EngData\NeleK\05_Raw_Data\03_IC\[LabSamples2025_UrinOrg_extra.xlsx]extra_UrinOrg'!E758)," ",'Q:\Abteilungsprojekte\eng\EngData\NeleK\05_Raw_Data\03_IC\[LabSamples2025_UrinOrg_extra.xlsx]extra_UrinOrg'!E758)</f>
        <v/>
      </c>
      <c r="F758">
        <f>IF(ISBLANK('Q:\Abteilungsprojekte\eng\EngData\NeleK\05_Raw_Data\03_IC\[LabSamples2025_UrinOrg_extra.xlsx]extra_UrinOrg'!F758)," ",'Q:\Abteilungsprojekte\eng\EngData\NeleK\05_Raw_Data\03_IC\[LabSamples2025_UrinOrg_extra.xlsx]extra_UrinOrg'!F758)</f>
        <v/>
      </c>
      <c r="G758">
        <f>IF(ISBLANK('Q:\Abteilungsprojekte\eng\EngData\NeleK\05_Raw_Data\03_IC\[LabSamples2025_UrinOrg_extra.xlsx]extra_UrinOrg'!G758)," ",'Q:\Abteilungsprojekte\eng\EngData\NeleK\05_Raw_Data\03_IC\[LabSamples2025_UrinOrg_extra.xlsx]extra_UrinOrg'!G758)</f>
        <v/>
      </c>
      <c r="H758">
        <f>IF(ISBLANK('Q:\Abteilungsprojekte\eng\EngData\NeleK\05_Raw_Data\03_IC\[LabSamples2025_UrinOrg_extra.xlsx]extra_UrinOrg'!H758)," ",'Q:\Abteilungsprojekte\eng\EngData\NeleK\05_Raw_Data\03_IC\[LabSamples2025_UrinOrg_extra.xlsx]extra_UrinOrg'!H758)</f>
        <v/>
      </c>
    </row>
    <row r="759">
      <c r="A759">
        <f>IF(ISBLANK('Q:\Abteilungsprojekte\eng\EngData\NeleK\05_Raw_Data\03_IC\[LabSamples2025_UrinOrg_extra.xlsx]extra_UrinOrg'!A759)," ",'Q:\Abteilungsprojekte\eng\EngData\NeleK\05_Raw_Data\03_IC\[LabSamples2025_UrinOrg_extra.xlsx]extra_UrinOrg'!A759)</f>
        <v/>
      </c>
      <c r="B759">
        <f>IF(ISBLANK('Q:\Abteilungsprojekte\eng\EngData\NeleK\05_Raw_Data\03_IC\[LabSamples2025_UrinOrg_extra.xlsx]extra_UrinOrg'!B759)," ",'Q:\Abteilungsprojekte\eng\EngData\NeleK\05_Raw_Data\03_IC\[LabSamples2025_UrinOrg_extra.xlsx]extra_UrinOrg'!B759)</f>
        <v/>
      </c>
      <c r="C759">
        <f>IF(ISBLANK('Q:\Abteilungsprojekte\eng\EngData\NeleK\05_Raw_Data\03_IC\[LabSamples2025_UrinOrg_extra.xlsx]extra_UrinOrg'!C759)," ",'Q:\Abteilungsprojekte\eng\EngData\NeleK\05_Raw_Data\03_IC\[LabSamples2025_UrinOrg_extra.xlsx]extra_UrinOrg'!C759)</f>
        <v/>
      </c>
      <c r="D759">
        <f>IF(ISBLANK('Q:\Abteilungsprojekte\eng\EngData\NeleK\05_Raw_Data\03_IC\[LabSamples2025_UrinOrg_extra.xlsx]extra_UrinOrg'!D759)," ",'Q:\Abteilungsprojekte\eng\EngData\NeleK\05_Raw_Data\03_IC\[LabSamples2025_UrinOrg_extra.xlsx]extra_UrinOrg'!D759)</f>
        <v/>
      </c>
      <c r="E759">
        <f>IF(ISBLANK('Q:\Abteilungsprojekte\eng\EngData\NeleK\05_Raw_Data\03_IC\[LabSamples2025_UrinOrg_extra.xlsx]extra_UrinOrg'!E759)," ",'Q:\Abteilungsprojekte\eng\EngData\NeleK\05_Raw_Data\03_IC\[LabSamples2025_UrinOrg_extra.xlsx]extra_UrinOrg'!E759)</f>
        <v/>
      </c>
      <c r="F759">
        <f>IF(ISBLANK('Q:\Abteilungsprojekte\eng\EngData\NeleK\05_Raw_Data\03_IC\[LabSamples2025_UrinOrg_extra.xlsx]extra_UrinOrg'!F759)," ",'Q:\Abteilungsprojekte\eng\EngData\NeleK\05_Raw_Data\03_IC\[LabSamples2025_UrinOrg_extra.xlsx]extra_UrinOrg'!F759)</f>
        <v/>
      </c>
      <c r="G759">
        <f>IF(ISBLANK('Q:\Abteilungsprojekte\eng\EngData\NeleK\05_Raw_Data\03_IC\[LabSamples2025_UrinOrg_extra.xlsx]extra_UrinOrg'!G759)," ",'Q:\Abteilungsprojekte\eng\EngData\NeleK\05_Raw_Data\03_IC\[LabSamples2025_UrinOrg_extra.xlsx]extra_UrinOrg'!G759)</f>
        <v/>
      </c>
      <c r="H759">
        <f>IF(ISBLANK('Q:\Abteilungsprojekte\eng\EngData\NeleK\05_Raw_Data\03_IC\[LabSamples2025_UrinOrg_extra.xlsx]extra_UrinOrg'!H759)," ",'Q:\Abteilungsprojekte\eng\EngData\NeleK\05_Raw_Data\03_IC\[LabSamples2025_UrinOrg_extra.xlsx]extra_UrinOrg'!H759)</f>
        <v/>
      </c>
    </row>
    <row r="760">
      <c r="A760">
        <f>IF(ISBLANK('Q:\Abteilungsprojekte\eng\EngData\NeleK\05_Raw_Data\03_IC\[LabSamples2025_UrinOrg_extra.xlsx]extra_UrinOrg'!A760)," ",'Q:\Abteilungsprojekte\eng\EngData\NeleK\05_Raw_Data\03_IC\[LabSamples2025_UrinOrg_extra.xlsx]extra_UrinOrg'!A760)</f>
        <v/>
      </c>
      <c r="B760">
        <f>IF(ISBLANK('Q:\Abteilungsprojekte\eng\EngData\NeleK\05_Raw_Data\03_IC\[LabSamples2025_UrinOrg_extra.xlsx]extra_UrinOrg'!B760)," ",'Q:\Abteilungsprojekte\eng\EngData\NeleK\05_Raw_Data\03_IC\[LabSamples2025_UrinOrg_extra.xlsx]extra_UrinOrg'!B760)</f>
        <v/>
      </c>
      <c r="C760">
        <f>IF(ISBLANK('Q:\Abteilungsprojekte\eng\EngData\NeleK\05_Raw_Data\03_IC\[LabSamples2025_UrinOrg_extra.xlsx]extra_UrinOrg'!C760)," ",'Q:\Abteilungsprojekte\eng\EngData\NeleK\05_Raw_Data\03_IC\[LabSamples2025_UrinOrg_extra.xlsx]extra_UrinOrg'!C760)</f>
        <v/>
      </c>
      <c r="D760">
        <f>IF(ISBLANK('Q:\Abteilungsprojekte\eng\EngData\NeleK\05_Raw_Data\03_IC\[LabSamples2025_UrinOrg_extra.xlsx]extra_UrinOrg'!D760)," ",'Q:\Abteilungsprojekte\eng\EngData\NeleK\05_Raw_Data\03_IC\[LabSamples2025_UrinOrg_extra.xlsx]extra_UrinOrg'!D760)</f>
        <v/>
      </c>
      <c r="E760">
        <f>IF(ISBLANK('Q:\Abteilungsprojekte\eng\EngData\NeleK\05_Raw_Data\03_IC\[LabSamples2025_UrinOrg_extra.xlsx]extra_UrinOrg'!E760)," ",'Q:\Abteilungsprojekte\eng\EngData\NeleK\05_Raw_Data\03_IC\[LabSamples2025_UrinOrg_extra.xlsx]extra_UrinOrg'!E760)</f>
        <v/>
      </c>
      <c r="F760">
        <f>IF(ISBLANK('Q:\Abteilungsprojekte\eng\EngData\NeleK\05_Raw_Data\03_IC\[LabSamples2025_UrinOrg_extra.xlsx]extra_UrinOrg'!F760)," ",'Q:\Abteilungsprojekte\eng\EngData\NeleK\05_Raw_Data\03_IC\[LabSamples2025_UrinOrg_extra.xlsx]extra_UrinOrg'!F760)</f>
        <v/>
      </c>
      <c r="G760">
        <f>IF(ISBLANK('Q:\Abteilungsprojekte\eng\EngData\NeleK\05_Raw_Data\03_IC\[LabSamples2025_UrinOrg_extra.xlsx]extra_UrinOrg'!G760)," ",'Q:\Abteilungsprojekte\eng\EngData\NeleK\05_Raw_Data\03_IC\[LabSamples2025_UrinOrg_extra.xlsx]extra_UrinOrg'!G760)</f>
        <v/>
      </c>
      <c r="H760">
        <f>IF(ISBLANK('Q:\Abteilungsprojekte\eng\EngData\NeleK\05_Raw_Data\03_IC\[LabSamples2025_UrinOrg_extra.xlsx]extra_UrinOrg'!H760)," ",'Q:\Abteilungsprojekte\eng\EngData\NeleK\05_Raw_Data\03_IC\[LabSamples2025_UrinOrg_extra.xlsx]extra_UrinOrg'!H760)</f>
        <v/>
      </c>
    </row>
    <row r="761">
      <c r="A761">
        <f>IF(ISBLANK('Q:\Abteilungsprojekte\eng\EngData\NeleK\05_Raw_Data\03_IC\[LabSamples2025_UrinOrg_extra.xlsx]extra_UrinOrg'!A761)," ",'Q:\Abteilungsprojekte\eng\EngData\NeleK\05_Raw_Data\03_IC\[LabSamples2025_UrinOrg_extra.xlsx]extra_UrinOrg'!A761)</f>
        <v/>
      </c>
      <c r="B761">
        <f>IF(ISBLANK('Q:\Abteilungsprojekte\eng\EngData\NeleK\05_Raw_Data\03_IC\[LabSamples2025_UrinOrg_extra.xlsx]extra_UrinOrg'!B761)," ",'Q:\Abteilungsprojekte\eng\EngData\NeleK\05_Raw_Data\03_IC\[LabSamples2025_UrinOrg_extra.xlsx]extra_UrinOrg'!B761)</f>
        <v/>
      </c>
      <c r="C761">
        <f>IF(ISBLANK('Q:\Abteilungsprojekte\eng\EngData\NeleK\05_Raw_Data\03_IC\[LabSamples2025_UrinOrg_extra.xlsx]extra_UrinOrg'!C761)," ",'Q:\Abteilungsprojekte\eng\EngData\NeleK\05_Raw_Data\03_IC\[LabSamples2025_UrinOrg_extra.xlsx]extra_UrinOrg'!C761)</f>
        <v/>
      </c>
      <c r="D761">
        <f>IF(ISBLANK('Q:\Abteilungsprojekte\eng\EngData\NeleK\05_Raw_Data\03_IC\[LabSamples2025_UrinOrg_extra.xlsx]extra_UrinOrg'!D761)," ",'Q:\Abteilungsprojekte\eng\EngData\NeleK\05_Raw_Data\03_IC\[LabSamples2025_UrinOrg_extra.xlsx]extra_UrinOrg'!D761)</f>
        <v/>
      </c>
      <c r="E761">
        <f>IF(ISBLANK('Q:\Abteilungsprojekte\eng\EngData\NeleK\05_Raw_Data\03_IC\[LabSamples2025_UrinOrg_extra.xlsx]extra_UrinOrg'!E761)," ",'Q:\Abteilungsprojekte\eng\EngData\NeleK\05_Raw_Data\03_IC\[LabSamples2025_UrinOrg_extra.xlsx]extra_UrinOrg'!E761)</f>
        <v/>
      </c>
      <c r="F761">
        <f>IF(ISBLANK('Q:\Abteilungsprojekte\eng\EngData\NeleK\05_Raw_Data\03_IC\[LabSamples2025_UrinOrg_extra.xlsx]extra_UrinOrg'!F761)," ",'Q:\Abteilungsprojekte\eng\EngData\NeleK\05_Raw_Data\03_IC\[LabSamples2025_UrinOrg_extra.xlsx]extra_UrinOrg'!F761)</f>
        <v/>
      </c>
      <c r="G761">
        <f>IF(ISBLANK('Q:\Abteilungsprojekte\eng\EngData\NeleK\05_Raw_Data\03_IC\[LabSamples2025_UrinOrg_extra.xlsx]extra_UrinOrg'!G761)," ",'Q:\Abteilungsprojekte\eng\EngData\NeleK\05_Raw_Data\03_IC\[LabSamples2025_UrinOrg_extra.xlsx]extra_UrinOrg'!G761)</f>
        <v/>
      </c>
      <c r="H761">
        <f>IF(ISBLANK('Q:\Abteilungsprojekte\eng\EngData\NeleK\05_Raw_Data\03_IC\[LabSamples2025_UrinOrg_extra.xlsx]extra_UrinOrg'!H761)," ",'Q:\Abteilungsprojekte\eng\EngData\NeleK\05_Raw_Data\03_IC\[LabSamples2025_UrinOrg_extra.xlsx]extra_UrinOrg'!H761)</f>
        <v/>
      </c>
    </row>
    <row r="762">
      <c r="A762">
        <f>IF(ISBLANK('Q:\Abteilungsprojekte\eng\EngData\NeleK\05_Raw_Data\03_IC\[LabSamples2025_UrinOrg_extra.xlsx]extra_UrinOrg'!A762)," ",'Q:\Abteilungsprojekte\eng\EngData\NeleK\05_Raw_Data\03_IC\[LabSamples2025_UrinOrg_extra.xlsx]extra_UrinOrg'!A762)</f>
        <v/>
      </c>
      <c r="B762">
        <f>IF(ISBLANK('Q:\Abteilungsprojekte\eng\EngData\NeleK\05_Raw_Data\03_IC\[LabSamples2025_UrinOrg_extra.xlsx]extra_UrinOrg'!B762)," ",'Q:\Abteilungsprojekte\eng\EngData\NeleK\05_Raw_Data\03_IC\[LabSamples2025_UrinOrg_extra.xlsx]extra_UrinOrg'!B762)</f>
        <v/>
      </c>
      <c r="C762">
        <f>IF(ISBLANK('Q:\Abteilungsprojekte\eng\EngData\NeleK\05_Raw_Data\03_IC\[LabSamples2025_UrinOrg_extra.xlsx]extra_UrinOrg'!C762)," ",'Q:\Abteilungsprojekte\eng\EngData\NeleK\05_Raw_Data\03_IC\[LabSamples2025_UrinOrg_extra.xlsx]extra_UrinOrg'!C762)</f>
        <v/>
      </c>
      <c r="D762">
        <f>IF(ISBLANK('Q:\Abteilungsprojekte\eng\EngData\NeleK\05_Raw_Data\03_IC\[LabSamples2025_UrinOrg_extra.xlsx]extra_UrinOrg'!D762)," ",'Q:\Abteilungsprojekte\eng\EngData\NeleK\05_Raw_Data\03_IC\[LabSamples2025_UrinOrg_extra.xlsx]extra_UrinOrg'!D762)</f>
        <v/>
      </c>
      <c r="E762">
        <f>IF(ISBLANK('Q:\Abteilungsprojekte\eng\EngData\NeleK\05_Raw_Data\03_IC\[LabSamples2025_UrinOrg_extra.xlsx]extra_UrinOrg'!E762)," ",'Q:\Abteilungsprojekte\eng\EngData\NeleK\05_Raw_Data\03_IC\[LabSamples2025_UrinOrg_extra.xlsx]extra_UrinOrg'!E762)</f>
        <v/>
      </c>
      <c r="F762">
        <f>IF(ISBLANK('Q:\Abteilungsprojekte\eng\EngData\NeleK\05_Raw_Data\03_IC\[LabSamples2025_UrinOrg_extra.xlsx]extra_UrinOrg'!F762)," ",'Q:\Abteilungsprojekte\eng\EngData\NeleK\05_Raw_Data\03_IC\[LabSamples2025_UrinOrg_extra.xlsx]extra_UrinOrg'!F762)</f>
        <v/>
      </c>
      <c r="G762">
        <f>IF(ISBLANK('Q:\Abteilungsprojekte\eng\EngData\NeleK\05_Raw_Data\03_IC\[LabSamples2025_UrinOrg_extra.xlsx]extra_UrinOrg'!G762)," ",'Q:\Abteilungsprojekte\eng\EngData\NeleK\05_Raw_Data\03_IC\[LabSamples2025_UrinOrg_extra.xlsx]extra_UrinOrg'!G762)</f>
        <v/>
      </c>
      <c r="H762">
        <f>IF(ISBLANK('Q:\Abteilungsprojekte\eng\EngData\NeleK\05_Raw_Data\03_IC\[LabSamples2025_UrinOrg_extra.xlsx]extra_UrinOrg'!H762)," ",'Q:\Abteilungsprojekte\eng\EngData\NeleK\05_Raw_Data\03_IC\[LabSamples2025_UrinOrg_extra.xlsx]extra_UrinOrg'!H762)</f>
        <v/>
      </c>
    </row>
    <row r="763">
      <c r="A763">
        <f>IF(ISBLANK('Q:\Abteilungsprojekte\eng\EngData\NeleK\05_Raw_Data\03_IC\[LabSamples2025_UrinOrg_extra.xlsx]extra_UrinOrg'!A763)," ",'Q:\Abteilungsprojekte\eng\EngData\NeleK\05_Raw_Data\03_IC\[LabSamples2025_UrinOrg_extra.xlsx]extra_UrinOrg'!A763)</f>
        <v/>
      </c>
      <c r="B763">
        <f>IF(ISBLANK('Q:\Abteilungsprojekte\eng\EngData\NeleK\05_Raw_Data\03_IC\[LabSamples2025_UrinOrg_extra.xlsx]extra_UrinOrg'!B763)," ",'Q:\Abteilungsprojekte\eng\EngData\NeleK\05_Raw_Data\03_IC\[LabSamples2025_UrinOrg_extra.xlsx]extra_UrinOrg'!B763)</f>
        <v/>
      </c>
      <c r="C763">
        <f>IF(ISBLANK('Q:\Abteilungsprojekte\eng\EngData\NeleK\05_Raw_Data\03_IC\[LabSamples2025_UrinOrg_extra.xlsx]extra_UrinOrg'!C763)," ",'Q:\Abteilungsprojekte\eng\EngData\NeleK\05_Raw_Data\03_IC\[LabSamples2025_UrinOrg_extra.xlsx]extra_UrinOrg'!C763)</f>
        <v/>
      </c>
      <c r="D763">
        <f>IF(ISBLANK('Q:\Abteilungsprojekte\eng\EngData\NeleK\05_Raw_Data\03_IC\[LabSamples2025_UrinOrg_extra.xlsx]extra_UrinOrg'!D763)," ",'Q:\Abteilungsprojekte\eng\EngData\NeleK\05_Raw_Data\03_IC\[LabSamples2025_UrinOrg_extra.xlsx]extra_UrinOrg'!D763)</f>
        <v/>
      </c>
      <c r="E763">
        <f>IF(ISBLANK('Q:\Abteilungsprojekte\eng\EngData\NeleK\05_Raw_Data\03_IC\[LabSamples2025_UrinOrg_extra.xlsx]extra_UrinOrg'!E763)," ",'Q:\Abteilungsprojekte\eng\EngData\NeleK\05_Raw_Data\03_IC\[LabSamples2025_UrinOrg_extra.xlsx]extra_UrinOrg'!E763)</f>
        <v/>
      </c>
      <c r="F763">
        <f>IF(ISBLANK('Q:\Abteilungsprojekte\eng\EngData\NeleK\05_Raw_Data\03_IC\[LabSamples2025_UrinOrg_extra.xlsx]extra_UrinOrg'!F763)," ",'Q:\Abteilungsprojekte\eng\EngData\NeleK\05_Raw_Data\03_IC\[LabSamples2025_UrinOrg_extra.xlsx]extra_UrinOrg'!F763)</f>
        <v/>
      </c>
      <c r="G763">
        <f>IF(ISBLANK('Q:\Abteilungsprojekte\eng\EngData\NeleK\05_Raw_Data\03_IC\[LabSamples2025_UrinOrg_extra.xlsx]extra_UrinOrg'!G763)," ",'Q:\Abteilungsprojekte\eng\EngData\NeleK\05_Raw_Data\03_IC\[LabSamples2025_UrinOrg_extra.xlsx]extra_UrinOrg'!G763)</f>
        <v/>
      </c>
      <c r="H763">
        <f>IF(ISBLANK('Q:\Abteilungsprojekte\eng\EngData\NeleK\05_Raw_Data\03_IC\[LabSamples2025_UrinOrg_extra.xlsx]extra_UrinOrg'!H763)," ",'Q:\Abteilungsprojekte\eng\EngData\NeleK\05_Raw_Data\03_IC\[LabSamples2025_UrinOrg_extra.xlsx]extra_UrinOrg'!H763)</f>
        <v/>
      </c>
    </row>
    <row r="764">
      <c r="A764">
        <f>IF(ISBLANK('Q:\Abteilungsprojekte\eng\EngData\NeleK\05_Raw_Data\03_IC\[LabSamples2025_UrinOrg_extra.xlsx]extra_UrinOrg'!A764)," ",'Q:\Abteilungsprojekte\eng\EngData\NeleK\05_Raw_Data\03_IC\[LabSamples2025_UrinOrg_extra.xlsx]extra_UrinOrg'!A764)</f>
        <v/>
      </c>
      <c r="B764">
        <f>IF(ISBLANK('Q:\Abteilungsprojekte\eng\EngData\NeleK\05_Raw_Data\03_IC\[LabSamples2025_UrinOrg_extra.xlsx]extra_UrinOrg'!B764)," ",'Q:\Abteilungsprojekte\eng\EngData\NeleK\05_Raw_Data\03_IC\[LabSamples2025_UrinOrg_extra.xlsx]extra_UrinOrg'!B764)</f>
        <v/>
      </c>
      <c r="C764">
        <f>IF(ISBLANK('Q:\Abteilungsprojekte\eng\EngData\NeleK\05_Raw_Data\03_IC\[LabSamples2025_UrinOrg_extra.xlsx]extra_UrinOrg'!C764)," ",'Q:\Abteilungsprojekte\eng\EngData\NeleK\05_Raw_Data\03_IC\[LabSamples2025_UrinOrg_extra.xlsx]extra_UrinOrg'!C764)</f>
        <v/>
      </c>
      <c r="D764">
        <f>IF(ISBLANK('Q:\Abteilungsprojekte\eng\EngData\NeleK\05_Raw_Data\03_IC\[LabSamples2025_UrinOrg_extra.xlsx]extra_UrinOrg'!D764)," ",'Q:\Abteilungsprojekte\eng\EngData\NeleK\05_Raw_Data\03_IC\[LabSamples2025_UrinOrg_extra.xlsx]extra_UrinOrg'!D764)</f>
        <v/>
      </c>
      <c r="E764">
        <f>IF(ISBLANK('Q:\Abteilungsprojekte\eng\EngData\NeleK\05_Raw_Data\03_IC\[LabSamples2025_UrinOrg_extra.xlsx]extra_UrinOrg'!E764)," ",'Q:\Abteilungsprojekte\eng\EngData\NeleK\05_Raw_Data\03_IC\[LabSamples2025_UrinOrg_extra.xlsx]extra_UrinOrg'!E764)</f>
        <v/>
      </c>
      <c r="F764">
        <f>IF(ISBLANK('Q:\Abteilungsprojekte\eng\EngData\NeleK\05_Raw_Data\03_IC\[LabSamples2025_UrinOrg_extra.xlsx]extra_UrinOrg'!F764)," ",'Q:\Abteilungsprojekte\eng\EngData\NeleK\05_Raw_Data\03_IC\[LabSamples2025_UrinOrg_extra.xlsx]extra_UrinOrg'!F764)</f>
        <v/>
      </c>
      <c r="G764">
        <f>IF(ISBLANK('Q:\Abteilungsprojekte\eng\EngData\NeleK\05_Raw_Data\03_IC\[LabSamples2025_UrinOrg_extra.xlsx]extra_UrinOrg'!G764)," ",'Q:\Abteilungsprojekte\eng\EngData\NeleK\05_Raw_Data\03_IC\[LabSamples2025_UrinOrg_extra.xlsx]extra_UrinOrg'!G764)</f>
        <v/>
      </c>
      <c r="H764">
        <f>IF(ISBLANK('Q:\Abteilungsprojekte\eng\EngData\NeleK\05_Raw_Data\03_IC\[LabSamples2025_UrinOrg_extra.xlsx]extra_UrinOrg'!H764)," ",'Q:\Abteilungsprojekte\eng\EngData\NeleK\05_Raw_Data\03_IC\[LabSamples2025_UrinOrg_extra.xlsx]extra_UrinOrg'!H764)</f>
        <v/>
      </c>
    </row>
    <row r="765">
      <c r="A765">
        <f>IF(ISBLANK('Q:\Abteilungsprojekte\eng\EngData\NeleK\05_Raw_Data\03_IC\[LabSamples2025_UrinOrg_extra.xlsx]extra_UrinOrg'!A765)," ",'Q:\Abteilungsprojekte\eng\EngData\NeleK\05_Raw_Data\03_IC\[LabSamples2025_UrinOrg_extra.xlsx]extra_UrinOrg'!A765)</f>
        <v/>
      </c>
      <c r="B765">
        <f>IF(ISBLANK('Q:\Abteilungsprojekte\eng\EngData\NeleK\05_Raw_Data\03_IC\[LabSamples2025_UrinOrg_extra.xlsx]extra_UrinOrg'!B765)," ",'Q:\Abteilungsprojekte\eng\EngData\NeleK\05_Raw_Data\03_IC\[LabSamples2025_UrinOrg_extra.xlsx]extra_UrinOrg'!B765)</f>
        <v/>
      </c>
      <c r="C765">
        <f>IF(ISBLANK('Q:\Abteilungsprojekte\eng\EngData\NeleK\05_Raw_Data\03_IC\[LabSamples2025_UrinOrg_extra.xlsx]extra_UrinOrg'!C765)," ",'Q:\Abteilungsprojekte\eng\EngData\NeleK\05_Raw_Data\03_IC\[LabSamples2025_UrinOrg_extra.xlsx]extra_UrinOrg'!C765)</f>
        <v/>
      </c>
      <c r="D765">
        <f>IF(ISBLANK('Q:\Abteilungsprojekte\eng\EngData\NeleK\05_Raw_Data\03_IC\[LabSamples2025_UrinOrg_extra.xlsx]extra_UrinOrg'!D765)," ",'Q:\Abteilungsprojekte\eng\EngData\NeleK\05_Raw_Data\03_IC\[LabSamples2025_UrinOrg_extra.xlsx]extra_UrinOrg'!D765)</f>
        <v/>
      </c>
      <c r="E765">
        <f>IF(ISBLANK('Q:\Abteilungsprojekte\eng\EngData\NeleK\05_Raw_Data\03_IC\[LabSamples2025_UrinOrg_extra.xlsx]extra_UrinOrg'!E765)," ",'Q:\Abteilungsprojekte\eng\EngData\NeleK\05_Raw_Data\03_IC\[LabSamples2025_UrinOrg_extra.xlsx]extra_UrinOrg'!E765)</f>
        <v/>
      </c>
      <c r="F765">
        <f>IF(ISBLANK('Q:\Abteilungsprojekte\eng\EngData\NeleK\05_Raw_Data\03_IC\[LabSamples2025_UrinOrg_extra.xlsx]extra_UrinOrg'!F765)," ",'Q:\Abteilungsprojekte\eng\EngData\NeleK\05_Raw_Data\03_IC\[LabSamples2025_UrinOrg_extra.xlsx]extra_UrinOrg'!F765)</f>
        <v/>
      </c>
      <c r="G765">
        <f>IF(ISBLANK('Q:\Abteilungsprojekte\eng\EngData\NeleK\05_Raw_Data\03_IC\[LabSamples2025_UrinOrg_extra.xlsx]extra_UrinOrg'!G765)," ",'Q:\Abteilungsprojekte\eng\EngData\NeleK\05_Raw_Data\03_IC\[LabSamples2025_UrinOrg_extra.xlsx]extra_UrinOrg'!G765)</f>
        <v/>
      </c>
      <c r="H765">
        <f>IF(ISBLANK('Q:\Abteilungsprojekte\eng\EngData\NeleK\05_Raw_Data\03_IC\[LabSamples2025_UrinOrg_extra.xlsx]extra_UrinOrg'!H765)," ",'Q:\Abteilungsprojekte\eng\EngData\NeleK\05_Raw_Data\03_IC\[LabSamples2025_UrinOrg_extra.xlsx]extra_UrinOrg'!H765)</f>
        <v/>
      </c>
    </row>
    <row r="766">
      <c r="A766">
        <f>IF(ISBLANK('Q:\Abteilungsprojekte\eng\EngData\NeleK\05_Raw_Data\03_IC\[LabSamples2025_UrinOrg_extra.xlsx]extra_UrinOrg'!A766)," ",'Q:\Abteilungsprojekte\eng\EngData\NeleK\05_Raw_Data\03_IC\[LabSamples2025_UrinOrg_extra.xlsx]extra_UrinOrg'!A766)</f>
        <v/>
      </c>
      <c r="B766">
        <f>IF(ISBLANK('Q:\Abteilungsprojekte\eng\EngData\NeleK\05_Raw_Data\03_IC\[LabSamples2025_UrinOrg_extra.xlsx]extra_UrinOrg'!B766)," ",'Q:\Abteilungsprojekte\eng\EngData\NeleK\05_Raw_Data\03_IC\[LabSamples2025_UrinOrg_extra.xlsx]extra_UrinOrg'!B766)</f>
        <v/>
      </c>
      <c r="C766">
        <f>IF(ISBLANK('Q:\Abteilungsprojekte\eng\EngData\NeleK\05_Raw_Data\03_IC\[LabSamples2025_UrinOrg_extra.xlsx]extra_UrinOrg'!C766)," ",'Q:\Abteilungsprojekte\eng\EngData\NeleK\05_Raw_Data\03_IC\[LabSamples2025_UrinOrg_extra.xlsx]extra_UrinOrg'!C766)</f>
        <v/>
      </c>
      <c r="D766">
        <f>IF(ISBLANK('Q:\Abteilungsprojekte\eng\EngData\NeleK\05_Raw_Data\03_IC\[LabSamples2025_UrinOrg_extra.xlsx]extra_UrinOrg'!D766)," ",'Q:\Abteilungsprojekte\eng\EngData\NeleK\05_Raw_Data\03_IC\[LabSamples2025_UrinOrg_extra.xlsx]extra_UrinOrg'!D766)</f>
        <v/>
      </c>
      <c r="E766">
        <f>IF(ISBLANK('Q:\Abteilungsprojekte\eng\EngData\NeleK\05_Raw_Data\03_IC\[LabSamples2025_UrinOrg_extra.xlsx]extra_UrinOrg'!E766)," ",'Q:\Abteilungsprojekte\eng\EngData\NeleK\05_Raw_Data\03_IC\[LabSamples2025_UrinOrg_extra.xlsx]extra_UrinOrg'!E766)</f>
        <v/>
      </c>
      <c r="F766">
        <f>IF(ISBLANK('Q:\Abteilungsprojekte\eng\EngData\NeleK\05_Raw_Data\03_IC\[LabSamples2025_UrinOrg_extra.xlsx]extra_UrinOrg'!F766)," ",'Q:\Abteilungsprojekte\eng\EngData\NeleK\05_Raw_Data\03_IC\[LabSamples2025_UrinOrg_extra.xlsx]extra_UrinOrg'!F766)</f>
        <v/>
      </c>
      <c r="G766">
        <f>IF(ISBLANK('Q:\Abteilungsprojekte\eng\EngData\NeleK\05_Raw_Data\03_IC\[LabSamples2025_UrinOrg_extra.xlsx]extra_UrinOrg'!G766)," ",'Q:\Abteilungsprojekte\eng\EngData\NeleK\05_Raw_Data\03_IC\[LabSamples2025_UrinOrg_extra.xlsx]extra_UrinOrg'!G766)</f>
        <v/>
      </c>
      <c r="H766">
        <f>IF(ISBLANK('Q:\Abteilungsprojekte\eng\EngData\NeleK\05_Raw_Data\03_IC\[LabSamples2025_UrinOrg_extra.xlsx]extra_UrinOrg'!H766)," ",'Q:\Abteilungsprojekte\eng\EngData\NeleK\05_Raw_Data\03_IC\[LabSamples2025_UrinOrg_extra.xlsx]extra_UrinOrg'!H766)</f>
        <v/>
      </c>
    </row>
    <row r="767">
      <c r="A767">
        <f>IF(ISBLANK('Q:\Abteilungsprojekte\eng\EngData\NeleK\05_Raw_Data\03_IC\[LabSamples2025_UrinOrg_extra.xlsx]extra_UrinOrg'!A767)," ",'Q:\Abteilungsprojekte\eng\EngData\NeleK\05_Raw_Data\03_IC\[LabSamples2025_UrinOrg_extra.xlsx]extra_UrinOrg'!A767)</f>
        <v/>
      </c>
      <c r="B767">
        <f>IF(ISBLANK('Q:\Abteilungsprojekte\eng\EngData\NeleK\05_Raw_Data\03_IC\[LabSamples2025_UrinOrg_extra.xlsx]extra_UrinOrg'!B767)," ",'Q:\Abteilungsprojekte\eng\EngData\NeleK\05_Raw_Data\03_IC\[LabSamples2025_UrinOrg_extra.xlsx]extra_UrinOrg'!B767)</f>
        <v/>
      </c>
      <c r="C767">
        <f>IF(ISBLANK('Q:\Abteilungsprojekte\eng\EngData\NeleK\05_Raw_Data\03_IC\[LabSamples2025_UrinOrg_extra.xlsx]extra_UrinOrg'!C767)," ",'Q:\Abteilungsprojekte\eng\EngData\NeleK\05_Raw_Data\03_IC\[LabSamples2025_UrinOrg_extra.xlsx]extra_UrinOrg'!C767)</f>
        <v/>
      </c>
      <c r="D767">
        <f>IF(ISBLANK('Q:\Abteilungsprojekte\eng\EngData\NeleK\05_Raw_Data\03_IC\[LabSamples2025_UrinOrg_extra.xlsx]extra_UrinOrg'!D767)," ",'Q:\Abteilungsprojekte\eng\EngData\NeleK\05_Raw_Data\03_IC\[LabSamples2025_UrinOrg_extra.xlsx]extra_UrinOrg'!D767)</f>
        <v/>
      </c>
      <c r="E767">
        <f>IF(ISBLANK('Q:\Abteilungsprojekte\eng\EngData\NeleK\05_Raw_Data\03_IC\[LabSamples2025_UrinOrg_extra.xlsx]extra_UrinOrg'!E767)," ",'Q:\Abteilungsprojekte\eng\EngData\NeleK\05_Raw_Data\03_IC\[LabSamples2025_UrinOrg_extra.xlsx]extra_UrinOrg'!E767)</f>
        <v/>
      </c>
      <c r="F767">
        <f>IF(ISBLANK('Q:\Abteilungsprojekte\eng\EngData\NeleK\05_Raw_Data\03_IC\[LabSamples2025_UrinOrg_extra.xlsx]extra_UrinOrg'!F767)," ",'Q:\Abteilungsprojekte\eng\EngData\NeleK\05_Raw_Data\03_IC\[LabSamples2025_UrinOrg_extra.xlsx]extra_UrinOrg'!F767)</f>
        <v/>
      </c>
      <c r="G767">
        <f>IF(ISBLANK('Q:\Abteilungsprojekte\eng\EngData\NeleK\05_Raw_Data\03_IC\[LabSamples2025_UrinOrg_extra.xlsx]extra_UrinOrg'!G767)," ",'Q:\Abteilungsprojekte\eng\EngData\NeleK\05_Raw_Data\03_IC\[LabSamples2025_UrinOrg_extra.xlsx]extra_UrinOrg'!G767)</f>
        <v/>
      </c>
      <c r="H767">
        <f>IF(ISBLANK('Q:\Abteilungsprojekte\eng\EngData\NeleK\05_Raw_Data\03_IC\[LabSamples2025_UrinOrg_extra.xlsx]extra_UrinOrg'!H767)," ",'Q:\Abteilungsprojekte\eng\EngData\NeleK\05_Raw_Data\03_IC\[LabSamples2025_UrinOrg_extra.xlsx]extra_UrinOrg'!H767)</f>
        <v/>
      </c>
    </row>
    <row r="768">
      <c r="A768">
        <f>IF(ISBLANK('Q:\Abteilungsprojekte\eng\EngData\NeleK\05_Raw_Data\03_IC\[LabSamples2025_UrinOrg_extra.xlsx]extra_UrinOrg'!A768)," ",'Q:\Abteilungsprojekte\eng\EngData\NeleK\05_Raw_Data\03_IC\[LabSamples2025_UrinOrg_extra.xlsx]extra_UrinOrg'!A768)</f>
        <v/>
      </c>
      <c r="B768">
        <f>IF(ISBLANK('Q:\Abteilungsprojekte\eng\EngData\NeleK\05_Raw_Data\03_IC\[LabSamples2025_UrinOrg_extra.xlsx]extra_UrinOrg'!B768)," ",'Q:\Abteilungsprojekte\eng\EngData\NeleK\05_Raw_Data\03_IC\[LabSamples2025_UrinOrg_extra.xlsx]extra_UrinOrg'!B768)</f>
        <v/>
      </c>
      <c r="C768">
        <f>IF(ISBLANK('Q:\Abteilungsprojekte\eng\EngData\NeleK\05_Raw_Data\03_IC\[LabSamples2025_UrinOrg_extra.xlsx]extra_UrinOrg'!C768)," ",'Q:\Abteilungsprojekte\eng\EngData\NeleK\05_Raw_Data\03_IC\[LabSamples2025_UrinOrg_extra.xlsx]extra_UrinOrg'!C768)</f>
        <v/>
      </c>
      <c r="D768">
        <f>IF(ISBLANK('Q:\Abteilungsprojekte\eng\EngData\NeleK\05_Raw_Data\03_IC\[LabSamples2025_UrinOrg_extra.xlsx]extra_UrinOrg'!D768)," ",'Q:\Abteilungsprojekte\eng\EngData\NeleK\05_Raw_Data\03_IC\[LabSamples2025_UrinOrg_extra.xlsx]extra_UrinOrg'!D768)</f>
        <v/>
      </c>
      <c r="E768">
        <f>IF(ISBLANK('Q:\Abteilungsprojekte\eng\EngData\NeleK\05_Raw_Data\03_IC\[LabSamples2025_UrinOrg_extra.xlsx]extra_UrinOrg'!E768)," ",'Q:\Abteilungsprojekte\eng\EngData\NeleK\05_Raw_Data\03_IC\[LabSamples2025_UrinOrg_extra.xlsx]extra_UrinOrg'!E768)</f>
        <v/>
      </c>
      <c r="F768">
        <f>IF(ISBLANK('Q:\Abteilungsprojekte\eng\EngData\NeleK\05_Raw_Data\03_IC\[LabSamples2025_UrinOrg_extra.xlsx]extra_UrinOrg'!F768)," ",'Q:\Abteilungsprojekte\eng\EngData\NeleK\05_Raw_Data\03_IC\[LabSamples2025_UrinOrg_extra.xlsx]extra_UrinOrg'!F768)</f>
        <v/>
      </c>
      <c r="G768">
        <f>IF(ISBLANK('Q:\Abteilungsprojekte\eng\EngData\NeleK\05_Raw_Data\03_IC\[LabSamples2025_UrinOrg_extra.xlsx]extra_UrinOrg'!G768)," ",'Q:\Abteilungsprojekte\eng\EngData\NeleK\05_Raw_Data\03_IC\[LabSamples2025_UrinOrg_extra.xlsx]extra_UrinOrg'!G768)</f>
        <v/>
      </c>
      <c r="H768">
        <f>IF(ISBLANK('Q:\Abteilungsprojekte\eng\EngData\NeleK\05_Raw_Data\03_IC\[LabSamples2025_UrinOrg_extra.xlsx]extra_UrinOrg'!H768)," ",'Q:\Abteilungsprojekte\eng\EngData\NeleK\05_Raw_Data\03_IC\[LabSamples2025_UrinOrg_extra.xlsx]extra_UrinOrg'!H768)</f>
        <v/>
      </c>
    </row>
    <row r="769">
      <c r="A769">
        <f>IF(ISBLANK('Q:\Abteilungsprojekte\eng\EngData\NeleK\05_Raw_Data\03_IC\[LabSamples2025_UrinOrg_extra.xlsx]extra_UrinOrg'!A769)," ",'Q:\Abteilungsprojekte\eng\EngData\NeleK\05_Raw_Data\03_IC\[LabSamples2025_UrinOrg_extra.xlsx]extra_UrinOrg'!A769)</f>
        <v/>
      </c>
      <c r="B769">
        <f>IF(ISBLANK('Q:\Abteilungsprojekte\eng\EngData\NeleK\05_Raw_Data\03_IC\[LabSamples2025_UrinOrg_extra.xlsx]extra_UrinOrg'!B769)," ",'Q:\Abteilungsprojekte\eng\EngData\NeleK\05_Raw_Data\03_IC\[LabSamples2025_UrinOrg_extra.xlsx]extra_UrinOrg'!B769)</f>
        <v/>
      </c>
      <c r="C769">
        <f>IF(ISBLANK('Q:\Abteilungsprojekte\eng\EngData\NeleK\05_Raw_Data\03_IC\[LabSamples2025_UrinOrg_extra.xlsx]extra_UrinOrg'!C769)," ",'Q:\Abteilungsprojekte\eng\EngData\NeleK\05_Raw_Data\03_IC\[LabSamples2025_UrinOrg_extra.xlsx]extra_UrinOrg'!C769)</f>
        <v/>
      </c>
      <c r="D769">
        <f>IF(ISBLANK('Q:\Abteilungsprojekte\eng\EngData\NeleK\05_Raw_Data\03_IC\[LabSamples2025_UrinOrg_extra.xlsx]extra_UrinOrg'!D769)," ",'Q:\Abteilungsprojekte\eng\EngData\NeleK\05_Raw_Data\03_IC\[LabSamples2025_UrinOrg_extra.xlsx]extra_UrinOrg'!D769)</f>
        <v/>
      </c>
      <c r="E769">
        <f>IF(ISBLANK('Q:\Abteilungsprojekte\eng\EngData\NeleK\05_Raw_Data\03_IC\[LabSamples2025_UrinOrg_extra.xlsx]extra_UrinOrg'!E769)," ",'Q:\Abteilungsprojekte\eng\EngData\NeleK\05_Raw_Data\03_IC\[LabSamples2025_UrinOrg_extra.xlsx]extra_UrinOrg'!E769)</f>
        <v/>
      </c>
      <c r="F769">
        <f>IF(ISBLANK('Q:\Abteilungsprojekte\eng\EngData\NeleK\05_Raw_Data\03_IC\[LabSamples2025_UrinOrg_extra.xlsx]extra_UrinOrg'!F769)," ",'Q:\Abteilungsprojekte\eng\EngData\NeleK\05_Raw_Data\03_IC\[LabSamples2025_UrinOrg_extra.xlsx]extra_UrinOrg'!F769)</f>
        <v/>
      </c>
      <c r="G769">
        <f>IF(ISBLANK('Q:\Abteilungsprojekte\eng\EngData\NeleK\05_Raw_Data\03_IC\[LabSamples2025_UrinOrg_extra.xlsx]extra_UrinOrg'!G769)," ",'Q:\Abteilungsprojekte\eng\EngData\NeleK\05_Raw_Data\03_IC\[LabSamples2025_UrinOrg_extra.xlsx]extra_UrinOrg'!G769)</f>
        <v/>
      </c>
      <c r="H769">
        <f>IF(ISBLANK('Q:\Abteilungsprojekte\eng\EngData\NeleK\05_Raw_Data\03_IC\[LabSamples2025_UrinOrg_extra.xlsx]extra_UrinOrg'!H769)," ",'Q:\Abteilungsprojekte\eng\EngData\NeleK\05_Raw_Data\03_IC\[LabSamples2025_UrinOrg_extra.xlsx]extra_UrinOrg'!H769)</f>
        <v/>
      </c>
    </row>
    <row r="770">
      <c r="A770">
        <f>IF(ISBLANK('Q:\Abteilungsprojekte\eng\EngData\NeleK\05_Raw_Data\03_IC\[LabSamples2025_UrinOrg_extra.xlsx]extra_UrinOrg'!A770)," ",'Q:\Abteilungsprojekte\eng\EngData\NeleK\05_Raw_Data\03_IC\[LabSamples2025_UrinOrg_extra.xlsx]extra_UrinOrg'!A770)</f>
        <v/>
      </c>
      <c r="B770">
        <f>IF(ISBLANK('Q:\Abteilungsprojekte\eng\EngData\NeleK\05_Raw_Data\03_IC\[LabSamples2025_UrinOrg_extra.xlsx]extra_UrinOrg'!B770)," ",'Q:\Abteilungsprojekte\eng\EngData\NeleK\05_Raw_Data\03_IC\[LabSamples2025_UrinOrg_extra.xlsx]extra_UrinOrg'!B770)</f>
        <v/>
      </c>
      <c r="C770">
        <f>IF(ISBLANK('Q:\Abteilungsprojekte\eng\EngData\NeleK\05_Raw_Data\03_IC\[LabSamples2025_UrinOrg_extra.xlsx]extra_UrinOrg'!C770)," ",'Q:\Abteilungsprojekte\eng\EngData\NeleK\05_Raw_Data\03_IC\[LabSamples2025_UrinOrg_extra.xlsx]extra_UrinOrg'!C770)</f>
        <v/>
      </c>
      <c r="D770">
        <f>IF(ISBLANK('Q:\Abteilungsprojekte\eng\EngData\NeleK\05_Raw_Data\03_IC\[LabSamples2025_UrinOrg_extra.xlsx]extra_UrinOrg'!D770)," ",'Q:\Abteilungsprojekte\eng\EngData\NeleK\05_Raw_Data\03_IC\[LabSamples2025_UrinOrg_extra.xlsx]extra_UrinOrg'!D770)</f>
        <v/>
      </c>
      <c r="E770">
        <f>IF(ISBLANK('Q:\Abteilungsprojekte\eng\EngData\NeleK\05_Raw_Data\03_IC\[LabSamples2025_UrinOrg_extra.xlsx]extra_UrinOrg'!E770)," ",'Q:\Abteilungsprojekte\eng\EngData\NeleK\05_Raw_Data\03_IC\[LabSamples2025_UrinOrg_extra.xlsx]extra_UrinOrg'!E770)</f>
        <v/>
      </c>
      <c r="F770">
        <f>IF(ISBLANK('Q:\Abteilungsprojekte\eng\EngData\NeleK\05_Raw_Data\03_IC\[LabSamples2025_UrinOrg_extra.xlsx]extra_UrinOrg'!F770)," ",'Q:\Abteilungsprojekte\eng\EngData\NeleK\05_Raw_Data\03_IC\[LabSamples2025_UrinOrg_extra.xlsx]extra_UrinOrg'!F770)</f>
        <v/>
      </c>
      <c r="G770">
        <f>IF(ISBLANK('Q:\Abteilungsprojekte\eng\EngData\NeleK\05_Raw_Data\03_IC\[LabSamples2025_UrinOrg_extra.xlsx]extra_UrinOrg'!G770)," ",'Q:\Abteilungsprojekte\eng\EngData\NeleK\05_Raw_Data\03_IC\[LabSamples2025_UrinOrg_extra.xlsx]extra_UrinOrg'!G770)</f>
        <v/>
      </c>
      <c r="H770">
        <f>IF(ISBLANK('Q:\Abteilungsprojekte\eng\EngData\NeleK\05_Raw_Data\03_IC\[LabSamples2025_UrinOrg_extra.xlsx]extra_UrinOrg'!H770)," ",'Q:\Abteilungsprojekte\eng\EngData\NeleK\05_Raw_Data\03_IC\[LabSamples2025_UrinOrg_extra.xlsx]extra_UrinOrg'!H770)</f>
        <v/>
      </c>
    </row>
    <row r="771">
      <c r="A771">
        <f>IF(ISBLANK('Q:\Abteilungsprojekte\eng\EngData\NeleK\05_Raw_Data\03_IC\[LabSamples2025_UrinOrg_extra.xlsx]extra_UrinOrg'!A771)," ",'Q:\Abteilungsprojekte\eng\EngData\NeleK\05_Raw_Data\03_IC\[LabSamples2025_UrinOrg_extra.xlsx]extra_UrinOrg'!A771)</f>
        <v/>
      </c>
      <c r="B771">
        <f>IF(ISBLANK('Q:\Abteilungsprojekte\eng\EngData\NeleK\05_Raw_Data\03_IC\[LabSamples2025_UrinOrg_extra.xlsx]extra_UrinOrg'!B771)," ",'Q:\Abteilungsprojekte\eng\EngData\NeleK\05_Raw_Data\03_IC\[LabSamples2025_UrinOrg_extra.xlsx]extra_UrinOrg'!B771)</f>
        <v/>
      </c>
      <c r="C771">
        <f>IF(ISBLANK('Q:\Abteilungsprojekte\eng\EngData\NeleK\05_Raw_Data\03_IC\[LabSamples2025_UrinOrg_extra.xlsx]extra_UrinOrg'!C771)," ",'Q:\Abteilungsprojekte\eng\EngData\NeleK\05_Raw_Data\03_IC\[LabSamples2025_UrinOrg_extra.xlsx]extra_UrinOrg'!C771)</f>
        <v/>
      </c>
      <c r="D771">
        <f>IF(ISBLANK('Q:\Abteilungsprojekte\eng\EngData\NeleK\05_Raw_Data\03_IC\[LabSamples2025_UrinOrg_extra.xlsx]extra_UrinOrg'!D771)," ",'Q:\Abteilungsprojekte\eng\EngData\NeleK\05_Raw_Data\03_IC\[LabSamples2025_UrinOrg_extra.xlsx]extra_UrinOrg'!D771)</f>
        <v/>
      </c>
      <c r="E771">
        <f>IF(ISBLANK('Q:\Abteilungsprojekte\eng\EngData\NeleK\05_Raw_Data\03_IC\[LabSamples2025_UrinOrg_extra.xlsx]extra_UrinOrg'!E771)," ",'Q:\Abteilungsprojekte\eng\EngData\NeleK\05_Raw_Data\03_IC\[LabSamples2025_UrinOrg_extra.xlsx]extra_UrinOrg'!E771)</f>
        <v/>
      </c>
      <c r="F771">
        <f>IF(ISBLANK('Q:\Abteilungsprojekte\eng\EngData\NeleK\05_Raw_Data\03_IC\[LabSamples2025_UrinOrg_extra.xlsx]extra_UrinOrg'!F771)," ",'Q:\Abteilungsprojekte\eng\EngData\NeleK\05_Raw_Data\03_IC\[LabSamples2025_UrinOrg_extra.xlsx]extra_UrinOrg'!F771)</f>
        <v/>
      </c>
      <c r="G771">
        <f>IF(ISBLANK('Q:\Abteilungsprojekte\eng\EngData\NeleK\05_Raw_Data\03_IC\[LabSamples2025_UrinOrg_extra.xlsx]extra_UrinOrg'!G771)," ",'Q:\Abteilungsprojekte\eng\EngData\NeleK\05_Raw_Data\03_IC\[LabSamples2025_UrinOrg_extra.xlsx]extra_UrinOrg'!G771)</f>
        <v/>
      </c>
      <c r="H771">
        <f>IF(ISBLANK('Q:\Abteilungsprojekte\eng\EngData\NeleK\05_Raw_Data\03_IC\[LabSamples2025_UrinOrg_extra.xlsx]extra_UrinOrg'!H771)," ",'Q:\Abteilungsprojekte\eng\EngData\NeleK\05_Raw_Data\03_IC\[LabSamples2025_UrinOrg_extra.xlsx]extra_UrinOrg'!H771)</f>
        <v/>
      </c>
    </row>
    <row r="772">
      <c r="A772">
        <f>IF(ISBLANK('Q:\Abteilungsprojekte\eng\EngData\NeleK\05_Raw_Data\03_IC\[LabSamples2025_UrinOrg_extra.xlsx]extra_UrinOrg'!A772)," ",'Q:\Abteilungsprojekte\eng\EngData\NeleK\05_Raw_Data\03_IC\[LabSamples2025_UrinOrg_extra.xlsx]extra_UrinOrg'!A772)</f>
        <v/>
      </c>
      <c r="B772">
        <f>IF(ISBLANK('Q:\Abteilungsprojekte\eng\EngData\NeleK\05_Raw_Data\03_IC\[LabSamples2025_UrinOrg_extra.xlsx]extra_UrinOrg'!B772)," ",'Q:\Abteilungsprojekte\eng\EngData\NeleK\05_Raw_Data\03_IC\[LabSamples2025_UrinOrg_extra.xlsx]extra_UrinOrg'!B772)</f>
        <v/>
      </c>
      <c r="C772">
        <f>IF(ISBLANK('Q:\Abteilungsprojekte\eng\EngData\NeleK\05_Raw_Data\03_IC\[LabSamples2025_UrinOrg_extra.xlsx]extra_UrinOrg'!C772)," ",'Q:\Abteilungsprojekte\eng\EngData\NeleK\05_Raw_Data\03_IC\[LabSamples2025_UrinOrg_extra.xlsx]extra_UrinOrg'!C772)</f>
        <v/>
      </c>
      <c r="D772">
        <f>IF(ISBLANK('Q:\Abteilungsprojekte\eng\EngData\NeleK\05_Raw_Data\03_IC\[LabSamples2025_UrinOrg_extra.xlsx]extra_UrinOrg'!D772)," ",'Q:\Abteilungsprojekte\eng\EngData\NeleK\05_Raw_Data\03_IC\[LabSamples2025_UrinOrg_extra.xlsx]extra_UrinOrg'!D772)</f>
        <v/>
      </c>
      <c r="E772">
        <f>IF(ISBLANK('Q:\Abteilungsprojekte\eng\EngData\NeleK\05_Raw_Data\03_IC\[LabSamples2025_UrinOrg_extra.xlsx]extra_UrinOrg'!E772)," ",'Q:\Abteilungsprojekte\eng\EngData\NeleK\05_Raw_Data\03_IC\[LabSamples2025_UrinOrg_extra.xlsx]extra_UrinOrg'!E772)</f>
        <v/>
      </c>
      <c r="F772">
        <f>IF(ISBLANK('Q:\Abteilungsprojekte\eng\EngData\NeleK\05_Raw_Data\03_IC\[LabSamples2025_UrinOrg_extra.xlsx]extra_UrinOrg'!F772)," ",'Q:\Abteilungsprojekte\eng\EngData\NeleK\05_Raw_Data\03_IC\[LabSamples2025_UrinOrg_extra.xlsx]extra_UrinOrg'!F772)</f>
        <v/>
      </c>
      <c r="G772">
        <f>IF(ISBLANK('Q:\Abteilungsprojekte\eng\EngData\NeleK\05_Raw_Data\03_IC\[LabSamples2025_UrinOrg_extra.xlsx]extra_UrinOrg'!G772)," ",'Q:\Abteilungsprojekte\eng\EngData\NeleK\05_Raw_Data\03_IC\[LabSamples2025_UrinOrg_extra.xlsx]extra_UrinOrg'!G772)</f>
        <v/>
      </c>
      <c r="H772">
        <f>IF(ISBLANK('Q:\Abteilungsprojekte\eng\EngData\NeleK\05_Raw_Data\03_IC\[LabSamples2025_UrinOrg_extra.xlsx]extra_UrinOrg'!H772)," ",'Q:\Abteilungsprojekte\eng\EngData\NeleK\05_Raw_Data\03_IC\[LabSamples2025_UrinOrg_extra.xlsx]extra_UrinOrg'!H772)</f>
        <v/>
      </c>
    </row>
    <row r="773">
      <c r="A773">
        <f>IF(ISBLANK('Q:\Abteilungsprojekte\eng\EngData\NeleK\05_Raw_Data\03_IC\[LabSamples2025_UrinOrg_extra.xlsx]extra_UrinOrg'!A773)," ",'Q:\Abteilungsprojekte\eng\EngData\NeleK\05_Raw_Data\03_IC\[LabSamples2025_UrinOrg_extra.xlsx]extra_UrinOrg'!A773)</f>
        <v/>
      </c>
      <c r="B773">
        <f>IF(ISBLANK('Q:\Abteilungsprojekte\eng\EngData\NeleK\05_Raw_Data\03_IC\[LabSamples2025_UrinOrg_extra.xlsx]extra_UrinOrg'!B773)," ",'Q:\Abteilungsprojekte\eng\EngData\NeleK\05_Raw_Data\03_IC\[LabSamples2025_UrinOrg_extra.xlsx]extra_UrinOrg'!B773)</f>
        <v/>
      </c>
      <c r="C773">
        <f>IF(ISBLANK('Q:\Abteilungsprojekte\eng\EngData\NeleK\05_Raw_Data\03_IC\[LabSamples2025_UrinOrg_extra.xlsx]extra_UrinOrg'!C773)," ",'Q:\Abteilungsprojekte\eng\EngData\NeleK\05_Raw_Data\03_IC\[LabSamples2025_UrinOrg_extra.xlsx]extra_UrinOrg'!C773)</f>
        <v/>
      </c>
      <c r="D773">
        <f>IF(ISBLANK('Q:\Abteilungsprojekte\eng\EngData\NeleK\05_Raw_Data\03_IC\[LabSamples2025_UrinOrg_extra.xlsx]extra_UrinOrg'!D773)," ",'Q:\Abteilungsprojekte\eng\EngData\NeleK\05_Raw_Data\03_IC\[LabSamples2025_UrinOrg_extra.xlsx]extra_UrinOrg'!D773)</f>
        <v/>
      </c>
      <c r="E773">
        <f>IF(ISBLANK('Q:\Abteilungsprojekte\eng\EngData\NeleK\05_Raw_Data\03_IC\[LabSamples2025_UrinOrg_extra.xlsx]extra_UrinOrg'!E773)," ",'Q:\Abteilungsprojekte\eng\EngData\NeleK\05_Raw_Data\03_IC\[LabSamples2025_UrinOrg_extra.xlsx]extra_UrinOrg'!E773)</f>
        <v/>
      </c>
      <c r="F773">
        <f>IF(ISBLANK('Q:\Abteilungsprojekte\eng\EngData\NeleK\05_Raw_Data\03_IC\[LabSamples2025_UrinOrg_extra.xlsx]extra_UrinOrg'!F773)," ",'Q:\Abteilungsprojekte\eng\EngData\NeleK\05_Raw_Data\03_IC\[LabSamples2025_UrinOrg_extra.xlsx]extra_UrinOrg'!F773)</f>
        <v/>
      </c>
      <c r="G773">
        <f>IF(ISBLANK('Q:\Abteilungsprojekte\eng\EngData\NeleK\05_Raw_Data\03_IC\[LabSamples2025_UrinOrg_extra.xlsx]extra_UrinOrg'!G773)," ",'Q:\Abteilungsprojekte\eng\EngData\NeleK\05_Raw_Data\03_IC\[LabSamples2025_UrinOrg_extra.xlsx]extra_UrinOrg'!G773)</f>
        <v/>
      </c>
      <c r="H773">
        <f>IF(ISBLANK('Q:\Abteilungsprojekte\eng\EngData\NeleK\05_Raw_Data\03_IC\[LabSamples2025_UrinOrg_extra.xlsx]extra_UrinOrg'!H773)," ",'Q:\Abteilungsprojekte\eng\EngData\NeleK\05_Raw_Data\03_IC\[LabSamples2025_UrinOrg_extra.xlsx]extra_UrinOrg'!H773)</f>
        <v/>
      </c>
    </row>
    <row r="774">
      <c r="A774">
        <f>IF(ISBLANK('Q:\Abteilungsprojekte\eng\EngData\NeleK\05_Raw_Data\03_IC\[LabSamples2025_UrinOrg_extra.xlsx]extra_UrinOrg'!A774)," ",'Q:\Abteilungsprojekte\eng\EngData\NeleK\05_Raw_Data\03_IC\[LabSamples2025_UrinOrg_extra.xlsx]extra_UrinOrg'!A774)</f>
        <v/>
      </c>
      <c r="B774">
        <f>IF(ISBLANK('Q:\Abteilungsprojekte\eng\EngData\NeleK\05_Raw_Data\03_IC\[LabSamples2025_UrinOrg_extra.xlsx]extra_UrinOrg'!B774)," ",'Q:\Abteilungsprojekte\eng\EngData\NeleK\05_Raw_Data\03_IC\[LabSamples2025_UrinOrg_extra.xlsx]extra_UrinOrg'!B774)</f>
        <v/>
      </c>
      <c r="C774">
        <f>IF(ISBLANK('Q:\Abteilungsprojekte\eng\EngData\NeleK\05_Raw_Data\03_IC\[LabSamples2025_UrinOrg_extra.xlsx]extra_UrinOrg'!C774)," ",'Q:\Abteilungsprojekte\eng\EngData\NeleK\05_Raw_Data\03_IC\[LabSamples2025_UrinOrg_extra.xlsx]extra_UrinOrg'!C774)</f>
        <v/>
      </c>
      <c r="D774">
        <f>IF(ISBLANK('Q:\Abteilungsprojekte\eng\EngData\NeleK\05_Raw_Data\03_IC\[LabSamples2025_UrinOrg_extra.xlsx]extra_UrinOrg'!D774)," ",'Q:\Abteilungsprojekte\eng\EngData\NeleK\05_Raw_Data\03_IC\[LabSamples2025_UrinOrg_extra.xlsx]extra_UrinOrg'!D774)</f>
        <v/>
      </c>
      <c r="E774">
        <f>IF(ISBLANK('Q:\Abteilungsprojekte\eng\EngData\NeleK\05_Raw_Data\03_IC\[LabSamples2025_UrinOrg_extra.xlsx]extra_UrinOrg'!E774)," ",'Q:\Abteilungsprojekte\eng\EngData\NeleK\05_Raw_Data\03_IC\[LabSamples2025_UrinOrg_extra.xlsx]extra_UrinOrg'!E774)</f>
        <v/>
      </c>
      <c r="F774">
        <f>IF(ISBLANK('Q:\Abteilungsprojekte\eng\EngData\NeleK\05_Raw_Data\03_IC\[LabSamples2025_UrinOrg_extra.xlsx]extra_UrinOrg'!F774)," ",'Q:\Abteilungsprojekte\eng\EngData\NeleK\05_Raw_Data\03_IC\[LabSamples2025_UrinOrg_extra.xlsx]extra_UrinOrg'!F774)</f>
        <v/>
      </c>
      <c r="G774">
        <f>IF(ISBLANK('Q:\Abteilungsprojekte\eng\EngData\NeleK\05_Raw_Data\03_IC\[LabSamples2025_UrinOrg_extra.xlsx]extra_UrinOrg'!G774)," ",'Q:\Abteilungsprojekte\eng\EngData\NeleK\05_Raw_Data\03_IC\[LabSamples2025_UrinOrg_extra.xlsx]extra_UrinOrg'!G774)</f>
        <v/>
      </c>
      <c r="H774">
        <f>IF(ISBLANK('Q:\Abteilungsprojekte\eng\EngData\NeleK\05_Raw_Data\03_IC\[LabSamples2025_UrinOrg_extra.xlsx]extra_UrinOrg'!H774)," ",'Q:\Abteilungsprojekte\eng\EngData\NeleK\05_Raw_Data\03_IC\[LabSamples2025_UrinOrg_extra.xlsx]extra_UrinOrg'!H774)</f>
        <v/>
      </c>
    </row>
    <row r="775">
      <c r="A775">
        <f>IF(ISBLANK('Q:\Abteilungsprojekte\eng\EngData\NeleK\05_Raw_Data\03_IC\[LabSamples2025_UrinOrg_extra.xlsx]extra_UrinOrg'!A775)," ",'Q:\Abteilungsprojekte\eng\EngData\NeleK\05_Raw_Data\03_IC\[LabSamples2025_UrinOrg_extra.xlsx]extra_UrinOrg'!A775)</f>
        <v/>
      </c>
      <c r="B775">
        <f>IF(ISBLANK('Q:\Abteilungsprojekte\eng\EngData\NeleK\05_Raw_Data\03_IC\[LabSamples2025_UrinOrg_extra.xlsx]extra_UrinOrg'!B775)," ",'Q:\Abteilungsprojekte\eng\EngData\NeleK\05_Raw_Data\03_IC\[LabSamples2025_UrinOrg_extra.xlsx]extra_UrinOrg'!B775)</f>
        <v/>
      </c>
      <c r="C775">
        <f>IF(ISBLANK('Q:\Abteilungsprojekte\eng\EngData\NeleK\05_Raw_Data\03_IC\[LabSamples2025_UrinOrg_extra.xlsx]extra_UrinOrg'!C775)," ",'Q:\Abteilungsprojekte\eng\EngData\NeleK\05_Raw_Data\03_IC\[LabSamples2025_UrinOrg_extra.xlsx]extra_UrinOrg'!C775)</f>
        <v/>
      </c>
      <c r="D775">
        <f>IF(ISBLANK('Q:\Abteilungsprojekte\eng\EngData\NeleK\05_Raw_Data\03_IC\[LabSamples2025_UrinOrg_extra.xlsx]extra_UrinOrg'!D775)," ",'Q:\Abteilungsprojekte\eng\EngData\NeleK\05_Raw_Data\03_IC\[LabSamples2025_UrinOrg_extra.xlsx]extra_UrinOrg'!D775)</f>
        <v/>
      </c>
      <c r="E775">
        <f>IF(ISBLANK('Q:\Abteilungsprojekte\eng\EngData\NeleK\05_Raw_Data\03_IC\[LabSamples2025_UrinOrg_extra.xlsx]extra_UrinOrg'!E775)," ",'Q:\Abteilungsprojekte\eng\EngData\NeleK\05_Raw_Data\03_IC\[LabSamples2025_UrinOrg_extra.xlsx]extra_UrinOrg'!E775)</f>
        <v/>
      </c>
      <c r="F775">
        <f>IF(ISBLANK('Q:\Abteilungsprojekte\eng\EngData\NeleK\05_Raw_Data\03_IC\[LabSamples2025_UrinOrg_extra.xlsx]extra_UrinOrg'!F775)," ",'Q:\Abteilungsprojekte\eng\EngData\NeleK\05_Raw_Data\03_IC\[LabSamples2025_UrinOrg_extra.xlsx]extra_UrinOrg'!F775)</f>
        <v/>
      </c>
      <c r="G775">
        <f>IF(ISBLANK('Q:\Abteilungsprojekte\eng\EngData\NeleK\05_Raw_Data\03_IC\[LabSamples2025_UrinOrg_extra.xlsx]extra_UrinOrg'!G775)," ",'Q:\Abteilungsprojekte\eng\EngData\NeleK\05_Raw_Data\03_IC\[LabSamples2025_UrinOrg_extra.xlsx]extra_UrinOrg'!G775)</f>
        <v/>
      </c>
      <c r="H775">
        <f>IF(ISBLANK('Q:\Abteilungsprojekte\eng\EngData\NeleK\05_Raw_Data\03_IC\[LabSamples2025_UrinOrg_extra.xlsx]extra_UrinOrg'!H775)," ",'Q:\Abteilungsprojekte\eng\EngData\NeleK\05_Raw_Data\03_IC\[LabSamples2025_UrinOrg_extra.xlsx]extra_UrinOrg'!H775)</f>
        <v/>
      </c>
    </row>
    <row r="776">
      <c r="A776">
        <f>IF(ISBLANK('Q:\Abteilungsprojekte\eng\EngData\NeleK\05_Raw_Data\03_IC\[LabSamples2025_UrinOrg_extra.xlsx]extra_UrinOrg'!A776)," ",'Q:\Abteilungsprojekte\eng\EngData\NeleK\05_Raw_Data\03_IC\[LabSamples2025_UrinOrg_extra.xlsx]extra_UrinOrg'!A776)</f>
        <v/>
      </c>
      <c r="B776">
        <f>IF(ISBLANK('Q:\Abteilungsprojekte\eng\EngData\NeleK\05_Raw_Data\03_IC\[LabSamples2025_UrinOrg_extra.xlsx]extra_UrinOrg'!B776)," ",'Q:\Abteilungsprojekte\eng\EngData\NeleK\05_Raw_Data\03_IC\[LabSamples2025_UrinOrg_extra.xlsx]extra_UrinOrg'!B776)</f>
        <v/>
      </c>
      <c r="C776">
        <f>IF(ISBLANK('Q:\Abteilungsprojekte\eng\EngData\NeleK\05_Raw_Data\03_IC\[LabSamples2025_UrinOrg_extra.xlsx]extra_UrinOrg'!C776)," ",'Q:\Abteilungsprojekte\eng\EngData\NeleK\05_Raw_Data\03_IC\[LabSamples2025_UrinOrg_extra.xlsx]extra_UrinOrg'!C776)</f>
        <v/>
      </c>
      <c r="D776">
        <f>IF(ISBLANK('Q:\Abteilungsprojekte\eng\EngData\NeleK\05_Raw_Data\03_IC\[LabSamples2025_UrinOrg_extra.xlsx]extra_UrinOrg'!D776)," ",'Q:\Abteilungsprojekte\eng\EngData\NeleK\05_Raw_Data\03_IC\[LabSamples2025_UrinOrg_extra.xlsx]extra_UrinOrg'!D776)</f>
        <v/>
      </c>
      <c r="E776">
        <f>IF(ISBLANK('Q:\Abteilungsprojekte\eng\EngData\NeleK\05_Raw_Data\03_IC\[LabSamples2025_UrinOrg_extra.xlsx]extra_UrinOrg'!E776)," ",'Q:\Abteilungsprojekte\eng\EngData\NeleK\05_Raw_Data\03_IC\[LabSamples2025_UrinOrg_extra.xlsx]extra_UrinOrg'!E776)</f>
        <v/>
      </c>
      <c r="F776">
        <f>IF(ISBLANK('Q:\Abteilungsprojekte\eng\EngData\NeleK\05_Raw_Data\03_IC\[LabSamples2025_UrinOrg_extra.xlsx]extra_UrinOrg'!F776)," ",'Q:\Abteilungsprojekte\eng\EngData\NeleK\05_Raw_Data\03_IC\[LabSamples2025_UrinOrg_extra.xlsx]extra_UrinOrg'!F776)</f>
        <v/>
      </c>
      <c r="G776">
        <f>IF(ISBLANK('Q:\Abteilungsprojekte\eng\EngData\NeleK\05_Raw_Data\03_IC\[LabSamples2025_UrinOrg_extra.xlsx]extra_UrinOrg'!G776)," ",'Q:\Abteilungsprojekte\eng\EngData\NeleK\05_Raw_Data\03_IC\[LabSamples2025_UrinOrg_extra.xlsx]extra_UrinOrg'!G776)</f>
        <v/>
      </c>
      <c r="H776">
        <f>IF(ISBLANK('Q:\Abteilungsprojekte\eng\EngData\NeleK\05_Raw_Data\03_IC\[LabSamples2025_UrinOrg_extra.xlsx]extra_UrinOrg'!H776)," ",'Q:\Abteilungsprojekte\eng\EngData\NeleK\05_Raw_Data\03_IC\[LabSamples2025_UrinOrg_extra.xlsx]extra_UrinOrg'!H776)</f>
        <v/>
      </c>
    </row>
    <row r="777">
      <c r="A777">
        <f>IF(ISBLANK('Q:\Abteilungsprojekte\eng\EngData\NeleK\05_Raw_Data\03_IC\[LabSamples2025_UrinOrg_extra.xlsx]extra_UrinOrg'!A777)," ",'Q:\Abteilungsprojekte\eng\EngData\NeleK\05_Raw_Data\03_IC\[LabSamples2025_UrinOrg_extra.xlsx]extra_UrinOrg'!A777)</f>
        <v/>
      </c>
      <c r="B777">
        <f>IF(ISBLANK('Q:\Abteilungsprojekte\eng\EngData\NeleK\05_Raw_Data\03_IC\[LabSamples2025_UrinOrg_extra.xlsx]extra_UrinOrg'!B777)," ",'Q:\Abteilungsprojekte\eng\EngData\NeleK\05_Raw_Data\03_IC\[LabSamples2025_UrinOrg_extra.xlsx]extra_UrinOrg'!B777)</f>
        <v/>
      </c>
      <c r="C777">
        <f>IF(ISBLANK('Q:\Abteilungsprojekte\eng\EngData\NeleK\05_Raw_Data\03_IC\[LabSamples2025_UrinOrg_extra.xlsx]extra_UrinOrg'!C777)," ",'Q:\Abteilungsprojekte\eng\EngData\NeleK\05_Raw_Data\03_IC\[LabSamples2025_UrinOrg_extra.xlsx]extra_UrinOrg'!C777)</f>
        <v/>
      </c>
      <c r="D777">
        <f>IF(ISBLANK('Q:\Abteilungsprojekte\eng\EngData\NeleK\05_Raw_Data\03_IC\[LabSamples2025_UrinOrg_extra.xlsx]extra_UrinOrg'!D777)," ",'Q:\Abteilungsprojekte\eng\EngData\NeleK\05_Raw_Data\03_IC\[LabSamples2025_UrinOrg_extra.xlsx]extra_UrinOrg'!D777)</f>
        <v/>
      </c>
      <c r="E777">
        <f>IF(ISBLANK('Q:\Abteilungsprojekte\eng\EngData\NeleK\05_Raw_Data\03_IC\[LabSamples2025_UrinOrg_extra.xlsx]extra_UrinOrg'!E777)," ",'Q:\Abteilungsprojekte\eng\EngData\NeleK\05_Raw_Data\03_IC\[LabSamples2025_UrinOrg_extra.xlsx]extra_UrinOrg'!E777)</f>
        <v/>
      </c>
      <c r="F777">
        <f>IF(ISBLANK('Q:\Abteilungsprojekte\eng\EngData\NeleK\05_Raw_Data\03_IC\[LabSamples2025_UrinOrg_extra.xlsx]extra_UrinOrg'!F777)," ",'Q:\Abteilungsprojekte\eng\EngData\NeleK\05_Raw_Data\03_IC\[LabSamples2025_UrinOrg_extra.xlsx]extra_UrinOrg'!F777)</f>
        <v/>
      </c>
      <c r="G777">
        <f>IF(ISBLANK('Q:\Abteilungsprojekte\eng\EngData\NeleK\05_Raw_Data\03_IC\[LabSamples2025_UrinOrg_extra.xlsx]extra_UrinOrg'!G777)," ",'Q:\Abteilungsprojekte\eng\EngData\NeleK\05_Raw_Data\03_IC\[LabSamples2025_UrinOrg_extra.xlsx]extra_UrinOrg'!G777)</f>
        <v/>
      </c>
      <c r="H777">
        <f>IF(ISBLANK('Q:\Abteilungsprojekte\eng\EngData\NeleK\05_Raw_Data\03_IC\[LabSamples2025_UrinOrg_extra.xlsx]extra_UrinOrg'!H777)," ",'Q:\Abteilungsprojekte\eng\EngData\NeleK\05_Raw_Data\03_IC\[LabSamples2025_UrinOrg_extra.xlsx]extra_UrinOrg'!H777)</f>
        <v/>
      </c>
    </row>
    <row r="778">
      <c r="A778">
        <f>IF(ISBLANK('Q:\Abteilungsprojekte\eng\EngData\NeleK\05_Raw_Data\03_IC\[LabSamples2025_UrinOrg_extra.xlsx]extra_UrinOrg'!A778)," ",'Q:\Abteilungsprojekte\eng\EngData\NeleK\05_Raw_Data\03_IC\[LabSamples2025_UrinOrg_extra.xlsx]extra_UrinOrg'!A778)</f>
        <v/>
      </c>
      <c r="B778">
        <f>IF(ISBLANK('Q:\Abteilungsprojekte\eng\EngData\NeleK\05_Raw_Data\03_IC\[LabSamples2025_UrinOrg_extra.xlsx]extra_UrinOrg'!B778)," ",'Q:\Abteilungsprojekte\eng\EngData\NeleK\05_Raw_Data\03_IC\[LabSamples2025_UrinOrg_extra.xlsx]extra_UrinOrg'!B778)</f>
        <v/>
      </c>
      <c r="C778">
        <f>IF(ISBLANK('Q:\Abteilungsprojekte\eng\EngData\NeleK\05_Raw_Data\03_IC\[LabSamples2025_UrinOrg_extra.xlsx]extra_UrinOrg'!C778)," ",'Q:\Abteilungsprojekte\eng\EngData\NeleK\05_Raw_Data\03_IC\[LabSamples2025_UrinOrg_extra.xlsx]extra_UrinOrg'!C778)</f>
        <v/>
      </c>
      <c r="D778">
        <f>IF(ISBLANK('Q:\Abteilungsprojekte\eng\EngData\NeleK\05_Raw_Data\03_IC\[LabSamples2025_UrinOrg_extra.xlsx]extra_UrinOrg'!D778)," ",'Q:\Abteilungsprojekte\eng\EngData\NeleK\05_Raw_Data\03_IC\[LabSamples2025_UrinOrg_extra.xlsx]extra_UrinOrg'!D778)</f>
        <v/>
      </c>
      <c r="E778">
        <f>IF(ISBLANK('Q:\Abteilungsprojekte\eng\EngData\NeleK\05_Raw_Data\03_IC\[LabSamples2025_UrinOrg_extra.xlsx]extra_UrinOrg'!E778)," ",'Q:\Abteilungsprojekte\eng\EngData\NeleK\05_Raw_Data\03_IC\[LabSamples2025_UrinOrg_extra.xlsx]extra_UrinOrg'!E778)</f>
        <v/>
      </c>
      <c r="F778">
        <f>IF(ISBLANK('Q:\Abteilungsprojekte\eng\EngData\NeleK\05_Raw_Data\03_IC\[LabSamples2025_UrinOrg_extra.xlsx]extra_UrinOrg'!F778)," ",'Q:\Abteilungsprojekte\eng\EngData\NeleK\05_Raw_Data\03_IC\[LabSamples2025_UrinOrg_extra.xlsx]extra_UrinOrg'!F778)</f>
        <v/>
      </c>
      <c r="G778">
        <f>IF(ISBLANK('Q:\Abteilungsprojekte\eng\EngData\NeleK\05_Raw_Data\03_IC\[LabSamples2025_UrinOrg_extra.xlsx]extra_UrinOrg'!G778)," ",'Q:\Abteilungsprojekte\eng\EngData\NeleK\05_Raw_Data\03_IC\[LabSamples2025_UrinOrg_extra.xlsx]extra_UrinOrg'!G778)</f>
        <v/>
      </c>
      <c r="H778">
        <f>IF(ISBLANK('Q:\Abteilungsprojekte\eng\EngData\NeleK\05_Raw_Data\03_IC\[LabSamples2025_UrinOrg_extra.xlsx]extra_UrinOrg'!H778)," ",'Q:\Abteilungsprojekte\eng\EngData\NeleK\05_Raw_Data\03_IC\[LabSamples2025_UrinOrg_extra.xlsx]extra_UrinOrg'!H778)</f>
        <v/>
      </c>
    </row>
    <row r="779">
      <c r="A779">
        <f>IF(ISBLANK('Q:\Abteilungsprojekte\eng\EngData\NeleK\05_Raw_Data\03_IC\[LabSamples2025_UrinOrg_extra.xlsx]extra_UrinOrg'!A779)," ",'Q:\Abteilungsprojekte\eng\EngData\NeleK\05_Raw_Data\03_IC\[LabSamples2025_UrinOrg_extra.xlsx]extra_UrinOrg'!A779)</f>
        <v/>
      </c>
      <c r="B779">
        <f>IF(ISBLANK('Q:\Abteilungsprojekte\eng\EngData\NeleK\05_Raw_Data\03_IC\[LabSamples2025_UrinOrg_extra.xlsx]extra_UrinOrg'!B779)," ",'Q:\Abteilungsprojekte\eng\EngData\NeleK\05_Raw_Data\03_IC\[LabSamples2025_UrinOrg_extra.xlsx]extra_UrinOrg'!B779)</f>
        <v/>
      </c>
      <c r="C779">
        <f>IF(ISBLANK('Q:\Abteilungsprojekte\eng\EngData\NeleK\05_Raw_Data\03_IC\[LabSamples2025_UrinOrg_extra.xlsx]extra_UrinOrg'!C779)," ",'Q:\Abteilungsprojekte\eng\EngData\NeleK\05_Raw_Data\03_IC\[LabSamples2025_UrinOrg_extra.xlsx]extra_UrinOrg'!C779)</f>
        <v/>
      </c>
      <c r="D779">
        <f>IF(ISBLANK('Q:\Abteilungsprojekte\eng\EngData\NeleK\05_Raw_Data\03_IC\[LabSamples2025_UrinOrg_extra.xlsx]extra_UrinOrg'!D779)," ",'Q:\Abteilungsprojekte\eng\EngData\NeleK\05_Raw_Data\03_IC\[LabSamples2025_UrinOrg_extra.xlsx]extra_UrinOrg'!D779)</f>
        <v/>
      </c>
      <c r="E779">
        <f>IF(ISBLANK('Q:\Abteilungsprojekte\eng\EngData\NeleK\05_Raw_Data\03_IC\[LabSamples2025_UrinOrg_extra.xlsx]extra_UrinOrg'!E779)," ",'Q:\Abteilungsprojekte\eng\EngData\NeleK\05_Raw_Data\03_IC\[LabSamples2025_UrinOrg_extra.xlsx]extra_UrinOrg'!E779)</f>
        <v/>
      </c>
      <c r="F779">
        <f>IF(ISBLANK('Q:\Abteilungsprojekte\eng\EngData\NeleK\05_Raw_Data\03_IC\[LabSamples2025_UrinOrg_extra.xlsx]extra_UrinOrg'!F779)," ",'Q:\Abteilungsprojekte\eng\EngData\NeleK\05_Raw_Data\03_IC\[LabSamples2025_UrinOrg_extra.xlsx]extra_UrinOrg'!F779)</f>
        <v/>
      </c>
      <c r="G779">
        <f>IF(ISBLANK('Q:\Abteilungsprojekte\eng\EngData\NeleK\05_Raw_Data\03_IC\[LabSamples2025_UrinOrg_extra.xlsx]extra_UrinOrg'!G779)," ",'Q:\Abteilungsprojekte\eng\EngData\NeleK\05_Raw_Data\03_IC\[LabSamples2025_UrinOrg_extra.xlsx]extra_UrinOrg'!G779)</f>
        <v/>
      </c>
      <c r="H779">
        <f>IF(ISBLANK('Q:\Abteilungsprojekte\eng\EngData\NeleK\05_Raw_Data\03_IC\[LabSamples2025_UrinOrg_extra.xlsx]extra_UrinOrg'!H779)," ",'Q:\Abteilungsprojekte\eng\EngData\NeleK\05_Raw_Data\03_IC\[LabSamples2025_UrinOrg_extra.xlsx]extra_UrinOrg'!H779)</f>
        <v/>
      </c>
    </row>
    <row r="780">
      <c r="A780">
        <f>IF(ISBLANK('Q:\Abteilungsprojekte\eng\EngData\NeleK\05_Raw_Data\03_IC\[LabSamples2025_UrinOrg_extra.xlsx]extra_UrinOrg'!A780)," ",'Q:\Abteilungsprojekte\eng\EngData\NeleK\05_Raw_Data\03_IC\[LabSamples2025_UrinOrg_extra.xlsx]extra_UrinOrg'!A780)</f>
        <v/>
      </c>
      <c r="B780">
        <f>IF(ISBLANK('Q:\Abteilungsprojekte\eng\EngData\NeleK\05_Raw_Data\03_IC\[LabSamples2025_UrinOrg_extra.xlsx]extra_UrinOrg'!B780)," ",'Q:\Abteilungsprojekte\eng\EngData\NeleK\05_Raw_Data\03_IC\[LabSamples2025_UrinOrg_extra.xlsx]extra_UrinOrg'!B780)</f>
        <v/>
      </c>
      <c r="C780">
        <f>IF(ISBLANK('Q:\Abteilungsprojekte\eng\EngData\NeleK\05_Raw_Data\03_IC\[LabSamples2025_UrinOrg_extra.xlsx]extra_UrinOrg'!C780)," ",'Q:\Abteilungsprojekte\eng\EngData\NeleK\05_Raw_Data\03_IC\[LabSamples2025_UrinOrg_extra.xlsx]extra_UrinOrg'!C780)</f>
        <v/>
      </c>
      <c r="D780">
        <f>IF(ISBLANK('Q:\Abteilungsprojekte\eng\EngData\NeleK\05_Raw_Data\03_IC\[LabSamples2025_UrinOrg_extra.xlsx]extra_UrinOrg'!D780)," ",'Q:\Abteilungsprojekte\eng\EngData\NeleK\05_Raw_Data\03_IC\[LabSamples2025_UrinOrg_extra.xlsx]extra_UrinOrg'!D780)</f>
        <v/>
      </c>
      <c r="E780">
        <f>IF(ISBLANK('Q:\Abteilungsprojekte\eng\EngData\NeleK\05_Raw_Data\03_IC\[LabSamples2025_UrinOrg_extra.xlsx]extra_UrinOrg'!E780)," ",'Q:\Abteilungsprojekte\eng\EngData\NeleK\05_Raw_Data\03_IC\[LabSamples2025_UrinOrg_extra.xlsx]extra_UrinOrg'!E780)</f>
        <v/>
      </c>
      <c r="F780">
        <f>IF(ISBLANK('Q:\Abteilungsprojekte\eng\EngData\NeleK\05_Raw_Data\03_IC\[LabSamples2025_UrinOrg_extra.xlsx]extra_UrinOrg'!F780)," ",'Q:\Abteilungsprojekte\eng\EngData\NeleK\05_Raw_Data\03_IC\[LabSamples2025_UrinOrg_extra.xlsx]extra_UrinOrg'!F780)</f>
        <v/>
      </c>
      <c r="G780">
        <f>IF(ISBLANK('Q:\Abteilungsprojekte\eng\EngData\NeleK\05_Raw_Data\03_IC\[LabSamples2025_UrinOrg_extra.xlsx]extra_UrinOrg'!G780)," ",'Q:\Abteilungsprojekte\eng\EngData\NeleK\05_Raw_Data\03_IC\[LabSamples2025_UrinOrg_extra.xlsx]extra_UrinOrg'!G780)</f>
        <v/>
      </c>
      <c r="H780">
        <f>IF(ISBLANK('Q:\Abteilungsprojekte\eng\EngData\NeleK\05_Raw_Data\03_IC\[LabSamples2025_UrinOrg_extra.xlsx]extra_UrinOrg'!H780)," ",'Q:\Abteilungsprojekte\eng\EngData\NeleK\05_Raw_Data\03_IC\[LabSamples2025_UrinOrg_extra.xlsx]extra_UrinOrg'!H780)</f>
        <v/>
      </c>
    </row>
    <row r="781">
      <c r="A781">
        <f>IF(ISBLANK('Q:\Abteilungsprojekte\eng\EngData\NeleK\05_Raw_Data\03_IC\[LabSamples2025_UrinOrg_extra.xlsx]extra_UrinOrg'!A781)," ",'Q:\Abteilungsprojekte\eng\EngData\NeleK\05_Raw_Data\03_IC\[LabSamples2025_UrinOrg_extra.xlsx]extra_UrinOrg'!A781)</f>
        <v/>
      </c>
      <c r="B781">
        <f>IF(ISBLANK('Q:\Abteilungsprojekte\eng\EngData\NeleK\05_Raw_Data\03_IC\[LabSamples2025_UrinOrg_extra.xlsx]extra_UrinOrg'!B781)," ",'Q:\Abteilungsprojekte\eng\EngData\NeleK\05_Raw_Data\03_IC\[LabSamples2025_UrinOrg_extra.xlsx]extra_UrinOrg'!B781)</f>
        <v/>
      </c>
      <c r="C781">
        <f>IF(ISBLANK('Q:\Abteilungsprojekte\eng\EngData\NeleK\05_Raw_Data\03_IC\[LabSamples2025_UrinOrg_extra.xlsx]extra_UrinOrg'!C781)," ",'Q:\Abteilungsprojekte\eng\EngData\NeleK\05_Raw_Data\03_IC\[LabSamples2025_UrinOrg_extra.xlsx]extra_UrinOrg'!C781)</f>
        <v/>
      </c>
      <c r="D781">
        <f>IF(ISBLANK('Q:\Abteilungsprojekte\eng\EngData\NeleK\05_Raw_Data\03_IC\[LabSamples2025_UrinOrg_extra.xlsx]extra_UrinOrg'!D781)," ",'Q:\Abteilungsprojekte\eng\EngData\NeleK\05_Raw_Data\03_IC\[LabSamples2025_UrinOrg_extra.xlsx]extra_UrinOrg'!D781)</f>
        <v/>
      </c>
      <c r="E781">
        <f>IF(ISBLANK('Q:\Abteilungsprojekte\eng\EngData\NeleK\05_Raw_Data\03_IC\[LabSamples2025_UrinOrg_extra.xlsx]extra_UrinOrg'!E781)," ",'Q:\Abteilungsprojekte\eng\EngData\NeleK\05_Raw_Data\03_IC\[LabSamples2025_UrinOrg_extra.xlsx]extra_UrinOrg'!E781)</f>
        <v/>
      </c>
      <c r="F781">
        <f>IF(ISBLANK('Q:\Abteilungsprojekte\eng\EngData\NeleK\05_Raw_Data\03_IC\[LabSamples2025_UrinOrg_extra.xlsx]extra_UrinOrg'!F781)," ",'Q:\Abteilungsprojekte\eng\EngData\NeleK\05_Raw_Data\03_IC\[LabSamples2025_UrinOrg_extra.xlsx]extra_UrinOrg'!F781)</f>
        <v/>
      </c>
      <c r="G781">
        <f>IF(ISBLANK('Q:\Abteilungsprojekte\eng\EngData\NeleK\05_Raw_Data\03_IC\[LabSamples2025_UrinOrg_extra.xlsx]extra_UrinOrg'!G781)," ",'Q:\Abteilungsprojekte\eng\EngData\NeleK\05_Raw_Data\03_IC\[LabSamples2025_UrinOrg_extra.xlsx]extra_UrinOrg'!G781)</f>
        <v/>
      </c>
      <c r="H781">
        <f>IF(ISBLANK('Q:\Abteilungsprojekte\eng\EngData\NeleK\05_Raw_Data\03_IC\[LabSamples2025_UrinOrg_extra.xlsx]extra_UrinOrg'!H781)," ",'Q:\Abteilungsprojekte\eng\EngData\NeleK\05_Raw_Data\03_IC\[LabSamples2025_UrinOrg_extra.xlsx]extra_UrinOrg'!H781)</f>
        <v/>
      </c>
    </row>
    <row r="782">
      <c r="A782">
        <f>IF(ISBLANK('Q:\Abteilungsprojekte\eng\EngData\NeleK\05_Raw_Data\03_IC\[LabSamples2025_UrinOrg_extra.xlsx]extra_UrinOrg'!A782)," ",'Q:\Abteilungsprojekte\eng\EngData\NeleK\05_Raw_Data\03_IC\[LabSamples2025_UrinOrg_extra.xlsx]extra_UrinOrg'!A782)</f>
        <v/>
      </c>
      <c r="B782">
        <f>IF(ISBLANK('Q:\Abteilungsprojekte\eng\EngData\NeleK\05_Raw_Data\03_IC\[LabSamples2025_UrinOrg_extra.xlsx]extra_UrinOrg'!B782)," ",'Q:\Abteilungsprojekte\eng\EngData\NeleK\05_Raw_Data\03_IC\[LabSamples2025_UrinOrg_extra.xlsx]extra_UrinOrg'!B782)</f>
        <v/>
      </c>
      <c r="C782">
        <f>IF(ISBLANK('Q:\Abteilungsprojekte\eng\EngData\NeleK\05_Raw_Data\03_IC\[LabSamples2025_UrinOrg_extra.xlsx]extra_UrinOrg'!C782)," ",'Q:\Abteilungsprojekte\eng\EngData\NeleK\05_Raw_Data\03_IC\[LabSamples2025_UrinOrg_extra.xlsx]extra_UrinOrg'!C782)</f>
        <v/>
      </c>
      <c r="D782">
        <f>IF(ISBLANK('Q:\Abteilungsprojekte\eng\EngData\NeleK\05_Raw_Data\03_IC\[LabSamples2025_UrinOrg_extra.xlsx]extra_UrinOrg'!D782)," ",'Q:\Abteilungsprojekte\eng\EngData\NeleK\05_Raw_Data\03_IC\[LabSamples2025_UrinOrg_extra.xlsx]extra_UrinOrg'!D782)</f>
        <v/>
      </c>
      <c r="E782">
        <f>IF(ISBLANK('Q:\Abteilungsprojekte\eng\EngData\NeleK\05_Raw_Data\03_IC\[LabSamples2025_UrinOrg_extra.xlsx]extra_UrinOrg'!E782)," ",'Q:\Abteilungsprojekte\eng\EngData\NeleK\05_Raw_Data\03_IC\[LabSamples2025_UrinOrg_extra.xlsx]extra_UrinOrg'!E782)</f>
        <v/>
      </c>
      <c r="F782">
        <f>IF(ISBLANK('Q:\Abteilungsprojekte\eng\EngData\NeleK\05_Raw_Data\03_IC\[LabSamples2025_UrinOrg_extra.xlsx]extra_UrinOrg'!F782)," ",'Q:\Abteilungsprojekte\eng\EngData\NeleK\05_Raw_Data\03_IC\[LabSamples2025_UrinOrg_extra.xlsx]extra_UrinOrg'!F782)</f>
        <v/>
      </c>
      <c r="G782">
        <f>IF(ISBLANK('Q:\Abteilungsprojekte\eng\EngData\NeleK\05_Raw_Data\03_IC\[LabSamples2025_UrinOrg_extra.xlsx]extra_UrinOrg'!G782)," ",'Q:\Abteilungsprojekte\eng\EngData\NeleK\05_Raw_Data\03_IC\[LabSamples2025_UrinOrg_extra.xlsx]extra_UrinOrg'!G782)</f>
        <v/>
      </c>
      <c r="H782">
        <f>IF(ISBLANK('Q:\Abteilungsprojekte\eng\EngData\NeleK\05_Raw_Data\03_IC\[LabSamples2025_UrinOrg_extra.xlsx]extra_UrinOrg'!H782)," ",'Q:\Abteilungsprojekte\eng\EngData\NeleK\05_Raw_Data\03_IC\[LabSamples2025_UrinOrg_extra.xlsx]extra_UrinOrg'!H782)</f>
        <v/>
      </c>
    </row>
    <row r="783">
      <c r="A783">
        <f>IF(ISBLANK('Q:\Abteilungsprojekte\eng\EngData\NeleK\05_Raw_Data\03_IC\[LabSamples2025_UrinOrg_extra.xlsx]extra_UrinOrg'!A783)," ",'Q:\Abteilungsprojekte\eng\EngData\NeleK\05_Raw_Data\03_IC\[LabSamples2025_UrinOrg_extra.xlsx]extra_UrinOrg'!A783)</f>
        <v/>
      </c>
      <c r="B783">
        <f>IF(ISBLANK('Q:\Abteilungsprojekte\eng\EngData\NeleK\05_Raw_Data\03_IC\[LabSamples2025_UrinOrg_extra.xlsx]extra_UrinOrg'!B783)," ",'Q:\Abteilungsprojekte\eng\EngData\NeleK\05_Raw_Data\03_IC\[LabSamples2025_UrinOrg_extra.xlsx]extra_UrinOrg'!B783)</f>
        <v/>
      </c>
      <c r="C783">
        <f>IF(ISBLANK('Q:\Abteilungsprojekte\eng\EngData\NeleK\05_Raw_Data\03_IC\[LabSamples2025_UrinOrg_extra.xlsx]extra_UrinOrg'!C783)," ",'Q:\Abteilungsprojekte\eng\EngData\NeleK\05_Raw_Data\03_IC\[LabSamples2025_UrinOrg_extra.xlsx]extra_UrinOrg'!C783)</f>
        <v/>
      </c>
      <c r="D783">
        <f>IF(ISBLANK('Q:\Abteilungsprojekte\eng\EngData\NeleK\05_Raw_Data\03_IC\[LabSamples2025_UrinOrg_extra.xlsx]extra_UrinOrg'!D783)," ",'Q:\Abteilungsprojekte\eng\EngData\NeleK\05_Raw_Data\03_IC\[LabSamples2025_UrinOrg_extra.xlsx]extra_UrinOrg'!D783)</f>
        <v/>
      </c>
      <c r="E783">
        <f>IF(ISBLANK('Q:\Abteilungsprojekte\eng\EngData\NeleK\05_Raw_Data\03_IC\[LabSamples2025_UrinOrg_extra.xlsx]extra_UrinOrg'!E783)," ",'Q:\Abteilungsprojekte\eng\EngData\NeleK\05_Raw_Data\03_IC\[LabSamples2025_UrinOrg_extra.xlsx]extra_UrinOrg'!E783)</f>
        <v/>
      </c>
      <c r="F783">
        <f>IF(ISBLANK('Q:\Abteilungsprojekte\eng\EngData\NeleK\05_Raw_Data\03_IC\[LabSamples2025_UrinOrg_extra.xlsx]extra_UrinOrg'!F783)," ",'Q:\Abteilungsprojekte\eng\EngData\NeleK\05_Raw_Data\03_IC\[LabSamples2025_UrinOrg_extra.xlsx]extra_UrinOrg'!F783)</f>
        <v/>
      </c>
      <c r="G783">
        <f>IF(ISBLANK('Q:\Abteilungsprojekte\eng\EngData\NeleK\05_Raw_Data\03_IC\[LabSamples2025_UrinOrg_extra.xlsx]extra_UrinOrg'!G783)," ",'Q:\Abteilungsprojekte\eng\EngData\NeleK\05_Raw_Data\03_IC\[LabSamples2025_UrinOrg_extra.xlsx]extra_UrinOrg'!G783)</f>
        <v/>
      </c>
      <c r="H783">
        <f>IF(ISBLANK('Q:\Abteilungsprojekte\eng\EngData\NeleK\05_Raw_Data\03_IC\[LabSamples2025_UrinOrg_extra.xlsx]extra_UrinOrg'!H783)," ",'Q:\Abteilungsprojekte\eng\EngData\NeleK\05_Raw_Data\03_IC\[LabSamples2025_UrinOrg_extra.xlsx]extra_UrinOrg'!H783)</f>
        <v/>
      </c>
    </row>
    <row r="784">
      <c r="A784">
        <f>IF(ISBLANK('Q:\Abteilungsprojekte\eng\EngData\NeleK\05_Raw_Data\03_IC\[LabSamples2025_UrinOrg_extra.xlsx]extra_UrinOrg'!A784)," ",'Q:\Abteilungsprojekte\eng\EngData\NeleK\05_Raw_Data\03_IC\[LabSamples2025_UrinOrg_extra.xlsx]extra_UrinOrg'!A784)</f>
        <v/>
      </c>
      <c r="B784">
        <f>IF(ISBLANK('Q:\Abteilungsprojekte\eng\EngData\NeleK\05_Raw_Data\03_IC\[LabSamples2025_UrinOrg_extra.xlsx]extra_UrinOrg'!B784)," ",'Q:\Abteilungsprojekte\eng\EngData\NeleK\05_Raw_Data\03_IC\[LabSamples2025_UrinOrg_extra.xlsx]extra_UrinOrg'!B784)</f>
        <v/>
      </c>
      <c r="C784">
        <f>IF(ISBLANK('Q:\Abteilungsprojekte\eng\EngData\NeleK\05_Raw_Data\03_IC\[LabSamples2025_UrinOrg_extra.xlsx]extra_UrinOrg'!C784)," ",'Q:\Abteilungsprojekte\eng\EngData\NeleK\05_Raw_Data\03_IC\[LabSamples2025_UrinOrg_extra.xlsx]extra_UrinOrg'!C784)</f>
        <v/>
      </c>
      <c r="D784">
        <f>IF(ISBLANK('Q:\Abteilungsprojekte\eng\EngData\NeleK\05_Raw_Data\03_IC\[LabSamples2025_UrinOrg_extra.xlsx]extra_UrinOrg'!D784)," ",'Q:\Abteilungsprojekte\eng\EngData\NeleK\05_Raw_Data\03_IC\[LabSamples2025_UrinOrg_extra.xlsx]extra_UrinOrg'!D784)</f>
        <v/>
      </c>
      <c r="E784">
        <f>IF(ISBLANK('Q:\Abteilungsprojekte\eng\EngData\NeleK\05_Raw_Data\03_IC\[LabSamples2025_UrinOrg_extra.xlsx]extra_UrinOrg'!E784)," ",'Q:\Abteilungsprojekte\eng\EngData\NeleK\05_Raw_Data\03_IC\[LabSamples2025_UrinOrg_extra.xlsx]extra_UrinOrg'!E784)</f>
        <v/>
      </c>
      <c r="F784">
        <f>IF(ISBLANK('Q:\Abteilungsprojekte\eng\EngData\NeleK\05_Raw_Data\03_IC\[LabSamples2025_UrinOrg_extra.xlsx]extra_UrinOrg'!F784)," ",'Q:\Abteilungsprojekte\eng\EngData\NeleK\05_Raw_Data\03_IC\[LabSamples2025_UrinOrg_extra.xlsx]extra_UrinOrg'!F784)</f>
        <v/>
      </c>
      <c r="G784">
        <f>IF(ISBLANK('Q:\Abteilungsprojekte\eng\EngData\NeleK\05_Raw_Data\03_IC\[LabSamples2025_UrinOrg_extra.xlsx]extra_UrinOrg'!G784)," ",'Q:\Abteilungsprojekte\eng\EngData\NeleK\05_Raw_Data\03_IC\[LabSamples2025_UrinOrg_extra.xlsx]extra_UrinOrg'!G784)</f>
        <v/>
      </c>
      <c r="H784">
        <f>IF(ISBLANK('Q:\Abteilungsprojekte\eng\EngData\NeleK\05_Raw_Data\03_IC\[LabSamples2025_UrinOrg_extra.xlsx]extra_UrinOrg'!H784)," ",'Q:\Abteilungsprojekte\eng\EngData\NeleK\05_Raw_Data\03_IC\[LabSamples2025_UrinOrg_extra.xlsx]extra_UrinOrg'!H784)</f>
        <v/>
      </c>
    </row>
    <row r="785">
      <c r="A785">
        <f>IF(ISBLANK('Q:\Abteilungsprojekte\eng\EngData\NeleK\05_Raw_Data\03_IC\[LabSamples2025_UrinOrg_extra.xlsx]extra_UrinOrg'!A785)," ",'Q:\Abteilungsprojekte\eng\EngData\NeleK\05_Raw_Data\03_IC\[LabSamples2025_UrinOrg_extra.xlsx]extra_UrinOrg'!A785)</f>
        <v/>
      </c>
      <c r="B785">
        <f>IF(ISBLANK('Q:\Abteilungsprojekte\eng\EngData\NeleK\05_Raw_Data\03_IC\[LabSamples2025_UrinOrg_extra.xlsx]extra_UrinOrg'!B785)," ",'Q:\Abteilungsprojekte\eng\EngData\NeleK\05_Raw_Data\03_IC\[LabSamples2025_UrinOrg_extra.xlsx]extra_UrinOrg'!B785)</f>
        <v/>
      </c>
      <c r="C785">
        <f>IF(ISBLANK('Q:\Abteilungsprojekte\eng\EngData\NeleK\05_Raw_Data\03_IC\[LabSamples2025_UrinOrg_extra.xlsx]extra_UrinOrg'!C785)," ",'Q:\Abteilungsprojekte\eng\EngData\NeleK\05_Raw_Data\03_IC\[LabSamples2025_UrinOrg_extra.xlsx]extra_UrinOrg'!C785)</f>
        <v/>
      </c>
      <c r="D785">
        <f>IF(ISBLANK('Q:\Abteilungsprojekte\eng\EngData\NeleK\05_Raw_Data\03_IC\[LabSamples2025_UrinOrg_extra.xlsx]extra_UrinOrg'!D785)," ",'Q:\Abteilungsprojekte\eng\EngData\NeleK\05_Raw_Data\03_IC\[LabSamples2025_UrinOrg_extra.xlsx]extra_UrinOrg'!D785)</f>
        <v/>
      </c>
      <c r="E785">
        <f>IF(ISBLANK('Q:\Abteilungsprojekte\eng\EngData\NeleK\05_Raw_Data\03_IC\[LabSamples2025_UrinOrg_extra.xlsx]extra_UrinOrg'!E785)," ",'Q:\Abteilungsprojekte\eng\EngData\NeleK\05_Raw_Data\03_IC\[LabSamples2025_UrinOrg_extra.xlsx]extra_UrinOrg'!E785)</f>
        <v/>
      </c>
      <c r="F785">
        <f>IF(ISBLANK('Q:\Abteilungsprojekte\eng\EngData\NeleK\05_Raw_Data\03_IC\[LabSamples2025_UrinOrg_extra.xlsx]extra_UrinOrg'!F785)," ",'Q:\Abteilungsprojekte\eng\EngData\NeleK\05_Raw_Data\03_IC\[LabSamples2025_UrinOrg_extra.xlsx]extra_UrinOrg'!F785)</f>
        <v/>
      </c>
      <c r="G785">
        <f>IF(ISBLANK('Q:\Abteilungsprojekte\eng\EngData\NeleK\05_Raw_Data\03_IC\[LabSamples2025_UrinOrg_extra.xlsx]extra_UrinOrg'!G785)," ",'Q:\Abteilungsprojekte\eng\EngData\NeleK\05_Raw_Data\03_IC\[LabSamples2025_UrinOrg_extra.xlsx]extra_UrinOrg'!G785)</f>
        <v/>
      </c>
      <c r="H785">
        <f>IF(ISBLANK('Q:\Abteilungsprojekte\eng\EngData\NeleK\05_Raw_Data\03_IC\[LabSamples2025_UrinOrg_extra.xlsx]extra_UrinOrg'!H785)," ",'Q:\Abteilungsprojekte\eng\EngData\NeleK\05_Raw_Data\03_IC\[LabSamples2025_UrinOrg_extra.xlsx]extra_UrinOrg'!H785)</f>
        <v/>
      </c>
    </row>
    <row r="786">
      <c r="A786">
        <f>IF(ISBLANK('Q:\Abteilungsprojekte\eng\EngData\NeleK\05_Raw_Data\03_IC\[LabSamples2025_UrinOrg_extra.xlsx]extra_UrinOrg'!A786)," ",'Q:\Abteilungsprojekte\eng\EngData\NeleK\05_Raw_Data\03_IC\[LabSamples2025_UrinOrg_extra.xlsx]extra_UrinOrg'!A786)</f>
        <v/>
      </c>
      <c r="B786">
        <f>IF(ISBLANK('Q:\Abteilungsprojekte\eng\EngData\NeleK\05_Raw_Data\03_IC\[LabSamples2025_UrinOrg_extra.xlsx]extra_UrinOrg'!B786)," ",'Q:\Abteilungsprojekte\eng\EngData\NeleK\05_Raw_Data\03_IC\[LabSamples2025_UrinOrg_extra.xlsx]extra_UrinOrg'!B786)</f>
        <v/>
      </c>
      <c r="C786">
        <f>IF(ISBLANK('Q:\Abteilungsprojekte\eng\EngData\NeleK\05_Raw_Data\03_IC\[LabSamples2025_UrinOrg_extra.xlsx]extra_UrinOrg'!C786)," ",'Q:\Abteilungsprojekte\eng\EngData\NeleK\05_Raw_Data\03_IC\[LabSamples2025_UrinOrg_extra.xlsx]extra_UrinOrg'!C786)</f>
        <v/>
      </c>
      <c r="D786">
        <f>IF(ISBLANK('Q:\Abteilungsprojekte\eng\EngData\NeleK\05_Raw_Data\03_IC\[LabSamples2025_UrinOrg_extra.xlsx]extra_UrinOrg'!D786)," ",'Q:\Abteilungsprojekte\eng\EngData\NeleK\05_Raw_Data\03_IC\[LabSamples2025_UrinOrg_extra.xlsx]extra_UrinOrg'!D786)</f>
        <v/>
      </c>
      <c r="E786">
        <f>IF(ISBLANK('Q:\Abteilungsprojekte\eng\EngData\NeleK\05_Raw_Data\03_IC\[LabSamples2025_UrinOrg_extra.xlsx]extra_UrinOrg'!E786)," ",'Q:\Abteilungsprojekte\eng\EngData\NeleK\05_Raw_Data\03_IC\[LabSamples2025_UrinOrg_extra.xlsx]extra_UrinOrg'!E786)</f>
        <v/>
      </c>
      <c r="F786">
        <f>IF(ISBLANK('Q:\Abteilungsprojekte\eng\EngData\NeleK\05_Raw_Data\03_IC\[LabSamples2025_UrinOrg_extra.xlsx]extra_UrinOrg'!F786)," ",'Q:\Abteilungsprojekte\eng\EngData\NeleK\05_Raw_Data\03_IC\[LabSamples2025_UrinOrg_extra.xlsx]extra_UrinOrg'!F786)</f>
        <v/>
      </c>
      <c r="G786">
        <f>IF(ISBLANK('Q:\Abteilungsprojekte\eng\EngData\NeleK\05_Raw_Data\03_IC\[LabSamples2025_UrinOrg_extra.xlsx]extra_UrinOrg'!G786)," ",'Q:\Abteilungsprojekte\eng\EngData\NeleK\05_Raw_Data\03_IC\[LabSamples2025_UrinOrg_extra.xlsx]extra_UrinOrg'!G786)</f>
        <v/>
      </c>
      <c r="H786">
        <f>IF(ISBLANK('Q:\Abteilungsprojekte\eng\EngData\NeleK\05_Raw_Data\03_IC\[LabSamples2025_UrinOrg_extra.xlsx]extra_UrinOrg'!H786)," ",'Q:\Abteilungsprojekte\eng\EngData\NeleK\05_Raw_Data\03_IC\[LabSamples2025_UrinOrg_extra.xlsx]extra_UrinOrg'!H786)</f>
        <v/>
      </c>
    </row>
    <row r="787">
      <c r="A787">
        <f>IF(ISBLANK('Q:\Abteilungsprojekte\eng\EngData\NeleK\05_Raw_Data\03_IC\[LabSamples2025_UrinOrg_extra.xlsx]extra_UrinOrg'!A787)," ",'Q:\Abteilungsprojekte\eng\EngData\NeleK\05_Raw_Data\03_IC\[LabSamples2025_UrinOrg_extra.xlsx]extra_UrinOrg'!A787)</f>
        <v/>
      </c>
      <c r="B787">
        <f>IF(ISBLANK('Q:\Abteilungsprojekte\eng\EngData\NeleK\05_Raw_Data\03_IC\[LabSamples2025_UrinOrg_extra.xlsx]extra_UrinOrg'!B787)," ",'Q:\Abteilungsprojekte\eng\EngData\NeleK\05_Raw_Data\03_IC\[LabSamples2025_UrinOrg_extra.xlsx]extra_UrinOrg'!B787)</f>
        <v/>
      </c>
      <c r="C787">
        <f>IF(ISBLANK('Q:\Abteilungsprojekte\eng\EngData\NeleK\05_Raw_Data\03_IC\[LabSamples2025_UrinOrg_extra.xlsx]extra_UrinOrg'!C787)," ",'Q:\Abteilungsprojekte\eng\EngData\NeleK\05_Raw_Data\03_IC\[LabSamples2025_UrinOrg_extra.xlsx]extra_UrinOrg'!C787)</f>
        <v/>
      </c>
      <c r="D787">
        <f>IF(ISBLANK('Q:\Abteilungsprojekte\eng\EngData\NeleK\05_Raw_Data\03_IC\[LabSamples2025_UrinOrg_extra.xlsx]extra_UrinOrg'!D787)," ",'Q:\Abteilungsprojekte\eng\EngData\NeleK\05_Raw_Data\03_IC\[LabSamples2025_UrinOrg_extra.xlsx]extra_UrinOrg'!D787)</f>
        <v/>
      </c>
      <c r="E787">
        <f>IF(ISBLANK('Q:\Abteilungsprojekte\eng\EngData\NeleK\05_Raw_Data\03_IC\[LabSamples2025_UrinOrg_extra.xlsx]extra_UrinOrg'!E787)," ",'Q:\Abteilungsprojekte\eng\EngData\NeleK\05_Raw_Data\03_IC\[LabSamples2025_UrinOrg_extra.xlsx]extra_UrinOrg'!E787)</f>
        <v/>
      </c>
      <c r="F787">
        <f>IF(ISBLANK('Q:\Abteilungsprojekte\eng\EngData\NeleK\05_Raw_Data\03_IC\[LabSamples2025_UrinOrg_extra.xlsx]extra_UrinOrg'!F787)," ",'Q:\Abteilungsprojekte\eng\EngData\NeleK\05_Raw_Data\03_IC\[LabSamples2025_UrinOrg_extra.xlsx]extra_UrinOrg'!F787)</f>
        <v/>
      </c>
      <c r="G787">
        <f>IF(ISBLANK('Q:\Abteilungsprojekte\eng\EngData\NeleK\05_Raw_Data\03_IC\[LabSamples2025_UrinOrg_extra.xlsx]extra_UrinOrg'!G787)," ",'Q:\Abteilungsprojekte\eng\EngData\NeleK\05_Raw_Data\03_IC\[LabSamples2025_UrinOrg_extra.xlsx]extra_UrinOrg'!G787)</f>
        <v/>
      </c>
      <c r="H787">
        <f>IF(ISBLANK('Q:\Abteilungsprojekte\eng\EngData\NeleK\05_Raw_Data\03_IC\[LabSamples2025_UrinOrg_extra.xlsx]extra_UrinOrg'!H787)," ",'Q:\Abteilungsprojekte\eng\EngData\NeleK\05_Raw_Data\03_IC\[LabSamples2025_UrinOrg_extra.xlsx]extra_UrinOrg'!H787)</f>
        <v/>
      </c>
    </row>
    <row r="788">
      <c r="A788">
        <f>IF(ISBLANK('Q:\Abteilungsprojekte\eng\EngData\NeleK\05_Raw_Data\03_IC\[LabSamples2025_UrinOrg_extra.xlsx]extra_UrinOrg'!A788)," ",'Q:\Abteilungsprojekte\eng\EngData\NeleK\05_Raw_Data\03_IC\[LabSamples2025_UrinOrg_extra.xlsx]extra_UrinOrg'!A788)</f>
        <v/>
      </c>
      <c r="B788">
        <f>IF(ISBLANK('Q:\Abteilungsprojekte\eng\EngData\NeleK\05_Raw_Data\03_IC\[LabSamples2025_UrinOrg_extra.xlsx]extra_UrinOrg'!B788)," ",'Q:\Abteilungsprojekte\eng\EngData\NeleK\05_Raw_Data\03_IC\[LabSamples2025_UrinOrg_extra.xlsx]extra_UrinOrg'!B788)</f>
        <v/>
      </c>
      <c r="C788">
        <f>IF(ISBLANK('Q:\Abteilungsprojekte\eng\EngData\NeleK\05_Raw_Data\03_IC\[LabSamples2025_UrinOrg_extra.xlsx]extra_UrinOrg'!C788)," ",'Q:\Abteilungsprojekte\eng\EngData\NeleK\05_Raw_Data\03_IC\[LabSamples2025_UrinOrg_extra.xlsx]extra_UrinOrg'!C788)</f>
        <v/>
      </c>
      <c r="D788">
        <f>IF(ISBLANK('Q:\Abteilungsprojekte\eng\EngData\NeleK\05_Raw_Data\03_IC\[LabSamples2025_UrinOrg_extra.xlsx]extra_UrinOrg'!D788)," ",'Q:\Abteilungsprojekte\eng\EngData\NeleK\05_Raw_Data\03_IC\[LabSamples2025_UrinOrg_extra.xlsx]extra_UrinOrg'!D788)</f>
        <v/>
      </c>
      <c r="E788">
        <f>IF(ISBLANK('Q:\Abteilungsprojekte\eng\EngData\NeleK\05_Raw_Data\03_IC\[LabSamples2025_UrinOrg_extra.xlsx]extra_UrinOrg'!E788)," ",'Q:\Abteilungsprojekte\eng\EngData\NeleK\05_Raw_Data\03_IC\[LabSamples2025_UrinOrg_extra.xlsx]extra_UrinOrg'!E788)</f>
        <v/>
      </c>
      <c r="F788">
        <f>IF(ISBLANK('Q:\Abteilungsprojekte\eng\EngData\NeleK\05_Raw_Data\03_IC\[LabSamples2025_UrinOrg_extra.xlsx]extra_UrinOrg'!F788)," ",'Q:\Abteilungsprojekte\eng\EngData\NeleK\05_Raw_Data\03_IC\[LabSamples2025_UrinOrg_extra.xlsx]extra_UrinOrg'!F788)</f>
        <v/>
      </c>
      <c r="G788">
        <f>IF(ISBLANK('Q:\Abteilungsprojekte\eng\EngData\NeleK\05_Raw_Data\03_IC\[LabSamples2025_UrinOrg_extra.xlsx]extra_UrinOrg'!G788)," ",'Q:\Abteilungsprojekte\eng\EngData\NeleK\05_Raw_Data\03_IC\[LabSamples2025_UrinOrg_extra.xlsx]extra_UrinOrg'!G788)</f>
        <v/>
      </c>
      <c r="H788">
        <f>IF(ISBLANK('Q:\Abteilungsprojekte\eng\EngData\NeleK\05_Raw_Data\03_IC\[LabSamples2025_UrinOrg_extra.xlsx]extra_UrinOrg'!H788)," ",'Q:\Abteilungsprojekte\eng\EngData\NeleK\05_Raw_Data\03_IC\[LabSamples2025_UrinOrg_extra.xlsx]extra_UrinOrg'!H788)</f>
        <v/>
      </c>
    </row>
    <row r="789">
      <c r="A789">
        <f>IF(ISBLANK('Q:\Abteilungsprojekte\eng\EngData\NeleK\05_Raw_Data\03_IC\[LabSamples2025_UrinOrg_extra.xlsx]extra_UrinOrg'!A789)," ",'Q:\Abteilungsprojekte\eng\EngData\NeleK\05_Raw_Data\03_IC\[LabSamples2025_UrinOrg_extra.xlsx]extra_UrinOrg'!A789)</f>
        <v/>
      </c>
      <c r="B789">
        <f>IF(ISBLANK('Q:\Abteilungsprojekte\eng\EngData\NeleK\05_Raw_Data\03_IC\[LabSamples2025_UrinOrg_extra.xlsx]extra_UrinOrg'!B789)," ",'Q:\Abteilungsprojekte\eng\EngData\NeleK\05_Raw_Data\03_IC\[LabSamples2025_UrinOrg_extra.xlsx]extra_UrinOrg'!B789)</f>
        <v/>
      </c>
      <c r="C789">
        <f>IF(ISBLANK('Q:\Abteilungsprojekte\eng\EngData\NeleK\05_Raw_Data\03_IC\[LabSamples2025_UrinOrg_extra.xlsx]extra_UrinOrg'!C789)," ",'Q:\Abteilungsprojekte\eng\EngData\NeleK\05_Raw_Data\03_IC\[LabSamples2025_UrinOrg_extra.xlsx]extra_UrinOrg'!C789)</f>
        <v/>
      </c>
      <c r="D789">
        <f>IF(ISBLANK('Q:\Abteilungsprojekte\eng\EngData\NeleK\05_Raw_Data\03_IC\[LabSamples2025_UrinOrg_extra.xlsx]extra_UrinOrg'!D789)," ",'Q:\Abteilungsprojekte\eng\EngData\NeleK\05_Raw_Data\03_IC\[LabSamples2025_UrinOrg_extra.xlsx]extra_UrinOrg'!D789)</f>
        <v/>
      </c>
      <c r="E789">
        <f>IF(ISBLANK('Q:\Abteilungsprojekte\eng\EngData\NeleK\05_Raw_Data\03_IC\[LabSamples2025_UrinOrg_extra.xlsx]extra_UrinOrg'!E789)," ",'Q:\Abteilungsprojekte\eng\EngData\NeleK\05_Raw_Data\03_IC\[LabSamples2025_UrinOrg_extra.xlsx]extra_UrinOrg'!E789)</f>
        <v/>
      </c>
      <c r="F789">
        <f>IF(ISBLANK('Q:\Abteilungsprojekte\eng\EngData\NeleK\05_Raw_Data\03_IC\[LabSamples2025_UrinOrg_extra.xlsx]extra_UrinOrg'!F789)," ",'Q:\Abteilungsprojekte\eng\EngData\NeleK\05_Raw_Data\03_IC\[LabSamples2025_UrinOrg_extra.xlsx]extra_UrinOrg'!F789)</f>
        <v/>
      </c>
      <c r="G789">
        <f>IF(ISBLANK('Q:\Abteilungsprojekte\eng\EngData\NeleK\05_Raw_Data\03_IC\[LabSamples2025_UrinOrg_extra.xlsx]extra_UrinOrg'!G789)," ",'Q:\Abteilungsprojekte\eng\EngData\NeleK\05_Raw_Data\03_IC\[LabSamples2025_UrinOrg_extra.xlsx]extra_UrinOrg'!G789)</f>
        <v/>
      </c>
      <c r="H789">
        <f>IF(ISBLANK('Q:\Abteilungsprojekte\eng\EngData\NeleK\05_Raw_Data\03_IC\[LabSamples2025_UrinOrg_extra.xlsx]extra_UrinOrg'!H789)," ",'Q:\Abteilungsprojekte\eng\EngData\NeleK\05_Raw_Data\03_IC\[LabSamples2025_UrinOrg_extra.xlsx]extra_UrinOrg'!H789)</f>
        <v/>
      </c>
    </row>
    <row r="790">
      <c r="A790">
        <f>IF(ISBLANK('Q:\Abteilungsprojekte\eng\EngData\NeleK\05_Raw_Data\03_IC\[LabSamples2025_UrinOrg_extra.xlsx]extra_UrinOrg'!A790)," ",'Q:\Abteilungsprojekte\eng\EngData\NeleK\05_Raw_Data\03_IC\[LabSamples2025_UrinOrg_extra.xlsx]extra_UrinOrg'!A790)</f>
        <v/>
      </c>
      <c r="B790">
        <f>IF(ISBLANK('Q:\Abteilungsprojekte\eng\EngData\NeleK\05_Raw_Data\03_IC\[LabSamples2025_UrinOrg_extra.xlsx]extra_UrinOrg'!B790)," ",'Q:\Abteilungsprojekte\eng\EngData\NeleK\05_Raw_Data\03_IC\[LabSamples2025_UrinOrg_extra.xlsx]extra_UrinOrg'!B790)</f>
        <v/>
      </c>
      <c r="C790">
        <f>IF(ISBLANK('Q:\Abteilungsprojekte\eng\EngData\NeleK\05_Raw_Data\03_IC\[LabSamples2025_UrinOrg_extra.xlsx]extra_UrinOrg'!C790)," ",'Q:\Abteilungsprojekte\eng\EngData\NeleK\05_Raw_Data\03_IC\[LabSamples2025_UrinOrg_extra.xlsx]extra_UrinOrg'!C790)</f>
        <v/>
      </c>
      <c r="D790">
        <f>IF(ISBLANK('Q:\Abteilungsprojekte\eng\EngData\NeleK\05_Raw_Data\03_IC\[LabSamples2025_UrinOrg_extra.xlsx]extra_UrinOrg'!D790)," ",'Q:\Abteilungsprojekte\eng\EngData\NeleK\05_Raw_Data\03_IC\[LabSamples2025_UrinOrg_extra.xlsx]extra_UrinOrg'!D790)</f>
        <v/>
      </c>
      <c r="E790">
        <f>IF(ISBLANK('Q:\Abteilungsprojekte\eng\EngData\NeleK\05_Raw_Data\03_IC\[LabSamples2025_UrinOrg_extra.xlsx]extra_UrinOrg'!E790)," ",'Q:\Abteilungsprojekte\eng\EngData\NeleK\05_Raw_Data\03_IC\[LabSamples2025_UrinOrg_extra.xlsx]extra_UrinOrg'!E790)</f>
        <v/>
      </c>
      <c r="F790">
        <f>IF(ISBLANK('Q:\Abteilungsprojekte\eng\EngData\NeleK\05_Raw_Data\03_IC\[LabSamples2025_UrinOrg_extra.xlsx]extra_UrinOrg'!F790)," ",'Q:\Abteilungsprojekte\eng\EngData\NeleK\05_Raw_Data\03_IC\[LabSamples2025_UrinOrg_extra.xlsx]extra_UrinOrg'!F790)</f>
        <v/>
      </c>
      <c r="G790">
        <f>IF(ISBLANK('Q:\Abteilungsprojekte\eng\EngData\NeleK\05_Raw_Data\03_IC\[LabSamples2025_UrinOrg_extra.xlsx]extra_UrinOrg'!G790)," ",'Q:\Abteilungsprojekte\eng\EngData\NeleK\05_Raw_Data\03_IC\[LabSamples2025_UrinOrg_extra.xlsx]extra_UrinOrg'!G790)</f>
        <v/>
      </c>
      <c r="H790">
        <f>IF(ISBLANK('Q:\Abteilungsprojekte\eng\EngData\NeleK\05_Raw_Data\03_IC\[LabSamples2025_UrinOrg_extra.xlsx]extra_UrinOrg'!H790)," ",'Q:\Abteilungsprojekte\eng\EngData\NeleK\05_Raw_Data\03_IC\[LabSamples2025_UrinOrg_extra.xlsx]extra_UrinOrg'!H790)</f>
        <v/>
      </c>
    </row>
    <row r="791">
      <c r="A791">
        <f>IF(ISBLANK('Q:\Abteilungsprojekte\eng\EngData\NeleK\05_Raw_Data\03_IC\[LabSamples2025_UrinOrg_extra.xlsx]extra_UrinOrg'!A791)," ",'Q:\Abteilungsprojekte\eng\EngData\NeleK\05_Raw_Data\03_IC\[LabSamples2025_UrinOrg_extra.xlsx]extra_UrinOrg'!A791)</f>
        <v/>
      </c>
      <c r="B791">
        <f>IF(ISBLANK('Q:\Abteilungsprojekte\eng\EngData\NeleK\05_Raw_Data\03_IC\[LabSamples2025_UrinOrg_extra.xlsx]extra_UrinOrg'!B791)," ",'Q:\Abteilungsprojekte\eng\EngData\NeleK\05_Raw_Data\03_IC\[LabSamples2025_UrinOrg_extra.xlsx]extra_UrinOrg'!B791)</f>
        <v/>
      </c>
      <c r="C791">
        <f>IF(ISBLANK('Q:\Abteilungsprojekte\eng\EngData\NeleK\05_Raw_Data\03_IC\[LabSamples2025_UrinOrg_extra.xlsx]extra_UrinOrg'!C791)," ",'Q:\Abteilungsprojekte\eng\EngData\NeleK\05_Raw_Data\03_IC\[LabSamples2025_UrinOrg_extra.xlsx]extra_UrinOrg'!C791)</f>
        <v/>
      </c>
      <c r="D791">
        <f>IF(ISBLANK('Q:\Abteilungsprojekte\eng\EngData\NeleK\05_Raw_Data\03_IC\[LabSamples2025_UrinOrg_extra.xlsx]extra_UrinOrg'!D791)," ",'Q:\Abteilungsprojekte\eng\EngData\NeleK\05_Raw_Data\03_IC\[LabSamples2025_UrinOrg_extra.xlsx]extra_UrinOrg'!D791)</f>
        <v/>
      </c>
      <c r="E791">
        <f>IF(ISBLANK('Q:\Abteilungsprojekte\eng\EngData\NeleK\05_Raw_Data\03_IC\[LabSamples2025_UrinOrg_extra.xlsx]extra_UrinOrg'!E791)," ",'Q:\Abteilungsprojekte\eng\EngData\NeleK\05_Raw_Data\03_IC\[LabSamples2025_UrinOrg_extra.xlsx]extra_UrinOrg'!E791)</f>
        <v/>
      </c>
      <c r="F791">
        <f>IF(ISBLANK('Q:\Abteilungsprojekte\eng\EngData\NeleK\05_Raw_Data\03_IC\[LabSamples2025_UrinOrg_extra.xlsx]extra_UrinOrg'!F791)," ",'Q:\Abteilungsprojekte\eng\EngData\NeleK\05_Raw_Data\03_IC\[LabSamples2025_UrinOrg_extra.xlsx]extra_UrinOrg'!F791)</f>
        <v/>
      </c>
      <c r="G791">
        <f>IF(ISBLANK('Q:\Abteilungsprojekte\eng\EngData\NeleK\05_Raw_Data\03_IC\[LabSamples2025_UrinOrg_extra.xlsx]extra_UrinOrg'!G791)," ",'Q:\Abteilungsprojekte\eng\EngData\NeleK\05_Raw_Data\03_IC\[LabSamples2025_UrinOrg_extra.xlsx]extra_UrinOrg'!G791)</f>
        <v/>
      </c>
      <c r="H791">
        <f>IF(ISBLANK('Q:\Abteilungsprojekte\eng\EngData\NeleK\05_Raw_Data\03_IC\[LabSamples2025_UrinOrg_extra.xlsx]extra_UrinOrg'!H791)," ",'Q:\Abteilungsprojekte\eng\EngData\NeleK\05_Raw_Data\03_IC\[LabSamples2025_UrinOrg_extra.xlsx]extra_UrinOrg'!H791)</f>
        <v/>
      </c>
    </row>
    <row r="792">
      <c r="A792">
        <f>IF(ISBLANK('Q:\Abteilungsprojekte\eng\EngData\NeleK\05_Raw_Data\03_IC\[LabSamples2025_UrinOrg_extra.xlsx]extra_UrinOrg'!A792)," ",'Q:\Abteilungsprojekte\eng\EngData\NeleK\05_Raw_Data\03_IC\[LabSamples2025_UrinOrg_extra.xlsx]extra_UrinOrg'!A792)</f>
        <v/>
      </c>
      <c r="B792">
        <f>IF(ISBLANK('Q:\Abteilungsprojekte\eng\EngData\NeleK\05_Raw_Data\03_IC\[LabSamples2025_UrinOrg_extra.xlsx]extra_UrinOrg'!B792)," ",'Q:\Abteilungsprojekte\eng\EngData\NeleK\05_Raw_Data\03_IC\[LabSamples2025_UrinOrg_extra.xlsx]extra_UrinOrg'!B792)</f>
        <v/>
      </c>
      <c r="C792">
        <f>IF(ISBLANK('Q:\Abteilungsprojekte\eng\EngData\NeleK\05_Raw_Data\03_IC\[LabSamples2025_UrinOrg_extra.xlsx]extra_UrinOrg'!C792)," ",'Q:\Abteilungsprojekte\eng\EngData\NeleK\05_Raw_Data\03_IC\[LabSamples2025_UrinOrg_extra.xlsx]extra_UrinOrg'!C792)</f>
        <v/>
      </c>
      <c r="D792">
        <f>IF(ISBLANK('Q:\Abteilungsprojekte\eng\EngData\NeleK\05_Raw_Data\03_IC\[LabSamples2025_UrinOrg_extra.xlsx]extra_UrinOrg'!D792)," ",'Q:\Abteilungsprojekte\eng\EngData\NeleK\05_Raw_Data\03_IC\[LabSamples2025_UrinOrg_extra.xlsx]extra_UrinOrg'!D792)</f>
        <v/>
      </c>
      <c r="E792">
        <f>IF(ISBLANK('Q:\Abteilungsprojekte\eng\EngData\NeleK\05_Raw_Data\03_IC\[LabSamples2025_UrinOrg_extra.xlsx]extra_UrinOrg'!E792)," ",'Q:\Abteilungsprojekte\eng\EngData\NeleK\05_Raw_Data\03_IC\[LabSamples2025_UrinOrg_extra.xlsx]extra_UrinOrg'!E792)</f>
        <v/>
      </c>
      <c r="F792">
        <f>IF(ISBLANK('Q:\Abteilungsprojekte\eng\EngData\NeleK\05_Raw_Data\03_IC\[LabSamples2025_UrinOrg_extra.xlsx]extra_UrinOrg'!F792)," ",'Q:\Abteilungsprojekte\eng\EngData\NeleK\05_Raw_Data\03_IC\[LabSamples2025_UrinOrg_extra.xlsx]extra_UrinOrg'!F792)</f>
        <v/>
      </c>
      <c r="G792">
        <f>IF(ISBLANK('Q:\Abteilungsprojekte\eng\EngData\NeleK\05_Raw_Data\03_IC\[LabSamples2025_UrinOrg_extra.xlsx]extra_UrinOrg'!G792)," ",'Q:\Abteilungsprojekte\eng\EngData\NeleK\05_Raw_Data\03_IC\[LabSamples2025_UrinOrg_extra.xlsx]extra_UrinOrg'!G792)</f>
        <v/>
      </c>
      <c r="H792">
        <f>IF(ISBLANK('Q:\Abteilungsprojekte\eng\EngData\NeleK\05_Raw_Data\03_IC\[LabSamples2025_UrinOrg_extra.xlsx]extra_UrinOrg'!H792)," ",'Q:\Abteilungsprojekte\eng\EngData\NeleK\05_Raw_Data\03_IC\[LabSamples2025_UrinOrg_extra.xlsx]extra_UrinOrg'!H792)</f>
        <v/>
      </c>
    </row>
    <row r="793">
      <c r="A793">
        <f>IF(ISBLANK('Q:\Abteilungsprojekte\eng\EngData\NeleK\05_Raw_Data\03_IC\[LabSamples2025_UrinOrg_extra.xlsx]extra_UrinOrg'!A793)," ",'Q:\Abteilungsprojekte\eng\EngData\NeleK\05_Raw_Data\03_IC\[LabSamples2025_UrinOrg_extra.xlsx]extra_UrinOrg'!A793)</f>
        <v/>
      </c>
      <c r="B793">
        <f>IF(ISBLANK('Q:\Abteilungsprojekte\eng\EngData\NeleK\05_Raw_Data\03_IC\[LabSamples2025_UrinOrg_extra.xlsx]extra_UrinOrg'!B793)," ",'Q:\Abteilungsprojekte\eng\EngData\NeleK\05_Raw_Data\03_IC\[LabSamples2025_UrinOrg_extra.xlsx]extra_UrinOrg'!B793)</f>
        <v/>
      </c>
      <c r="C793">
        <f>IF(ISBLANK('Q:\Abteilungsprojekte\eng\EngData\NeleK\05_Raw_Data\03_IC\[LabSamples2025_UrinOrg_extra.xlsx]extra_UrinOrg'!C793)," ",'Q:\Abteilungsprojekte\eng\EngData\NeleK\05_Raw_Data\03_IC\[LabSamples2025_UrinOrg_extra.xlsx]extra_UrinOrg'!C793)</f>
        <v/>
      </c>
      <c r="D793">
        <f>IF(ISBLANK('Q:\Abteilungsprojekte\eng\EngData\NeleK\05_Raw_Data\03_IC\[LabSamples2025_UrinOrg_extra.xlsx]extra_UrinOrg'!D793)," ",'Q:\Abteilungsprojekte\eng\EngData\NeleK\05_Raw_Data\03_IC\[LabSamples2025_UrinOrg_extra.xlsx]extra_UrinOrg'!D793)</f>
        <v/>
      </c>
      <c r="E793">
        <f>IF(ISBLANK('Q:\Abteilungsprojekte\eng\EngData\NeleK\05_Raw_Data\03_IC\[LabSamples2025_UrinOrg_extra.xlsx]extra_UrinOrg'!E793)," ",'Q:\Abteilungsprojekte\eng\EngData\NeleK\05_Raw_Data\03_IC\[LabSamples2025_UrinOrg_extra.xlsx]extra_UrinOrg'!E793)</f>
        <v/>
      </c>
      <c r="F793">
        <f>IF(ISBLANK('Q:\Abteilungsprojekte\eng\EngData\NeleK\05_Raw_Data\03_IC\[LabSamples2025_UrinOrg_extra.xlsx]extra_UrinOrg'!F793)," ",'Q:\Abteilungsprojekte\eng\EngData\NeleK\05_Raw_Data\03_IC\[LabSamples2025_UrinOrg_extra.xlsx]extra_UrinOrg'!F793)</f>
        <v/>
      </c>
      <c r="G793">
        <f>IF(ISBLANK('Q:\Abteilungsprojekte\eng\EngData\NeleK\05_Raw_Data\03_IC\[LabSamples2025_UrinOrg_extra.xlsx]extra_UrinOrg'!G793)," ",'Q:\Abteilungsprojekte\eng\EngData\NeleK\05_Raw_Data\03_IC\[LabSamples2025_UrinOrg_extra.xlsx]extra_UrinOrg'!G793)</f>
        <v/>
      </c>
      <c r="H793">
        <f>IF(ISBLANK('Q:\Abteilungsprojekte\eng\EngData\NeleK\05_Raw_Data\03_IC\[LabSamples2025_UrinOrg_extra.xlsx]extra_UrinOrg'!H793)," ",'Q:\Abteilungsprojekte\eng\EngData\NeleK\05_Raw_Data\03_IC\[LabSamples2025_UrinOrg_extra.xlsx]extra_UrinOrg'!H793)</f>
        <v/>
      </c>
    </row>
    <row r="794">
      <c r="A794">
        <f>IF(ISBLANK('Q:\Abteilungsprojekte\eng\EngData\NeleK\05_Raw_Data\03_IC\[LabSamples2025_UrinOrg_extra.xlsx]extra_UrinOrg'!A794)," ",'Q:\Abteilungsprojekte\eng\EngData\NeleK\05_Raw_Data\03_IC\[LabSamples2025_UrinOrg_extra.xlsx]extra_UrinOrg'!A794)</f>
        <v/>
      </c>
      <c r="B794">
        <f>IF(ISBLANK('Q:\Abteilungsprojekte\eng\EngData\NeleK\05_Raw_Data\03_IC\[LabSamples2025_UrinOrg_extra.xlsx]extra_UrinOrg'!B794)," ",'Q:\Abteilungsprojekte\eng\EngData\NeleK\05_Raw_Data\03_IC\[LabSamples2025_UrinOrg_extra.xlsx]extra_UrinOrg'!B794)</f>
        <v/>
      </c>
      <c r="C794">
        <f>IF(ISBLANK('Q:\Abteilungsprojekte\eng\EngData\NeleK\05_Raw_Data\03_IC\[LabSamples2025_UrinOrg_extra.xlsx]extra_UrinOrg'!C794)," ",'Q:\Abteilungsprojekte\eng\EngData\NeleK\05_Raw_Data\03_IC\[LabSamples2025_UrinOrg_extra.xlsx]extra_UrinOrg'!C794)</f>
        <v/>
      </c>
      <c r="D794">
        <f>IF(ISBLANK('Q:\Abteilungsprojekte\eng\EngData\NeleK\05_Raw_Data\03_IC\[LabSamples2025_UrinOrg_extra.xlsx]extra_UrinOrg'!D794)," ",'Q:\Abteilungsprojekte\eng\EngData\NeleK\05_Raw_Data\03_IC\[LabSamples2025_UrinOrg_extra.xlsx]extra_UrinOrg'!D794)</f>
        <v/>
      </c>
      <c r="E794">
        <f>IF(ISBLANK('Q:\Abteilungsprojekte\eng\EngData\NeleK\05_Raw_Data\03_IC\[LabSamples2025_UrinOrg_extra.xlsx]extra_UrinOrg'!E794)," ",'Q:\Abteilungsprojekte\eng\EngData\NeleK\05_Raw_Data\03_IC\[LabSamples2025_UrinOrg_extra.xlsx]extra_UrinOrg'!E794)</f>
        <v/>
      </c>
      <c r="F794">
        <f>IF(ISBLANK('Q:\Abteilungsprojekte\eng\EngData\NeleK\05_Raw_Data\03_IC\[LabSamples2025_UrinOrg_extra.xlsx]extra_UrinOrg'!F794)," ",'Q:\Abteilungsprojekte\eng\EngData\NeleK\05_Raw_Data\03_IC\[LabSamples2025_UrinOrg_extra.xlsx]extra_UrinOrg'!F794)</f>
        <v/>
      </c>
      <c r="G794">
        <f>IF(ISBLANK('Q:\Abteilungsprojekte\eng\EngData\NeleK\05_Raw_Data\03_IC\[LabSamples2025_UrinOrg_extra.xlsx]extra_UrinOrg'!G794)," ",'Q:\Abteilungsprojekte\eng\EngData\NeleK\05_Raw_Data\03_IC\[LabSamples2025_UrinOrg_extra.xlsx]extra_UrinOrg'!G794)</f>
        <v/>
      </c>
      <c r="H794">
        <f>IF(ISBLANK('Q:\Abteilungsprojekte\eng\EngData\NeleK\05_Raw_Data\03_IC\[LabSamples2025_UrinOrg_extra.xlsx]extra_UrinOrg'!H794)," ",'Q:\Abteilungsprojekte\eng\EngData\NeleK\05_Raw_Data\03_IC\[LabSamples2025_UrinOrg_extra.xlsx]extra_UrinOrg'!H794)</f>
        <v/>
      </c>
    </row>
    <row r="795">
      <c r="A795">
        <f>IF(ISBLANK('Q:\Abteilungsprojekte\eng\EngData\NeleK\05_Raw_Data\03_IC\[LabSamples2025_UrinOrg_extra.xlsx]extra_UrinOrg'!A795)," ",'Q:\Abteilungsprojekte\eng\EngData\NeleK\05_Raw_Data\03_IC\[LabSamples2025_UrinOrg_extra.xlsx]extra_UrinOrg'!A795)</f>
        <v/>
      </c>
      <c r="B795">
        <f>IF(ISBLANK('Q:\Abteilungsprojekte\eng\EngData\NeleK\05_Raw_Data\03_IC\[LabSamples2025_UrinOrg_extra.xlsx]extra_UrinOrg'!B795)," ",'Q:\Abteilungsprojekte\eng\EngData\NeleK\05_Raw_Data\03_IC\[LabSamples2025_UrinOrg_extra.xlsx]extra_UrinOrg'!B795)</f>
        <v/>
      </c>
      <c r="C795">
        <f>IF(ISBLANK('Q:\Abteilungsprojekte\eng\EngData\NeleK\05_Raw_Data\03_IC\[LabSamples2025_UrinOrg_extra.xlsx]extra_UrinOrg'!C795)," ",'Q:\Abteilungsprojekte\eng\EngData\NeleK\05_Raw_Data\03_IC\[LabSamples2025_UrinOrg_extra.xlsx]extra_UrinOrg'!C795)</f>
        <v/>
      </c>
      <c r="D795">
        <f>IF(ISBLANK('Q:\Abteilungsprojekte\eng\EngData\NeleK\05_Raw_Data\03_IC\[LabSamples2025_UrinOrg_extra.xlsx]extra_UrinOrg'!D795)," ",'Q:\Abteilungsprojekte\eng\EngData\NeleK\05_Raw_Data\03_IC\[LabSamples2025_UrinOrg_extra.xlsx]extra_UrinOrg'!D795)</f>
        <v/>
      </c>
      <c r="E795">
        <f>IF(ISBLANK('Q:\Abteilungsprojekte\eng\EngData\NeleK\05_Raw_Data\03_IC\[LabSamples2025_UrinOrg_extra.xlsx]extra_UrinOrg'!E795)," ",'Q:\Abteilungsprojekte\eng\EngData\NeleK\05_Raw_Data\03_IC\[LabSamples2025_UrinOrg_extra.xlsx]extra_UrinOrg'!E795)</f>
        <v/>
      </c>
      <c r="F795">
        <f>IF(ISBLANK('Q:\Abteilungsprojekte\eng\EngData\NeleK\05_Raw_Data\03_IC\[LabSamples2025_UrinOrg_extra.xlsx]extra_UrinOrg'!F795)," ",'Q:\Abteilungsprojekte\eng\EngData\NeleK\05_Raw_Data\03_IC\[LabSamples2025_UrinOrg_extra.xlsx]extra_UrinOrg'!F795)</f>
        <v/>
      </c>
      <c r="G795">
        <f>IF(ISBLANK('Q:\Abteilungsprojekte\eng\EngData\NeleK\05_Raw_Data\03_IC\[LabSamples2025_UrinOrg_extra.xlsx]extra_UrinOrg'!G795)," ",'Q:\Abteilungsprojekte\eng\EngData\NeleK\05_Raw_Data\03_IC\[LabSamples2025_UrinOrg_extra.xlsx]extra_UrinOrg'!G795)</f>
        <v/>
      </c>
      <c r="H795">
        <f>IF(ISBLANK('Q:\Abteilungsprojekte\eng\EngData\NeleK\05_Raw_Data\03_IC\[LabSamples2025_UrinOrg_extra.xlsx]extra_UrinOrg'!H795)," ",'Q:\Abteilungsprojekte\eng\EngData\NeleK\05_Raw_Data\03_IC\[LabSamples2025_UrinOrg_extra.xlsx]extra_UrinOrg'!H795)</f>
        <v/>
      </c>
    </row>
    <row r="796">
      <c r="A796">
        <f>IF(ISBLANK('Q:\Abteilungsprojekte\eng\EngData\NeleK\05_Raw_Data\03_IC\[LabSamples2025_UrinOrg_extra.xlsx]extra_UrinOrg'!A796)," ",'Q:\Abteilungsprojekte\eng\EngData\NeleK\05_Raw_Data\03_IC\[LabSamples2025_UrinOrg_extra.xlsx]extra_UrinOrg'!A796)</f>
        <v/>
      </c>
      <c r="B796">
        <f>IF(ISBLANK('Q:\Abteilungsprojekte\eng\EngData\NeleK\05_Raw_Data\03_IC\[LabSamples2025_UrinOrg_extra.xlsx]extra_UrinOrg'!B796)," ",'Q:\Abteilungsprojekte\eng\EngData\NeleK\05_Raw_Data\03_IC\[LabSamples2025_UrinOrg_extra.xlsx]extra_UrinOrg'!B796)</f>
        <v/>
      </c>
      <c r="C796">
        <f>IF(ISBLANK('Q:\Abteilungsprojekte\eng\EngData\NeleK\05_Raw_Data\03_IC\[LabSamples2025_UrinOrg_extra.xlsx]extra_UrinOrg'!C796)," ",'Q:\Abteilungsprojekte\eng\EngData\NeleK\05_Raw_Data\03_IC\[LabSamples2025_UrinOrg_extra.xlsx]extra_UrinOrg'!C796)</f>
        <v/>
      </c>
      <c r="D796">
        <f>IF(ISBLANK('Q:\Abteilungsprojekte\eng\EngData\NeleK\05_Raw_Data\03_IC\[LabSamples2025_UrinOrg_extra.xlsx]extra_UrinOrg'!D796)," ",'Q:\Abteilungsprojekte\eng\EngData\NeleK\05_Raw_Data\03_IC\[LabSamples2025_UrinOrg_extra.xlsx]extra_UrinOrg'!D796)</f>
        <v/>
      </c>
      <c r="E796">
        <f>IF(ISBLANK('Q:\Abteilungsprojekte\eng\EngData\NeleK\05_Raw_Data\03_IC\[LabSamples2025_UrinOrg_extra.xlsx]extra_UrinOrg'!E796)," ",'Q:\Abteilungsprojekte\eng\EngData\NeleK\05_Raw_Data\03_IC\[LabSamples2025_UrinOrg_extra.xlsx]extra_UrinOrg'!E796)</f>
        <v/>
      </c>
      <c r="F796">
        <f>IF(ISBLANK('Q:\Abteilungsprojekte\eng\EngData\NeleK\05_Raw_Data\03_IC\[LabSamples2025_UrinOrg_extra.xlsx]extra_UrinOrg'!F796)," ",'Q:\Abteilungsprojekte\eng\EngData\NeleK\05_Raw_Data\03_IC\[LabSamples2025_UrinOrg_extra.xlsx]extra_UrinOrg'!F796)</f>
        <v/>
      </c>
      <c r="G796">
        <f>IF(ISBLANK('Q:\Abteilungsprojekte\eng\EngData\NeleK\05_Raw_Data\03_IC\[LabSamples2025_UrinOrg_extra.xlsx]extra_UrinOrg'!G796)," ",'Q:\Abteilungsprojekte\eng\EngData\NeleK\05_Raw_Data\03_IC\[LabSamples2025_UrinOrg_extra.xlsx]extra_UrinOrg'!G796)</f>
        <v/>
      </c>
      <c r="H796">
        <f>IF(ISBLANK('Q:\Abteilungsprojekte\eng\EngData\NeleK\05_Raw_Data\03_IC\[LabSamples2025_UrinOrg_extra.xlsx]extra_UrinOrg'!H796)," ",'Q:\Abteilungsprojekte\eng\EngData\NeleK\05_Raw_Data\03_IC\[LabSamples2025_UrinOrg_extra.xlsx]extra_UrinOrg'!H796)</f>
        <v/>
      </c>
    </row>
    <row r="797">
      <c r="A797">
        <f>IF(ISBLANK('Q:\Abteilungsprojekte\eng\EngData\NeleK\05_Raw_Data\03_IC\[LabSamples2025_UrinOrg_extra.xlsx]extra_UrinOrg'!A797)," ",'Q:\Abteilungsprojekte\eng\EngData\NeleK\05_Raw_Data\03_IC\[LabSamples2025_UrinOrg_extra.xlsx]extra_UrinOrg'!A797)</f>
        <v/>
      </c>
      <c r="B797">
        <f>IF(ISBLANK('Q:\Abteilungsprojekte\eng\EngData\NeleK\05_Raw_Data\03_IC\[LabSamples2025_UrinOrg_extra.xlsx]extra_UrinOrg'!B797)," ",'Q:\Abteilungsprojekte\eng\EngData\NeleK\05_Raw_Data\03_IC\[LabSamples2025_UrinOrg_extra.xlsx]extra_UrinOrg'!B797)</f>
        <v/>
      </c>
      <c r="C797">
        <f>IF(ISBLANK('Q:\Abteilungsprojekte\eng\EngData\NeleK\05_Raw_Data\03_IC\[LabSamples2025_UrinOrg_extra.xlsx]extra_UrinOrg'!C797)," ",'Q:\Abteilungsprojekte\eng\EngData\NeleK\05_Raw_Data\03_IC\[LabSamples2025_UrinOrg_extra.xlsx]extra_UrinOrg'!C797)</f>
        <v/>
      </c>
      <c r="D797">
        <f>IF(ISBLANK('Q:\Abteilungsprojekte\eng\EngData\NeleK\05_Raw_Data\03_IC\[LabSamples2025_UrinOrg_extra.xlsx]extra_UrinOrg'!D797)," ",'Q:\Abteilungsprojekte\eng\EngData\NeleK\05_Raw_Data\03_IC\[LabSamples2025_UrinOrg_extra.xlsx]extra_UrinOrg'!D797)</f>
        <v/>
      </c>
      <c r="E797">
        <f>IF(ISBLANK('Q:\Abteilungsprojekte\eng\EngData\NeleK\05_Raw_Data\03_IC\[LabSamples2025_UrinOrg_extra.xlsx]extra_UrinOrg'!E797)," ",'Q:\Abteilungsprojekte\eng\EngData\NeleK\05_Raw_Data\03_IC\[LabSamples2025_UrinOrg_extra.xlsx]extra_UrinOrg'!E797)</f>
        <v/>
      </c>
      <c r="F797">
        <f>IF(ISBLANK('Q:\Abteilungsprojekte\eng\EngData\NeleK\05_Raw_Data\03_IC\[LabSamples2025_UrinOrg_extra.xlsx]extra_UrinOrg'!F797)," ",'Q:\Abteilungsprojekte\eng\EngData\NeleK\05_Raw_Data\03_IC\[LabSamples2025_UrinOrg_extra.xlsx]extra_UrinOrg'!F797)</f>
        <v/>
      </c>
      <c r="G797">
        <f>IF(ISBLANK('Q:\Abteilungsprojekte\eng\EngData\NeleK\05_Raw_Data\03_IC\[LabSamples2025_UrinOrg_extra.xlsx]extra_UrinOrg'!G797)," ",'Q:\Abteilungsprojekte\eng\EngData\NeleK\05_Raw_Data\03_IC\[LabSamples2025_UrinOrg_extra.xlsx]extra_UrinOrg'!G797)</f>
        <v/>
      </c>
      <c r="H797">
        <f>IF(ISBLANK('Q:\Abteilungsprojekte\eng\EngData\NeleK\05_Raw_Data\03_IC\[LabSamples2025_UrinOrg_extra.xlsx]extra_UrinOrg'!H797)," ",'Q:\Abteilungsprojekte\eng\EngData\NeleK\05_Raw_Data\03_IC\[LabSamples2025_UrinOrg_extra.xlsx]extra_UrinOrg'!H797)</f>
        <v/>
      </c>
    </row>
    <row r="798">
      <c r="A798">
        <f>IF(ISBLANK('Q:\Abteilungsprojekte\eng\EngData\NeleK\05_Raw_Data\03_IC\[LabSamples2025_UrinOrg_extra.xlsx]extra_UrinOrg'!A798)," ",'Q:\Abteilungsprojekte\eng\EngData\NeleK\05_Raw_Data\03_IC\[LabSamples2025_UrinOrg_extra.xlsx]extra_UrinOrg'!A798)</f>
        <v/>
      </c>
      <c r="B798">
        <f>IF(ISBLANK('Q:\Abteilungsprojekte\eng\EngData\NeleK\05_Raw_Data\03_IC\[LabSamples2025_UrinOrg_extra.xlsx]extra_UrinOrg'!B798)," ",'Q:\Abteilungsprojekte\eng\EngData\NeleK\05_Raw_Data\03_IC\[LabSamples2025_UrinOrg_extra.xlsx]extra_UrinOrg'!B798)</f>
        <v/>
      </c>
      <c r="C798">
        <f>IF(ISBLANK('Q:\Abteilungsprojekte\eng\EngData\NeleK\05_Raw_Data\03_IC\[LabSamples2025_UrinOrg_extra.xlsx]extra_UrinOrg'!C798)," ",'Q:\Abteilungsprojekte\eng\EngData\NeleK\05_Raw_Data\03_IC\[LabSamples2025_UrinOrg_extra.xlsx]extra_UrinOrg'!C798)</f>
        <v/>
      </c>
      <c r="D798">
        <f>IF(ISBLANK('Q:\Abteilungsprojekte\eng\EngData\NeleK\05_Raw_Data\03_IC\[LabSamples2025_UrinOrg_extra.xlsx]extra_UrinOrg'!D798)," ",'Q:\Abteilungsprojekte\eng\EngData\NeleK\05_Raw_Data\03_IC\[LabSamples2025_UrinOrg_extra.xlsx]extra_UrinOrg'!D798)</f>
        <v/>
      </c>
      <c r="E798">
        <f>IF(ISBLANK('Q:\Abteilungsprojekte\eng\EngData\NeleK\05_Raw_Data\03_IC\[LabSamples2025_UrinOrg_extra.xlsx]extra_UrinOrg'!E798)," ",'Q:\Abteilungsprojekte\eng\EngData\NeleK\05_Raw_Data\03_IC\[LabSamples2025_UrinOrg_extra.xlsx]extra_UrinOrg'!E798)</f>
        <v/>
      </c>
      <c r="F798">
        <f>IF(ISBLANK('Q:\Abteilungsprojekte\eng\EngData\NeleK\05_Raw_Data\03_IC\[LabSamples2025_UrinOrg_extra.xlsx]extra_UrinOrg'!F798)," ",'Q:\Abteilungsprojekte\eng\EngData\NeleK\05_Raw_Data\03_IC\[LabSamples2025_UrinOrg_extra.xlsx]extra_UrinOrg'!F798)</f>
        <v/>
      </c>
      <c r="G798">
        <f>IF(ISBLANK('Q:\Abteilungsprojekte\eng\EngData\NeleK\05_Raw_Data\03_IC\[LabSamples2025_UrinOrg_extra.xlsx]extra_UrinOrg'!G798)," ",'Q:\Abteilungsprojekte\eng\EngData\NeleK\05_Raw_Data\03_IC\[LabSamples2025_UrinOrg_extra.xlsx]extra_UrinOrg'!G798)</f>
        <v/>
      </c>
      <c r="H798">
        <f>IF(ISBLANK('Q:\Abteilungsprojekte\eng\EngData\NeleK\05_Raw_Data\03_IC\[LabSamples2025_UrinOrg_extra.xlsx]extra_UrinOrg'!H798)," ",'Q:\Abteilungsprojekte\eng\EngData\NeleK\05_Raw_Data\03_IC\[LabSamples2025_UrinOrg_extra.xlsx]extra_UrinOrg'!H798)</f>
        <v/>
      </c>
    </row>
    <row r="799">
      <c r="A799">
        <f>IF(ISBLANK('Q:\Abteilungsprojekte\eng\EngData\NeleK\05_Raw_Data\03_IC\[LabSamples2025_UrinOrg_extra.xlsx]extra_UrinOrg'!A799)," ",'Q:\Abteilungsprojekte\eng\EngData\NeleK\05_Raw_Data\03_IC\[LabSamples2025_UrinOrg_extra.xlsx]extra_UrinOrg'!A799)</f>
        <v/>
      </c>
      <c r="B799">
        <f>IF(ISBLANK('Q:\Abteilungsprojekte\eng\EngData\NeleK\05_Raw_Data\03_IC\[LabSamples2025_UrinOrg_extra.xlsx]extra_UrinOrg'!B799)," ",'Q:\Abteilungsprojekte\eng\EngData\NeleK\05_Raw_Data\03_IC\[LabSamples2025_UrinOrg_extra.xlsx]extra_UrinOrg'!B799)</f>
        <v/>
      </c>
      <c r="C799">
        <f>IF(ISBLANK('Q:\Abteilungsprojekte\eng\EngData\NeleK\05_Raw_Data\03_IC\[LabSamples2025_UrinOrg_extra.xlsx]extra_UrinOrg'!C799)," ",'Q:\Abteilungsprojekte\eng\EngData\NeleK\05_Raw_Data\03_IC\[LabSamples2025_UrinOrg_extra.xlsx]extra_UrinOrg'!C799)</f>
        <v/>
      </c>
      <c r="D799">
        <f>IF(ISBLANK('Q:\Abteilungsprojekte\eng\EngData\NeleK\05_Raw_Data\03_IC\[LabSamples2025_UrinOrg_extra.xlsx]extra_UrinOrg'!D799)," ",'Q:\Abteilungsprojekte\eng\EngData\NeleK\05_Raw_Data\03_IC\[LabSamples2025_UrinOrg_extra.xlsx]extra_UrinOrg'!D799)</f>
        <v/>
      </c>
      <c r="E799">
        <f>IF(ISBLANK('Q:\Abteilungsprojekte\eng\EngData\NeleK\05_Raw_Data\03_IC\[LabSamples2025_UrinOrg_extra.xlsx]extra_UrinOrg'!E799)," ",'Q:\Abteilungsprojekte\eng\EngData\NeleK\05_Raw_Data\03_IC\[LabSamples2025_UrinOrg_extra.xlsx]extra_UrinOrg'!E799)</f>
        <v/>
      </c>
      <c r="F799">
        <f>IF(ISBLANK('Q:\Abteilungsprojekte\eng\EngData\NeleK\05_Raw_Data\03_IC\[LabSamples2025_UrinOrg_extra.xlsx]extra_UrinOrg'!F799)," ",'Q:\Abteilungsprojekte\eng\EngData\NeleK\05_Raw_Data\03_IC\[LabSamples2025_UrinOrg_extra.xlsx]extra_UrinOrg'!F799)</f>
        <v/>
      </c>
      <c r="G799">
        <f>IF(ISBLANK('Q:\Abteilungsprojekte\eng\EngData\NeleK\05_Raw_Data\03_IC\[LabSamples2025_UrinOrg_extra.xlsx]extra_UrinOrg'!G799)," ",'Q:\Abteilungsprojekte\eng\EngData\NeleK\05_Raw_Data\03_IC\[LabSamples2025_UrinOrg_extra.xlsx]extra_UrinOrg'!G799)</f>
        <v/>
      </c>
      <c r="H799">
        <f>IF(ISBLANK('Q:\Abteilungsprojekte\eng\EngData\NeleK\05_Raw_Data\03_IC\[LabSamples2025_UrinOrg_extra.xlsx]extra_UrinOrg'!H799)," ",'Q:\Abteilungsprojekte\eng\EngData\NeleK\05_Raw_Data\03_IC\[LabSamples2025_UrinOrg_extra.xlsx]extra_UrinOrg'!H799)</f>
        <v/>
      </c>
    </row>
    <row r="800">
      <c r="A800">
        <f>IF(ISBLANK('Q:\Abteilungsprojekte\eng\EngData\NeleK\05_Raw_Data\03_IC\[LabSamples2025_UrinOrg_extra.xlsx]extra_UrinOrg'!A800)," ",'Q:\Abteilungsprojekte\eng\EngData\NeleK\05_Raw_Data\03_IC\[LabSamples2025_UrinOrg_extra.xlsx]extra_UrinOrg'!A800)</f>
        <v/>
      </c>
      <c r="B800">
        <f>IF(ISBLANK('Q:\Abteilungsprojekte\eng\EngData\NeleK\05_Raw_Data\03_IC\[LabSamples2025_UrinOrg_extra.xlsx]extra_UrinOrg'!B800)," ",'Q:\Abteilungsprojekte\eng\EngData\NeleK\05_Raw_Data\03_IC\[LabSamples2025_UrinOrg_extra.xlsx]extra_UrinOrg'!B800)</f>
        <v/>
      </c>
      <c r="C800">
        <f>IF(ISBLANK('Q:\Abteilungsprojekte\eng\EngData\NeleK\05_Raw_Data\03_IC\[LabSamples2025_UrinOrg_extra.xlsx]extra_UrinOrg'!C800)," ",'Q:\Abteilungsprojekte\eng\EngData\NeleK\05_Raw_Data\03_IC\[LabSamples2025_UrinOrg_extra.xlsx]extra_UrinOrg'!C800)</f>
        <v/>
      </c>
      <c r="D800">
        <f>IF(ISBLANK('Q:\Abteilungsprojekte\eng\EngData\NeleK\05_Raw_Data\03_IC\[LabSamples2025_UrinOrg_extra.xlsx]extra_UrinOrg'!D800)," ",'Q:\Abteilungsprojekte\eng\EngData\NeleK\05_Raw_Data\03_IC\[LabSamples2025_UrinOrg_extra.xlsx]extra_UrinOrg'!D800)</f>
        <v/>
      </c>
      <c r="E800">
        <f>IF(ISBLANK('Q:\Abteilungsprojekte\eng\EngData\NeleK\05_Raw_Data\03_IC\[LabSamples2025_UrinOrg_extra.xlsx]extra_UrinOrg'!E800)," ",'Q:\Abteilungsprojekte\eng\EngData\NeleK\05_Raw_Data\03_IC\[LabSamples2025_UrinOrg_extra.xlsx]extra_UrinOrg'!E800)</f>
        <v/>
      </c>
      <c r="F800">
        <f>IF(ISBLANK('Q:\Abteilungsprojekte\eng\EngData\NeleK\05_Raw_Data\03_IC\[LabSamples2025_UrinOrg_extra.xlsx]extra_UrinOrg'!F800)," ",'Q:\Abteilungsprojekte\eng\EngData\NeleK\05_Raw_Data\03_IC\[LabSamples2025_UrinOrg_extra.xlsx]extra_UrinOrg'!F800)</f>
        <v/>
      </c>
      <c r="G800">
        <f>IF(ISBLANK('Q:\Abteilungsprojekte\eng\EngData\NeleK\05_Raw_Data\03_IC\[LabSamples2025_UrinOrg_extra.xlsx]extra_UrinOrg'!G800)," ",'Q:\Abteilungsprojekte\eng\EngData\NeleK\05_Raw_Data\03_IC\[LabSamples2025_UrinOrg_extra.xlsx]extra_UrinOrg'!G800)</f>
        <v/>
      </c>
      <c r="H800">
        <f>IF(ISBLANK('Q:\Abteilungsprojekte\eng\EngData\NeleK\05_Raw_Data\03_IC\[LabSamples2025_UrinOrg_extra.xlsx]extra_UrinOrg'!H800)," ",'Q:\Abteilungsprojekte\eng\EngData\NeleK\05_Raw_Data\03_IC\[LabSamples2025_UrinOrg_extra.xlsx]extra_UrinOrg'!H800)</f>
        <v/>
      </c>
    </row>
    <row r="801">
      <c r="A801">
        <f>IF(ISBLANK('Q:\Abteilungsprojekte\eng\EngData\NeleK\05_Raw_Data\03_IC\[LabSamples2025_UrinOrg_extra.xlsx]extra_UrinOrg'!A801)," ",'Q:\Abteilungsprojekte\eng\EngData\NeleK\05_Raw_Data\03_IC\[LabSamples2025_UrinOrg_extra.xlsx]extra_UrinOrg'!A801)</f>
        <v/>
      </c>
      <c r="B801">
        <f>IF(ISBLANK('Q:\Abteilungsprojekte\eng\EngData\NeleK\05_Raw_Data\03_IC\[LabSamples2025_UrinOrg_extra.xlsx]extra_UrinOrg'!B801)," ",'Q:\Abteilungsprojekte\eng\EngData\NeleK\05_Raw_Data\03_IC\[LabSamples2025_UrinOrg_extra.xlsx]extra_UrinOrg'!B801)</f>
        <v/>
      </c>
      <c r="C801">
        <f>IF(ISBLANK('Q:\Abteilungsprojekte\eng\EngData\NeleK\05_Raw_Data\03_IC\[LabSamples2025_UrinOrg_extra.xlsx]extra_UrinOrg'!C801)," ",'Q:\Abteilungsprojekte\eng\EngData\NeleK\05_Raw_Data\03_IC\[LabSamples2025_UrinOrg_extra.xlsx]extra_UrinOrg'!C801)</f>
        <v/>
      </c>
      <c r="D801">
        <f>IF(ISBLANK('Q:\Abteilungsprojekte\eng\EngData\NeleK\05_Raw_Data\03_IC\[LabSamples2025_UrinOrg_extra.xlsx]extra_UrinOrg'!D801)," ",'Q:\Abteilungsprojekte\eng\EngData\NeleK\05_Raw_Data\03_IC\[LabSamples2025_UrinOrg_extra.xlsx]extra_UrinOrg'!D801)</f>
        <v/>
      </c>
      <c r="E801">
        <f>IF(ISBLANK('Q:\Abteilungsprojekte\eng\EngData\NeleK\05_Raw_Data\03_IC\[LabSamples2025_UrinOrg_extra.xlsx]extra_UrinOrg'!E801)," ",'Q:\Abteilungsprojekte\eng\EngData\NeleK\05_Raw_Data\03_IC\[LabSamples2025_UrinOrg_extra.xlsx]extra_UrinOrg'!E801)</f>
        <v/>
      </c>
      <c r="F801">
        <f>IF(ISBLANK('Q:\Abteilungsprojekte\eng\EngData\NeleK\05_Raw_Data\03_IC\[LabSamples2025_UrinOrg_extra.xlsx]extra_UrinOrg'!F801)," ",'Q:\Abteilungsprojekte\eng\EngData\NeleK\05_Raw_Data\03_IC\[LabSamples2025_UrinOrg_extra.xlsx]extra_UrinOrg'!F801)</f>
        <v/>
      </c>
      <c r="G801">
        <f>IF(ISBLANK('Q:\Abteilungsprojekte\eng\EngData\NeleK\05_Raw_Data\03_IC\[LabSamples2025_UrinOrg_extra.xlsx]extra_UrinOrg'!G801)," ",'Q:\Abteilungsprojekte\eng\EngData\NeleK\05_Raw_Data\03_IC\[LabSamples2025_UrinOrg_extra.xlsx]extra_UrinOrg'!G801)</f>
        <v/>
      </c>
      <c r="H801">
        <f>IF(ISBLANK('Q:\Abteilungsprojekte\eng\EngData\NeleK\05_Raw_Data\03_IC\[LabSamples2025_UrinOrg_extra.xlsx]extra_UrinOrg'!H801)," ",'Q:\Abteilungsprojekte\eng\EngData\NeleK\05_Raw_Data\03_IC\[LabSamples2025_UrinOrg_extra.xlsx]extra_UrinOrg'!H801)</f>
        <v/>
      </c>
    </row>
    <row r="802">
      <c r="A802">
        <f>IF(ISBLANK('Q:\Abteilungsprojekte\eng\EngData\NeleK\05_Raw_Data\03_IC\[LabSamples2025_UrinOrg_extra.xlsx]extra_UrinOrg'!A802)," ",'Q:\Abteilungsprojekte\eng\EngData\NeleK\05_Raw_Data\03_IC\[LabSamples2025_UrinOrg_extra.xlsx]extra_UrinOrg'!A802)</f>
        <v/>
      </c>
      <c r="B802">
        <f>IF(ISBLANK('Q:\Abteilungsprojekte\eng\EngData\NeleK\05_Raw_Data\03_IC\[LabSamples2025_UrinOrg_extra.xlsx]extra_UrinOrg'!B802)," ",'Q:\Abteilungsprojekte\eng\EngData\NeleK\05_Raw_Data\03_IC\[LabSamples2025_UrinOrg_extra.xlsx]extra_UrinOrg'!B802)</f>
        <v/>
      </c>
      <c r="C802">
        <f>IF(ISBLANK('Q:\Abteilungsprojekte\eng\EngData\NeleK\05_Raw_Data\03_IC\[LabSamples2025_UrinOrg_extra.xlsx]extra_UrinOrg'!C802)," ",'Q:\Abteilungsprojekte\eng\EngData\NeleK\05_Raw_Data\03_IC\[LabSamples2025_UrinOrg_extra.xlsx]extra_UrinOrg'!C802)</f>
        <v/>
      </c>
      <c r="D802">
        <f>IF(ISBLANK('Q:\Abteilungsprojekte\eng\EngData\NeleK\05_Raw_Data\03_IC\[LabSamples2025_UrinOrg_extra.xlsx]extra_UrinOrg'!D802)," ",'Q:\Abteilungsprojekte\eng\EngData\NeleK\05_Raw_Data\03_IC\[LabSamples2025_UrinOrg_extra.xlsx]extra_UrinOrg'!D802)</f>
        <v/>
      </c>
      <c r="E802">
        <f>IF(ISBLANK('Q:\Abteilungsprojekte\eng\EngData\NeleK\05_Raw_Data\03_IC\[LabSamples2025_UrinOrg_extra.xlsx]extra_UrinOrg'!E802)," ",'Q:\Abteilungsprojekte\eng\EngData\NeleK\05_Raw_Data\03_IC\[LabSamples2025_UrinOrg_extra.xlsx]extra_UrinOrg'!E802)</f>
        <v/>
      </c>
      <c r="F802">
        <f>IF(ISBLANK('Q:\Abteilungsprojekte\eng\EngData\NeleK\05_Raw_Data\03_IC\[LabSamples2025_UrinOrg_extra.xlsx]extra_UrinOrg'!F802)," ",'Q:\Abteilungsprojekte\eng\EngData\NeleK\05_Raw_Data\03_IC\[LabSamples2025_UrinOrg_extra.xlsx]extra_UrinOrg'!F802)</f>
        <v/>
      </c>
      <c r="G802">
        <f>IF(ISBLANK('Q:\Abteilungsprojekte\eng\EngData\NeleK\05_Raw_Data\03_IC\[LabSamples2025_UrinOrg_extra.xlsx]extra_UrinOrg'!G802)," ",'Q:\Abteilungsprojekte\eng\EngData\NeleK\05_Raw_Data\03_IC\[LabSamples2025_UrinOrg_extra.xlsx]extra_UrinOrg'!G802)</f>
        <v/>
      </c>
      <c r="H802">
        <f>IF(ISBLANK('Q:\Abteilungsprojekte\eng\EngData\NeleK\05_Raw_Data\03_IC\[LabSamples2025_UrinOrg_extra.xlsx]extra_UrinOrg'!H802)," ",'Q:\Abteilungsprojekte\eng\EngData\NeleK\05_Raw_Data\03_IC\[LabSamples2025_UrinOrg_extra.xlsx]extra_UrinOrg'!H802)</f>
        <v/>
      </c>
    </row>
    <row r="803">
      <c r="A803">
        <f>IF(ISBLANK('Q:\Abteilungsprojekte\eng\EngData\NeleK\05_Raw_Data\03_IC\[LabSamples2025_UrinOrg_extra.xlsx]extra_UrinOrg'!A803)," ",'Q:\Abteilungsprojekte\eng\EngData\NeleK\05_Raw_Data\03_IC\[LabSamples2025_UrinOrg_extra.xlsx]extra_UrinOrg'!A803)</f>
        <v/>
      </c>
      <c r="B803">
        <f>IF(ISBLANK('Q:\Abteilungsprojekte\eng\EngData\NeleK\05_Raw_Data\03_IC\[LabSamples2025_UrinOrg_extra.xlsx]extra_UrinOrg'!B803)," ",'Q:\Abteilungsprojekte\eng\EngData\NeleK\05_Raw_Data\03_IC\[LabSamples2025_UrinOrg_extra.xlsx]extra_UrinOrg'!B803)</f>
        <v/>
      </c>
      <c r="C803">
        <f>IF(ISBLANK('Q:\Abteilungsprojekte\eng\EngData\NeleK\05_Raw_Data\03_IC\[LabSamples2025_UrinOrg_extra.xlsx]extra_UrinOrg'!C803)," ",'Q:\Abteilungsprojekte\eng\EngData\NeleK\05_Raw_Data\03_IC\[LabSamples2025_UrinOrg_extra.xlsx]extra_UrinOrg'!C803)</f>
        <v/>
      </c>
      <c r="D803">
        <f>IF(ISBLANK('Q:\Abteilungsprojekte\eng\EngData\NeleK\05_Raw_Data\03_IC\[LabSamples2025_UrinOrg_extra.xlsx]extra_UrinOrg'!D803)," ",'Q:\Abteilungsprojekte\eng\EngData\NeleK\05_Raw_Data\03_IC\[LabSamples2025_UrinOrg_extra.xlsx]extra_UrinOrg'!D803)</f>
        <v/>
      </c>
      <c r="E803">
        <f>IF(ISBLANK('Q:\Abteilungsprojekte\eng\EngData\NeleK\05_Raw_Data\03_IC\[LabSamples2025_UrinOrg_extra.xlsx]extra_UrinOrg'!E803)," ",'Q:\Abteilungsprojekte\eng\EngData\NeleK\05_Raw_Data\03_IC\[LabSamples2025_UrinOrg_extra.xlsx]extra_UrinOrg'!E803)</f>
        <v/>
      </c>
      <c r="F803">
        <f>IF(ISBLANK('Q:\Abteilungsprojekte\eng\EngData\NeleK\05_Raw_Data\03_IC\[LabSamples2025_UrinOrg_extra.xlsx]extra_UrinOrg'!F803)," ",'Q:\Abteilungsprojekte\eng\EngData\NeleK\05_Raw_Data\03_IC\[LabSamples2025_UrinOrg_extra.xlsx]extra_UrinOrg'!F803)</f>
        <v/>
      </c>
      <c r="G803">
        <f>IF(ISBLANK('Q:\Abteilungsprojekte\eng\EngData\NeleK\05_Raw_Data\03_IC\[LabSamples2025_UrinOrg_extra.xlsx]extra_UrinOrg'!G803)," ",'Q:\Abteilungsprojekte\eng\EngData\NeleK\05_Raw_Data\03_IC\[LabSamples2025_UrinOrg_extra.xlsx]extra_UrinOrg'!G803)</f>
        <v/>
      </c>
      <c r="H803">
        <f>IF(ISBLANK('Q:\Abteilungsprojekte\eng\EngData\NeleK\05_Raw_Data\03_IC\[LabSamples2025_UrinOrg_extra.xlsx]extra_UrinOrg'!H803)," ",'Q:\Abteilungsprojekte\eng\EngData\NeleK\05_Raw_Data\03_IC\[LabSamples2025_UrinOrg_extra.xlsx]extra_UrinOrg'!H803)</f>
        <v/>
      </c>
    </row>
    <row r="804">
      <c r="A804">
        <f>IF(ISBLANK('Q:\Abteilungsprojekte\eng\EngData\NeleK\05_Raw_Data\03_IC\[LabSamples2025_UrinOrg_extra.xlsx]extra_UrinOrg'!A804)," ",'Q:\Abteilungsprojekte\eng\EngData\NeleK\05_Raw_Data\03_IC\[LabSamples2025_UrinOrg_extra.xlsx]extra_UrinOrg'!A804)</f>
        <v/>
      </c>
      <c r="B804">
        <f>IF(ISBLANK('Q:\Abteilungsprojekte\eng\EngData\NeleK\05_Raw_Data\03_IC\[LabSamples2025_UrinOrg_extra.xlsx]extra_UrinOrg'!B804)," ",'Q:\Abteilungsprojekte\eng\EngData\NeleK\05_Raw_Data\03_IC\[LabSamples2025_UrinOrg_extra.xlsx]extra_UrinOrg'!B804)</f>
        <v/>
      </c>
      <c r="C804">
        <f>IF(ISBLANK('Q:\Abteilungsprojekte\eng\EngData\NeleK\05_Raw_Data\03_IC\[LabSamples2025_UrinOrg_extra.xlsx]extra_UrinOrg'!C804)," ",'Q:\Abteilungsprojekte\eng\EngData\NeleK\05_Raw_Data\03_IC\[LabSamples2025_UrinOrg_extra.xlsx]extra_UrinOrg'!C804)</f>
        <v/>
      </c>
      <c r="D804">
        <f>IF(ISBLANK('Q:\Abteilungsprojekte\eng\EngData\NeleK\05_Raw_Data\03_IC\[LabSamples2025_UrinOrg_extra.xlsx]extra_UrinOrg'!D804)," ",'Q:\Abteilungsprojekte\eng\EngData\NeleK\05_Raw_Data\03_IC\[LabSamples2025_UrinOrg_extra.xlsx]extra_UrinOrg'!D804)</f>
        <v/>
      </c>
      <c r="E804">
        <f>IF(ISBLANK('Q:\Abteilungsprojekte\eng\EngData\NeleK\05_Raw_Data\03_IC\[LabSamples2025_UrinOrg_extra.xlsx]extra_UrinOrg'!E804)," ",'Q:\Abteilungsprojekte\eng\EngData\NeleK\05_Raw_Data\03_IC\[LabSamples2025_UrinOrg_extra.xlsx]extra_UrinOrg'!E804)</f>
        <v/>
      </c>
      <c r="F804">
        <f>IF(ISBLANK('Q:\Abteilungsprojekte\eng\EngData\NeleK\05_Raw_Data\03_IC\[LabSamples2025_UrinOrg_extra.xlsx]extra_UrinOrg'!F804)," ",'Q:\Abteilungsprojekte\eng\EngData\NeleK\05_Raw_Data\03_IC\[LabSamples2025_UrinOrg_extra.xlsx]extra_UrinOrg'!F804)</f>
        <v/>
      </c>
      <c r="G804">
        <f>IF(ISBLANK('Q:\Abteilungsprojekte\eng\EngData\NeleK\05_Raw_Data\03_IC\[LabSamples2025_UrinOrg_extra.xlsx]extra_UrinOrg'!G804)," ",'Q:\Abteilungsprojekte\eng\EngData\NeleK\05_Raw_Data\03_IC\[LabSamples2025_UrinOrg_extra.xlsx]extra_UrinOrg'!G804)</f>
        <v/>
      </c>
      <c r="H804">
        <f>IF(ISBLANK('Q:\Abteilungsprojekte\eng\EngData\NeleK\05_Raw_Data\03_IC\[LabSamples2025_UrinOrg_extra.xlsx]extra_UrinOrg'!H804)," ",'Q:\Abteilungsprojekte\eng\EngData\NeleK\05_Raw_Data\03_IC\[LabSamples2025_UrinOrg_extra.xlsx]extra_UrinOrg'!H804)</f>
        <v/>
      </c>
    </row>
    <row r="805">
      <c r="A805">
        <f>IF(ISBLANK('Q:\Abteilungsprojekte\eng\EngData\NeleK\05_Raw_Data\03_IC\[LabSamples2025_UrinOrg_extra.xlsx]extra_UrinOrg'!A805)," ",'Q:\Abteilungsprojekte\eng\EngData\NeleK\05_Raw_Data\03_IC\[LabSamples2025_UrinOrg_extra.xlsx]extra_UrinOrg'!A805)</f>
        <v/>
      </c>
      <c r="B805">
        <f>IF(ISBLANK('Q:\Abteilungsprojekte\eng\EngData\NeleK\05_Raw_Data\03_IC\[LabSamples2025_UrinOrg_extra.xlsx]extra_UrinOrg'!B805)," ",'Q:\Abteilungsprojekte\eng\EngData\NeleK\05_Raw_Data\03_IC\[LabSamples2025_UrinOrg_extra.xlsx]extra_UrinOrg'!B805)</f>
        <v/>
      </c>
      <c r="C805">
        <f>IF(ISBLANK('Q:\Abteilungsprojekte\eng\EngData\NeleK\05_Raw_Data\03_IC\[LabSamples2025_UrinOrg_extra.xlsx]extra_UrinOrg'!C805)," ",'Q:\Abteilungsprojekte\eng\EngData\NeleK\05_Raw_Data\03_IC\[LabSamples2025_UrinOrg_extra.xlsx]extra_UrinOrg'!C805)</f>
        <v/>
      </c>
      <c r="D805">
        <f>IF(ISBLANK('Q:\Abteilungsprojekte\eng\EngData\NeleK\05_Raw_Data\03_IC\[LabSamples2025_UrinOrg_extra.xlsx]extra_UrinOrg'!D805)," ",'Q:\Abteilungsprojekte\eng\EngData\NeleK\05_Raw_Data\03_IC\[LabSamples2025_UrinOrg_extra.xlsx]extra_UrinOrg'!D805)</f>
        <v/>
      </c>
      <c r="E805">
        <f>IF(ISBLANK('Q:\Abteilungsprojekte\eng\EngData\NeleK\05_Raw_Data\03_IC\[LabSamples2025_UrinOrg_extra.xlsx]extra_UrinOrg'!E805)," ",'Q:\Abteilungsprojekte\eng\EngData\NeleK\05_Raw_Data\03_IC\[LabSamples2025_UrinOrg_extra.xlsx]extra_UrinOrg'!E805)</f>
        <v/>
      </c>
      <c r="F805">
        <f>IF(ISBLANK('Q:\Abteilungsprojekte\eng\EngData\NeleK\05_Raw_Data\03_IC\[LabSamples2025_UrinOrg_extra.xlsx]extra_UrinOrg'!F805)," ",'Q:\Abteilungsprojekte\eng\EngData\NeleK\05_Raw_Data\03_IC\[LabSamples2025_UrinOrg_extra.xlsx]extra_UrinOrg'!F805)</f>
        <v/>
      </c>
      <c r="G805">
        <f>IF(ISBLANK('Q:\Abteilungsprojekte\eng\EngData\NeleK\05_Raw_Data\03_IC\[LabSamples2025_UrinOrg_extra.xlsx]extra_UrinOrg'!G805)," ",'Q:\Abteilungsprojekte\eng\EngData\NeleK\05_Raw_Data\03_IC\[LabSamples2025_UrinOrg_extra.xlsx]extra_UrinOrg'!G805)</f>
        <v/>
      </c>
      <c r="H805">
        <f>IF(ISBLANK('Q:\Abteilungsprojekte\eng\EngData\NeleK\05_Raw_Data\03_IC\[LabSamples2025_UrinOrg_extra.xlsx]extra_UrinOrg'!H805)," ",'Q:\Abteilungsprojekte\eng\EngData\NeleK\05_Raw_Data\03_IC\[LabSamples2025_UrinOrg_extra.xlsx]extra_UrinOrg'!H805)</f>
        <v/>
      </c>
    </row>
    <row r="806">
      <c r="A806">
        <f>IF(ISBLANK('Q:\Abteilungsprojekte\eng\EngData\NeleK\05_Raw_Data\03_IC\[LabSamples2025_UrinOrg_extra.xlsx]extra_UrinOrg'!A806)," ",'Q:\Abteilungsprojekte\eng\EngData\NeleK\05_Raw_Data\03_IC\[LabSamples2025_UrinOrg_extra.xlsx]extra_UrinOrg'!A806)</f>
        <v/>
      </c>
      <c r="B806">
        <f>IF(ISBLANK('Q:\Abteilungsprojekte\eng\EngData\NeleK\05_Raw_Data\03_IC\[LabSamples2025_UrinOrg_extra.xlsx]extra_UrinOrg'!B806)," ",'Q:\Abteilungsprojekte\eng\EngData\NeleK\05_Raw_Data\03_IC\[LabSamples2025_UrinOrg_extra.xlsx]extra_UrinOrg'!B806)</f>
        <v/>
      </c>
      <c r="C806">
        <f>IF(ISBLANK('Q:\Abteilungsprojekte\eng\EngData\NeleK\05_Raw_Data\03_IC\[LabSamples2025_UrinOrg_extra.xlsx]extra_UrinOrg'!C806)," ",'Q:\Abteilungsprojekte\eng\EngData\NeleK\05_Raw_Data\03_IC\[LabSamples2025_UrinOrg_extra.xlsx]extra_UrinOrg'!C806)</f>
        <v/>
      </c>
      <c r="D806">
        <f>IF(ISBLANK('Q:\Abteilungsprojekte\eng\EngData\NeleK\05_Raw_Data\03_IC\[LabSamples2025_UrinOrg_extra.xlsx]extra_UrinOrg'!D806)," ",'Q:\Abteilungsprojekte\eng\EngData\NeleK\05_Raw_Data\03_IC\[LabSamples2025_UrinOrg_extra.xlsx]extra_UrinOrg'!D806)</f>
        <v/>
      </c>
      <c r="E806">
        <f>IF(ISBLANK('Q:\Abteilungsprojekte\eng\EngData\NeleK\05_Raw_Data\03_IC\[LabSamples2025_UrinOrg_extra.xlsx]extra_UrinOrg'!E806)," ",'Q:\Abteilungsprojekte\eng\EngData\NeleK\05_Raw_Data\03_IC\[LabSamples2025_UrinOrg_extra.xlsx]extra_UrinOrg'!E806)</f>
        <v/>
      </c>
      <c r="F806">
        <f>IF(ISBLANK('Q:\Abteilungsprojekte\eng\EngData\NeleK\05_Raw_Data\03_IC\[LabSamples2025_UrinOrg_extra.xlsx]extra_UrinOrg'!F806)," ",'Q:\Abteilungsprojekte\eng\EngData\NeleK\05_Raw_Data\03_IC\[LabSamples2025_UrinOrg_extra.xlsx]extra_UrinOrg'!F806)</f>
        <v/>
      </c>
      <c r="G806">
        <f>IF(ISBLANK('Q:\Abteilungsprojekte\eng\EngData\NeleK\05_Raw_Data\03_IC\[LabSamples2025_UrinOrg_extra.xlsx]extra_UrinOrg'!G806)," ",'Q:\Abteilungsprojekte\eng\EngData\NeleK\05_Raw_Data\03_IC\[LabSamples2025_UrinOrg_extra.xlsx]extra_UrinOrg'!G806)</f>
        <v/>
      </c>
      <c r="H806">
        <f>IF(ISBLANK('Q:\Abteilungsprojekte\eng\EngData\NeleK\05_Raw_Data\03_IC\[LabSamples2025_UrinOrg_extra.xlsx]extra_UrinOrg'!H806)," ",'Q:\Abteilungsprojekte\eng\EngData\NeleK\05_Raw_Data\03_IC\[LabSamples2025_UrinOrg_extra.xlsx]extra_UrinOrg'!H806)</f>
        <v/>
      </c>
    </row>
    <row r="807">
      <c r="A807">
        <f>IF(ISBLANK('Q:\Abteilungsprojekte\eng\EngData\NeleK\05_Raw_Data\03_IC\[LabSamples2025_UrinOrg_extra.xlsx]extra_UrinOrg'!A807)," ",'Q:\Abteilungsprojekte\eng\EngData\NeleK\05_Raw_Data\03_IC\[LabSamples2025_UrinOrg_extra.xlsx]extra_UrinOrg'!A807)</f>
        <v/>
      </c>
      <c r="B807">
        <f>IF(ISBLANK('Q:\Abteilungsprojekte\eng\EngData\NeleK\05_Raw_Data\03_IC\[LabSamples2025_UrinOrg_extra.xlsx]extra_UrinOrg'!B807)," ",'Q:\Abteilungsprojekte\eng\EngData\NeleK\05_Raw_Data\03_IC\[LabSamples2025_UrinOrg_extra.xlsx]extra_UrinOrg'!B807)</f>
        <v/>
      </c>
      <c r="C807">
        <f>IF(ISBLANK('Q:\Abteilungsprojekte\eng\EngData\NeleK\05_Raw_Data\03_IC\[LabSamples2025_UrinOrg_extra.xlsx]extra_UrinOrg'!C807)," ",'Q:\Abteilungsprojekte\eng\EngData\NeleK\05_Raw_Data\03_IC\[LabSamples2025_UrinOrg_extra.xlsx]extra_UrinOrg'!C807)</f>
        <v/>
      </c>
      <c r="D807">
        <f>IF(ISBLANK('Q:\Abteilungsprojekte\eng\EngData\NeleK\05_Raw_Data\03_IC\[LabSamples2025_UrinOrg_extra.xlsx]extra_UrinOrg'!D807)," ",'Q:\Abteilungsprojekte\eng\EngData\NeleK\05_Raw_Data\03_IC\[LabSamples2025_UrinOrg_extra.xlsx]extra_UrinOrg'!D807)</f>
        <v/>
      </c>
      <c r="E807">
        <f>IF(ISBLANK('Q:\Abteilungsprojekte\eng\EngData\NeleK\05_Raw_Data\03_IC\[LabSamples2025_UrinOrg_extra.xlsx]extra_UrinOrg'!E807)," ",'Q:\Abteilungsprojekte\eng\EngData\NeleK\05_Raw_Data\03_IC\[LabSamples2025_UrinOrg_extra.xlsx]extra_UrinOrg'!E807)</f>
        <v/>
      </c>
      <c r="F807">
        <f>IF(ISBLANK('Q:\Abteilungsprojekte\eng\EngData\NeleK\05_Raw_Data\03_IC\[LabSamples2025_UrinOrg_extra.xlsx]extra_UrinOrg'!F807)," ",'Q:\Abteilungsprojekte\eng\EngData\NeleK\05_Raw_Data\03_IC\[LabSamples2025_UrinOrg_extra.xlsx]extra_UrinOrg'!F807)</f>
        <v/>
      </c>
      <c r="G807">
        <f>IF(ISBLANK('Q:\Abteilungsprojekte\eng\EngData\NeleK\05_Raw_Data\03_IC\[LabSamples2025_UrinOrg_extra.xlsx]extra_UrinOrg'!G807)," ",'Q:\Abteilungsprojekte\eng\EngData\NeleK\05_Raw_Data\03_IC\[LabSamples2025_UrinOrg_extra.xlsx]extra_UrinOrg'!G807)</f>
        <v/>
      </c>
      <c r="H807">
        <f>IF(ISBLANK('Q:\Abteilungsprojekte\eng\EngData\NeleK\05_Raw_Data\03_IC\[LabSamples2025_UrinOrg_extra.xlsx]extra_UrinOrg'!H807)," ",'Q:\Abteilungsprojekte\eng\EngData\NeleK\05_Raw_Data\03_IC\[LabSamples2025_UrinOrg_extra.xlsx]extra_UrinOrg'!H807)</f>
        <v/>
      </c>
    </row>
    <row r="808">
      <c r="A808">
        <f>IF(ISBLANK('Q:\Abteilungsprojekte\eng\EngData\NeleK\05_Raw_Data\03_IC\[LabSamples2025_UrinOrg_extra.xlsx]extra_UrinOrg'!A808)," ",'Q:\Abteilungsprojekte\eng\EngData\NeleK\05_Raw_Data\03_IC\[LabSamples2025_UrinOrg_extra.xlsx]extra_UrinOrg'!A808)</f>
        <v/>
      </c>
      <c r="B808">
        <f>IF(ISBLANK('Q:\Abteilungsprojekte\eng\EngData\NeleK\05_Raw_Data\03_IC\[LabSamples2025_UrinOrg_extra.xlsx]extra_UrinOrg'!B808)," ",'Q:\Abteilungsprojekte\eng\EngData\NeleK\05_Raw_Data\03_IC\[LabSamples2025_UrinOrg_extra.xlsx]extra_UrinOrg'!B808)</f>
        <v/>
      </c>
      <c r="C808">
        <f>IF(ISBLANK('Q:\Abteilungsprojekte\eng\EngData\NeleK\05_Raw_Data\03_IC\[LabSamples2025_UrinOrg_extra.xlsx]extra_UrinOrg'!C808)," ",'Q:\Abteilungsprojekte\eng\EngData\NeleK\05_Raw_Data\03_IC\[LabSamples2025_UrinOrg_extra.xlsx]extra_UrinOrg'!C808)</f>
        <v/>
      </c>
      <c r="D808">
        <f>IF(ISBLANK('Q:\Abteilungsprojekte\eng\EngData\NeleK\05_Raw_Data\03_IC\[LabSamples2025_UrinOrg_extra.xlsx]extra_UrinOrg'!D808)," ",'Q:\Abteilungsprojekte\eng\EngData\NeleK\05_Raw_Data\03_IC\[LabSamples2025_UrinOrg_extra.xlsx]extra_UrinOrg'!D808)</f>
        <v/>
      </c>
      <c r="E808">
        <f>IF(ISBLANK('Q:\Abteilungsprojekte\eng\EngData\NeleK\05_Raw_Data\03_IC\[LabSamples2025_UrinOrg_extra.xlsx]extra_UrinOrg'!E808)," ",'Q:\Abteilungsprojekte\eng\EngData\NeleK\05_Raw_Data\03_IC\[LabSamples2025_UrinOrg_extra.xlsx]extra_UrinOrg'!E808)</f>
        <v/>
      </c>
      <c r="F808">
        <f>IF(ISBLANK('Q:\Abteilungsprojekte\eng\EngData\NeleK\05_Raw_Data\03_IC\[LabSamples2025_UrinOrg_extra.xlsx]extra_UrinOrg'!F808)," ",'Q:\Abteilungsprojekte\eng\EngData\NeleK\05_Raw_Data\03_IC\[LabSamples2025_UrinOrg_extra.xlsx]extra_UrinOrg'!F808)</f>
        <v/>
      </c>
      <c r="G808">
        <f>IF(ISBLANK('Q:\Abteilungsprojekte\eng\EngData\NeleK\05_Raw_Data\03_IC\[LabSamples2025_UrinOrg_extra.xlsx]extra_UrinOrg'!G808)," ",'Q:\Abteilungsprojekte\eng\EngData\NeleK\05_Raw_Data\03_IC\[LabSamples2025_UrinOrg_extra.xlsx]extra_UrinOrg'!G808)</f>
        <v/>
      </c>
      <c r="H808">
        <f>IF(ISBLANK('Q:\Abteilungsprojekte\eng\EngData\NeleK\05_Raw_Data\03_IC\[LabSamples2025_UrinOrg_extra.xlsx]extra_UrinOrg'!H808)," ",'Q:\Abteilungsprojekte\eng\EngData\NeleK\05_Raw_Data\03_IC\[LabSamples2025_UrinOrg_extra.xlsx]extra_UrinOrg'!H808)</f>
        <v/>
      </c>
    </row>
    <row r="809">
      <c r="A809">
        <f>IF(ISBLANK('Q:\Abteilungsprojekte\eng\EngData\NeleK\05_Raw_Data\03_IC\[LabSamples2025_UrinOrg_extra.xlsx]extra_UrinOrg'!A809)," ",'Q:\Abteilungsprojekte\eng\EngData\NeleK\05_Raw_Data\03_IC\[LabSamples2025_UrinOrg_extra.xlsx]extra_UrinOrg'!A809)</f>
        <v/>
      </c>
      <c r="B809">
        <f>IF(ISBLANK('Q:\Abteilungsprojekte\eng\EngData\NeleK\05_Raw_Data\03_IC\[LabSamples2025_UrinOrg_extra.xlsx]extra_UrinOrg'!B809)," ",'Q:\Abteilungsprojekte\eng\EngData\NeleK\05_Raw_Data\03_IC\[LabSamples2025_UrinOrg_extra.xlsx]extra_UrinOrg'!B809)</f>
        <v/>
      </c>
      <c r="C809">
        <f>IF(ISBLANK('Q:\Abteilungsprojekte\eng\EngData\NeleK\05_Raw_Data\03_IC\[LabSamples2025_UrinOrg_extra.xlsx]extra_UrinOrg'!C809)," ",'Q:\Abteilungsprojekte\eng\EngData\NeleK\05_Raw_Data\03_IC\[LabSamples2025_UrinOrg_extra.xlsx]extra_UrinOrg'!C809)</f>
        <v/>
      </c>
      <c r="D809">
        <f>IF(ISBLANK('Q:\Abteilungsprojekte\eng\EngData\NeleK\05_Raw_Data\03_IC\[LabSamples2025_UrinOrg_extra.xlsx]extra_UrinOrg'!D809)," ",'Q:\Abteilungsprojekte\eng\EngData\NeleK\05_Raw_Data\03_IC\[LabSamples2025_UrinOrg_extra.xlsx]extra_UrinOrg'!D809)</f>
        <v/>
      </c>
      <c r="E809">
        <f>IF(ISBLANK('Q:\Abteilungsprojekte\eng\EngData\NeleK\05_Raw_Data\03_IC\[LabSamples2025_UrinOrg_extra.xlsx]extra_UrinOrg'!E809)," ",'Q:\Abteilungsprojekte\eng\EngData\NeleK\05_Raw_Data\03_IC\[LabSamples2025_UrinOrg_extra.xlsx]extra_UrinOrg'!E809)</f>
        <v/>
      </c>
      <c r="F809">
        <f>IF(ISBLANK('Q:\Abteilungsprojekte\eng\EngData\NeleK\05_Raw_Data\03_IC\[LabSamples2025_UrinOrg_extra.xlsx]extra_UrinOrg'!F809)," ",'Q:\Abteilungsprojekte\eng\EngData\NeleK\05_Raw_Data\03_IC\[LabSamples2025_UrinOrg_extra.xlsx]extra_UrinOrg'!F809)</f>
        <v/>
      </c>
      <c r="G809">
        <f>IF(ISBLANK('Q:\Abteilungsprojekte\eng\EngData\NeleK\05_Raw_Data\03_IC\[LabSamples2025_UrinOrg_extra.xlsx]extra_UrinOrg'!G809)," ",'Q:\Abteilungsprojekte\eng\EngData\NeleK\05_Raw_Data\03_IC\[LabSamples2025_UrinOrg_extra.xlsx]extra_UrinOrg'!G809)</f>
        <v/>
      </c>
      <c r="H809">
        <f>IF(ISBLANK('Q:\Abteilungsprojekte\eng\EngData\NeleK\05_Raw_Data\03_IC\[LabSamples2025_UrinOrg_extra.xlsx]extra_UrinOrg'!H809)," ",'Q:\Abteilungsprojekte\eng\EngData\NeleK\05_Raw_Data\03_IC\[LabSamples2025_UrinOrg_extra.xlsx]extra_UrinOrg'!H809)</f>
        <v/>
      </c>
    </row>
    <row r="810">
      <c r="A810">
        <f>IF(ISBLANK('Q:\Abteilungsprojekte\eng\EngData\NeleK\05_Raw_Data\03_IC\[LabSamples2025_UrinOrg_extra.xlsx]extra_UrinOrg'!A810)," ",'Q:\Abteilungsprojekte\eng\EngData\NeleK\05_Raw_Data\03_IC\[LabSamples2025_UrinOrg_extra.xlsx]extra_UrinOrg'!A810)</f>
        <v/>
      </c>
      <c r="B810">
        <f>IF(ISBLANK('Q:\Abteilungsprojekte\eng\EngData\NeleK\05_Raw_Data\03_IC\[LabSamples2025_UrinOrg_extra.xlsx]extra_UrinOrg'!B810)," ",'Q:\Abteilungsprojekte\eng\EngData\NeleK\05_Raw_Data\03_IC\[LabSamples2025_UrinOrg_extra.xlsx]extra_UrinOrg'!B810)</f>
        <v/>
      </c>
      <c r="C810">
        <f>IF(ISBLANK('Q:\Abteilungsprojekte\eng\EngData\NeleK\05_Raw_Data\03_IC\[LabSamples2025_UrinOrg_extra.xlsx]extra_UrinOrg'!C810)," ",'Q:\Abteilungsprojekte\eng\EngData\NeleK\05_Raw_Data\03_IC\[LabSamples2025_UrinOrg_extra.xlsx]extra_UrinOrg'!C810)</f>
        <v/>
      </c>
      <c r="D810">
        <f>IF(ISBLANK('Q:\Abteilungsprojekte\eng\EngData\NeleK\05_Raw_Data\03_IC\[LabSamples2025_UrinOrg_extra.xlsx]extra_UrinOrg'!D810)," ",'Q:\Abteilungsprojekte\eng\EngData\NeleK\05_Raw_Data\03_IC\[LabSamples2025_UrinOrg_extra.xlsx]extra_UrinOrg'!D810)</f>
        <v/>
      </c>
      <c r="E810">
        <f>IF(ISBLANK('Q:\Abteilungsprojekte\eng\EngData\NeleK\05_Raw_Data\03_IC\[LabSamples2025_UrinOrg_extra.xlsx]extra_UrinOrg'!E810)," ",'Q:\Abteilungsprojekte\eng\EngData\NeleK\05_Raw_Data\03_IC\[LabSamples2025_UrinOrg_extra.xlsx]extra_UrinOrg'!E810)</f>
        <v/>
      </c>
      <c r="F810">
        <f>IF(ISBLANK('Q:\Abteilungsprojekte\eng\EngData\NeleK\05_Raw_Data\03_IC\[LabSamples2025_UrinOrg_extra.xlsx]extra_UrinOrg'!F810)," ",'Q:\Abteilungsprojekte\eng\EngData\NeleK\05_Raw_Data\03_IC\[LabSamples2025_UrinOrg_extra.xlsx]extra_UrinOrg'!F810)</f>
        <v/>
      </c>
      <c r="G810">
        <f>IF(ISBLANK('Q:\Abteilungsprojekte\eng\EngData\NeleK\05_Raw_Data\03_IC\[LabSamples2025_UrinOrg_extra.xlsx]extra_UrinOrg'!G810)," ",'Q:\Abteilungsprojekte\eng\EngData\NeleK\05_Raw_Data\03_IC\[LabSamples2025_UrinOrg_extra.xlsx]extra_UrinOrg'!G810)</f>
        <v/>
      </c>
      <c r="H810">
        <f>IF(ISBLANK('Q:\Abteilungsprojekte\eng\EngData\NeleK\05_Raw_Data\03_IC\[LabSamples2025_UrinOrg_extra.xlsx]extra_UrinOrg'!H810)," ",'Q:\Abteilungsprojekte\eng\EngData\NeleK\05_Raw_Data\03_IC\[LabSamples2025_UrinOrg_extra.xlsx]extra_UrinOrg'!H810)</f>
        <v/>
      </c>
    </row>
    <row r="811">
      <c r="A811">
        <f>IF(ISBLANK('Q:\Abteilungsprojekte\eng\EngData\NeleK\05_Raw_Data\03_IC\[LabSamples2025_UrinOrg_extra.xlsx]extra_UrinOrg'!A811)," ",'Q:\Abteilungsprojekte\eng\EngData\NeleK\05_Raw_Data\03_IC\[LabSamples2025_UrinOrg_extra.xlsx]extra_UrinOrg'!A811)</f>
        <v/>
      </c>
      <c r="B811">
        <f>IF(ISBLANK('Q:\Abteilungsprojekte\eng\EngData\NeleK\05_Raw_Data\03_IC\[LabSamples2025_UrinOrg_extra.xlsx]extra_UrinOrg'!B811)," ",'Q:\Abteilungsprojekte\eng\EngData\NeleK\05_Raw_Data\03_IC\[LabSamples2025_UrinOrg_extra.xlsx]extra_UrinOrg'!B811)</f>
        <v/>
      </c>
      <c r="C811">
        <f>IF(ISBLANK('Q:\Abteilungsprojekte\eng\EngData\NeleK\05_Raw_Data\03_IC\[LabSamples2025_UrinOrg_extra.xlsx]extra_UrinOrg'!C811)," ",'Q:\Abteilungsprojekte\eng\EngData\NeleK\05_Raw_Data\03_IC\[LabSamples2025_UrinOrg_extra.xlsx]extra_UrinOrg'!C811)</f>
        <v/>
      </c>
      <c r="D811">
        <f>IF(ISBLANK('Q:\Abteilungsprojekte\eng\EngData\NeleK\05_Raw_Data\03_IC\[LabSamples2025_UrinOrg_extra.xlsx]extra_UrinOrg'!D811)," ",'Q:\Abteilungsprojekte\eng\EngData\NeleK\05_Raw_Data\03_IC\[LabSamples2025_UrinOrg_extra.xlsx]extra_UrinOrg'!D811)</f>
        <v/>
      </c>
      <c r="E811">
        <f>IF(ISBLANK('Q:\Abteilungsprojekte\eng\EngData\NeleK\05_Raw_Data\03_IC\[LabSamples2025_UrinOrg_extra.xlsx]extra_UrinOrg'!E811)," ",'Q:\Abteilungsprojekte\eng\EngData\NeleK\05_Raw_Data\03_IC\[LabSamples2025_UrinOrg_extra.xlsx]extra_UrinOrg'!E811)</f>
        <v/>
      </c>
      <c r="F811">
        <f>IF(ISBLANK('Q:\Abteilungsprojekte\eng\EngData\NeleK\05_Raw_Data\03_IC\[LabSamples2025_UrinOrg_extra.xlsx]extra_UrinOrg'!F811)," ",'Q:\Abteilungsprojekte\eng\EngData\NeleK\05_Raw_Data\03_IC\[LabSamples2025_UrinOrg_extra.xlsx]extra_UrinOrg'!F811)</f>
        <v/>
      </c>
      <c r="G811">
        <f>IF(ISBLANK('Q:\Abteilungsprojekte\eng\EngData\NeleK\05_Raw_Data\03_IC\[LabSamples2025_UrinOrg_extra.xlsx]extra_UrinOrg'!G811)," ",'Q:\Abteilungsprojekte\eng\EngData\NeleK\05_Raw_Data\03_IC\[LabSamples2025_UrinOrg_extra.xlsx]extra_UrinOrg'!G811)</f>
        <v/>
      </c>
      <c r="H811">
        <f>IF(ISBLANK('Q:\Abteilungsprojekte\eng\EngData\NeleK\05_Raw_Data\03_IC\[LabSamples2025_UrinOrg_extra.xlsx]extra_UrinOrg'!H811)," ",'Q:\Abteilungsprojekte\eng\EngData\NeleK\05_Raw_Data\03_IC\[LabSamples2025_UrinOrg_extra.xlsx]extra_UrinOrg'!H811)</f>
        <v/>
      </c>
    </row>
    <row r="812">
      <c r="A812">
        <f>IF(ISBLANK('Q:\Abteilungsprojekte\eng\EngData\NeleK\05_Raw_Data\03_IC\[LabSamples2025_UrinOrg_extra.xlsx]extra_UrinOrg'!A812)," ",'Q:\Abteilungsprojekte\eng\EngData\NeleK\05_Raw_Data\03_IC\[LabSamples2025_UrinOrg_extra.xlsx]extra_UrinOrg'!A812)</f>
        <v/>
      </c>
      <c r="B812">
        <f>IF(ISBLANK('Q:\Abteilungsprojekte\eng\EngData\NeleK\05_Raw_Data\03_IC\[LabSamples2025_UrinOrg_extra.xlsx]extra_UrinOrg'!B812)," ",'Q:\Abteilungsprojekte\eng\EngData\NeleK\05_Raw_Data\03_IC\[LabSamples2025_UrinOrg_extra.xlsx]extra_UrinOrg'!B812)</f>
        <v/>
      </c>
      <c r="C812">
        <f>IF(ISBLANK('Q:\Abteilungsprojekte\eng\EngData\NeleK\05_Raw_Data\03_IC\[LabSamples2025_UrinOrg_extra.xlsx]extra_UrinOrg'!C812)," ",'Q:\Abteilungsprojekte\eng\EngData\NeleK\05_Raw_Data\03_IC\[LabSamples2025_UrinOrg_extra.xlsx]extra_UrinOrg'!C812)</f>
        <v/>
      </c>
      <c r="D812">
        <f>IF(ISBLANK('Q:\Abteilungsprojekte\eng\EngData\NeleK\05_Raw_Data\03_IC\[LabSamples2025_UrinOrg_extra.xlsx]extra_UrinOrg'!D812)," ",'Q:\Abteilungsprojekte\eng\EngData\NeleK\05_Raw_Data\03_IC\[LabSamples2025_UrinOrg_extra.xlsx]extra_UrinOrg'!D812)</f>
        <v/>
      </c>
      <c r="E812">
        <f>IF(ISBLANK('Q:\Abteilungsprojekte\eng\EngData\NeleK\05_Raw_Data\03_IC\[LabSamples2025_UrinOrg_extra.xlsx]extra_UrinOrg'!E812)," ",'Q:\Abteilungsprojekte\eng\EngData\NeleK\05_Raw_Data\03_IC\[LabSamples2025_UrinOrg_extra.xlsx]extra_UrinOrg'!E812)</f>
        <v/>
      </c>
      <c r="F812">
        <f>IF(ISBLANK('Q:\Abteilungsprojekte\eng\EngData\NeleK\05_Raw_Data\03_IC\[LabSamples2025_UrinOrg_extra.xlsx]extra_UrinOrg'!F812)," ",'Q:\Abteilungsprojekte\eng\EngData\NeleK\05_Raw_Data\03_IC\[LabSamples2025_UrinOrg_extra.xlsx]extra_UrinOrg'!F812)</f>
        <v/>
      </c>
      <c r="G812">
        <f>IF(ISBLANK('Q:\Abteilungsprojekte\eng\EngData\NeleK\05_Raw_Data\03_IC\[LabSamples2025_UrinOrg_extra.xlsx]extra_UrinOrg'!G812)," ",'Q:\Abteilungsprojekte\eng\EngData\NeleK\05_Raw_Data\03_IC\[LabSamples2025_UrinOrg_extra.xlsx]extra_UrinOrg'!G812)</f>
        <v/>
      </c>
      <c r="H812">
        <f>IF(ISBLANK('Q:\Abteilungsprojekte\eng\EngData\NeleK\05_Raw_Data\03_IC\[LabSamples2025_UrinOrg_extra.xlsx]extra_UrinOrg'!H812)," ",'Q:\Abteilungsprojekte\eng\EngData\NeleK\05_Raw_Data\03_IC\[LabSamples2025_UrinOrg_extra.xlsx]extra_UrinOrg'!H812)</f>
        <v/>
      </c>
    </row>
    <row r="813">
      <c r="A813">
        <f>IF(ISBLANK('Q:\Abteilungsprojekte\eng\EngData\NeleK\05_Raw_Data\03_IC\[LabSamples2025_UrinOrg_extra.xlsx]extra_UrinOrg'!A813)," ",'Q:\Abteilungsprojekte\eng\EngData\NeleK\05_Raw_Data\03_IC\[LabSamples2025_UrinOrg_extra.xlsx]extra_UrinOrg'!A813)</f>
        <v/>
      </c>
      <c r="B813">
        <f>IF(ISBLANK('Q:\Abteilungsprojekte\eng\EngData\NeleK\05_Raw_Data\03_IC\[LabSamples2025_UrinOrg_extra.xlsx]extra_UrinOrg'!B813)," ",'Q:\Abteilungsprojekte\eng\EngData\NeleK\05_Raw_Data\03_IC\[LabSamples2025_UrinOrg_extra.xlsx]extra_UrinOrg'!B813)</f>
        <v/>
      </c>
      <c r="C813">
        <f>IF(ISBLANK('Q:\Abteilungsprojekte\eng\EngData\NeleK\05_Raw_Data\03_IC\[LabSamples2025_UrinOrg_extra.xlsx]extra_UrinOrg'!C813)," ",'Q:\Abteilungsprojekte\eng\EngData\NeleK\05_Raw_Data\03_IC\[LabSamples2025_UrinOrg_extra.xlsx]extra_UrinOrg'!C813)</f>
        <v/>
      </c>
      <c r="D813">
        <f>IF(ISBLANK('Q:\Abteilungsprojekte\eng\EngData\NeleK\05_Raw_Data\03_IC\[LabSamples2025_UrinOrg_extra.xlsx]extra_UrinOrg'!D813)," ",'Q:\Abteilungsprojekte\eng\EngData\NeleK\05_Raw_Data\03_IC\[LabSamples2025_UrinOrg_extra.xlsx]extra_UrinOrg'!D813)</f>
        <v/>
      </c>
      <c r="E813">
        <f>IF(ISBLANK('Q:\Abteilungsprojekte\eng\EngData\NeleK\05_Raw_Data\03_IC\[LabSamples2025_UrinOrg_extra.xlsx]extra_UrinOrg'!E813)," ",'Q:\Abteilungsprojekte\eng\EngData\NeleK\05_Raw_Data\03_IC\[LabSamples2025_UrinOrg_extra.xlsx]extra_UrinOrg'!E813)</f>
        <v/>
      </c>
      <c r="F813">
        <f>IF(ISBLANK('Q:\Abteilungsprojekte\eng\EngData\NeleK\05_Raw_Data\03_IC\[LabSamples2025_UrinOrg_extra.xlsx]extra_UrinOrg'!F813)," ",'Q:\Abteilungsprojekte\eng\EngData\NeleK\05_Raw_Data\03_IC\[LabSamples2025_UrinOrg_extra.xlsx]extra_UrinOrg'!F813)</f>
        <v/>
      </c>
      <c r="G813">
        <f>IF(ISBLANK('Q:\Abteilungsprojekte\eng\EngData\NeleK\05_Raw_Data\03_IC\[LabSamples2025_UrinOrg_extra.xlsx]extra_UrinOrg'!G813)," ",'Q:\Abteilungsprojekte\eng\EngData\NeleK\05_Raw_Data\03_IC\[LabSamples2025_UrinOrg_extra.xlsx]extra_UrinOrg'!G813)</f>
        <v/>
      </c>
      <c r="H813">
        <f>IF(ISBLANK('Q:\Abteilungsprojekte\eng\EngData\NeleK\05_Raw_Data\03_IC\[LabSamples2025_UrinOrg_extra.xlsx]extra_UrinOrg'!H813)," ",'Q:\Abteilungsprojekte\eng\EngData\NeleK\05_Raw_Data\03_IC\[LabSamples2025_UrinOrg_extra.xlsx]extra_UrinOrg'!H813)</f>
        <v/>
      </c>
    </row>
    <row r="814">
      <c r="A814">
        <f>IF(ISBLANK('Q:\Abteilungsprojekte\eng\EngData\NeleK\05_Raw_Data\03_IC\[LabSamples2025_UrinOrg_extra.xlsx]extra_UrinOrg'!A814)," ",'Q:\Abteilungsprojekte\eng\EngData\NeleK\05_Raw_Data\03_IC\[LabSamples2025_UrinOrg_extra.xlsx]extra_UrinOrg'!A814)</f>
        <v/>
      </c>
      <c r="B814">
        <f>IF(ISBLANK('Q:\Abteilungsprojekte\eng\EngData\NeleK\05_Raw_Data\03_IC\[LabSamples2025_UrinOrg_extra.xlsx]extra_UrinOrg'!B814)," ",'Q:\Abteilungsprojekte\eng\EngData\NeleK\05_Raw_Data\03_IC\[LabSamples2025_UrinOrg_extra.xlsx]extra_UrinOrg'!B814)</f>
        <v/>
      </c>
      <c r="C814">
        <f>IF(ISBLANK('Q:\Abteilungsprojekte\eng\EngData\NeleK\05_Raw_Data\03_IC\[LabSamples2025_UrinOrg_extra.xlsx]extra_UrinOrg'!C814)," ",'Q:\Abteilungsprojekte\eng\EngData\NeleK\05_Raw_Data\03_IC\[LabSamples2025_UrinOrg_extra.xlsx]extra_UrinOrg'!C814)</f>
        <v/>
      </c>
      <c r="D814">
        <f>IF(ISBLANK('Q:\Abteilungsprojekte\eng\EngData\NeleK\05_Raw_Data\03_IC\[LabSamples2025_UrinOrg_extra.xlsx]extra_UrinOrg'!D814)," ",'Q:\Abteilungsprojekte\eng\EngData\NeleK\05_Raw_Data\03_IC\[LabSamples2025_UrinOrg_extra.xlsx]extra_UrinOrg'!D814)</f>
        <v/>
      </c>
      <c r="E814">
        <f>IF(ISBLANK('Q:\Abteilungsprojekte\eng\EngData\NeleK\05_Raw_Data\03_IC\[LabSamples2025_UrinOrg_extra.xlsx]extra_UrinOrg'!E814)," ",'Q:\Abteilungsprojekte\eng\EngData\NeleK\05_Raw_Data\03_IC\[LabSamples2025_UrinOrg_extra.xlsx]extra_UrinOrg'!E814)</f>
        <v/>
      </c>
      <c r="F814">
        <f>IF(ISBLANK('Q:\Abteilungsprojekte\eng\EngData\NeleK\05_Raw_Data\03_IC\[LabSamples2025_UrinOrg_extra.xlsx]extra_UrinOrg'!F814)," ",'Q:\Abteilungsprojekte\eng\EngData\NeleK\05_Raw_Data\03_IC\[LabSamples2025_UrinOrg_extra.xlsx]extra_UrinOrg'!F814)</f>
        <v/>
      </c>
      <c r="G814">
        <f>IF(ISBLANK('Q:\Abteilungsprojekte\eng\EngData\NeleK\05_Raw_Data\03_IC\[LabSamples2025_UrinOrg_extra.xlsx]extra_UrinOrg'!G814)," ",'Q:\Abteilungsprojekte\eng\EngData\NeleK\05_Raw_Data\03_IC\[LabSamples2025_UrinOrg_extra.xlsx]extra_UrinOrg'!G814)</f>
        <v/>
      </c>
      <c r="H814">
        <f>IF(ISBLANK('Q:\Abteilungsprojekte\eng\EngData\NeleK\05_Raw_Data\03_IC\[LabSamples2025_UrinOrg_extra.xlsx]extra_UrinOrg'!H814)," ",'Q:\Abteilungsprojekte\eng\EngData\NeleK\05_Raw_Data\03_IC\[LabSamples2025_UrinOrg_extra.xlsx]extra_UrinOrg'!H814)</f>
        <v/>
      </c>
    </row>
    <row r="815">
      <c r="A815">
        <f>IF(ISBLANK('Q:\Abteilungsprojekte\eng\EngData\NeleK\05_Raw_Data\03_IC\[LabSamples2025_UrinOrg_extra.xlsx]extra_UrinOrg'!A815)," ",'Q:\Abteilungsprojekte\eng\EngData\NeleK\05_Raw_Data\03_IC\[LabSamples2025_UrinOrg_extra.xlsx]extra_UrinOrg'!A815)</f>
        <v/>
      </c>
      <c r="B815">
        <f>IF(ISBLANK('Q:\Abteilungsprojekte\eng\EngData\NeleK\05_Raw_Data\03_IC\[LabSamples2025_UrinOrg_extra.xlsx]extra_UrinOrg'!B815)," ",'Q:\Abteilungsprojekte\eng\EngData\NeleK\05_Raw_Data\03_IC\[LabSamples2025_UrinOrg_extra.xlsx]extra_UrinOrg'!B815)</f>
        <v/>
      </c>
      <c r="C815">
        <f>IF(ISBLANK('Q:\Abteilungsprojekte\eng\EngData\NeleK\05_Raw_Data\03_IC\[LabSamples2025_UrinOrg_extra.xlsx]extra_UrinOrg'!C815)," ",'Q:\Abteilungsprojekte\eng\EngData\NeleK\05_Raw_Data\03_IC\[LabSamples2025_UrinOrg_extra.xlsx]extra_UrinOrg'!C815)</f>
        <v/>
      </c>
      <c r="D815">
        <f>IF(ISBLANK('Q:\Abteilungsprojekte\eng\EngData\NeleK\05_Raw_Data\03_IC\[LabSamples2025_UrinOrg_extra.xlsx]extra_UrinOrg'!D815)," ",'Q:\Abteilungsprojekte\eng\EngData\NeleK\05_Raw_Data\03_IC\[LabSamples2025_UrinOrg_extra.xlsx]extra_UrinOrg'!D815)</f>
        <v/>
      </c>
      <c r="E815">
        <f>IF(ISBLANK('Q:\Abteilungsprojekte\eng\EngData\NeleK\05_Raw_Data\03_IC\[LabSamples2025_UrinOrg_extra.xlsx]extra_UrinOrg'!E815)," ",'Q:\Abteilungsprojekte\eng\EngData\NeleK\05_Raw_Data\03_IC\[LabSamples2025_UrinOrg_extra.xlsx]extra_UrinOrg'!E815)</f>
        <v/>
      </c>
      <c r="F815">
        <f>IF(ISBLANK('Q:\Abteilungsprojekte\eng\EngData\NeleK\05_Raw_Data\03_IC\[LabSamples2025_UrinOrg_extra.xlsx]extra_UrinOrg'!F815)," ",'Q:\Abteilungsprojekte\eng\EngData\NeleK\05_Raw_Data\03_IC\[LabSamples2025_UrinOrg_extra.xlsx]extra_UrinOrg'!F815)</f>
        <v/>
      </c>
      <c r="G815">
        <f>IF(ISBLANK('Q:\Abteilungsprojekte\eng\EngData\NeleK\05_Raw_Data\03_IC\[LabSamples2025_UrinOrg_extra.xlsx]extra_UrinOrg'!G815)," ",'Q:\Abteilungsprojekte\eng\EngData\NeleK\05_Raw_Data\03_IC\[LabSamples2025_UrinOrg_extra.xlsx]extra_UrinOrg'!G815)</f>
        <v/>
      </c>
      <c r="H815">
        <f>IF(ISBLANK('Q:\Abteilungsprojekte\eng\EngData\NeleK\05_Raw_Data\03_IC\[LabSamples2025_UrinOrg_extra.xlsx]extra_UrinOrg'!H815)," ",'Q:\Abteilungsprojekte\eng\EngData\NeleK\05_Raw_Data\03_IC\[LabSamples2025_UrinOrg_extra.xlsx]extra_UrinOrg'!H815)</f>
        <v/>
      </c>
    </row>
    <row r="816">
      <c r="A816">
        <f>IF(ISBLANK('Q:\Abteilungsprojekte\eng\EngData\NeleK\05_Raw_Data\03_IC\[LabSamples2025_UrinOrg_extra.xlsx]extra_UrinOrg'!A816)," ",'Q:\Abteilungsprojekte\eng\EngData\NeleK\05_Raw_Data\03_IC\[LabSamples2025_UrinOrg_extra.xlsx]extra_UrinOrg'!A816)</f>
        <v/>
      </c>
      <c r="B816">
        <f>IF(ISBLANK('Q:\Abteilungsprojekte\eng\EngData\NeleK\05_Raw_Data\03_IC\[LabSamples2025_UrinOrg_extra.xlsx]extra_UrinOrg'!B816)," ",'Q:\Abteilungsprojekte\eng\EngData\NeleK\05_Raw_Data\03_IC\[LabSamples2025_UrinOrg_extra.xlsx]extra_UrinOrg'!B816)</f>
        <v/>
      </c>
      <c r="C816">
        <f>IF(ISBLANK('Q:\Abteilungsprojekte\eng\EngData\NeleK\05_Raw_Data\03_IC\[LabSamples2025_UrinOrg_extra.xlsx]extra_UrinOrg'!C816)," ",'Q:\Abteilungsprojekte\eng\EngData\NeleK\05_Raw_Data\03_IC\[LabSamples2025_UrinOrg_extra.xlsx]extra_UrinOrg'!C816)</f>
        <v/>
      </c>
      <c r="D816">
        <f>IF(ISBLANK('Q:\Abteilungsprojekte\eng\EngData\NeleK\05_Raw_Data\03_IC\[LabSamples2025_UrinOrg_extra.xlsx]extra_UrinOrg'!D816)," ",'Q:\Abteilungsprojekte\eng\EngData\NeleK\05_Raw_Data\03_IC\[LabSamples2025_UrinOrg_extra.xlsx]extra_UrinOrg'!D816)</f>
        <v/>
      </c>
      <c r="E816">
        <f>IF(ISBLANK('Q:\Abteilungsprojekte\eng\EngData\NeleK\05_Raw_Data\03_IC\[LabSamples2025_UrinOrg_extra.xlsx]extra_UrinOrg'!E816)," ",'Q:\Abteilungsprojekte\eng\EngData\NeleK\05_Raw_Data\03_IC\[LabSamples2025_UrinOrg_extra.xlsx]extra_UrinOrg'!E816)</f>
        <v/>
      </c>
      <c r="F816">
        <f>IF(ISBLANK('Q:\Abteilungsprojekte\eng\EngData\NeleK\05_Raw_Data\03_IC\[LabSamples2025_UrinOrg_extra.xlsx]extra_UrinOrg'!F816)," ",'Q:\Abteilungsprojekte\eng\EngData\NeleK\05_Raw_Data\03_IC\[LabSamples2025_UrinOrg_extra.xlsx]extra_UrinOrg'!F816)</f>
        <v/>
      </c>
      <c r="G816">
        <f>IF(ISBLANK('Q:\Abteilungsprojekte\eng\EngData\NeleK\05_Raw_Data\03_IC\[LabSamples2025_UrinOrg_extra.xlsx]extra_UrinOrg'!G816)," ",'Q:\Abteilungsprojekte\eng\EngData\NeleK\05_Raw_Data\03_IC\[LabSamples2025_UrinOrg_extra.xlsx]extra_UrinOrg'!G816)</f>
        <v/>
      </c>
      <c r="H816">
        <f>IF(ISBLANK('Q:\Abteilungsprojekte\eng\EngData\NeleK\05_Raw_Data\03_IC\[LabSamples2025_UrinOrg_extra.xlsx]extra_UrinOrg'!H816)," ",'Q:\Abteilungsprojekte\eng\EngData\NeleK\05_Raw_Data\03_IC\[LabSamples2025_UrinOrg_extra.xlsx]extra_UrinOrg'!H816)</f>
        <v/>
      </c>
    </row>
    <row r="817">
      <c r="A817">
        <f>IF(ISBLANK('Q:\Abteilungsprojekte\eng\EngData\NeleK\05_Raw_Data\03_IC\[LabSamples2025_UrinOrg_extra.xlsx]extra_UrinOrg'!A817)," ",'Q:\Abteilungsprojekte\eng\EngData\NeleK\05_Raw_Data\03_IC\[LabSamples2025_UrinOrg_extra.xlsx]extra_UrinOrg'!A817)</f>
        <v/>
      </c>
      <c r="B817">
        <f>IF(ISBLANK('Q:\Abteilungsprojekte\eng\EngData\NeleK\05_Raw_Data\03_IC\[LabSamples2025_UrinOrg_extra.xlsx]extra_UrinOrg'!B817)," ",'Q:\Abteilungsprojekte\eng\EngData\NeleK\05_Raw_Data\03_IC\[LabSamples2025_UrinOrg_extra.xlsx]extra_UrinOrg'!B817)</f>
        <v/>
      </c>
      <c r="C817">
        <f>IF(ISBLANK('Q:\Abteilungsprojekte\eng\EngData\NeleK\05_Raw_Data\03_IC\[LabSamples2025_UrinOrg_extra.xlsx]extra_UrinOrg'!C817)," ",'Q:\Abteilungsprojekte\eng\EngData\NeleK\05_Raw_Data\03_IC\[LabSamples2025_UrinOrg_extra.xlsx]extra_UrinOrg'!C817)</f>
        <v/>
      </c>
      <c r="D817">
        <f>IF(ISBLANK('Q:\Abteilungsprojekte\eng\EngData\NeleK\05_Raw_Data\03_IC\[LabSamples2025_UrinOrg_extra.xlsx]extra_UrinOrg'!D817)," ",'Q:\Abteilungsprojekte\eng\EngData\NeleK\05_Raw_Data\03_IC\[LabSamples2025_UrinOrg_extra.xlsx]extra_UrinOrg'!D817)</f>
        <v/>
      </c>
      <c r="E817">
        <f>IF(ISBLANK('Q:\Abteilungsprojekte\eng\EngData\NeleK\05_Raw_Data\03_IC\[LabSamples2025_UrinOrg_extra.xlsx]extra_UrinOrg'!E817)," ",'Q:\Abteilungsprojekte\eng\EngData\NeleK\05_Raw_Data\03_IC\[LabSamples2025_UrinOrg_extra.xlsx]extra_UrinOrg'!E817)</f>
        <v/>
      </c>
      <c r="F817">
        <f>IF(ISBLANK('Q:\Abteilungsprojekte\eng\EngData\NeleK\05_Raw_Data\03_IC\[LabSamples2025_UrinOrg_extra.xlsx]extra_UrinOrg'!F817)," ",'Q:\Abteilungsprojekte\eng\EngData\NeleK\05_Raw_Data\03_IC\[LabSamples2025_UrinOrg_extra.xlsx]extra_UrinOrg'!F817)</f>
        <v/>
      </c>
      <c r="G817">
        <f>IF(ISBLANK('Q:\Abteilungsprojekte\eng\EngData\NeleK\05_Raw_Data\03_IC\[LabSamples2025_UrinOrg_extra.xlsx]extra_UrinOrg'!G817)," ",'Q:\Abteilungsprojekte\eng\EngData\NeleK\05_Raw_Data\03_IC\[LabSamples2025_UrinOrg_extra.xlsx]extra_UrinOrg'!G817)</f>
        <v/>
      </c>
      <c r="H817">
        <f>IF(ISBLANK('Q:\Abteilungsprojekte\eng\EngData\NeleK\05_Raw_Data\03_IC\[LabSamples2025_UrinOrg_extra.xlsx]extra_UrinOrg'!H817)," ",'Q:\Abteilungsprojekte\eng\EngData\NeleK\05_Raw_Data\03_IC\[LabSamples2025_UrinOrg_extra.xlsx]extra_UrinOrg'!H817)</f>
        <v/>
      </c>
    </row>
    <row r="818">
      <c r="A818">
        <f>IF(ISBLANK('Q:\Abteilungsprojekte\eng\EngData\NeleK\05_Raw_Data\03_IC\[LabSamples2025_UrinOrg_extra.xlsx]extra_UrinOrg'!A818)," ",'Q:\Abteilungsprojekte\eng\EngData\NeleK\05_Raw_Data\03_IC\[LabSamples2025_UrinOrg_extra.xlsx]extra_UrinOrg'!A818)</f>
        <v/>
      </c>
      <c r="B818">
        <f>IF(ISBLANK('Q:\Abteilungsprojekte\eng\EngData\NeleK\05_Raw_Data\03_IC\[LabSamples2025_UrinOrg_extra.xlsx]extra_UrinOrg'!B818)," ",'Q:\Abteilungsprojekte\eng\EngData\NeleK\05_Raw_Data\03_IC\[LabSamples2025_UrinOrg_extra.xlsx]extra_UrinOrg'!B818)</f>
        <v/>
      </c>
      <c r="C818">
        <f>IF(ISBLANK('Q:\Abteilungsprojekte\eng\EngData\NeleK\05_Raw_Data\03_IC\[LabSamples2025_UrinOrg_extra.xlsx]extra_UrinOrg'!C818)," ",'Q:\Abteilungsprojekte\eng\EngData\NeleK\05_Raw_Data\03_IC\[LabSamples2025_UrinOrg_extra.xlsx]extra_UrinOrg'!C818)</f>
        <v/>
      </c>
      <c r="D818">
        <f>IF(ISBLANK('Q:\Abteilungsprojekte\eng\EngData\NeleK\05_Raw_Data\03_IC\[LabSamples2025_UrinOrg_extra.xlsx]extra_UrinOrg'!D818)," ",'Q:\Abteilungsprojekte\eng\EngData\NeleK\05_Raw_Data\03_IC\[LabSamples2025_UrinOrg_extra.xlsx]extra_UrinOrg'!D818)</f>
        <v/>
      </c>
      <c r="E818">
        <f>IF(ISBLANK('Q:\Abteilungsprojekte\eng\EngData\NeleK\05_Raw_Data\03_IC\[LabSamples2025_UrinOrg_extra.xlsx]extra_UrinOrg'!E818)," ",'Q:\Abteilungsprojekte\eng\EngData\NeleK\05_Raw_Data\03_IC\[LabSamples2025_UrinOrg_extra.xlsx]extra_UrinOrg'!E818)</f>
        <v/>
      </c>
      <c r="F818">
        <f>IF(ISBLANK('Q:\Abteilungsprojekte\eng\EngData\NeleK\05_Raw_Data\03_IC\[LabSamples2025_UrinOrg_extra.xlsx]extra_UrinOrg'!F818)," ",'Q:\Abteilungsprojekte\eng\EngData\NeleK\05_Raw_Data\03_IC\[LabSamples2025_UrinOrg_extra.xlsx]extra_UrinOrg'!F818)</f>
        <v/>
      </c>
      <c r="G818">
        <f>IF(ISBLANK('Q:\Abteilungsprojekte\eng\EngData\NeleK\05_Raw_Data\03_IC\[LabSamples2025_UrinOrg_extra.xlsx]extra_UrinOrg'!G818)," ",'Q:\Abteilungsprojekte\eng\EngData\NeleK\05_Raw_Data\03_IC\[LabSamples2025_UrinOrg_extra.xlsx]extra_UrinOrg'!G818)</f>
        <v/>
      </c>
      <c r="H818">
        <f>IF(ISBLANK('Q:\Abteilungsprojekte\eng\EngData\NeleK\05_Raw_Data\03_IC\[LabSamples2025_UrinOrg_extra.xlsx]extra_UrinOrg'!H818)," ",'Q:\Abteilungsprojekte\eng\EngData\NeleK\05_Raw_Data\03_IC\[LabSamples2025_UrinOrg_extra.xlsx]extra_UrinOrg'!H818)</f>
        <v/>
      </c>
    </row>
    <row r="819">
      <c r="A819">
        <f>IF(ISBLANK('Q:\Abteilungsprojekte\eng\EngData\NeleK\05_Raw_Data\03_IC\[LabSamples2025_UrinOrg_extra.xlsx]extra_UrinOrg'!A819)," ",'Q:\Abteilungsprojekte\eng\EngData\NeleK\05_Raw_Data\03_IC\[LabSamples2025_UrinOrg_extra.xlsx]extra_UrinOrg'!A819)</f>
        <v/>
      </c>
      <c r="B819">
        <f>IF(ISBLANK('Q:\Abteilungsprojekte\eng\EngData\NeleK\05_Raw_Data\03_IC\[LabSamples2025_UrinOrg_extra.xlsx]extra_UrinOrg'!B819)," ",'Q:\Abteilungsprojekte\eng\EngData\NeleK\05_Raw_Data\03_IC\[LabSamples2025_UrinOrg_extra.xlsx]extra_UrinOrg'!B819)</f>
        <v/>
      </c>
      <c r="C819">
        <f>IF(ISBLANK('Q:\Abteilungsprojekte\eng\EngData\NeleK\05_Raw_Data\03_IC\[LabSamples2025_UrinOrg_extra.xlsx]extra_UrinOrg'!C819)," ",'Q:\Abteilungsprojekte\eng\EngData\NeleK\05_Raw_Data\03_IC\[LabSamples2025_UrinOrg_extra.xlsx]extra_UrinOrg'!C819)</f>
        <v/>
      </c>
      <c r="D819">
        <f>IF(ISBLANK('Q:\Abteilungsprojekte\eng\EngData\NeleK\05_Raw_Data\03_IC\[LabSamples2025_UrinOrg_extra.xlsx]extra_UrinOrg'!D819)," ",'Q:\Abteilungsprojekte\eng\EngData\NeleK\05_Raw_Data\03_IC\[LabSamples2025_UrinOrg_extra.xlsx]extra_UrinOrg'!D819)</f>
        <v/>
      </c>
      <c r="E819">
        <f>IF(ISBLANK('Q:\Abteilungsprojekte\eng\EngData\NeleK\05_Raw_Data\03_IC\[LabSamples2025_UrinOrg_extra.xlsx]extra_UrinOrg'!E819)," ",'Q:\Abteilungsprojekte\eng\EngData\NeleK\05_Raw_Data\03_IC\[LabSamples2025_UrinOrg_extra.xlsx]extra_UrinOrg'!E819)</f>
        <v/>
      </c>
      <c r="F819">
        <f>IF(ISBLANK('Q:\Abteilungsprojekte\eng\EngData\NeleK\05_Raw_Data\03_IC\[LabSamples2025_UrinOrg_extra.xlsx]extra_UrinOrg'!F819)," ",'Q:\Abteilungsprojekte\eng\EngData\NeleK\05_Raw_Data\03_IC\[LabSamples2025_UrinOrg_extra.xlsx]extra_UrinOrg'!F819)</f>
        <v/>
      </c>
      <c r="G819">
        <f>IF(ISBLANK('Q:\Abteilungsprojekte\eng\EngData\NeleK\05_Raw_Data\03_IC\[LabSamples2025_UrinOrg_extra.xlsx]extra_UrinOrg'!G819)," ",'Q:\Abteilungsprojekte\eng\EngData\NeleK\05_Raw_Data\03_IC\[LabSamples2025_UrinOrg_extra.xlsx]extra_UrinOrg'!G819)</f>
        <v/>
      </c>
      <c r="H819">
        <f>IF(ISBLANK('Q:\Abteilungsprojekte\eng\EngData\NeleK\05_Raw_Data\03_IC\[LabSamples2025_UrinOrg_extra.xlsx]extra_UrinOrg'!H819)," ",'Q:\Abteilungsprojekte\eng\EngData\NeleK\05_Raw_Data\03_IC\[LabSamples2025_UrinOrg_extra.xlsx]extra_UrinOrg'!H819)</f>
        <v/>
      </c>
    </row>
    <row r="820">
      <c r="A820">
        <f>IF(ISBLANK('Q:\Abteilungsprojekte\eng\EngData\NeleK\05_Raw_Data\03_IC\[LabSamples2025_UrinOrg_extra.xlsx]extra_UrinOrg'!A820)," ",'Q:\Abteilungsprojekte\eng\EngData\NeleK\05_Raw_Data\03_IC\[LabSamples2025_UrinOrg_extra.xlsx]extra_UrinOrg'!A820)</f>
        <v/>
      </c>
      <c r="B820">
        <f>IF(ISBLANK('Q:\Abteilungsprojekte\eng\EngData\NeleK\05_Raw_Data\03_IC\[LabSamples2025_UrinOrg_extra.xlsx]extra_UrinOrg'!B820)," ",'Q:\Abteilungsprojekte\eng\EngData\NeleK\05_Raw_Data\03_IC\[LabSamples2025_UrinOrg_extra.xlsx]extra_UrinOrg'!B820)</f>
        <v/>
      </c>
      <c r="C820">
        <f>IF(ISBLANK('Q:\Abteilungsprojekte\eng\EngData\NeleK\05_Raw_Data\03_IC\[LabSamples2025_UrinOrg_extra.xlsx]extra_UrinOrg'!C820)," ",'Q:\Abteilungsprojekte\eng\EngData\NeleK\05_Raw_Data\03_IC\[LabSamples2025_UrinOrg_extra.xlsx]extra_UrinOrg'!C820)</f>
        <v/>
      </c>
      <c r="D820">
        <f>IF(ISBLANK('Q:\Abteilungsprojekte\eng\EngData\NeleK\05_Raw_Data\03_IC\[LabSamples2025_UrinOrg_extra.xlsx]extra_UrinOrg'!D820)," ",'Q:\Abteilungsprojekte\eng\EngData\NeleK\05_Raw_Data\03_IC\[LabSamples2025_UrinOrg_extra.xlsx]extra_UrinOrg'!D820)</f>
        <v/>
      </c>
      <c r="E820">
        <f>IF(ISBLANK('Q:\Abteilungsprojekte\eng\EngData\NeleK\05_Raw_Data\03_IC\[LabSamples2025_UrinOrg_extra.xlsx]extra_UrinOrg'!E820)," ",'Q:\Abteilungsprojekte\eng\EngData\NeleK\05_Raw_Data\03_IC\[LabSamples2025_UrinOrg_extra.xlsx]extra_UrinOrg'!E820)</f>
        <v/>
      </c>
      <c r="F820">
        <f>IF(ISBLANK('Q:\Abteilungsprojekte\eng\EngData\NeleK\05_Raw_Data\03_IC\[LabSamples2025_UrinOrg_extra.xlsx]extra_UrinOrg'!F820)," ",'Q:\Abteilungsprojekte\eng\EngData\NeleK\05_Raw_Data\03_IC\[LabSamples2025_UrinOrg_extra.xlsx]extra_UrinOrg'!F820)</f>
        <v/>
      </c>
      <c r="G820">
        <f>IF(ISBLANK('Q:\Abteilungsprojekte\eng\EngData\NeleK\05_Raw_Data\03_IC\[LabSamples2025_UrinOrg_extra.xlsx]extra_UrinOrg'!G820)," ",'Q:\Abteilungsprojekte\eng\EngData\NeleK\05_Raw_Data\03_IC\[LabSamples2025_UrinOrg_extra.xlsx]extra_UrinOrg'!G820)</f>
        <v/>
      </c>
      <c r="H820">
        <f>IF(ISBLANK('Q:\Abteilungsprojekte\eng\EngData\NeleK\05_Raw_Data\03_IC\[LabSamples2025_UrinOrg_extra.xlsx]extra_UrinOrg'!H820)," ",'Q:\Abteilungsprojekte\eng\EngData\NeleK\05_Raw_Data\03_IC\[LabSamples2025_UrinOrg_extra.xlsx]extra_UrinOrg'!H820)</f>
        <v/>
      </c>
    </row>
    <row r="821">
      <c r="A821">
        <f>IF(ISBLANK('Q:\Abteilungsprojekte\eng\EngData\NeleK\05_Raw_Data\03_IC\[LabSamples2025_UrinOrg_extra.xlsx]extra_UrinOrg'!A821)," ",'Q:\Abteilungsprojekte\eng\EngData\NeleK\05_Raw_Data\03_IC\[LabSamples2025_UrinOrg_extra.xlsx]extra_UrinOrg'!A821)</f>
        <v/>
      </c>
      <c r="B821">
        <f>IF(ISBLANK('Q:\Abteilungsprojekte\eng\EngData\NeleK\05_Raw_Data\03_IC\[LabSamples2025_UrinOrg_extra.xlsx]extra_UrinOrg'!B821)," ",'Q:\Abteilungsprojekte\eng\EngData\NeleK\05_Raw_Data\03_IC\[LabSamples2025_UrinOrg_extra.xlsx]extra_UrinOrg'!B821)</f>
        <v/>
      </c>
      <c r="C821">
        <f>IF(ISBLANK('Q:\Abteilungsprojekte\eng\EngData\NeleK\05_Raw_Data\03_IC\[LabSamples2025_UrinOrg_extra.xlsx]extra_UrinOrg'!C821)," ",'Q:\Abteilungsprojekte\eng\EngData\NeleK\05_Raw_Data\03_IC\[LabSamples2025_UrinOrg_extra.xlsx]extra_UrinOrg'!C821)</f>
        <v/>
      </c>
      <c r="D821">
        <f>IF(ISBLANK('Q:\Abteilungsprojekte\eng\EngData\NeleK\05_Raw_Data\03_IC\[LabSamples2025_UrinOrg_extra.xlsx]extra_UrinOrg'!D821)," ",'Q:\Abteilungsprojekte\eng\EngData\NeleK\05_Raw_Data\03_IC\[LabSamples2025_UrinOrg_extra.xlsx]extra_UrinOrg'!D821)</f>
        <v/>
      </c>
      <c r="E821">
        <f>IF(ISBLANK('Q:\Abteilungsprojekte\eng\EngData\NeleK\05_Raw_Data\03_IC\[LabSamples2025_UrinOrg_extra.xlsx]extra_UrinOrg'!E821)," ",'Q:\Abteilungsprojekte\eng\EngData\NeleK\05_Raw_Data\03_IC\[LabSamples2025_UrinOrg_extra.xlsx]extra_UrinOrg'!E821)</f>
        <v/>
      </c>
      <c r="F821">
        <f>IF(ISBLANK('Q:\Abteilungsprojekte\eng\EngData\NeleK\05_Raw_Data\03_IC\[LabSamples2025_UrinOrg_extra.xlsx]extra_UrinOrg'!F821)," ",'Q:\Abteilungsprojekte\eng\EngData\NeleK\05_Raw_Data\03_IC\[LabSamples2025_UrinOrg_extra.xlsx]extra_UrinOrg'!F821)</f>
        <v/>
      </c>
      <c r="G821">
        <f>IF(ISBLANK('Q:\Abteilungsprojekte\eng\EngData\NeleK\05_Raw_Data\03_IC\[LabSamples2025_UrinOrg_extra.xlsx]extra_UrinOrg'!G821)," ",'Q:\Abteilungsprojekte\eng\EngData\NeleK\05_Raw_Data\03_IC\[LabSamples2025_UrinOrg_extra.xlsx]extra_UrinOrg'!G821)</f>
        <v/>
      </c>
      <c r="H821">
        <f>IF(ISBLANK('Q:\Abteilungsprojekte\eng\EngData\NeleK\05_Raw_Data\03_IC\[LabSamples2025_UrinOrg_extra.xlsx]extra_UrinOrg'!H821)," ",'Q:\Abteilungsprojekte\eng\EngData\NeleK\05_Raw_Data\03_IC\[LabSamples2025_UrinOrg_extra.xlsx]extra_UrinOrg'!H821)</f>
        <v/>
      </c>
    </row>
    <row r="822">
      <c r="A822">
        <f>IF(ISBLANK('Q:\Abteilungsprojekte\eng\EngData\NeleK\05_Raw_Data\03_IC\[LabSamples2025_UrinOrg_extra.xlsx]extra_UrinOrg'!A822)," ",'Q:\Abteilungsprojekte\eng\EngData\NeleK\05_Raw_Data\03_IC\[LabSamples2025_UrinOrg_extra.xlsx]extra_UrinOrg'!A822)</f>
        <v/>
      </c>
      <c r="B822">
        <f>IF(ISBLANK('Q:\Abteilungsprojekte\eng\EngData\NeleK\05_Raw_Data\03_IC\[LabSamples2025_UrinOrg_extra.xlsx]extra_UrinOrg'!B822)," ",'Q:\Abteilungsprojekte\eng\EngData\NeleK\05_Raw_Data\03_IC\[LabSamples2025_UrinOrg_extra.xlsx]extra_UrinOrg'!B822)</f>
        <v/>
      </c>
      <c r="C822">
        <f>IF(ISBLANK('Q:\Abteilungsprojekte\eng\EngData\NeleK\05_Raw_Data\03_IC\[LabSamples2025_UrinOrg_extra.xlsx]extra_UrinOrg'!C822)," ",'Q:\Abteilungsprojekte\eng\EngData\NeleK\05_Raw_Data\03_IC\[LabSamples2025_UrinOrg_extra.xlsx]extra_UrinOrg'!C822)</f>
        <v/>
      </c>
      <c r="D822">
        <f>IF(ISBLANK('Q:\Abteilungsprojekte\eng\EngData\NeleK\05_Raw_Data\03_IC\[LabSamples2025_UrinOrg_extra.xlsx]extra_UrinOrg'!D822)," ",'Q:\Abteilungsprojekte\eng\EngData\NeleK\05_Raw_Data\03_IC\[LabSamples2025_UrinOrg_extra.xlsx]extra_UrinOrg'!D822)</f>
        <v/>
      </c>
      <c r="E822">
        <f>IF(ISBLANK('Q:\Abteilungsprojekte\eng\EngData\NeleK\05_Raw_Data\03_IC\[LabSamples2025_UrinOrg_extra.xlsx]extra_UrinOrg'!E822)," ",'Q:\Abteilungsprojekte\eng\EngData\NeleK\05_Raw_Data\03_IC\[LabSamples2025_UrinOrg_extra.xlsx]extra_UrinOrg'!E822)</f>
        <v/>
      </c>
      <c r="F822">
        <f>IF(ISBLANK('Q:\Abteilungsprojekte\eng\EngData\NeleK\05_Raw_Data\03_IC\[LabSamples2025_UrinOrg_extra.xlsx]extra_UrinOrg'!F822)," ",'Q:\Abteilungsprojekte\eng\EngData\NeleK\05_Raw_Data\03_IC\[LabSamples2025_UrinOrg_extra.xlsx]extra_UrinOrg'!F822)</f>
        <v/>
      </c>
      <c r="G822">
        <f>IF(ISBLANK('Q:\Abteilungsprojekte\eng\EngData\NeleK\05_Raw_Data\03_IC\[LabSamples2025_UrinOrg_extra.xlsx]extra_UrinOrg'!G822)," ",'Q:\Abteilungsprojekte\eng\EngData\NeleK\05_Raw_Data\03_IC\[LabSamples2025_UrinOrg_extra.xlsx]extra_UrinOrg'!G822)</f>
        <v/>
      </c>
      <c r="H822">
        <f>IF(ISBLANK('Q:\Abteilungsprojekte\eng\EngData\NeleK\05_Raw_Data\03_IC\[LabSamples2025_UrinOrg_extra.xlsx]extra_UrinOrg'!H822)," ",'Q:\Abteilungsprojekte\eng\EngData\NeleK\05_Raw_Data\03_IC\[LabSamples2025_UrinOrg_extra.xlsx]extra_UrinOrg'!H822)</f>
        <v/>
      </c>
    </row>
    <row r="823">
      <c r="A823">
        <f>IF(ISBLANK('Q:\Abteilungsprojekte\eng\EngData\NeleK\05_Raw_Data\03_IC\[LabSamples2025_UrinOrg_extra.xlsx]extra_UrinOrg'!A823)," ",'Q:\Abteilungsprojekte\eng\EngData\NeleK\05_Raw_Data\03_IC\[LabSamples2025_UrinOrg_extra.xlsx]extra_UrinOrg'!A823)</f>
        <v/>
      </c>
      <c r="B823">
        <f>IF(ISBLANK('Q:\Abteilungsprojekte\eng\EngData\NeleK\05_Raw_Data\03_IC\[LabSamples2025_UrinOrg_extra.xlsx]extra_UrinOrg'!B823)," ",'Q:\Abteilungsprojekte\eng\EngData\NeleK\05_Raw_Data\03_IC\[LabSamples2025_UrinOrg_extra.xlsx]extra_UrinOrg'!B823)</f>
        <v/>
      </c>
      <c r="C823">
        <f>IF(ISBLANK('Q:\Abteilungsprojekte\eng\EngData\NeleK\05_Raw_Data\03_IC\[LabSamples2025_UrinOrg_extra.xlsx]extra_UrinOrg'!C823)," ",'Q:\Abteilungsprojekte\eng\EngData\NeleK\05_Raw_Data\03_IC\[LabSamples2025_UrinOrg_extra.xlsx]extra_UrinOrg'!C823)</f>
        <v/>
      </c>
      <c r="D823">
        <f>IF(ISBLANK('Q:\Abteilungsprojekte\eng\EngData\NeleK\05_Raw_Data\03_IC\[LabSamples2025_UrinOrg_extra.xlsx]extra_UrinOrg'!D823)," ",'Q:\Abteilungsprojekte\eng\EngData\NeleK\05_Raw_Data\03_IC\[LabSamples2025_UrinOrg_extra.xlsx]extra_UrinOrg'!D823)</f>
        <v/>
      </c>
      <c r="E823">
        <f>IF(ISBLANK('Q:\Abteilungsprojekte\eng\EngData\NeleK\05_Raw_Data\03_IC\[LabSamples2025_UrinOrg_extra.xlsx]extra_UrinOrg'!E823)," ",'Q:\Abteilungsprojekte\eng\EngData\NeleK\05_Raw_Data\03_IC\[LabSamples2025_UrinOrg_extra.xlsx]extra_UrinOrg'!E823)</f>
        <v/>
      </c>
      <c r="F823">
        <f>IF(ISBLANK('Q:\Abteilungsprojekte\eng\EngData\NeleK\05_Raw_Data\03_IC\[LabSamples2025_UrinOrg_extra.xlsx]extra_UrinOrg'!F823)," ",'Q:\Abteilungsprojekte\eng\EngData\NeleK\05_Raw_Data\03_IC\[LabSamples2025_UrinOrg_extra.xlsx]extra_UrinOrg'!F823)</f>
        <v/>
      </c>
      <c r="G823">
        <f>IF(ISBLANK('Q:\Abteilungsprojekte\eng\EngData\NeleK\05_Raw_Data\03_IC\[LabSamples2025_UrinOrg_extra.xlsx]extra_UrinOrg'!G823)," ",'Q:\Abteilungsprojekte\eng\EngData\NeleK\05_Raw_Data\03_IC\[LabSamples2025_UrinOrg_extra.xlsx]extra_UrinOrg'!G823)</f>
        <v/>
      </c>
      <c r="H823">
        <f>IF(ISBLANK('Q:\Abteilungsprojekte\eng\EngData\NeleK\05_Raw_Data\03_IC\[LabSamples2025_UrinOrg_extra.xlsx]extra_UrinOrg'!H823)," ",'Q:\Abteilungsprojekte\eng\EngData\NeleK\05_Raw_Data\03_IC\[LabSamples2025_UrinOrg_extra.xlsx]extra_UrinOrg'!H823)</f>
        <v/>
      </c>
    </row>
    <row r="824">
      <c r="A824">
        <f>IF(ISBLANK('Q:\Abteilungsprojekte\eng\EngData\NeleK\05_Raw_Data\03_IC\[LabSamples2025_UrinOrg_extra.xlsx]extra_UrinOrg'!A824)," ",'Q:\Abteilungsprojekte\eng\EngData\NeleK\05_Raw_Data\03_IC\[LabSamples2025_UrinOrg_extra.xlsx]extra_UrinOrg'!A824)</f>
        <v/>
      </c>
      <c r="B824">
        <f>IF(ISBLANK('Q:\Abteilungsprojekte\eng\EngData\NeleK\05_Raw_Data\03_IC\[LabSamples2025_UrinOrg_extra.xlsx]extra_UrinOrg'!B824)," ",'Q:\Abteilungsprojekte\eng\EngData\NeleK\05_Raw_Data\03_IC\[LabSamples2025_UrinOrg_extra.xlsx]extra_UrinOrg'!B824)</f>
        <v/>
      </c>
      <c r="C824">
        <f>IF(ISBLANK('Q:\Abteilungsprojekte\eng\EngData\NeleK\05_Raw_Data\03_IC\[LabSamples2025_UrinOrg_extra.xlsx]extra_UrinOrg'!C824)," ",'Q:\Abteilungsprojekte\eng\EngData\NeleK\05_Raw_Data\03_IC\[LabSamples2025_UrinOrg_extra.xlsx]extra_UrinOrg'!C824)</f>
        <v/>
      </c>
      <c r="D824">
        <f>IF(ISBLANK('Q:\Abteilungsprojekte\eng\EngData\NeleK\05_Raw_Data\03_IC\[LabSamples2025_UrinOrg_extra.xlsx]extra_UrinOrg'!D824)," ",'Q:\Abteilungsprojekte\eng\EngData\NeleK\05_Raw_Data\03_IC\[LabSamples2025_UrinOrg_extra.xlsx]extra_UrinOrg'!D824)</f>
        <v/>
      </c>
      <c r="E824">
        <f>IF(ISBLANK('Q:\Abteilungsprojekte\eng\EngData\NeleK\05_Raw_Data\03_IC\[LabSamples2025_UrinOrg_extra.xlsx]extra_UrinOrg'!E824)," ",'Q:\Abteilungsprojekte\eng\EngData\NeleK\05_Raw_Data\03_IC\[LabSamples2025_UrinOrg_extra.xlsx]extra_UrinOrg'!E824)</f>
        <v/>
      </c>
      <c r="F824">
        <f>IF(ISBLANK('Q:\Abteilungsprojekte\eng\EngData\NeleK\05_Raw_Data\03_IC\[LabSamples2025_UrinOrg_extra.xlsx]extra_UrinOrg'!F824)," ",'Q:\Abteilungsprojekte\eng\EngData\NeleK\05_Raw_Data\03_IC\[LabSamples2025_UrinOrg_extra.xlsx]extra_UrinOrg'!F824)</f>
        <v/>
      </c>
      <c r="G824">
        <f>IF(ISBLANK('Q:\Abteilungsprojekte\eng\EngData\NeleK\05_Raw_Data\03_IC\[LabSamples2025_UrinOrg_extra.xlsx]extra_UrinOrg'!G824)," ",'Q:\Abteilungsprojekte\eng\EngData\NeleK\05_Raw_Data\03_IC\[LabSamples2025_UrinOrg_extra.xlsx]extra_UrinOrg'!G824)</f>
        <v/>
      </c>
      <c r="H824">
        <f>IF(ISBLANK('Q:\Abteilungsprojekte\eng\EngData\NeleK\05_Raw_Data\03_IC\[LabSamples2025_UrinOrg_extra.xlsx]extra_UrinOrg'!H824)," ",'Q:\Abteilungsprojekte\eng\EngData\NeleK\05_Raw_Data\03_IC\[LabSamples2025_UrinOrg_extra.xlsx]extra_UrinOrg'!H824)</f>
        <v/>
      </c>
    </row>
    <row r="825">
      <c r="A825">
        <f>IF(ISBLANK('Q:\Abteilungsprojekte\eng\EngData\NeleK\05_Raw_Data\03_IC\[LabSamples2025_UrinOrg_extra.xlsx]extra_UrinOrg'!A825)," ",'Q:\Abteilungsprojekte\eng\EngData\NeleK\05_Raw_Data\03_IC\[LabSamples2025_UrinOrg_extra.xlsx]extra_UrinOrg'!A825)</f>
        <v/>
      </c>
      <c r="B825">
        <f>IF(ISBLANK('Q:\Abteilungsprojekte\eng\EngData\NeleK\05_Raw_Data\03_IC\[LabSamples2025_UrinOrg_extra.xlsx]extra_UrinOrg'!B825)," ",'Q:\Abteilungsprojekte\eng\EngData\NeleK\05_Raw_Data\03_IC\[LabSamples2025_UrinOrg_extra.xlsx]extra_UrinOrg'!B825)</f>
        <v/>
      </c>
      <c r="C825">
        <f>IF(ISBLANK('Q:\Abteilungsprojekte\eng\EngData\NeleK\05_Raw_Data\03_IC\[LabSamples2025_UrinOrg_extra.xlsx]extra_UrinOrg'!C825)," ",'Q:\Abteilungsprojekte\eng\EngData\NeleK\05_Raw_Data\03_IC\[LabSamples2025_UrinOrg_extra.xlsx]extra_UrinOrg'!C825)</f>
        <v/>
      </c>
      <c r="D825">
        <f>IF(ISBLANK('Q:\Abteilungsprojekte\eng\EngData\NeleK\05_Raw_Data\03_IC\[LabSamples2025_UrinOrg_extra.xlsx]extra_UrinOrg'!D825)," ",'Q:\Abteilungsprojekte\eng\EngData\NeleK\05_Raw_Data\03_IC\[LabSamples2025_UrinOrg_extra.xlsx]extra_UrinOrg'!D825)</f>
        <v/>
      </c>
      <c r="E825">
        <f>IF(ISBLANK('Q:\Abteilungsprojekte\eng\EngData\NeleK\05_Raw_Data\03_IC\[LabSamples2025_UrinOrg_extra.xlsx]extra_UrinOrg'!E825)," ",'Q:\Abteilungsprojekte\eng\EngData\NeleK\05_Raw_Data\03_IC\[LabSamples2025_UrinOrg_extra.xlsx]extra_UrinOrg'!E825)</f>
        <v/>
      </c>
      <c r="F825">
        <f>IF(ISBLANK('Q:\Abteilungsprojekte\eng\EngData\NeleK\05_Raw_Data\03_IC\[LabSamples2025_UrinOrg_extra.xlsx]extra_UrinOrg'!F825)," ",'Q:\Abteilungsprojekte\eng\EngData\NeleK\05_Raw_Data\03_IC\[LabSamples2025_UrinOrg_extra.xlsx]extra_UrinOrg'!F825)</f>
        <v/>
      </c>
      <c r="G825">
        <f>IF(ISBLANK('Q:\Abteilungsprojekte\eng\EngData\NeleK\05_Raw_Data\03_IC\[LabSamples2025_UrinOrg_extra.xlsx]extra_UrinOrg'!G825)," ",'Q:\Abteilungsprojekte\eng\EngData\NeleK\05_Raw_Data\03_IC\[LabSamples2025_UrinOrg_extra.xlsx]extra_UrinOrg'!G825)</f>
        <v/>
      </c>
      <c r="H825">
        <f>IF(ISBLANK('Q:\Abteilungsprojekte\eng\EngData\NeleK\05_Raw_Data\03_IC\[LabSamples2025_UrinOrg_extra.xlsx]extra_UrinOrg'!H825)," ",'Q:\Abteilungsprojekte\eng\EngData\NeleK\05_Raw_Data\03_IC\[LabSamples2025_UrinOrg_extra.xlsx]extra_UrinOrg'!H825)</f>
        <v/>
      </c>
    </row>
    <row r="826">
      <c r="A826">
        <f>IF(ISBLANK('Q:\Abteilungsprojekte\eng\EngData\NeleK\05_Raw_Data\03_IC\[LabSamples2025_UrinOrg_extra.xlsx]extra_UrinOrg'!A826)," ",'Q:\Abteilungsprojekte\eng\EngData\NeleK\05_Raw_Data\03_IC\[LabSamples2025_UrinOrg_extra.xlsx]extra_UrinOrg'!A826)</f>
        <v/>
      </c>
      <c r="B826">
        <f>IF(ISBLANK('Q:\Abteilungsprojekte\eng\EngData\NeleK\05_Raw_Data\03_IC\[LabSamples2025_UrinOrg_extra.xlsx]extra_UrinOrg'!B826)," ",'Q:\Abteilungsprojekte\eng\EngData\NeleK\05_Raw_Data\03_IC\[LabSamples2025_UrinOrg_extra.xlsx]extra_UrinOrg'!B826)</f>
        <v/>
      </c>
      <c r="C826">
        <f>IF(ISBLANK('Q:\Abteilungsprojekte\eng\EngData\NeleK\05_Raw_Data\03_IC\[LabSamples2025_UrinOrg_extra.xlsx]extra_UrinOrg'!C826)," ",'Q:\Abteilungsprojekte\eng\EngData\NeleK\05_Raw_Data\03_IC\[LabSamples2025_UrinOrg_extra.xlsx]extra_UrinOrg'!C826)</f>
        <v/>
      </c>
      <c r="D826">
        <f>IF(ISBLANK('Q:\Abteilungsprojekte\eng\EngData\NeleK\05_Raw_Data\03_IC\[LabSamples2025_UrinOrg_extra.xlsx]extra_UrinOrg'!D826)," ",'Q:\Abteilungsprojekte\eng\EngData\NeleK\05_Raw_Data\03_IC\[LabSamples2025_UrinOrg_extra.xlsx]extra_UrinOrg'!D826)</f>
        <v/>
      </c>
      <c r="E826">
        <f>IF(ISBLANK('Q:\Abteilungsprojekte\eng\EngData\NeleK\05_Raw_Data\03_IC\[LabSamples2025_UrinOrg_extra.xlsx]extra_UrinOrg'!E826)," ",'Q:\Abteilungsprojekte\eng\EngData\NeleK\05_Raw_Data\03_IC\[LabSamples2025_UrinOrg_extra.xlsx]extra_UrinOrg'!E826)</f>
        <v/>
      </c>
      <c r="F826">
        <f>IF(ISBLANK('Q:\Abteilungsprojekte\eng\EngData\NeleK\05_Raw_Data\03_IC\[LabSamples2025_UrinOrg_extra.xlsx]extra_UrinOrg'!F826)," ",'Q:\Abteilungsprojekte\eng\EngData\NeleK\05_Raw_Data\03_IC\[LabSamples2025_UrinOrg_extra.xlsx]extra_UrinOrg'!F826)</f>
        <v/>
      </c>
      <c r="G826">
        <f>IF(ISBLANK('Q:\Abteilungsprojekte\eng\EngData\NeleK\05_Raw_Data\03_IC\[LabSamples2025_UrinOrg_extra.xlsx]extra_UrinOrg'!G826)," ",'Q:\Abteilungsprojekte\eng\EngData\NeleK\05_Raw_Data\03_IC\[LabSamples2025_UrinOrg_extra.xlsx]extra_UrinOrg'!G826)</f>
        <v/>
      </c>
      <c r="H826">
        <f>IF(ISBLANK('Q:\Abteilungsprojekte\eng\EngData\NeleK\05_Raw_Data\03_IC\[LabSamples2025_UrinOrg_extra.xlsx]extra_UrinOrg'!H826)," ",'Q:\Abteilungsprojekte\eng\EngData\NeleK\05_Raw_Data\03_IC\[LabSamples2025_UrinOrg_extra.xlsx]extra_UrinOrg'!H826)</f>
        <v/>
      </c>
    </row>
    <row r="827">
      <c r="A827">
        <f>IF(ISBLANK('Q:\Abteilungsprojekte\eng\EngData\NeleK\05_Raw_Data\03_IC\[LabSamples2025_UrinOrg_extra.xlsx]extra_UrinOrg'!A827)," ",'Q:\Abteilungsprojekte\eng\EngData\NeleK\05_Raw_Data\03_IC\[LabSamples2025_UrinOrg_extra.xlsx]extra_UrinOrg'!A827)</f>
        <v/>
      </c>
      <c r="B827">
        <f>IF(ISBLANK('Q:\Abteilungsprojekte\eng\EngData\NeleK\05_Raw_Data\03_IC\[LabSamples2025_UrinOrg_extra.xlsx]extra_UrinOrg'!B827)," ",'Q:\Abteilungsprojekte\eng\EngData\NeleK\05_Raw_Data\03_IC\[LabSamples2025_UrinOrg_extra.xlsx]extra_UrinOrg'!B827)</f>
        <v/>
      </c>
      <c r="C827">
        <f>IF(ISBLANK('Q:\Abteilungsprojekte\eng\EngData\NeleK\05_Raw_Data\03_IC\[LabSamples2025_UrinOrg_extra.xlsx]extra_UrinOrg'!C827)," ",'Q:\Abteilungsprojekte\eng\EngData\NeleK\05_Raw_Data\03_IC\[LabSamples2025_UrinOrg_extra.xlsx]extra_UrinOrg'!C827)</f>
        <v/>
      </c>
      <c r="D827">
        <f>IF(ISBLANK('Q:\Abteilungsprojekte\eng\EngData\NeleK\05_Raw_Data\03_IC\[LabSamples2025_UrinOrg_extra.xlsx]extra_UrinOrg'!D827)," ",'Q:\Abteilungsprojekte\eng\EngData\NeleK\05_Raw_Data\03_IC\[LabSamples2025_UrinOrg_extra.xlsx]extra_UrinOrg'!D827)</f>
        <v/>
      </c>
      <c r="E827">
        <f>IF(ISBLANK('Q:\Abteilungsprojekte\eng\EngData\NeleK\05_Raw_Data\03_IC\[LabSamples2025_UrinOrg_extra.xlsx]extra_UrinOrg'!E827)," ",'Q:\Abteilungsprojekte\eng\EngData\NeleK\05_Raw_Data\03_IC\[LabSamples2025_UrinOrg_extra.xlsx]extra_UrinOrg'!E827)</f>
        <v/>
      </c>
      <c r="F827">
        <f>IF(ISBLANK('Q:\Abteilungsprojekte\eng\EngData\NeleK\05_Raw_Data\03_IC\[LabSamples2025_UrinOrg_extra.xlsx]extra_UrinOrg'!F827)," ",'Q:\Abteilungsprojekte\eng\EngData\NeleK\05_Raw_Data\03_IC\[LabSamples2025_UrinOrg_extra.xlsx]extra_UrinOrg'!F827)</f>
        <v/>
      </c>
      <c r="G827">
        <f>IF(ISBLANK('Q:\Abteilungsprojekte\eng\EngData\NeleK\05_Raw_Data\03_IC\[LabSamples2025_UrinOrg_extra.xlsx]extra_UrinOrg'!G827)," ",'Q:\Abteilungsprojekte\eng\EngData\NeleK\05_Raw_Data\03_IC\[LabSamples2025_UrinOrg_extra.xlsx]extra_UrinOrg'!G827)</f>
        <v/>
      </c>
      <c r="H827">
        <f>IF(ISBLANK('Q:\Abteilungsprojekte\eng\EngData\NeleK\05_Raw_Data\03_IC\[LabSamples2025_UrinOrg_extra.xlsx]extra_UrinOrg'!H827)," ",'Q:\Abteilungsprojekte\eng\EngData\NeleK\05_Raw_Data\03_IC\[LabSamples2025_UrinOrg_extra.xlsx]extra_UrinOrg'!H827)</f>
        <v/>
      </c>
    </row>
    <row r="828">
      <c r="A828">
        <f>IF(ISBLANK('Q:\Abteilungsprojekte\eng\EngData\NeleK\05_Raw_Data\03_IC\[LabSamples2025_UrinOrg_extra.xlsx]extra_UrinOrg'!A828)," ",'Q:\Abteilungsprojekte\eng\EngData\NeleK\05_Raw_Data\03_IC\[LabSamples2025_UrinOrg_extra.xlsx]extra_UrinOrg'!A828)</f>
        <v/>
      </c>
      <c r="B828">
        <f>IF(ISBLANK('Q:\Abteilungsprojekte\eng\EngData\NeleK\05_Raw_Data\03_IC\[LabSamples2025_UrinOrg_extra.xlsx]extra_UrinOrg'!B828)," ",'Q:\Abteilungsprojekte\eng\EngData\NeleK\05_Raw_Data\03_IC\[LabSamples2025_UrinOrg_extra.xlsx]extra_UrinOrg'!B828)</f>
        <v/>
      </c>
      <c r="C828">
        <f>IF(ISBLANK('Q:\Abteilungsprojekte\eng\EngData\NeleK\05_Raw_Data\03_IC\[LabSamples2025_UrinOrg_extra.xlsx]extra_UrinOrg'!C828)," ",'Q:\Abteilungsprojekte\eng\EngData\NeleK\05_Raw_Data\03_IC\[LabSamples2025_UrinOrg_extra.xlsx]extra_UrinOrg'!C828)</f>
        <v/>
      </c>
      <c r="D828">
        <f>IF(ISBLANK('Q:\Abteilungsprojekte\eng\EngData\NeleK\05_Raw_Data\03_IC\[LabSamples2025_UrinOrg_extra.xlsx]extra_UrinOrg'!D828)," ",'Q:\Abteilungsprojekte\eng\EngData\NeleK\05_Raw_Data\03_IC\[LabSamples2025_UrinOrg_extra.xlsx]extra_UrinOrg'!D828)</f>
        <v/>
      </c>
      <c r="E828">
        <f>IF(ISBLANK('Q:\Abteilungsprojekte\eng\EngData\NeleK\05_Raw_Data\03_IC\[LabSamples2025_UrinOrg_extra.xlsx]extra_UrinOrg'!E828)," ",'Q:\Abteilungsprojekte\eng\EngData\NeleK\05_Raw_Data\03_IC\[LabSamples2025_UrinOrg_extra.xlsx]extra_UrinOrg'!E828)</f>
        <v/>
      </c>
      <c r="F828">
        <f>IF(ISBLANK('Q:\Abteilungsprojekte\eng\EngData\NeleK\05_Raw_Data\03_IC\[LabSamples2025_UrinOrg_extra.xlsx]extra_UrinOrg'!F828)," ",'Q:\Abteilungsprojekte\eng\EngData\NeleK\05_Raw_Data\03_IC\[LabSamples2025_UrinOrg_extra.xlsx]extra_UrinOrg'!F828)</f>
        <v/>
      </c>
      <c r="G828">
        <f>IF(ISBLANK('Q:\Abteilungsprojekte\eng\EngData\NeleK\05_Raw_Data\03_IC\[LabSamples2025_UrinOrg_extra.xlsx]extra_UrinOrg'!G828)," ",'Q:\Abteilungsprojekte\eng\EngData\NeleK\05_Raw_Data\03_IC\[LabSamples2025_UrinOrg_extra.xlsx]extra_UrinOrg'!G828)</f>
        <v/>
      </c>
      <c r="H828">
        <f>IF(ISBLANK('Q:\Abteilungsprojekte\eng\EngData\NeleK\05_Raw_Data\03_IC\[LabSamples2025_UrinOrg_extra.xlsx]extra_UrinOrg'!H828)," ",'Q:\Abteilungsprojekte\eng\EngData\NeleK\05_Raw_Data\03_IC\[LabSamples2025_UrinOrg_extra.xlsx]extra_UrinOrg'!H828)</f>
        <v/>
      </c>
    </row>
    <row r="829">
      <c r="A829">
        <f>IF(ISBLANK('Q:\Abteilungsprojekte\eng\EngData\NeleK\05_Raw_Data\03_IC\[LabSamples2025_UrinOrg_extra.xlsx]extra_UrinOrg'!A829)," ",'Q:\Abteilungsprojekte\eng\EngData\NeleK\05_Raw_Data\03_IC\[LabSamples2025_UrinOrg_extra.xlsx]extra_UrinOrg'!A829)</f>
        <v/>
      </c>
      <c r="B829">
        <f>IF(ISBLANK('Q:\Abteilungsprojekte\eng\EngData\NeleK\05_Raw_Data\03_IC\[LabSamples2025_UrinOrg_extra.xlsx]extra_UrinOrg'!B829)," ",'Q:\Abteilungsprojekte\eng\EngData\NeleK\05_Raw_Data\03_IC\[LabSamples2025_UrinOrg_extra.xlsx]extra_UrinOrg'!B829)</f>
        <v/>
      </c>
      <c r="C829">
        <f>IF(ISBLANK('Q:\Abteilungsprojekte\eng\EngData\NeleK\05_Raw_Data\03_IC\[LabSamples2025_UrinOrg_extra.xlsx]extra_UrinOrg'!C829)," ",'Q:\Abteilungsprojekte\eng\EngData\NeleK\05_Raw_Data\03_IC\[LabSamples2025_UrinOrg_extra.xlsx]extra_UrinOrg'!C829)</f>
        <v/>
      </c>
      <c r="D829">
        <f>IF(ISBLANK('Q:\Abteilungsprojekte\eng\EngData\NeleK\05_Raw_Data\03_IC\[LabSamples2025_UrinOrg_extra.xlsx]extra_UrinOrg'!D829)," ",'Q:\Abteilungsprojekte\eng\EngData\NeleK\05_Raw_Data\03_IC\[LabSamples2025_UrinOrg_extra.xlsx]extra_UrinOrg'!D829)</f>
        <v/>
      </c>
      <c r="E829">
        <f>IF(ISBLANK('Q:\Abteilungsprojekte\eng\EngData\NeleK\05_Raw_Data\03_IC\[LabSamples2025_UrinOrg_extra.xlsx]extra_UrinOrg'!E829)," ",'Q:\Abteilungsprojekte\eng\EngData\NeleK\05_Raw_Data\03_IC\[LabSamples2025_UrinOrg_extra.xlsx]extra_UrinOrg'!E829)</f>
        <v/>
      </c>
      <c r="F829">
        <f>IF(ISBLANK('Q:\Abteilungsprojekte\eng\EngData\NeleK\05_Raw_Data\03_IC\[LabSamples2025_UrinOrg_extra.xlsx]extra_UrinOrg'!F829)," ",'Q:\Abteilungsprojekte\eng\EngData\NeleK\05_Raw_Data\03_IC\[LabSamples2025_UrinOrg_extra.xlsx]extra_UrinOrg'!F829)</f>
        <v/>
      </c>
      <c r="G829">
        <f>IF(ISBLANK('Q:\Abteilungsprojekte\eng\EngData\NeleK\05_Raw_Data\03_IC\[LabSamples2025_UrinOrg_extra.xlsx]extra_UrinOrg'!G829)," ",'Q:\Abteilungsprojekte\eng\EngData\NeleK\05_Raw_Data\03_IC\[LabSamples2025_UrinOrg_extra.xlsx]extra_UrinOrg'!G829)</f>
        <v/>
      </c>
      <c r="H829">
        <f>IF(ISBLANK('Q:\Abteilungsprojekte\eng\EngData\NeleK\05_Raw_Data\03_IC\[LabSamples2025_UrinOrg_extra.xlsx]extra_UrinOrg'!H829)," ",'Q:\Abteilungsprojekte\eng\EngData\NeleK\05_Raw_Data\03_IC\[LabSamples2025_UrinOrg_extra.xlsx]extra_UrinOrg'!H829)</f>
        <v/>
      </c>
    </row>
    <row r="830">
      <c r="A830">
        <f>IF(ISBLANK('Q:\Abteilungsprojekte\eng\EngData\NeleK\05_Raw_Data\03_IC\[LabSamples2025_UrinOrg_extra.xlsx]extra_UrinOrg'!A830)," ",'Q:\Abteilungsprojekte\eng\EngData\NeleK\05_Raw_Data\03_IC\[LabSamples2025_UrinOrg_extra.xlsx]extra_UrinOrg'!A830)</f>
        <v/>
      </c>
      <c r="B830">
        <f>IF(ISBLANK('Q:\Abteilungsprojekte\eng\EngData\NeleK\05_Raw_Data\03_IC\[LabSamples2025_UrinOrg_extra.xlsx]extra_UrinOrg'!B830)," ",'Q:\Abteilungsprojekte\eng\EngData\NeleK\05_Raw_Data\03_IC\[LabSamples2025_UrinOrg_extra.xlsx]extra_UrinOrg'!B830)</f>
        <v/>
      </c>
      <c r="C830">
        <f>IF(ISBLANK('Q:\Abteilungsprojekte\eng\EngData\NeleK\05_Raw_Data\03_IC\[LabSamples2025_UrinOrg_extra.xlsx]extra_UrinOrg'!C830)," ",'Q:\Abteilungsprojekte\eng\EngData\NeleK\05_Raw_Data\03_IC\[LabSamples2025_UrinOrg_extra.xlsx]extra_UrinOrg'!C830)</f>
        <v/>
      </c>
      <c r="D830">
        <f>IF(ISBLANK('Q:\Abteilungsprojekte\eng\EngData\NeleK\05_Raw_Data\03_IC\[LabSamples2025_UrinOrg_extra.xlsx]extra_UrinOrg'!D830)," ",'Q:\Abteilungsprojekte\eng\EngData\NeleK\05_Raw_Data\03_IC\[LabSamples2025_UrinOrg_extra.xlsx]extra_UrinOrg'!D830)</f>
        <v/>
      </c>
      <c r="E830">
        <f>IF(ISBLANK('Q:\Abteilungsprojekte\eng\EngData\NeleK\05_Raw_Data\03_IC\[LabSamples2025_UrinOrg_extra.xlsx]extra_UrinOrg'!E830)," ",'Q:\Abteilungsprojekte\eng\EngData\NeleK\05_Raw_Data\03_IC\[LabSamples2025_UrinOrg_extra.xlsx]extra_UrinOrg'!E830)</f>
        <v/>
      </c>
      <c r="F830">
        <f>IF(ISBLANK('Q:\Abteilungsprojekte\eng\EngData\NeleK\05_Raw_Data\03_IC\[LabSamples2025_UrinOrg_extra.xlsx]extra_UrinOrg'!F830)," ",'Q:\Abteilungsprojekte\eng\EngData\NeleK\05_Raw_Data\03_IC\[LabSamples2025_UrinOrg_extra.xlsx]extra_UrinOrg'!F830)</f>
        <v/>
      </c>
      <c r="G830">
        <f>IF(ISBLANK('Q:\Abteilungsprojekte\eng\EngData\NeleK\05_Raw_Data\03_IC\[LabSamples2025_UrinOrg_extra.xlsx]extra_UrinOrg'!G830)," ",'Q:\Abteilungsprojekte\eng\EngData\NeleK\05_Raw_Data\03_IC\[LabSamples2025_UrinOrg_extra.xlsx]extra_UrinOrg'!G830)</f>
        <v/>
      </c>
      <c r="H830">
        <f>IF(ISBLANK('Q:\Abteilungsprojekte\eng\EngData\NeleK\05_Raw_Data\03_IC\[LabSamples2025_UrinOrg_extra.xlsx]extra_UrinOrg'!H830)," ",'Q:\Abteilungsprojekte\eng\EngData\NeleK\05_Raw_Data\03_IC\[LabSamples2025_UrinOrg_extra.xlsx]extra_UrinOrg'!H830)</f>
        <v/>
      </c>
    </row>
    <row r="831">
      <c r="A831">
        <f>IF(ISBLANK('Q:\Abteilungsprojekte\eng\EngData\NeleK\05_Raw_Data\03_IC\[LabSamples2025_UrinOrg_extra.xlsx]extra_UrinOrg'!A831)," ",'Q:\Abteilungsprojekte\eng\EngData\NeleK\05_Raw_Data\03_IC\[LabSamples2025_UrinOrg_extra.xlsx]extra_UrinOrg'!A831)</f>
        <v/>
      </c>
      <c r="B831">
        <f>IF(ISBLANK('Q:\Abteilungsprojekte\eng\EngData\NeleK\05_Raw_Data\03_IC\[LabSamples2025_UrinOrg_extra.xlsx]extra_UrinOrg'!B831)," ",'Q:\Abteilungsprojekte\eng\EngData\NeleK\05_Raw_Data\03_IC\[LabSamples2025_UrinOrg_extra.xlsx]extra_UrinOrg'!B831)</f>
        <v/>
      </c>
      <c r="C831">
        <f>IF(ISBLANK('Q:\Abteilungsprojekte\eng\EngData\NeleK\05_Raw_Data\03_IC\[LabSamples2025_UrinOrg_extra.xlsx]extra_UrinOrg'!C831)," ",'Q:\Abteilungsprojekte\eng\EngData\NeleK\05_Raw_Data\03_IC\[LabSamples2025_UrinOrg_extra.xlsx]extra_UrinOrg'!C831)</f>
        <v/>
      </c>
      <c r="D831">
        <f>IF(ISBLANK('Q:\Abteilungsprojekte\eng\EngData\NeleK\05_Raw_Data\03_IC\[LabSamples2025_UrinOrg_extra.xlsx]extra_UrinOrg'!D831)," ",'Q:\Abteilungsprojekte\eng\EngData\NeleK\05_Raw_Data\03_IC\[LabSamples2025_UrinOrg_extra.xlsx]extra_UrinOrg'!D831)</f>
        <v/>
      </c>
      <c r="E831">
        <f>IF(ISBLANK('Q:\Abteilungsprojekte\eng\EngData\NeleK\05_Raw_Data\03_IC\[LabSamples2025_UrinOrg_extra.xlsx]extra_UrinOrg'!E831)," ",'Q:\Abteilungsprojekte\eng\EngData\NeleK\05_Raw_Data\03_IC\[LabSamples2025_UrinOrg_extra.xlsx]extra_UrinOrg'!E831)</f>
        <v/>
      </c>
      <c r="F831">
        <f>IF(ISBLANK('Q:\Abteilungsprojekte\eng\EngData\NeleK\05_Raw_Data\03_IC\[LabSamples2025_UrinOrg_extra.xlsx]extra_UrinOrg'!F831)," ",'Q:\Abteilungsprojekte\eng\EngData\NeleK\05_Raw_Data\03_IC\[LabSamples2025_UrinOrg_extra.xlsx]extra_UrinOrg'!F831)</f>
        <v/>
      </c>
      <c r="G831">
        <f>IF(ISBLANK('Q:\Abteilungsprojekte\eng\EngData\NeleK\05_Raw_Data\03_IC\[LabSamples2025_UrinOrg_extra.xlsx]extra_UrinOrg'!G831)," ",'Q:\Abteilungsprojekte\eng\EngData\NeleK\05_Raw_Data\03_IC\[LabSamples2025_UrinOrg_extra.xlsx]extra_UrinOrg'!G831)</f>
        <v/>
      </c>
      <c r="H831">
        <f>IF(ISBLANK('Q:\Abteilungsprojekte\eng\EngData\NeleK\05_Raw_Data\03_IC\[LabSamples2025_UrinOrg_extra.xlsx]extra_UrinOrg'!H831)," ",'Q:\Abteilungsprojekte\eng\EngData\NeleK\05_Raw_Data\03_IC\[LabSamples2025_UrinOrg_extra.xlsx]extra_UrinOrg'!H831)</f>
        <v/>
      </c>
    </row>
    <row r="832">
      <c r="A832">
        <f>IF(ISBLANK('Q:\Abteilungsprojekte\eng\EngData\NeleK\05_Raw_Data\03_IC\[LabSamples2025_UrinOrg_extra.xlsx]extra_UrinOrg'!A832)," ",'Q:\Abteilungsprojekte\eng\EngData\NeleK\05_Raw_Data\03_IC\[LabSamples2025_UrinOrg_extra.xlsx]extra_UrinOrg'!A832)</f>
        <v/>
      </c>
      <c r="B832">
        <f>IF(ISBLANK('Q:\Abteilungsprojekte\eng\EngData\NeleK\05_Raw_Data\03_IC\[LabSamples2025_UrinOrg_extra.xlsx]extra_UrinOrg'!B832)," ",'Q:\Abteilungsprojekte\eng\EngData\NeleK\05_Raw_Data\03_IC\[LabSamples2025_UrinOrg_extra.xlsx]extra_UrinOrg'!B832)</f>
        <v/>
      </c>
      <c r="C832">
        <f>IF(ISBLANK('Q:\Abteilungsprojekte\eng\EngData\NeleK\05_Raw_Data\03_IC\[LabSamples2025_UrinOrg_extra.xlsx]extra_UrinOrg'!C832)," ",'Q:\Abteilungsprojekte\eng\EngData\NeleK\05_Raw_Data\03_IC\[LabSamples2025_UrinOrg_extra.xlsx]extra_UrinOrg'!C832)</f>
        <v/>
      </c>
      <c r="D832">
        <f>IF(ISBLANK('Q:\Abteilungsprojekte\eng\EngData\NeleK\05_Raw_Data\03_IC\[LabSamples2025_UrinOrg_extra.xlsx]extra_UrinOrg'!D832)," ",'Q:\Abteilungsprojekte\eng\EngData\NeleK\05_Raw_Data\03_IC\[LabSamples2025_UrinOrg_extra.xlsx]extra_UrinOrg'!D832)</f>
        <v/>
      </c>
      <c r="E832">
        <f>IF(ISBLANK('Q:\Abteilungsprojekte\eng\EngData\NeleK\05_Raw_Data\03_IC\[LabSamples2025_UrinOrg_extra.xlsx]extra_UrinOrg'!E832)," ",'Q:\Abteilungsprojekte\eng\EngData\NeleK\05_Raw_Data\03_IC\[LabSamples2025_UrinOrg_extra.xlsx]extra_UrinOrg'!E832)</f>
        <v/>
      </c>
      <c r="F832">
        <f>IF(ISBLANK('Q:\Abteilungsprojekte\eng\EngData\NeleK\05_Raw_Data\03_IC\[LabSamples2025_UrinOrg_extra.xlsx]extra_UrinOrg'!F832)," ",'Q:\Abteilungsprojekte\eng\EngData\NeleK\05_Raw_Data\03_IC\[LabSamples2025_UrinOrg_extra.xlsx]extra_UrinOrg'!F832)</f>
        <v/>
      </c>
      <c r="G832">
        <f>IF(ISBLANK('Q:\Abteilungsprojekte\eng\EngData\NeleK\05_Raw_Data\03_IC\[LabSamples2025_UrinOrg_extra.xlsx]extra_UrinOrg'!G832)," ",'Q:\Abteilungsprojekte\eng\EngData\NeleK\05_Raw_Data\03_IC\[LabSamples2025_UrinOrg_extra.xlsx]extra_UrinOrg'!G832)</f>
        <v/>
      </c>
      <c r="H832">
        <f>IF(ISBLANK('Q:\Abteilungsprojekte\eng\EngData\NeleK\05_Raw_Data\03_IC\[LabSamples2025_UrinOrg_extra.xlsx]extra_UrinOrg'!H832)," ",'Q:\Abteilungsprojekte\eng\EngData\NeleK\05_Raw_Data\03_IC\[LabSamples2025_UrinOrg_extra.xlsx]extra_UrinOrg'!H832)</f>
        <v/>
      </c>
    </row>
    <row r="833">
      <c r="A833">
        <f>IF(ISBLANK('Q:\Abteilungsprojekte\eng\EngData\NeleK\05_Raw_Data\03_IC\[LabSamples2025_UrinOrg_extra.xlsx]extra_UrinOrg'!A833)," ",'Q:\Abteilungsprojekte\eng\EngData\NeleK\05_Raw_Data\03_IC\[LabSamples2025_UrinOrg_extra.xlsx]extra_UrinOrg'!A833)</f>
        <v/>
      </c>
      <c r="B833">
        <f>IF(ISBLANK('Q:\Abteilungsprojekte\eng\EngData\NeleK\05_Raw_Data\03_IC\[LabSamples2025_UrinOrg_extra.xlsx]extra_UrinOrg'!B833)," ",'Q:\Abteilungsprojekte\eng\EngData\NeleK\05_Raw_Data\03_IC\[LabSamples2025_UrinOrg_extra.xlsx]extra_UrinOrg'!B833)</f>
        <v/>
      </c>
      <c r="C833">
        <f>IF(ISBLANK('Q:\Abteilungsprojekte\eng\EngData\NeleK\05_Raw_Data\03_IC\[LabSamples2025_UrinOrg_extra.xlsx]extra_UrinOrg'!C833)," ",'Q:\Abteilungsprojekte\eng\EngData\NeleK\05_Raw_Data\03_IC\[LabSamples2025_UrinOrg_extra.xlsx]extra_UrinOrg'!C833)</f>
        <v/>
      </c>
      <c r="D833">
        <f>IF(ISBLANK('Q:\Abteilungsprojekte\eng\EngData\NeleK\05_Raw_Data\03_IC\[LabSamples2025_UrinOrg_extra.xlsx]extra_UrinOrg'!D833)," ",'Q:\Abteilungsprojekte\eng\EngData\NeleK\05_Raw_Data\03_IC\[LabSamples2025_UrinOrg_extra.xlsx]extra_UrinOrg'!D833)</f>
        <v/>
      </c>
      <c r="E833">
        <f>IF(ISBLANK('Q:\Abteilungsprojekte\eng\EngData\NeleK\05_Raw_Data\03_IC\[LabSamples2025_UrinOrg_extra.xlsx]extra_UrinOrg'!E833)," ",'Q:\Abteilungsprojekte\eng\EngData\NeleK\05_Raw_Data\03_IC\[LabSamples2025_UrinOrg_extra.xlsx]extra_UrinOrg'!E833)</f>
        <v/>
      </c>
      <c r="F833">
        <f>IF(ISBLANK('Q:\Abteilungsprojekte\eng\EngData\NeleK\05_Raw_Data\03_IC\[LabSamples2025_UrinOrg_extra.xlsx]extra_UrinOrg'!F833)," ",'Q:\Abteilungsprojekte\eng\EngData\NeleK\05_Raw_Data\03_IC\[LabSamples2025_UrinOrg_extra.xlsx]extra_UrinOrg'!F833)</f>
        <v/>
      </c>
      <c r="G833">
        <f>IF(ISBLANK('Q:\Abteilungsprojekte\eng\EngData\NeleK\05_Raw_Data\03_IC\[LabSamples2025_UrinOrg_extra.xlsx]extra_UrinOrg'!G833)," ",'Q:\Abteilungsprojekte\eng\EngData\NeleK\05_Raw_Data\03_IC\[LabSamples2025_UrinOrg_extra.xlsx]extra_UrinOrg'!G833)</f>
        <v/>
      </c>
      <c r="H833">
        <f>IF(ISBLANK('Q:\Abteilungsprojekte\eng\EngData\NeleK\05_Raw_Data\03_IC\[LabSamples2025_UrinOrg_extra.xlsx]extra_UrinOrg'!H833)," ",'Q:\Abteilungsprojekte\eng\EngData\NeleK\05_Raw_Data\03_IC\[LabSamples2025_UrinOrg_extra.xlsx]extra_UrinOrg'!H833)</f>
        <v/>
      </c>
    </row>
    <row r="834">
      <c r="A834">
        <f>IF(ISBLANK('Q:\Abteilungsprojekte\eng\EngData\NeleK\05_Raw_Data\03_IC\[LabSamples2025_UrinOrg_extra.xlsx]extra_UrinOrg'!A834)," ",'Q:\Abteilungsprojekte\eng\EngData\NeleK\05_Raw_Data\03_IC\[LabSamples2025_UrinOrg_extra.xlsx]extra_UrinOrg'!A834)</f>
        <v/>
      </c>
      <c r="B834">
        <f>IF(ISBLANK('Q:\Abteilungsprojekte\eng\EngData\NeleK\05_Raw_Data\03_IC\[LabSamples2025_UrinOrg_extra.xlsx]extra_UrinOrg'!B834)," ",'Q:\Abteilungsprojekte\eng\EngData\NeleK\05_Raw_Data\03_IC\[LabSamples2025_UrinOrg_extra.xlsx]extra_UrinOrg'!B834)</f>
        <v/>
      </c>
      <c r="C834">
        <f>IF(ISBLANK('Q:\Abteilungsprojekte\eng\EngData\NeleK\05_Raw_Data\03_IC\[LabSamples2025_UrinOrg_extra.xlsx]extra_UrinOrg'!C834)," ",'Q:\Abteilungsprojekte\eng\EngData\NeleK\05_Raw_Data\03_IC\[LabSamples2025_UrinOrg_extra.xlsx]extra_UrinOrg'!C834)</f>
        <v/>
      </c>
      <c r="D834">
        <f>IF(ISBLANK('Q:\Abteilungsprojekte\eng\EngData\NeleK\05_Raw_Data\03_IC\[LabSamples2025_UrinOrg_extra.xlsx]extra_UrinOrg'!D834)," ",'Q:\Abteilungsprojekte\eng\EngData\NeleK\05_Raw_Data\03_IC\[LabSamples2025_UrinOrg_extra.xlsx]extra_UrinOrg'!D834)</f>
        <v/>
      </c>
      <c r="E834">
        <f>IF(ISBLANK('Q:\Abteilungsprojekte\eng\EngData\NeleK\05_Raw_Data\03_IC\[LabSamples2025_UrinOrg_extra.xlsx]extra_UrinOrg'!E834)," ",'Q:\Abteilungsprojekte\eng\EngData\NeleK\05_Raw_Data\03_IC\[LabSamples2025_UrinOrg_extra.xlsx]extra_UrinOrg'!E834)</f>
        <v/>
      </c>
      <c r="F834">
        <f>IF(ISBLANK('Q:\Abteilungsprojekte\eng\EngData\NeleK\05_Raw_Data\03_IC\[LabSamples2025_UrinOrg_extra.xlsx]extra_UrinOrg'!F834)," ",'Q:\Abteilungsprojekte\eng\EngData\NeleK\05_Raw_Data\03_IC\[LabSamples2025_UrinOrg_extra.xlsx]extra_UrinOrg'!F834)</f>
        <v/>
      </c>
      <c r="G834">
        <f>IF(ISBLANK('Q:\Abteilungsprojekte\eng\EngData\NeleK\05_Raw_Data\03_IC\[LabSamples2025_UrinOrg_extra.xlsx]extra_UrinOrg'!G834)," ",'Q:\Abteilungsprojekte\eng\EngData\NeleK\05_Raw_Data\03_IC\[LabSamples2025_UrinOrg_extra.xlsx]extra_UrinOrg'!G834)</f>
        <v/>
      </c>
      <c r="H834">
        <f>IF(ISBLANK('Q:\Abteilungsprojekte\eng\EngData\NeleK\05_Raw_Data\03_IC\[LabSamples2025_UrinOrg_extra.xlsx]extra_UrinOrg'!H834)," ",'Q:\Abteilungsprojekte\eng\EngData\NeleK\05_Raw_Data\03_IC\[LabSamples2025_UrinOrg_extra.xlsx]extra_UrinOrg'!H834)</f>
        <v/>
      </c>
    </row>
    <row r="835">
      <c r="A835">
        <f>IF(ISBLANK('Q:\Abteilungsprojekte\eng\EngData\NeleK\05_Raw_Data\03_IC\[LabSamples2025_UrinOrg_extra.xlsx]extra_UrinOrg'!A835)," ",'Q:\Abteilungsprojekte\eng\EngData\NeleK\05_Raw_Data\03_IC\[LabSamples2025_UrinOrg_extra.xlsx]extra_UrinOrg'!A835)</f>
        <v/>
      </c>
      <c r="B835">
        <f>IF(ISBLANK('Q:\Abteilungsprojekte\eng\EngData\NeleK\05_Raw_Data\03_IC\[LabSamples2025_UrinOrg_extra.xlsx]extra_UrinOrg'!B835)," ",'Q:\Abteilungsprojekte\eng\EngData\NeleK\05_Raw_Data\03_IC\[LabSamples2025_UrinOrg_extra.xlsx]extra_UrinOrg'!B835)</f>
        <v/>
      </c>
      <c r="C835">
        <f>IF(ISBLANK('Q:\Abteilungsprojekte\eng\EngData\NeleK\05_Raw_Data\03_IC\[LabSamples2025_UrinOrg_extra.xlsx]extra_UrinOrg'!C835)," ",'Q:\Abteilungsprojekte\eng\EngData\NeleK\05_Raw_Data\03_IC\[LabSamples2025_UrinOrg_extra.xlsx]extra_UrinOrg'!C835)</f>
        <v/>
      </c>
      <c r="D835">
        <f>IF(ISBLANK('Q:\Abteilungsprojekte\eng\EngData\NeleK\05_Raw_Data\03_IC\[LabSamples2025_UrinOrg_extra.xlsx]extra_UrinOrg'!D835)," ",'Q:\Abteilungsprojekte\eng\EngData\NeleK\05_Raw_Data\03_IC\[LabSamples2025_UrinOrg_extra.xlsx]extra_UrinOrg'!D835)</f>
        <v/>
      </c>
      <c r="E835">
        <f>IF(ISBLANK('Q:\Abteilungsprojekte\eng\EngData\NeleK\05_Raw_Data\03_IC\[LabSamples2025_UrinOrg_extra.xlsx]extra_UrinOrg'!E835)," ",'Q:\Abteilungsprojekte\eng\EngData\NeleK\05_Raw_Data\03_IC\[LabSamples2025_UrinOrg_extra.xlsx]extra_UrinOrg'!E835)</f>
        <v/>
      </c>
      <c r="F835">
        <f>IF(ISBLANK('Q:\Abteilungsprojekte\eng\EngData\NeleK\05_Raw_Data\03_IC\[LabSamples2025_UrinOrg_extra.xlsx]extra_UrinOrg'!F835)," ",'Q:\Abteilungsprojekte\eng\EngData\NeleK\05_Raw_Data\03_IC\[LabSamples2025_UrinOrg_extra.xlsx]extra_UrinOrg'!F835)</f>
        <v/>
      </c>
      <c r="G835">
        <f>IF(ISBLANK('Q:\Abteilungsprojekte\eng\EngData\NeleK\05_Raw_Data\03_IC\[LabSamples2025_UrinOrg_extra.xlsx]extra_UrinOrg'!G835)," ",'Q:\Abteilungsprojekte\eng\EngData\NeleK\05_Raw_Data\03_IC\[LabSamples2025_UrinOrg_extra.xlsx]extra_UrinOrg'!G835)</f>
        <v/>
      </c>
      <c r="H835">
        <f>IF(ISBLANK('Q:\Abteilungsprojekte\eng\EngData\NeleK\05_Raw_Data\03_IC\[LabSamples2025_UrinOrg_extra.xlsx]extra_UrinOrg'!H835)," ",'Q:\Abteilungsprojekte\eng\EngData\NeleK\05_Raw_Data\03_IC\[LabSamples2025_UrinOrg_extra.xlsx]extra_UrinOrg'!H835)</f>
        <v/>
      </c>
    </row>
    <row r="836">
      <c r="A836">
        <f>IF(ISBLANK('Q:\Abteilungsprojekte\eng\EngData\NeleK\05_Raw_Data\03_IC\[LabSamples2025_UrinOrg_extra.xlsx]extra_UrinOrg'!A836)," ",'Q:\Abteilungsprojekte\eng\EngData\NeleK\05_Raw_Data\03_IC\[LabSamples2025_UrinOrg_extra.xlsx]extra_UrinOrg'!A836)</f>
        <v/>
      </c>
      <c r="B836">
        <f>IF(ISBLANK('Q:\Abteilungsprojekte\eng\EngData\NeleK\05_Raw_Data\03_IC\[LabSamples2025_UrinOrg_extra.xlsx]extra_UrinOrg'!B836)," ",'Q:\Abteilungsprojekte\eng\EngData\NeleK\05_Raw_Data\03_IC\[LabSamples2025_UrinOrg_extra.xlsx]extra_UrinOrg'!B836)</f>
        <v/>
      </c>
      <c r="C836">
        <f>IF(ISBLANK('Q:\Abteilungsprojekte\eng\EngData\NeleK\05_Raw_Data\03_IC\[LabSamples2025_UrinOrg_extra.xlsx]extra_UrinOrg'!C836)," ",'Q:\Abteilungsprojekte\eng\EngData\NeleK\05_Raw_Data\03_IC\[LabSamples2025_UrinOrg_extra.xlsx]extra_UrinOrg'!C836)</f>
        <v/>
      </c>
      <c r="D836">
        <f>IF(ISBLANK('Q:\Abteilungsprojekte\eng\EngData\NeleK\05_Raw_Data\03_IC\[LabSamples2025_UrinOrg_extra.xlsx]extra_UrinOrg'!D836)," ",'Q:\Abteilungsprojekte\eng\EngData\NeleK\05_Raw_Data\03_IC\[LabSamples2025_UrinOrg_extra.xlsx]extra_UrinOrg'!D836)</f>
        <v/>
      </c>
      <c r="E836">
        <f>IF(ISBLANK('Q:\Abteilungsprojekte\eng\EngData\NeleK\05_Raw_Data\03_IC\[LabSamples2025_UrinOrg_extra.xlsx]extra_UrinOrg'!E836)," ",'Q:\Abteilungsprojekte\eng\EngData\NeleK\05_Raw_Data\03_IC\[LabSamples2025_UrinOrg_extra.xlsx]extra_UrinOrg'!E836)</f>
        <v/>
      </c>
      <c r="F836">
        <f>IF(ISBLANK('Q:\Abteilungsprojekte\eng\EngData\NeleK\05_Raw_Data\03_IC\[LabSamples2025_UrinOrg_extra.xlsx]extra_UrinOrg'!F836)," ",'Q:\Abteilungsprojekte\eng\EngData\NeleK\05_Raw_Data\03_IC\[LabSamples2025_UrinOrg_extra.xlsx]extra_UrinOrg'!F836)</f>
        <v/>
      </c>
      <c r="G836">
        <f>IF(ISBLANK('Q:\Abteilungsprojekte\eng\EngData\NeleK\05_Raw_Data\03_IC\[LabSamples2025_UrinOrg_extra.xlsx]extra_UrinOrg'!G836)," ",'Q:\Abteilungsprojekte\eng\EngData\NeleK\05_Raw_Data\03_IC\[LabSamples2025_UrinOrg_extra.xlsx]extra_UrinOrg'!G836)</f>
        <v/>
      </c>
      <c r="H836">
        <f>IF(ISBLANK('Q:\Abteilungsprojekte\eng\EngData\NeleK\05_Raw_Data\03_IC\[LabSamples2025_UrinOrg_extra.xlsx]extra_UrinOrg'!H836)," ",'Q:\Abteilungsprojekte\eng\EngData\NeleK\05_Raw_Data\03_IC\[LabSamples2025_UrinOrg_extra.xlsx]extra_UrinOrg'!H836)</f>
        <v/>
      </c>
    </row>
    <row r="837">
      <c r="A837">
        <f>IF(ISBLANK('Q:\Abteilungsprojekte\eng\EngData\NeleK\05_Raw_Data\03_IC\[LabSamples2025_UrinOrg_extra.xlsx]extra_UrinOrg'!A837)," ",'Q:\Abteilungsprojekte\eng\EngData\NeleK\05_Raw_Data\03_IC\[LabSamples2025_UrinOrg_extra.xlsx]extra_UrinOrg'!A837)</f>
        <v/>
      </c>
      <c r="B837">
        <f>IF(ISBLANK('Q:\Abteilungsprojekte\eng\EngData\NeleK\05_Raw_Data\03_IC\[LabSamples2025_UrinOrg_extra.xlsx]extra_UrinOrg'!B837)," ",'Q:\Abteilungsprojekte\eng\EngData\NeleK\05_Raw_Data\03_IC\[LabSamples2025_UrinOrg_extra.xlsx]extra_UrinOrg'!B837)</f>
        <v/>
      </c>
      <c r="C837">
        <f>IF(ISBLANK('Q:\Abteilungsprojekte\eng\EngData\NeleK\05_Raw_Data\03_IC\[LabSamples2025_UrinOrg_extra.xlsx]extra_UrinOrg'!C837)," ",'Q:\Abteilungsprojekte\eng\EngData\NeleK\05_Raw_Data\03_IC\[LabSamples2025_UrinOrg_extra.xlsx]extra_UrinOrg'!C837)</f>
        <v/>
      </c>
      <c r="D837">
        <f>IF(ISBLANK('Q:\Abteilungsprojekte\eng\EngData\NeleK\05_Raw_Data\03_IC\[LabSamples2025_UrinOrg_extra.xlsx]extra_UrinOrg'!D837)," ",'Q:\Abteilungsprojekte\eng\EngData\NeleK\05_Raw_Data\03_IC\[LabSamples2025_UrinOrg_extra.xlsx]extra_UrinOrg'!D837)</f>
        <v/>
      </c>
      <c r="E837">
        <f>IF(ISBLANK('Q:\Abteilungsprojekte\eng\EngData\NeleK\05_Raw_Data\03_IC\[LabSamples2025_UrinOrg_extra.xlsx]extra_UrinOrg'!E837)," ",'Q:\Abteilungsprojekte\eng\EngData\NeleK\05_Raw_Data\03_IC\[LabSamples2025_UrinOrg_extra.xlsx]extra_UrinOrg'!E837)</f>
        <v/>
      </c>
      <c r="F837">
        <f>IF(ISBLANK('Q:\Abteilungsprojekte\eng\EngData\NeleK\05_Raw_Data\03_IC\[LabSamples2025_UrinOrg_extra.xlsx]extra_UrinOrg'!F837)," ",'Q:\Abteilungsprojekte\eng\EngData\NeleK\05_Raw_Data\03_IC\[LabSamples2025_UrinOrg_extra.xlsx]extra_UrinOrg'!F837)</f>
        <v/>
      </c>
      <c r="G837">
        <f>IF(ISBLANK('Q:\Abteilungsprojekte\eng\EngData\NeleK\05_Raw_Data\03_IC\[LabSamples2025_UrinOrg_extra.xlsx]extra_UrinOrg'!G837)," ",'Q:\Abteilungsprojekte\eng\EngData\NeleK\05_Raw_Data\03_IC\[LabSamples2025_UrinOrg_extra.xlsx]extra_UrinOrg'!G837)</f>
        <v/>
      </c>
      <c r="H837">
        <f>IF(ISBLANK('Q:\Abteilungsprojekte\eng\EngData\NeleK\05_Raw_Data\03_IC\[LabSamples2025_UrinOrg_extra.xlsx]extra_UrinOrg'!H837)," ",'Q:\Abteilungsprojekte\eng\EngData\NeleK\05_Raw_Data\03_IC\[LabSamples2025_UrinOrg_extra.xlsx]extra_UrinOrg'!H837)</f>
        <v/>
      </c>
    </row>
    <row r="838">
      <c r="A838">
        <f>IF(ISBLANK('Q:\Abteilungsprojekte\eng\EngData\NeleK\05_Raw_Data\03_IC\[LabSamples2025_UrinOrg_extra.xlsx]extra_UrinOrg'!A838)," ",'Q:\Abteilungsprojekte\eng\EngData\NeleK\05_Raw_Data\03_IC\[LabSamples2025_UrinOrg_extra.xlsx]extra_UrinOrg'!A838)</f>
        <v/>
      </c>
      <c r="B838">
        <f>IF(ISBLANK('Q:\Abteilungsprojekte\eng\EngData\NeleK\05_Raw_Data\03_IC\[LabSamples2025_UrinOrg_extra.xlsx]extra_UrinOrg'!B838)," ",'Q:\Abteilungsprojekte\eng\EngData\NeleK\05_Raw_Data\03_IC\[LabSamples2025_UrinOrg_extra.xlsx]extra_UrinOrg'!B838)</f>
        <v/>
      </c>
      <c r="C838">
        <f>IF(ISBLANK('Q:\Abteilungsprojekte\eng\EngData\NeleK\05_Raw_Data\03_IC\[LabSamples2025_UrinOrg_extra.xlsx]extra_UrinOrg'!C838)," ",'Q:\Abteilungsprojekte\eng\EngData\NeleK\05_Raw_Data\03_IC\[LabSamples2025_UrinOrg_extra.xlsx]extra_UrinOrg'!C838)</f>
        <v/>
      </c>
      <c r="D838">
        <f>IF(ISBLANK('Q:\Abteilungsprojekte\eng\EngData\NeleK\05_Raw_Data\03_IC\[LabSamples2025_UrinOrg_extra.xlsx]extra_UrinOrg'!D838)," ",'Q:\Abteilungsprojekte\eng\EngData\NeleK\05_Raw_Data\03_IC\[LabSamples2025_UrinOrg_extra.xlsx]extra_UrinOrg'!D838)</f>
        <v/>
      </c>
      <c r="E838">
        <f>IF(ISBLANK('Q:\Abteilungsprojekte\eng\EngData\NeleK\05_Raw_Data\03_IC\[LabSamples2025_UrinOrg_extra.xlsx]extra_UrinOrg'!E838)," ",'Q:\Abteilungsprojekte\eng\EngData\NeleK\05_Raw_Data\03_IC\[LabSamples2025_UrinOrg_extra.xlsx]extra_UrinOrg'!E838)</f>
        <v/>
      </c>
      <c r="F838">
        <f>IF(ISBLANK('Q:\Abteilungsprojekte\eng\EngData\NeleK\05_Raw_Data\03_IC\[LabSamples2025_UrinOrg_extra.xlsx]extra_UrinOrg'!F838)," ",'Q:\Abteilungsprojekte\eng\EngData\NeleK\05_Raw_Data\03_IC\[LabSamples2025_UrinOrg_extra.xlsx]extra_UrinOrg'!F838)</f>
        <v/>
      </c>
      <c r="G838">
        <f>IF(ISBLANK('Q:\Abteilungsprojekte\eng\EngData\NeleK\05_Raw_Data\03_IC\[LabSamples2025_UrinOrg_extra.xlsx]extra_UrinOrg'!G838)," ",'Q:\Abteilungsprojekte\eng\EngData\NeleK\05_Raw_Data\03_IC\[LabSamples2025_UrinOrg_extra.xlsx]extra_UrinOrg'!G838)</f>
        <v/>
      </c>
      <c r="H838">
        <f>IF(ISBLANK('Q:\Abteilungsprojekte\eng\EngData\NeleK\05_Raw_Data\03_IC\[LabSamples2025_UrinOrg_extra.xlsx]extra_UrinOrg'!H838)," ",'Q:\Abteilungsprojekte\eng\EngData\NeleK\05_Raw_Data\03_IC\[LabSamples2025_UrinOrg_extra.xlsx]extra_UrinOrg'!H838)</f>
        <v/>
      </c>
    </row>
    <row r="839">
      <c r="A839">
        <f>IF(ISBLANK('Q:\Abteilungsprojekte\eng\EngData\NeleK\05_Raw_Data\03_IC\[LabSamples2025_UrinOrg_extra.xlsx]extra_UrinOrg'!A839)," ",'Q:\Abteilungsprojekte\eng\EngData\NeleK\05_Raw_Data\03_IC\[LabSamples2025_UrinOrg_extra.xlsx]extra_UrinOrg'!A839)</f>
        <v/>
      </c>
      <c r="B839">
        <f>IF(ISBLANK('Q:\Abteilungsprojekte\eng\EngData\NeleK\05_Raw_Data\03_IC\[LabSamples2025_UrinOrg_extra.xlsx]extra_UrinOrg'!B839)," ",'Q:\Abteilungsprojekte\eng\EngData\NeleK\05_Raw_Data\03_IC\[LabSamples2025_UrinOrg_extra.xlsx]extra_UrinOrg'!B839)</f>
        <v/>
      </c>
      <c r="C839">
        <f>IF(ISBLANK('Q:\Abteilungsprojekte\eng\EngData\NeleK\05_Raw_Data\03_IC\[LabSamples2025_UrinOrg_extra.xlsx]extra_UrinOrg'!C839)," ",'Q:\Abteilungsprojekte\eng\EngData\NeleK\05_Raw_Data\03_IC\[LabSamples2025_UrinOrg_extra.xlsx]extra_UrinOrg'!C839)</f>
        <v/>
      </c>
      <c r="D839">
        <f>IF(ISBLANK('Q:\Abteilungsprojekte\eng\EngData\NeleK\05_Raw_Data\03_IC\[LabSamples2025_UrinOrg_extra.xlsx]extra_UrinOrg'!D839)," ",'Q:\Abteilungsprojekte\eng\EngData\NeleK\05_Raw_Data\03_IC\[LabSamples2025_UrinOrg_extra.xlsx]extra_UrinOrg'!D839)</f>
        <v/>
      </c>
      <c r="E839">
        <f>IF(ISBLANK('Q:\Abteilungsprojekte\eng\EngData\NeleK\05_Raw_Data\03_IC\[LabSamples2025_UrinOrg_extra.xlsx]extra_UrinOrg'!E839)," ",'Q:\Abteilungsprojekte\eng\EngData\NeleK\05_Raw_Data\03_IC\[LabSamples2025_UrinOrg_extra.xlsx]extra_UrinOrg'!E839)</f>
        <v/>
      </c>
      <c r="F839">
        <f>IF(ISBLANK('Q:\Abteilungsprojekte\eng\EngData\NeleK\05_Raw_Data\03_IC\[LabSamples2025_UrinOrg_extra.xlsx]extra_UrinOrg'!F839)," ",'Q:\Abteilungsprojekte\eng\EngData\NeleK\05_Raw_Data\03_IC\[LabSamples2025_UrinOrg_extra.xlsx]extra_UrinOrg'!F839)</f>
        <v/>
      </c>
      <c r="G839">
        <f>IF(ISBLANK('Q:\Abteilungsprojekte\eng\EngData\NeleK\05_Raw_Data\03_IC\[LabSamples2025_UrinOrg_extra.xlsx]extra_UrinOrg'!G839)," ",'Q:\Abteilungsprojekte\eng\EngData\NeleK\05_Raw_Data\03_IC\[LabSamples2025_UrinOrg_extra.xlsx]extra_UrinOrg'!G839)</f>
        <v/>
      </c>
      <c r="H839">
        <f>IF(ISBLANK('Q:\Abteilungsprojekte\eng\EngData\NeleK\05_Raw_Data\03_IC\[LabSamples2025_UrinOrg_extra.xlsx]extra_UrinOrg'!H839)," ",'Q:\Abteilungsprojekte\eng\EngData\NeleK\05_Raw_Data\03_IC\[LabSamples2025_UrinOrg_extra.xlsx]extra_UrinOrg'!H839)</f>
        <v/>
      </c>
    </row>
    <row r="840">
      <c r="A840">
        <f>IF(ISBLANK('Q:\Abteilungsprojekte\eng\EngData\NeleK\05_Raw_Data\03_IC\[LabSamples2025_UrinOrg_extra.xlsx]extra_UrinOrg'!A840)," ",'Q:\Abteilungsprojekte\eng\EngData\NeleK\05_Raw_Data\03_IC\[LabSamples2025_UrinOrg_extra.xlsx]extra_UrinOrg'!A840)</f>
        <v/>
      </c>
      <c r="B840">
        <f>IF(ISBLANK('Q:\Abteilungsprojekte\eng\EngData\NeleK\05_Raw_Data\03_IC\[LabSamples2025_UrinOrg_extra.xlsx]extra_UrinOrg'!B840)," ",'Q:\Abteilungsprojekte\eng\EngData\NeleK\05_Raw_Data\03_IC\[LabSamples2025_UrinOrg_extra.xlsx]extra_UrinOrg'!B840)</f>
        <v/>
      </c>
      <c r="C840">
        <f>IF(ISBLANK('Q:\Abteilungsprojekte\eng\EngData\NeleK\05_Raw_Data\03_IC\[LabSamples2025_UrinOrg_extra.xlsx]extra_UrinOrg'!C840)," ",'Q:\Abteilungsprojekte\eng\EngData\NeleK\05_Raw_Data\03_IC\[LabSamples2025_UrinOrg_extra.xlsx]extra_UrinOrg'!C840)</f>
        <v/>
      </c>
      <c r="D840">
        <f>IF(ISBLANK('Q:\Abteilungsprojekte\eng\EngData\NeleK\05_Raw_Data\03_IC\[LabSamples2025_UrinOrg_extra.xlsx]extra_UrinOrg'!D840)," ",'Q:\Abteilungsprojekte\eng\EngData\NeleK\05_Raw_Data\03_IC\[LabSamples2025_UrinOrg_extra.xlsx]extra_UrinOrg'!D840)</f>
        <v/>
      </c>
      <c r="E840">
        <f>IF(ISBLANK('Q:\Abteilungsprojekte\eng\EngData\NeleK\05_Raw_Data\03_IC\[LabSamples2025_UrinOrg_extra.xlsx]extra_UrinOrg'!E840)," ",'Q:\Abteilungsprojekte\eng\EngData\NeleK\05_Raw_Data\03_IC\[LabSamples2025_UrinOrg_extra.xlsx]extra_UrinOrg'!E840)</f>
        <v/>
      </c>
      <c r="F840">
        <f>IF(ISBLANK('Q:\Abteilungsprojekte\eng\EngData\NeleK\05_Raw_Data\03_IC\[LabSamples2025_UrinOrg_extra.xlsx]extra_UrinOrg'!F840)," ",'Q:\Abteilungsprojekte\eng\EngData\NeleK\05_Raw_Data\03_IC\[LabSamples2025_UrinOrg_extra.xlsx]extra_UrinOrg'!F840)</f>
        <v/>
      </c>
      <c r="G840">
        <f>IF(ISBLANK('Q:\Abteilungsprojekte\eng\EngData\NeleK\05_Raw_Data\03_IC\[LabSamples2025_UrinOrg_extra.xlsx]extra_UrinOrg'!G840)," ",'Q:\Abteilungsprojekte\eng\EngData\NeleK\05_Raw_Data\03_IC\[LabSamples2025_UrinOrg_extra.xlsx]extra_UrinOrg'!G840)</f>
        <v/>
      </c>
      <c r="H840">
        <f>IF(ISBLANK('Q:\Abteilungsprojekte\eng\EngData\NeleK\05_Raw_Data\03_IC\[LabSamples2025_UrinOrg_extra.xlsx]extra_UrinOrg'!H840)," ",'Q:\Abteilungsprojekte\eng\EngData\NeleK\05_Raw_Data\03_IC\[LabSamples2025_UrinOrg_extra.xlsx]extra_UrinOrg'!H840)</f>
        <v/>
      </c>
    </row>
    <row r="841">
      <c r="A841">
        <f>IF(ISBLANK('Q:\Abteilungsprojekte\eng\EngData\NeleK\05_Raw_Data\03_IC\[LabSamples2025_UrinOrg_extra.xlsx]extra_UrinOrg'!A841)," ",'Q:\Abteilungsprojekte\eng\EngData\NeleK\05_Raw_Data\03_IC\[LabSamples2025_UrinOrg_extra.xlsx]extra_UrinOrg'!A841)</f>
        <v/>
      </c>
      <c r="B841">
        <f>IF(ISBLANK('Q:\Abteilungsprojekte\eng\EngData\NeleK\05_Raw_Data\03_IC\[LabSamples2025_UrinOrg_extra.xlsx]extra_UrinOrg'!B841)," ",'Q:\Abteilungsprojekte\eng\EngData\NeleK\05_Raw_Data\03_IC\[LabSamples2025_UrinOrg_extra.xlsx]extra_UrinOrg'!B841)</f>
        <v/>
      </c>
      <c r="C841">
        <f>IF(ISBLANK('Q:\Abteilungsprojekte\eng\EngData\NeleK\05_Raw_Data\03_IC\[LabSamples2025_UrinOrg_extra.xlsx]extra_UrinOrg'!C841)," ",'Q:\Abteilungsprojekte\eng\EngData\NeleK\05_Raw_Data\03_IC\[LabSamples2025_UrinOrg_extra.xlsx]extra_UrinOrg'!C841)</f>
        <v/>
      </c>
      <c r="D841">
        <f>IF(ISBLANK('Q:\Abteilungsprojekte\eng\EngData\NeleK\05_Raw_Data\03_IC\[LabSamples2025_UrinOrg_extra.xlsx]extra_UrinOrg'!D841)," ",'Q:\Abteilungsprojekte\eng\EngData\NeleK\05_Raw_Data\03_IC\[LabSamples2025_UrinOrg_extra.xlsx]extra_UrinOrg'!D841)</f>
        <v/>
      </c>
      <c r="E841">
        <f>IF(ISBLANK('Q:\Abteilungsprojekte\eng\EngData\NeleK\05_Raw_Data\03_IC\[LabSamples2025_UrinOrg_extra.xlsx]extra_UrinOrg'!E841)," ",'Q:\Abteilungsprojekte\eng\EngData\NeleK\05_Raw_Data\03_IC\[LabSamples2025_UrinOrg_extra.xlsx]extra_UrinOrg'!E841)</f>
        <v/>
      </c>
      <c r="F841">
        <f>IF(ISBLANK('Q:\Abteilungsprojekte\eng\EngData\NeleK\05_Raw_Data\03_IC\[LabSamples2025_UrinOrg_extra.xlsx]extra_UrinOrg'!F841)," ",'Q:\Abteilungsprojekte\eng\EngData\NeleK\05_Raw_Data\03_IC\[LabSamples2025_UrinOrg_extra.xlsx]extra_UrinOrg'!F841)</f>
        <v/>
      </c>
      <c r="G841">
        <f>IF(ISBLANK('Q:\Abteilungsprojekte\eng\EngData\NeleK\05_Raw_Data\03_IC\[LabSamples2025_UrinOrg_extra.xlsx]extra_UrinOrg'!G841)," ",'Q:\Abteilungsprojekte\eng\EngData\NeleK\05_Raw_Data\03_IC\[LabSamples2025_UrinOrg_extra.xlsx]extra_UrinOrg'!G841)</f>
        <v/>
      </c>
      <c r="H841">
        <f>IF(ISBLANK('Q:\Abteilungsprojekte\eng\EngData\NeleK\05_Raw_Data\03_IC\[LabSamples2025_UrinOrg_extra.xlsx]extra_UrinOrg'!H841)," ",'Q:\Abteilungsprojekte\eng\EngData\NeleK\05_Raw_Data\03_IC\[LabSamples2025_UrinOrg_extra.xlsx]extra_UrinOrg'!H841)</f>
        <v/>
      </c>
    </row>
    <row r="842">
      <c r="A842">
        <f>IF(ISBLANK('Q:\Abteilungsprojekte\eng\EngData\NeleK\05_Raw_Data\03_IC\[LabSamples2025_UrinOrg_extra.xlsx]extra_UrinOrg'!A842)," ",'Q:\Abteilungsprojekte\eng\EngData\NeleK\05_Raw_Data\03_IC\[LabSamples2025_UrinOrg_extra.xlsx]extra_UrinOrg'!A842)</f>
        <v/>
      </c>
      <c r="B842">
        <f>IF(ISBLANK('Q:\Abteilungsprojekte\eng\EngData\NeleK\05_Raw_Data\03_IC\[LabSamples2025_UrinOrg_extra.xlsx]extra_UrinOrg'!B842)," ",'Q:\Abteilungsprojekte\eng\EngData\NeleK\05_Raw_Data\03_IC\[LabSamples2025_UrinOrg_extra.xlsx]extra_UrinOrg'!B842)</f>
        <v/>
      </c>
      <c r="C842">
        <f>IF(ISBLANK('Q:\Abteilungsprojekte\eng\EngData\NeleK\05_Raw_Data\03_IC\[LabSamples2025_UrinOrg_extra.xlsx]extra_UrinOrg'!C842)," ",'Q:\Abteilungsprojekte\eng\EngData\NeleK\05_Raw_Data\03_IC\[LabSamples2025_UrinOrg_extra.xlsx]extra_UrinOrg'!C842)</f>
        <v/>
      </c>
      <c r="D842">
        <f>IF(ISBLANK('Q:\Abteilungsprojekte\eng\EngData\NeleK\05_Raw_Data\03_IC\[LabSamples2025_UrinOrg_extra.xlsx]extra_UrinOrg'!D842)," ",'Q:\Abteilungsprojekte\eng\EngData\NeleK\05_Raw_Data\03_IC\[LabSamples2025_UrinOrg_extra.xlsx]extra_UrinOrg'!D842)</f>
        <v/>
      </c>
      <c r="E842">
        <f>IF(ISBLANK('Q:\Abteilungsprojekte\eng\EngData\NeleK\05_Raw_Data\03_IC\[LabSamples2025_UrinOrg_extra.xlsx]extra_UrinOrg'!E842)," ",'Q:\Abteilungsprojekte\eng\EngData\NeleK\05_Raw_Data\03_IC\[LabSamples2025_UrinOrg_extra.xlsx]extra_UrinOrg'!E842)</f>
        <v/>
      </c>
      <c r="F842">
        <f>IF(ISBLANK('Q:\Abteilungsprojekte\eng\EngData\NeleK\05_Raw_Data\03_IC\[LabSamples2025_UrinOrg_extra.xlsx]extra_UrinOrg'!F842)," ",'Q:\Abteilungsprojekte\eng\EngData\NeleK\05_Raw_Data\03_IC\[LabSamples2025_UrinOrg_extra.xlsx]extra_UrinOrg'!F842)</f>
        <v/>
      </c>
      <c r="G842">
        <f>IF(ISBLANK('Q:\Abteilungsprojekte\eng\EngData\NeleK\05_Raw_Data\03_IC\[LabSamples2025_UrinOrg_extra.xlsx]extra_UrinOrg'!G842)," ",'Q:\Abteilungsprojekte\eng\EngData\NeleK\05_Raw_Data\03_IC\[LabSamples2025_UrinOrg_extra.xlsx]extra_UrinOrg'!G842)</f>
        <v/>
      </c>
      <c r="H842">
        <f>IF(ISBLANK('Q:\Abteilungsprojekte\eng\EngData\NeleK\05_Raw_Data\03_IC\[LabSamples2025_UrinOrg_extra.xlsx]extra_UrinOrg'!H842)," ",'Q:\Abteilungsprojekte\eng\EngData\NeleK\05_Raw_Data\03_IC\[LabSamples2025_UrinOrg_extra.xlsx]extra_UrinOrg'!H842)</f>
        <v/>
      </c>
    </row>
    <row r="843">
      <c r="A843">
        <f>IF(ISBLANK('Q:\Abteilungsprojekte\eng\EngData\NeleK\05_Raw_Data\03_IC\[LabSamples2025_UrinOrg_extra.xlsx]extra_UrinOrg'!A843)," ",'Q:\Abteilungsprojekte\eng\EngData\NeleK\05_Raw_Data\03_IC\[LabSamples2025_UrinOrg_extra.xlsx]extra_UrinOrg'!A843)</f>
        <v/>
      </c>
      <c r="B843">
        <f>IF(ISBLANK('Q:\Abteilungsprojekte\eng\EngData\NeleK\05_Raw_Data\03_IC\[LabSamples2025_UrinOrg_extra.xlsx]extra_UrinOrg'!B843)," ",'Q:\Abteilungsprojekte\eng\EngData\NeleK\05_Raw_Data\03_IC\[LabSamples2025_UrinOrg_extra.xlsx]extra_UrinOrg'!B843)</f>
        <v/>
      </c>
      <c r="C843">
        <f>IF(ISBLANK('Q:\Abteilungsprojekte\eng\EngData\NeleK\05_Raw_Data\03_IC\[LabSamples2025_UrinOrg_extra.xlsx]extra_UrinOrg'!C843)," ",'Q:\Abteilungsprojekte\eng\EngData\NeleK\05_Raw_Data\03_IC\[LabSamples2025_UrinOrg_extra.xlsx]extra_UrinOrg'!C843)</f>
        <v/>
      </c>
      <c r="D843">
        <f>IF(ISBLANK('Q:\Abteilungsprojekte\eng\EngData\NeleK\05_Raw_Data\03_IC\[LabSamples2025_UrinOrg_extra.xlsx]extra_UrinOrg'!D843)," ",'Q:\Abteilungsprojekte\eng\EngData\NeleK\05_Raw_Data\03_IC\[LabSamples2025_UrinOrg_extra.xlsx]extra_UrinOrg'!D843)</f>
        <v/>
      </c>
      <c r="E843">
        <f>IF(ISBLANK('Q:\Abteilungsprojekte\eng\EngData\NeleK\05_Raw_Data\03_IC\[LabSamples2025_UrinOrg_extra.xlsx]extra_UrinOrg'!E843)," ",'Q:\Abteilungsprojekte\eng\EngData\NeleK\05_Raw_Data\03_IC\[LabSamples2025_UrinOrg_extra.xlsx]extra_UrinOrg'!E843)</f>
        <v/>
      </c>
      <c r="F843">
        <f>IF(ISBLANK('Q:\Abteilungsprojekte\eng\EngData\NeleK\05_Raw_Data\03_IC\[LabSamples2025_UrinOrg_extra.xlsx]extra_UrinOrg'!F843)," ",'Q:\Abteilungsprojekte\eng\EngData\NeleK\05_Raw_Data\03_IC\[LabSamples2025_UrinOrg_extra.xlsx]extra_UrinOrg'!F843)</f>
        <v/>
      </c>
      <c r="G843">
        <f>IF(ISBLANK('Q:\Abteilungsprojekte\eng\EngData\NeleK\05_Raw_Data\03_IC\[LabSamples2025_UrinOrg_extra.xlsx]extra_UrinOrg'!G843)," ",'Q:\Abteilungsprojekte\eng\EngData\NeleK\05_Raw_Data\03_IC\[LabSamples2025_UrinOrg_extra.xlsx]extra_UrinOrg'!G843)</f>
        <v/>
      </c>
      <c r="H843">
        <f>IF(ISBLANK('Q:\Abteilungsprojekte\eng\EngData\NeleK\05_Raw_Data\03_IC\[LabSamples2025_UrinOrg_extra.xlsx]extra_UrinOrg'!H843)," ",'Q:\Abteilungsprojekte\eng\EngData\NeleK\05_Raw_Data\03_IC\[LabSamples2025_UrinOrg_extra.xlsx]extra_UrinOrg'!H843)</f>
        <v/>
      </c>
    </row>
    <row r="844">
      <c r="A844">
        <f>IF(ISBLANK('Q:\Abteilungsprojekte\eng\EngData\NeleK\05_Raw_Data\03_IC\[LabSamples2025_UrinOrg_extra.xlsx]extra_UrinOrg'!A844)," ",'Q:\Abteilungsprojekte\eng\EngData\NeleK\05_Raw_Data\03_IC\[LabSamples2025_UrinOrg_extra.xlsx]extra_UrinOrg'!A844)</f>
        <v/>
      </c>
      <c r="B844">
        <f>IF(ISBLANK('Q:\Abteilungsprojekte\eng\EngData\NeleK\05_Raw_Data\03_IC\[LabSamples2025_UrinOrg_extra.xlsx]extra_UrinOrg'!B844)," ",'Q:\Abteilungsprojekte\eng\EngData\NeleK\05_Raw_Data\03_IC\[LabSamples2025_UrinOrg_extra.xlsx]extra_UrinOrg'!B844)</f>
        <v/>
      </c>
      <c r="C844">
        <f>IF(ISBLANK('Q:\Abteilungsprojekte\eng\EngData\NeleK\05_Raw_Data\03_IC\[LabSamples2025_UrinOrg_extra.xlsx]extra_UrinOrg'!C844)," ",'Q:\Abteilungsprojekte\eng\EngData\NeleK\05_Raw_Data\03_IC\[LabSamples2025_UrinOrg_extra.xlsx]extra_UrinOrg'!C844)</f>
        <v/>
      </c>
      <c r="D844">
        <f>IF(ISBLANK('Q:\Abteilungsprojekte\eng\EngData\NeleK\05_Raw_Data\03_IC\[LabSamples2025_UrinOrg_extra.xlsx]extra_UrinOrg'!D844)," ",'Q:\Abteilungsprojekte\eng\EngData\NeleK\05_Raw_Data\03_IC\[LabSamples2025_UrinOrg_extra.xlsx]extra_UrinOrg'!D844)</f>
        <v/>
      </c>
      <c r="E844">
        <f>IF(ISBLANK('Q:\Abteilungsprojekte\eng\EngData\NeleK\05_Raw_Data\03_IC\[LabSamples2025_UrinOrg_extra.xlsx]extra_UrinOrg'!E844)," ",'Q:\Abteilungsprojekte\eng\EngData\NeleK\05_Raw_Data\03_IC\[LabSamples2025_UrinOrg_extra.xlsx]extra_UrinOrg'!E844)</f>
        <v/>
      </c>
      <c r="F844">
        <f>IF(ISBLANK('Q:\Abteilungsprojekte\eng\EngData\NeleK\05_Raw_Data\03_IC\[LabSamples2025_UrinOrg_extra.xlsx]extra_UrinOrg'!F844)," ",'Q:\Abteilungsprojekte\eng\EngData\NeleK\05_Raw_Data\03_IC\[LabSamples2025_UrinOrg_extra.xlsx]extra_UrinOrg'!F844)</f>
        <v/>
      </c>
      <c r="G844">
        <f>IF(ISBLANK('Q:\Abteilungsprojekte\eng\EngData\NeleK\05_Raw_Data\03_IC\[LabSamples2025_UrinOrg_extra.xlsx]extra_UrinOrg'!G844)," ",'Q:\Abteilungsprojekte\eng\EngData\NeleK\05_Raw_Data\03_IC\[LabSamples2025_UrinOrg_extra.xlsx]extra_UrinOrg'!G844)</f>
        <v/>
      </c>
      <c r="H844">
        <f>IF(ISBLANK('Q:\Abteilungsprojekte\eng\EngData\NeleK\05_Raw_Data\03_IC\[LabSamples2025_UrinOrg_extra.xlsx]extra_UrinOrg'!H844)," ",'Q:\Abteilungsprojekte\eng\EngData\NeleK\05_Raw_Data\03_IC\[LabSamples2025_UrinOrg_extra.xlsx]extra_UrinOrg'!H844)</f>
        <v/>
      </c>
    </row>
    <row r="845">
      <c r="A845">
        <f>IF(ISBLANK('Q:\Abteilungsprojekte\eng\EngData\NeleK\05_Raw_Data\03_IC\[LabSamples2025_UrinOrg_extra.xlsx]extra_UrinOrg'!A845)," ",'Q:\Abteilungsprojekte\eng\EngData\NeleK\05_Raw_Data\03_IC\[LabSamples2025_UrinOrg_extra.xlsx]extra_UrinOrg'!A845)</f>
        <v/>
      </c>
      <c r="B845">
        <f>IF(ISBLANK('Q:\Abteilungsprojekte\eng\EngData\NeleK\05_Raw_Data\03_IC\[LabSamples2025_UrinOrg_extra.xlsx]extra_UrinOrg'!B845)," ",'Q:\Abteilungsprojekte\eng\EngData\NeleK\05_Raw_Data\03_IC\[LabSamples2025_UrinOrg_extra.xlsx]extra_UrinOrg'!B845)</f>
        <v/>
      </c>
      <c r="C845">
        <f>IF(ISBLANK('Q:\Abteilungsprojekte\eng\EngData\NeleK\05_Raw_Data\03_IC\[LabSamples2025_UrinOrg_extra.xlsx]extra_UrinOrg'!C845)," ",'Q:\Abteilungsprojekte\eng\EngData\NeleK\05_Raw_Data\03_IC\[LabSamples2025_UrinOrg_extra.xlsx]extra_UrinOrg'!C845)</f>
        <v/>
      </c>
      <c r="D845">
        <f>IF(ISBLANK('Q:\Abteilungsprojekte\eng\EngData\NeleK\05_Raw_Data\03_IC\[LabSamples2025_UrinOrg_extra.xlsx]extra_UrinOrg'!D845)," ",'Q:\Abteilungsprojekte\eng\EngData\NeleK\05_Raw_Data\03_IC\[LabSamples2025_UrinOrg_extra.xlsx]extra_UrinOrg'!D845)</f>
        <v/>
      </c>
      <c r="E845">
        <f>IF(ISBLANK('Q:\Abteilungsprojekte\eng\EngData\NeleK\05_Raw_Data\03_IC\[LabSamples2025_UrinOrg_extra.xlsx]extra_UrinOrg'!E845)," ",'Q:\Abteilungsprojekte\eng\EngData\NeleK\05_Raw_Data\03_IC\[LabSamples2025_UrinOrg_extra.xlsx]extra_UrinOrg'!E845)</f>
        <v/>
      </c>
      <c r="F845">
        <f>IF(ISBLANK('Q:\Abteilungsprojekte\eng\EngData\NeleK\05_Raw_Data\03_IC\[LabSamples2025_UrinOrg_extra.xlsx]extra_UrinOrg'!F845)," ",'Q:\Abteilungsprojekte\eng\EngData\NeleK\05_Raw_Data\03_IC\[LabSamples2025_UrinOrg_extra.xlsx]extra_UrinOrg'!F845)</f>
        <v/>
      </c>
      <c r="G845">
        <f>IF(ISBLANK('Q:\Abteilungsprojekte\eng\EngData\NeleK\05_Raw_Data\03_IC\[LabSamples2025_UrinOrg_extra.xlsx]extra_UrinOrg'!G845)," ",'Q:\Abteilungsprojekte\eng\EngData\NeleK\05_Raw_Data\03_IC\[LabSamples2025_UrinOrg_extra.xlsx]extra_UrinOrg'!G845)</f>
        <v/>
      </c>
      <c r="H845">
        <f>IF(ISBLANK('Q:\Abteilungsprojekte\eng\EngData\NeleK\05_Raw_Data\03_IC\[LabSamples2025_UrinOrg_extra.xlsx]extra_UrinOrg'!H845)," ",'Q:\Abteilungsprojekte\eng\EngData\NeleK\05_Raw_Data\03_IC\[LabSamples2025_UrinOrg_extra.xlsx]extra_UrinOrg'!H845)</f>
        <v/>
      </c>
    </row>
    <row r="846">
      <c r="A846">
        <f>IF(ISBLANK('Q:\Abteilungsprojekte\eng\EngData\NeleK\05_Raw_Data\03_IC\[LabSamples2025_UrinOrg_extra.xlsx]extra_UrinOrg'!A846)," ",'Q:\Abteilungsprojekte\eng\EngData\NeleK\05_Raw_Data\03_IC\[LabSamples2025_UrinOrg_extra.xlsx]extra_UrinOrg'!A846)</f>
        <v/>
      </c>
      <c r="B846">
        <f>IF(ISBLANK('Q:\Abteilungsprojekte\eng\EngData\NeleK\05_Raw_Data\03_IC\[LabSamples2025_UrinOrg_extra.xlsx]extra_UrinOrg'!B846)," ",'Q:\Abteilungsprojekte\eng\EngData\NeleK\05_Raw_Data\03_IC\[LabSamples2025_UrinOrg_extra.xlsx]extra_UrinOrg'!B846)</f>
        <v/>
      </c>
      <c r="C846">
        <f>IF(ISBLANK('Q:\Abteilungsprojekte\eng\EngData\NeleK\05_Raw_Data\03_IC\[LabSamples2025_UrinOrg_extra.xlsx]extra_UrinOrg'!C846)," ",'Q:\Abteilungsprojekte\eng\EngData\NeleK\05_Raw_Data\03_IC\[LabSamples2025_UrinOrg_extra.xlsx]extra_UrinOrg'!C846)</f>
        <v/>
      </c>
      <c r="D846">
        <f>IF(ISBLANK('Q:\Abteilungsprojekte\eng\EngData\NeleK\05_Raw_Data\03_IC\[LabSamples2025_UrinOrg_extra.xlsx]extra_UrinOrg'!D846)," ",'Q:\Abteilungsprojekte\eng\EngData\NeleK\05_Raw_Data\03_IC\[LabSamples2025_UrinOrg_extra.xlsx]extra_UrinOrg'!D846)</f>
        <v/>
      </c>
      <c r="E846">
        <f>IF(ISBLANK('Q:\Abteilungsprojekte\eng\EngData\NeleK\05_Raw_Data\03_IC\[LabSamples2025_UrinOrg_extra.xlsx]extra_UrinOrg'!E846)," ",'Q:\Abteilungsprojekte\eng\EngData\NeleK\05_Raw_Data\03_IC\[LabSamples2025_UrinOrg_extra.xlsx]extra_UrinOrg'!E846)</f>
        <v/>
      </c>
      <c r="F846">
        <f>IF(ISBLANK('Q:\Abteilungsprojekte\eng\EngData\NeleK\05_Raw_Data\03_IC\[LabSamples2025_UrinOrg_extra.xlsx]extra_UrinOrg'!F846)," ",'Q:\Abteilungsprojekte\eng\EngData\NeleK\05_Raw_Data\03_IC\[LabSamples2025_UrinOrg_extra.xlsx]extra_UrinOrg'!F846)</f>
        <v/>
      </c>
      <c r="G846">
        <f>IF(ISBLANK('Q:\Abteilungsprojekte\eng\EngData\NeleK\05_Raw_Data\03_IC\[LabSamples2025_UrinOrg_extra.xlsx]extra_UrinOrg'!G846)," ",'Q:\Abteilungsprojekte\eng\EngData\NeleK\05_Raw_Data\03_IC\[LabSamples2025_UrinOrg_extra.xlsx]extra_UrinOrg'!G846)</f>
        <v/>
      </c>
      <c r="H846">
        <f>IF(ISBLANK('Q:\Abteilungsprojekte\eng\EngData\NeleK\05_Raw_Data\03_IC\[LabSamples2025_UrinOrg_extra.xlsx]extra_UrinOrg'!H846)," ",'Q:\Abteilungsprojekte\eng\EngData\NeleK\05_Raw_Data\03_IC\[LabSamples2025_UrinOrg_extra.xlsx]extra_UrinOrg'!H846)</f>
        <v/>
      </c>
    </row>
    <row r="847">
      <c r="A847">
        <f>IF(ISBLANK('Q:\Abteilungsprojekte\eng\EngData\NeleK\05_Raw_Data\03_IC\[LabSamples2025_UrinOrg_extra.xlsx]extra_UrinOrg'!A847)," ",'Q:\Abteilungsprojekte\eng\EngData\NeleK\05_Raw_Data\03_IC\[LabSamples2025_UrinOrg_extra.xlsx]extra_UrinOrg'!A847)</f>
        <v/>
      </c>
      <c r="B847">
        <f>IF(ISBLANK('Q:\Abteilungsprojekte\eng\EngData\NeleK\05_Raw_Data\03_IC\[LabSamples2025_UrinOrg_extra.xlsx]extra_UrinOrg'!B847)," ",'Q:\Abteilungsprojekte\eng\EngData\NeleK\05_Raw_Data\03_IC\[LabSamples2025_UrinOrg_extra.xlsx]extra_UrinOrg'!B847)</f>
        <v/>
      </c>
      <c r="C847">
        <f>IF(ISBLANK('Q:\Abteilungsprojekte\eng\EngData\NeleK\05_Raw_Data\03_IC\[LabSamples2025_UrinOrg_extra.xlsx]extra_UrinOrg'!C847)," ",'Q:\Abteilungsprojekte\eng\EngData\NeleK\05_Raw_Data\03_IC\[LabSamples2025_UrinOrg_extra.xlsx]extra_UrinOrg'!C847)</f>
        <v/>
      </c>
      <c r="D847">
        <f>IF(ISBLANK('Q:\Abteilungsprojekte\eng\EngData\NeleK\05_Raw_Data\03_IC\[LabSamples2025_UrinOrg_extra.xlsx]extra_UrinOrg'!D847)," ",'Q:\Abteilungsprojekte\eng\EngData\NeleK\05_Raw_Data\03_IC\[LabSamples2025_UrinOrg_extra.xlsx]extra_UrinOrg'!D847)</f>
        <v/>
      </c>
      <c r="E847">
        <f>IF(ISBLANK('Q:\Abteilungsprojekte\eng\EngData\NeleK\05_Raw_Data\03_IC\[LabSamples2025_UrinOrg_extra.xlsx]extra_UrinOrg'!E847)," ",'Q:\Abteilungsprojekte\eng\EngData\NeleK\05_Raw_Data\03_IC\[LabSamples2025_UrinOrg_extra.xlsx]extra_UrinOrg'!E847)</f>
        <v/>
      </c>
      <c r="F847">
        <f>IF(ISBLANK('Q:\Abteilungsprojekte\eng\EngData\NeleK\05_Raw_Data\03_IC\[LabSamples2025_UrinOrg_extra.xlsx]extra_UrinOrg'!F847)," ",'Q:\Abteilungsprojekte\eng\EngData\NeleK\05_Raw_Data\03_IC\[LabSamples2025_UrinOrg_extra.xlsx]extra_UrinOrg'!F847)</f>
        <v/>
      </c>
      <c r="G847">
        <f>IF(ISBLANK('Q:\Abteilungsprojekte\eng\EngData\NeleK\05_Raw_Data\03_IC\[LabSamples2025_UrinOrg_extra.xlsx]extra_UrinOrg'!G847)," ",'Q:\Abteilungsprojekte\eng\EngData\NeleK\05_Raw_Data\03_IC\[LabSamples2025_UrinOrg_extra.xlsx]extra_UrinOrg'!G847)</f>
        <v/>
      </c>
      <c r="H847">
        <f>IF(ISBLANK('Q:\Abteilungsprojekte\eng\EngData\NeleK\05_Raw_Data\03_IC\[LabSamples2025_UrinOrg_extra.xlsx]extra_UrinOrg'!H847)," ",'Q:\Abteilungsprojekte\eng\EngData\NeleK\05_Raw_Data\03_IC\[LabSamples2025_UrinOrg_extra.xlsx]extra_UrinOrg'!H847)</f>
        <v/>
      </c>
    </row>
    <row r="848">
      <c r="A848">
        <f>IF(ISBLANK('Q:\Abteilungsprojekte\eng\EngData\NeleK\05_Raw_Data\03_IC\[LabSamples2025_UrinOrg_extra.xlsx]extra_UrinOrg'!A848)," ",'Q:\Abteilungsprojekte\eng\EngData\NeleK\05_Raw_Data\03_IC\[LabSamples2025_UrinOrg_extra.xlsx]extra_UrinOrg'!A848)</f>
        <v/>
      </c>
      <c r="B848">
        <f>IF(ISBLANK('Q:\Abteilungsprojekte\eng\EngData\NeleK\05_Raw_Data\03_IC\[LabSamples2025_UrinOrg_extra.xlsx]extra_UrinOrg'!B848)," ",'Q:\Abteilungsprojekte\eng\EngData\NeleK\05_Raw_Data\03_IC\[LabSamples2025_UrinOrg_extra.xlsx]extra_UrinOrg'!B848)</f>
        <v/>
      </c>
      <c r="C848">
        <f>IF(ISBLANK('Q:\Abteilungsprojekte\eng\EngData\NeleK\05_Raw_Data\03_IC\[LabSamples2025_UrinOrg_extra.xlsx]extra_UrinOrg'!C848)," ",'Q:\Abteilungsprojekte\eng\EngData\NeleK\05_Raw_Data\03_IC\[LabSamples2025_UrinOrg_extra.xlsx]extra_UrinOrg'!C848)</f>
        <v/>
      </c>
      <c r="D848">
        <f>IF(ISBLANK('Q:\Abteilungsprojekte\eng\EngData\NeleK\05_Raw_Data\03_IC\[LabSamples2025_UrinOrg_extra.xlsx]extra_UrinOrg'!D848)," ",'Q:\Abteilungsprojekte\eng\EngData\NeleK\05_Raw_Data\03_IC\[LabSamples2025_UrinOrg_extra.xlsx]extra_UrinOrg'!D848)</f>
        <v/>
      </c>
      <c r="E848">
        <f>IF(ISBLANK('Q:\Abteilungsprojekte\eng\EngData\NeleK\05_Raw_Data\03_IC\[LabSamples2025_UrinOrg_extra.xlsx]extra_UrinOrg'!E848)," ",'Q:\Abteilungsprojekte\eng\EngData\NeleK\05_Raw_Data\03_IC\[LabSamples2025_UrinOrg_extra.xlsx]extra_UrinOrg'!E848)</f>
        <v/>
      </c>
      <c r="F848">
        <f>IF(ISBLANK('Q:\Abteilungsprojekte\eng\EngData\NeleK\05_Raw_Data\03_IC\[LabSamples2025_UrinOrg_extra.xlsx]extra_UrinOrg'!F848)," ",'Q:\Abteilungsprojekte\eng\EngData\NeleK\05_Raw_Data\03_IC\[LabSamples2025_UrinOrg_extra.xlsx]extra_UrinOrg'!F848)</f>
        <v/>
      </c>
      <c r="G848">
        <f>IF(ISBLANK('Q:\Abteilungsprojekte\eng\EngData\NeleK\05_Raw_Data\03_IC\[LabSamples2025_UrinOrg_extra.xlsx]extra_UrinOrg'!G848)," ",'Q:\Abteilungsprojekte\eng\EngData\NeleK\05_Raw_Data\03_IC\[LabSamples2025_UrinOrg_extra.xlsx]extra_UrinOrg'!G848)</f>
        <v/>
      </c>
      <c r="H848">
        <f>IF(ISBLANK('Q:\Abteilungsprojekte\eng\EngData\NeleK\05_Raw_Data\03_IC\[LabSamples2025_UrinOrg_extra.xlsx]extra_UrinOrg'!H848)," ",'Q:\Abteilungsprojekte\eng\EngData\NeleK\05_Raw_Data\03_IC\[LabSamples2025_UrinOrg_extra.xlsx]extra_UrinOrg'!H848)</f>
        <v/>
      </c>
    </row>
    <row r="849">
      <c r="A849">
        <f>IF(ISBLANK('Q:\Abteilungsprojekte\eng\EngData\NeleK\05_Raw_Data\03_IC\[LabSamples2025_UrinOrg_extra.xlsx]extra_UrinOrg'!A849)," ",'Q:\Abteilungsprojekte\eng\EngData\NeleK\05_Raw_Data\03_IC\[LabSamples2025_UrinOrg_extra.xlsx]extra_UrinOrg'!A849)</f>
        <v/>
      </c>
      <c r="B849">
        <f>IF(ISBLANK('Q:\Abteilungsprojekte\eng\EngData\NeleK\05_Raw_Data\03_IC\[LabSamples2025_UrinOrg_extra.xlsx]extra_UrinOrg'!B849)," ",'Q:\Abteilungsprojekte\eng\EngData\NeleK\05_Raw_Data\03_IC\[LabSamples2025_UrinOrg_extra.xlsx]extra_UrinOrg'!B849)</f>
        <v/>
      </c>
      <c r="C849">
        <f>IF(ISBLANK('Q:\Abteilungsprojekte\eng\EngData\NeleK\05_Raw_Data\03_IC\[LabSamples2025_UrinOrg_extra.xlsx]extra_UrinOrg'!C849)," ",'Q:\Abteilungsprojekte\eng\EngData\NeleK\05_Raw_Data\03_IC\[LabSamples2025_UrinOrg_extra.xlsx]extra_UrinOrg'!C849)</f>
        <v/>
      </c>
      <c r="D849">
        <f>IF(ISBLANK('Q:\Abteilungsprojekte\eng\EngData\NeleK\05_Raw_Data\03_IC\[LabSamples2025_UrinOrg_extra.xlsx]extra_UrinOrg'!D849)," ",'Q:\Abteilungsprojekte\eng\EngData\NeleK\05_Raw_Data\03_IC\[LabSamples2025_UrinOrg_extra.xlsx]extra_UrinOrg'!D849)</f>
        <v/>
      </c>
      <c r="E849">
        <f>IF(ISBLANK('Q:\Abteilungsprojekte\eng\EngData\NeleK\05_Raw_Data\03_IC\[LabSamples2025_UrinOrg_extra.xlsx]extra_UrinOrg'!E849)," ",'Q:\Abteilungsprojekte\eng\EngData\NeleK\05_Raw_Data\03_IC\[LabSamples2025_UrinOrg_extra.xlsx]extra_UrinOrg'!E849)</f>
        <v/>
      </c>
      <c r="F849">
        <f>IF(ISBLANK('Q:\Abteilungsprojekte\eng\EngData\NeleK\05_Raw_Data\03_IC\[LabSamples2025_UrinOrg_extra.xlsx]extra_UrinOrg'!F849)," ",'Q:\Abteilungsprojekte\eng\EngData\NeleK\05_Raw_Data\03_IC\[LabSamples2025_UrinOrg_extra.xlsx]extra_UrinOrg'!F849)</f>
        <v/>
      </c>
      <c r="G849">
        <f>IF(ISBLANK('Q:\Abteilungsprojekte\eng\EngData\NeleK\05_Raw_Data\03_IC\[LabSamples2025_UrinOrg_extra.xlsx]extra_UrinOrg'!G849)," ",'Q:\Abteilungsprojekte\eng\EngData\NeleK\05_Raw_Data\03_IC\[LabSamples2025_UrinOrg_extra.xlsx]extra_UrinOrg'!G849)</f>
        <v/>
      </c>
      <c r="H849">
        <f>IF(ISBLANK('Q:\Abteilungsprojekte\eng\EngData\NeleK\05_Raw_Data\03_IC\[LabSamples2025_UrinOrg_extra.xlsx]extra_UrinOrg'!H849)," ",'Q:\Abteilungsprojekte\eng\EngData\NeleK\05_Raw_Data\03_IC\[LabSamples2025_UrinOrg_extra.xlsx]extra_UrinOrg'!H849)</f>
        <v/>
      </c>
    </row>
    <row r="850">
      <c r="A850">
        <f>IF(ISBLANK('Q:\Abteilungsprojekte\eng\EngData\NeleK\05_Raw_Data\03_IC\[LabSamples2025_UrinOrg_extra.xlsx]extra_UrinOrg'!A850)," ",'Q:\Abteilungsprojekte\eng\EngData\NeleK\05_Raw_Data\03_IC\[LabSamples2025_UrinOrg_extra.xlsx]extra_UrinOrg'!A850)</f>
        <v/>
      </c>
      <c r="B850">
        <f>IF(ISBLANK('Q:\Abteilungsprojekte\eng\EngData\NeleK\05_Raw_Data\03_IC\[LabSamples2025_UrinOrg_extra.xlsx]extra_UrinOrg'!B850)," ",'Q:\Abteilungsprojekte\eng\EngData\NeleK\05_Raw_Data\03_IC\[LabSamples2025_UrinOrg_extra.xlsx]extra_UrinOrg'!B850)</f>
        <v/>
      </c>
      <c r="C850">
        <f>IF(ISBLANK('Q:\Abteilungsprojekte\eng\EngData\NeleK\05_Raw_Data\03_IC\[LabSamples2025_UrinOrg_extra.xlsx]extra_UrinOrg'!C850)," ",'Q:\Abteilungsprojekte\eng\EngData\NeleK\05_Raw_Data\03_IC\[LabSamples2025_UrinOrg_extra.xlsx]extra_UrinOrg'!C850)</f>
        <v/>
      </c>
      <c r="D850">
        <f>IF(ISBLANK('Q:\Abteilungsprojekte\eng\EngData\NeleK\05_Raw_Data\03_IC\[LabSamples2025_UrinOrg_extra.xlsx]extra_UrinOrg'!D850)," ",'Q:\Abteilungsprojekte\eng\EngData\NeleK\05_Raw_Data\03_IC\[LabSamples2025_UrinOrg_extra.xlsx]extra_UrinOrg'!D850)</f>
        <v/>
      </c>
      <c r="E850">
        <f>IF(ISBLANK('Q:\Abteilungsprojekte\eng\EngData\NeleK\05_Raw_Data\03_IC\[LabSamples2025_UrinOrg_extra.xlsx]extra_UrinOrg'!E850)," ",'Q:\Abteilungsprojekte\eng\EngData\NeleK\05_Raw_Data\03_IC\[LabSamples2025_UrinOrg_extra.xlsx]extra_UrinOrg'!E850)</f>
        <v/>
      </c>
      <c r="F850">
        <f>IF(ISBLANK('Q:\Abteilungsprojekte\eng\EngData\NeleK\05_Raw_Data\03_IC\[LabSamples2025_UrinOrg_extra.xlsx]extra_UrinOrg'!F850)," ",'Q:\Abteilungsprojekte\eng\EngData\NeleK\05_Raw_Data\03_IC\[LabSamples2025_UrinOrg_extra.xlsx]extra_UrinOrg'!F850)</f>
        <v/>
      </c>
      <c r="G850">
        <f>IF(ISBLANK('Q:\Abteilungsprojekte\eng\EngData\NeleK\05_Raw_Data\03_IC\[LabSamples2025_UrinOrg_extra.xlsx]extra_UrinOrg'!G850)," ",'Q:\Abteilungsprojekte\eng\EngData\NeleK\05_Raw_Data\03_IC\[LabSamples2025_UrinOrg_extra.xlsx]extra_UrinOrg'!G850)</f>
        <v/>
      </c>
      <c r="H850">
        <f>IF(ISBLANK('Q:\Abteilungsprojekte\eng\EngData\NeleK\05_Raw_Data\03_IC\[LabSamples2025_UrinOrg_extra.xlsx]extra_UrinOrg'!H850)," ",'Q:\Abteilungsprojekte\eng\EngData\NeleK\05_Raw_Data\03_IC\[LabSamples2025_UrinOrg_extra.xlsx]extra_UrinOrg'!H850)</f>
        <v/>
      </c>
    </row>
    <row r="851">
      <c r="A851">
        <f>IF(ISBLANK('Q:\Abteilungsprojekte\eng\EngData\NeleK\05_Raw_Data\03_IC\[LabSamples2025_UrinOrg_extra.xlsx]extra_UrinOrg'!A851)," ",'Q:\Abteilungsprojekte\eng\EngData\NeleK\05_Raw_Data\03_IC\[LabSamples2025_UrinOrg_extra.xlsx]extra_UrinOrg'!A851)</f>
        <v/>
      </c>
      <c r="B851">
        <f>IF(ISBLANK('Q:\Abteilungsprojekte\eng\EngData\NeleK\05_Raw_Data\03_IC\[LabSamples2025_UrinOrg_extra.xlsx]extra_UrinOrg'!B851)," ",'Q:\Abteilungsprojekte\eng\EngData\NeleK\05_Raw_Data\03_IC\[LabSamples2025_UrinOrg_extra.xlsx]extra_UrinOrg'!B851)</f>
        <v/>
      </c>
      <c r="C851">
        <f>IF(ISBLANK('Q:\Abteilungsprojekte\eng\EngData\NeleK\05_Raw_Data\03_IC\[LabSamples2025_UrinOrg_extra.xlsx]extra_UrinOrg'!C851)," ",'Q:\Abteilungsprojekte\eng\EngData\NeleK\05_Raw_Data\03_IC\[LabSamples2025_UrinOrg_extra.xlsx]extra_UrinOrg'!C851)</f>
        <v/>
      </c>
      <c r="D851">
        <f>IF(ISBLANK('Q:\Abteilungsprojekte\eng\EngData\NeleK\05_Raw_Data\03_IC\[LabSamples2025_UrinOrg_extra.xlsx]extra_UrinOrg'!D851)," ",'Q:\Abteilungsprojekte\eng\EngData\NeleK\05_Raw_Data\03_IC\[LabSamples2025_UrinOrg_extra.xlsx]extra_UrinOrg'!D851)</f>
        <v/>
      </c>
      <c r="E851">
        <f>IF(ISBLANK('Q:\Abteilungsprojekte\eng\EngData\NeleK\05_Raw_Data\03_IC\[LabSamples2025_UrinOrg_extra.xlsx]extra_UrinOrg'!E851)," ",'Q:\Abteilungsprojekte\eng\EngData\NeleK\05_Raw_Data\03_IC\[LabSamples2025_UrinOrg_extra.xlsx]extra_UrinOrg'!E851)</f>
        <v/>
      </c>
      <c r="F851">
        <f>IF(ISBLANK('Q:\Abteilungsprojekte\eng\EngData\NeleK\05_Raw_Data\03_IC\[LabSamples2025_UrinOrg_extra.xlsx]extra_UrinOrg'!F851)," ",'Q:\Abteilungsprojekte\eng\EngData\NeleK\05_Raw_Data\03_IC\[LabSamples2025_UrinOrg_extra.xlsx]extra_UrinOrg'!F851)</f>
        <v/>
      </c>
      <c r="G851">
        <f>IF(ISBLANK('Q:\Abteilungsprojekte\eng\EngData\NeleK\05_Raw_Data\03_IC\[LabSamples2025_UrinOrg_extra.xlsx]extra_UrinOrg'!G851)," ",'Q:\Abteilungsprojekte\eng\EngData\NeleK\05_Raw_Data\03_IC\[LabSamples2025_UrinOrg_extra.xlsx]extra_UrinOrg'!G851)</f>
        <v/>
      </c>
      <c r="H851">
        <f>IF(ISBLANK('Q:\Abteilungsprojekte\eng\EngData\NeleK\05_Raw_Data\03_IC\[LabSamples2025_UrinOrg_extra.xlsx]extra_UrinOrg'!H851)," ",'Q:\Abteilungsprojekte\eng\EngData\NeleK\05_Raw_Data\03_IC\[LabSamples2025_UrinOrg_extra.xlsx]extra_UrinOrg'!H851)</f>
        <v/>
      </c>
    </row>
    <row r="852">
      <c r="A852">
        <f>IF(ISBLANK('Q:\Abteilungsprojekte\eng\EngData\NeleK\05_Raw_Data\03_IC\[LabSamples2025_UrinOrg_extra.xlsx]extra_UrinOrg'!A852)," ",'Q:\Abteilungsprojekte\eng\EngData\NeleK\05_Raw_Data\03_IC\[LabSamples2025_UrinOrg_extra.xlsx]extra_UrinOrg'!A852)</f>
        <v/>
      </c>
      <c r="B852">
        <f>IF(ISBLANK('Q:\Abteilungsprojekte\eng\EngData\NeleK\05_Raw_Data\03_IC\[LabSamples2025_UrinOrg_extra.xlsx]extra_UrinOrg'!B852)," ",'Q:\Abteilungsprojekte\eng\EngData\NeleK\05_Raw_Data\03_IC\[LabSamples2025_UrinOrg_extra.xlsx]extra_UrinOrg'!B852)</f>
        <v/>
      </c>
      <c r="C852">
        <f>IF(ISBLANK('Q:\Abteilungsprojekte\eng\EngData\NeleK\05_Raw_Data\03_IC\[LabSamples2025_UrinOrg_extra.xlsx]extra_UrinOrg'!C852)," ",'Q:\Abteilungsprojekte\eng\EngData\NeleK\05_Raw_Data\03_IC\[LabSamples2025_UrinOrg_extra.xlsx]extra_UrinOrg'!C852)</f>
        <v/>
      </c>
      <c r="D852">
        <f>IF(ISBLANK('Q:\Abteilungsprojekte\eng\EngData\NeleK\05_Raw_Data\03_IC\[LabSamples2025_UrinOrg_extra.xlsx]extra_UrinOrg'!D852)," ",'Q:\Abteilungsprojekte\eng\EngData\NeleK\05_Raw_Data\03_IC\[LabSamples2025_UrinOrg_extra.xlsx]extra_UrinOrg'!D852)</f>
        <v/>
      </c>
      <c r="E852">
        <f>IF(ISBLANK('Q:\Abteilungsprojekte\eng\EngData\NeleK\05_Raw_Data\03_IC\[LabSamples2025_UrinOrg_extra.xlsx]extra_UrinOrg'!E852)," ",'Q:\Abteilungsprojekte\eng\EngData\NeleK\05_Raw_Data\03_IC\[LabSamples2025_UrinOrg_extra.xlsx]extra_UrinOrg'!E852)</f>
        <v/>
      </c>
      <c r="F852">
        <f>IF(ISBLANK('Q:\Abteilungsprojekte\eng\EngData\NeleK\05_Raw_Data\03_IC\[LabSamples2025_UrinOrg_extra.xlsx]extra_UrinOrg'!F852)," ",'Q:\Abteilungsprojekte\eng\EngData\NeleK\05_Raw_Data\03_IC\[LabSamples2025_UrinOrg_extra.xlsx]extra_UrinOrg'!F852)</f>
        <v/>
      </c>
      <c r="G852">
        <f>IF(ISBLANK('Q:\Abteilungsprojekte\eng\EngData\NeleK\05_Raw_Data\03_IC\[LabSamples2025_UrinOrg_extra.xlsx]extra_UrinOrg'!G852)," ",'Q:\Abteilungsprojekte\eng\EngData\NeleK\05_Raw_Data\03_IC\[LabSamples2025_UrinOrg_extra.xlsx]extra_UrinOrg'!G852)</f>
        <v/>
      </c>
      <c r="H852">
        <f>IF(ISBLANK('Q:\Abteilungsprojekte\eng\EngData\NeleK\05_Raw_Data\03_IC\[LabSamples2025_UrinOrg_extra.xlsx]extra_UrinOrg'!H852)," ",'Q:\Abteilungsprojekte\eng\EngData\NeleK\05_Raw_Data\03_IC\[LabSamples2025_UrinOrg_extra.xlsx]extra_UrinOrg'!H852)</f>
        <v/>
      </c>
    </row>
    <row r="853">
      <c r="A853">
        <f>IF(ISBLANK('Q:\Abteilungsprojekte\eng\EngData\NeleK\05_Raw_Data\03_IC\[LabSamples2025_UrinOrg_extra.xlsx]extra_UrinOrg'!A853)," ",'Q:\Abteilungsprojekte\eng\EngData\NeleK\05_Raw_Data\03_IC\[LabSamples2025_UrinOrg_extra.xlsx]extra_UrinOrg'!A853)</f>
        <v/>
      </c>
      <c r="B853">
        <f>IF(ISBLANK('Q:\Abteilungsprojekte\eng\EngData\NeleK\05_Raw_Data\03_IC\[LabSamples2025_UrinOrg_extra.xlsx]extra_UrinOrg'!B853)," ",'Q:\Abteilungsprojekte\eng\EngData\NeleK\05_Raw_Data\03_IC\[LabSamples2025_UrinOrg_extra.xlsx]extra_UrinOrg'!B853)</f>
        <v/>
      </c>
      <c r="C853">
        <f>IF(ISBLANK('Q:\Abteilungsprojekte\eng\EngData\NeleK\05_Raw_Data\03_IC\[LabSamples2025_UrinOrg_extra.xlsx]extra_UrinOrg'!C853)," ",'Q:\Abteilungsprojekte\eng\EngData\NeleK\05_Raw_Data\03_IC\[LabSamples2025_UrinOrg_extra.xlsx]extra_UrinOrg'!C853)</f>
        <v/>
      </c>
      <c r="D853">
        <f>IF(ISBLANK('Q:\Abteilungsprojekte\eng\EngData\NeleK\05_Raw_Data\03_IC\[LabSamples2025_UrinOrg_extra.xlsx]extra_UrinOrg'!D853)," ",'Q:\Abteilungsprojekte\eng\EngData\NeleK\05_Raw_Data\03_IC\[LabSamples2025_UrinOrg_extra.xlsx]extra_UrinOrg'!D853)</f>
        <v/>
      </c>
      <c r="E853">
        <f>IF(ISBLANK('Q:\Abteilungsprojekte\eng\EngData\NeleK\05_Raw_Data\03_IC\[LabSamples2025_UrinOrg_extra.xlsx]extra_UrinOrg'!E853)," ",'Q:\Abteilungsprojekte\eng\EngData\NeleK\05_Raw_Data\03_IC\[LabSamples2025_UrinOrg_extra.xlsx]extra_UrinOrg'!E853)</f>
        <v/>
      </c>
      <c r="F853">
        <f>IF(ISBLANK('Q:\Abteilungsprojekte\eng\EngData\NeleK\05_Raw_Data\03_IC\[LabSamples2025_UrinOrg_extra.xlsx]extra_UrinOrg'!F853)," ",'Q:\Abteilungsprojekte\eng\EngData\NeleK\05_Raw_Data\03_IC\[LabSamples2025_UrinOrg_extra.xlsx]extra_UrinOrg'!F853)</f>
        <v/>
      </c>
      <c r="G853">
        <f>IF(ISBLANK('Q:\Abteilungsprojekte\eng\EngData\NeleK\05_Raw_Data\03_IC\[LabSamples2025_UrinOrg_extra.xlsx]extra_UrinOrg'!G853)," ",'Q:\Abteilungsprojekte\eng\EngData\NeleK\05_Raw_Data\03_IC\[LabSamples2025_UrinOrg_extra.xlsx]extra_UrinOrg'!G853)</f>
        <v/>
      </c>
      <c r="H853">
        <f>IF(ISBLANK('Q:\Abteilungsprojekte\eng\EngData\NeleK\05_Raw_Data\03_IC\[LabSamples2025_UrinOrg_extra.xlsx]extra_UrinOrg'!H853)," ",'Q:\Abteilungsprojekte\eng\EngData\NeleK\05_Raw_Data\03_IC\[LabSamples2025_UrinOrg_extra.xlsx]extra_UrinOrg'!H853)</f>
        <v/>
      </c>
    </row>
    <row r="854">
      <c r="A854">
        <f>IF(ISBLANK('Q:\Abteilungsprojekte\eng\EngData\NeleK\05_Raw_Data\03_IC\[LabSamples2025_UrinOrg_extra.xlsx]extra_UrinOrg'!A854)," ",'Q:\Abteilungsprojekte\eng\EngData\NeleK\05_Raw_Data\03_IC\[LabSamples2025_UrinOrg_extra.xlsx]extra_UrinOrg'!A854)</f>
        <v/>
      </c>
      <c r="B854">
        <f>IF(ISBLANK('Q:\Abteilungsprojekte\eng\EngData\NeleK\05_Raw_Data\03_IC\[LabSamples2025_UrinOrg_extra.xlsx]extra_UrinOrg'!B854)," ",'Q:\Abteilungsprojekte\eng\EngData\NeleK\05_Raw_Data\03_IC\[LabSamples2025_UrinOrg_extra.xlsx]extra_UrinOrg'!B854)</f>
        <v/>
      </c>
      <c r="C854">
        <f>IF(ISBLANK('Q:\Abteilungsprojekte\eng\EngData\NeleK\05_Raw_Data\03_IC\[LabSamples2025_UrinOrg_extra.xlsx]extra_UrinOrg'!C854)," ",'Q:\Abteilungsprojekte\eng\EngData\NeleK\05_Raw_Data\03_IC\[LabSamples2025_UrinOrg_extra.xlsx]extra_UrinOrg'!C854)</f>
        <v/>
      </c>
      <c r="D854">
        <f>IF(ISBLANK('Q:\Abteilungsprojekte\eng\EngData\NeleK\05_Raw_Data\03_IC\[LabSamples2025_UrinOrg_extra.xlsx]extra_UrinOrg'!D854)," ",'Q:\Abteilungsprojekte\eng\EngData\NeleK\05_Raw_Data\03_IC\[LabSamples2025_UrinOrg_extra.xlsx]extra_UrinOrg'!D854)</f>
        <v/>
      </c>
      <c r="E854">
        <f>IF(ISBLANK('Q:\Abteilungsprojekte\eng\EngData\NeleK\05_Raw_Data\03_IC\[LabSamples2025_UrinOrg_extra.xlsx]extra_UrinOrg'!E854)," ",'Q:\Abteilungsprojekte\eng\EngData\NeleK\05_Raw_Data\03_IC\[LabSamples2025_UrinOrg_extra.xlsx]extra_UrinOrg'!E854)</f>
        <v/>
      </c>
      <c r="F854">
        <f>IF(ISBLANK('Q:\Abteilungsprojekte\eng\EngData\NeleK\05_Raw_Data\03_IC\[LabSamples2025_UrinOrg_extra.xlsx]extra_UrinOrg'!F854)," ",'Q:\Abteilungsprojekte\eng\EngData\NeleK\05_Raw_Data\03_IC\[LabSamples2025_UrinOrg_extra.xlsx]extra_UrinOrg'!F854)</f>
        <v/>
      </c>
      <c r="G854">
        <f>IF(ISBLANK('Q:\Abteilungsprojekte\eng\EngData\NeleK\05_Raw_Data\03_IC\[LabSamples2025_UrinOrg_extra.xlsx]extra_UrinOrg'!G854)," ",'Q:\Abteilungsprojekte\eng\EngData\NeleK\05_Raw_Data\03_IC\[LabSamples2025_UrinOrg_extra.xlsx]extra_UrinOrg'!G854)</f>
        <v/>
      </c>
      <c r="H854">
        <f>IF(ISBLANK('Q:\Abteilungsprojekte\eng\EngData\NeleK\05_Raw_Data\03_IC\[LabSamples2025_UrinOrg_extra.xlsx]extra_UrinOrg'!H854)," ",'Q:\Abteilungsprojekte\eng\EngData\NeleK\05_Raw_Data\03_IC\[LabSamples2025_UrinOrg_extra.xlsx]extra_UrinOrg'!H854)</f>
        <v/>
      </c>
    </row>
    <row r="855">
      <c r="A855">
        <f>IF(ISBLANK('Q:\Abteilungsprojekte\eng\EngData\NeleK\05_Raw_Data\03_IC\[LabSamples2025_UrinOrg_extra.xlsx]extra_UrinOrg'!A855)," ",'Q:\Abteilungsprojekte\eng\EngData\NeleK\05_Raw_Data\03_IC\[LabSamples2025_UrinOrg_extra.xlsx]extra_UrinOrg'!A855)</f>
        <v/>
      </c>
      <c r="B855">
        <f>IF(ISBLANK('Q:\Abteilungsprojekte\eng\EngData\NeleK\05_Raw_Data\03_IC\[LabSamples2025_UrinOrg_extra.xlsx]extra_UrinOrg'!B855)," ",'Q:\Abteilungsprojekte\eng\EngData\NeleK\05_Raw_Data\03_IC\[LabSamples2025_UrinOrg_extra.xlsx]extra_UrinOrg'!B855)</f>
        <v/>
      </c>
      <c r="C855">
        <f>IF(ISBLANK('Q:\Abteilungsprojekte\eng\EngData\NeleK\05_Raw_Data\03_IC\[LabSamples2025_UrinOrg_extra.xlsx]extra_UrinOrg'!C855)," ",'Q:\Abteilungsprojekte\eng\EngData\NeleK\05_Raw_Data\03_IC\[LabSamples2025_UrinOrg_extra.xlsx]extra_UrinOrg'!C855)</f>
        <v/>
      </c>
      <c r="D855">
        <f>IF(ISBLANK('Q:\Abteilungsprojekte\eng\EngData\NeleK\05_Raw_Data\03_IC\[LabSamples2025_UrinOrg_extra.xlsx]extra_UrinOrg'!D855)," ",'Q:\Abteilungsprojekte\eng\EngData\NeleK\05_Raw_Data\03_IC\[LabSamples2025_UrinOrg_extra.xlsx]extra_UrinOrg'!D855)</f>
        <v/>
      </c>
      <c r="E855">
        <f>IF(ISBLANK('Q:\Abteilungsprojekte\eng\EngData\NeleK\05_Raw_Data\03_IC\[LabSamples2025_UrinOrg_extra.xlsx]extra_UrinOrg'!E855)," ",'Q:\Abteilungsprojekte\eng\EngData\NeleK\05_Raw_Data\03_IC\[LabSamples2025_UrinOrg_extra.xlsx]extra_UrinOrg'!E855)</f>
        <v/>
      </c>
      <c r="F855">
        <f>IF(ISBLANK('Q:\Abteilungsprojekte\eng\EngData\NeleK\05_Raw_Data\03_IC\[LabSamples2025_UrinOrg_extra.xlsx]extra_UrinOrg'!F855)," ",'Q:\Abteilungsprojekte\eng\EngData\NeleK\05_Raw_Data\03_IC\[LabSamples2025_UrinOrg_extra.xlsx]extra_UrinOrg'!F855)</f>
        <v/>
      </c>
      <c r="G855">
        <f>IF(ISBLANK('Q:\Abteilungsprojekte\eng\EngData\NeleK\05_Raw_Data\03_IC\[LabSamples2025_UrinOrg_extra.xlsx]extra_UrinOrg'!G855)," ",'Q:\Abteilungsprojekte\eng\EngData\NeleK\05_Raw_Data\03_IC\[LabSamples2025_UrinOrg_extra.xlsx]extra_UrinOrg'!G855)</f>
        <v/>
      </c>
      <c r="H855">
        <f>IF(ISBLANK('Q:\Abteilungsprojekte\eng\EngData\NeleK\05_Raw_Data\03_IC\[LabSamples2025_UrinOrg_extra.xlsx]extra_UrinOrg'!H855)," ",'Q:\Abteilungsprojekte\eng\EngData\NeleK\05_Raw_Data\03_IC\[LabSamples2025_UrinOrg_extra.xlsx]extra_UrinOrg'!H855)</f>
        <v/>
      </c>
    </row>
    <row r="856">
      <c r="A856">
        <f>IF(ISBLANK('Q:\Abteilungsprojekte\eng\EngData\NeleK\05_Raw_Data\03_IC\[LabSamples2025_UrinOrg_extra.xlsx]extra_UrinOrg'!A856)," ",'Q:\Abteilungsprojekte\eng\EngData\NeleK\05_Raw_Data\03_IC\[LabSamples2025_UrinOrg_extra.xlsx]extra_UrinOrg'!A856)</f>
        <v/>
      </c>
      <c r="B856">
        <f>IF(ISBLANK('Q:\Abteilungsprojekte\eng\EngData\NeleK\05_Raw_Data\03_IC\[LabSamples2025_UrinOrg_extra.xlsx]extra_UrinOrg'!B856)," ",'Q:\Abteilungsprojekte\eng\EngData\NeleK\05_Raw_Data\03_IC\[LabSamples2025_UrinOrg_extra.xlsx]extra_UrinOrg'!B856)</f>
        <v/>
      </c>
      <c r="C856">
        <f>IF(ISBLANK('Q:\Abteilungsprojekte\eng\EngData\NeleK\05_Raw_Data\03_IC\[LabSamples2025_UrinOrg_extra.xlsx]extra_UrinOrg'!C856)," ",'Q:\Abteilungsprojekte\eng\EngData\NeleK\05_Raw_Data\03_IC\[LabSamples2025_UrinOrg_extra.xlsx]extra_UrinOrg'!C856)</f>
        <v/>
      </c>
      <c r="D856">
        <f>IF(ISBLANK('Q:\Abteilungsprojekte\eng\EngData\NeleK\05_Raw_Data\03_IC\[LabSamples2025_UrinOrg_extra.xlsx]extra_UrinOrg'!D856)," ",'Q:\Abteilungsprojekte\eng\EngData\NeleK\05_Raw_Data\03_IC\[LabSamples2025_UrinOrg_extra.xlsx]extra_UrinOrg'!D856)</f>
        <v/>
      </c>
      <c r="E856">
        <f>IF(ISBLANK('Q:\Abteilungsprojekte\eng\EngData\NeleK\05_Raw_Data\03_IC\[LabSamples2025_UrinOrg_extra.xlsx]extra_UrinOrg'!E856)," ",'Q:\Abteilungsprojekte\eng\EngData\NeleK\05_Raw_Data\03_IC\[LabSamples2025_UrinOrg_extra.xlsx]extra_UrinOrg'!E856)</f>
        <v/>
      </c>
      <c r="F856">
        <f>IF(ISBLANK('Q:\Abteilungsprojekte\eng\EngData\NeleK\05_Raw_Data\03_IC\[LabSamples2025_UrinOrg_extra.xlsx]extra_UrinOrg'!F856)," ",'Q:\Abteilungsprojekte\eng\EngData\NeleK\05_Raw_Data\03_IC\[LabSamples2025_UrinOrg_extra.xlsx]extra_UrinOrg'!F856)</f>
        <v/>
      </c>
      <c r="G856">
        <f>IF(ISBLANK('Q:\Abteilungsprojekte\eng\EngData\NeleK\05_Raw_Data\03_IC\[LabSamples2025_UrinOrg_extra.xlsx]extra_UrinOrg'!G856)," ",'Q:\Abteilungsprojekte\eng\EngData\NeleK\05_Raw_Data\03_IC\[LabSamples2025_UrinOrg_extra.xlsx]extra_UrinOrg'!G856)</f>
        <v/>
      </c>
      <c r="H856">
        <f>IF(ISBLANK('Q:\Abteilungsprojekte\eng\EngData\NeleK\05_Raw_Data\03_IC\[LabSamples2025_UrinOrg_extra.xlsx]extra_UrinOrg'!H856)," ",'Q:\Abteilungsprojekte\eng\EngData\NeleK\05_Raw_Data\03_IC\[LabSamples2025_UrinOrg_extra.xlsx]extra_UrinOrg'!H856)</f>
        <v/>
      </c>
    </row>
    <row r="857">
      <c r="A857">
        <f>IF(ISBLANK('Q:\Abteilungsprojekte\eng\EngData\NeleK\05_Raw_Data\03_IC\[LabSamples2025_UrinOrg_extra.xlsx]extra_UrinOrg'!A857)," ",'Q:\Abteilungsprojekte\eng\EngData\NeleK\05_Raw_Data\03_IC\[LabSamples2025_UrinOrg_extra.xlsx]extra_UrinOrg'!A857)</f>
        <v/>
      </c>
      <c r="B857">
        <f>IF(ISBLANK('Q:\Abteilungsprojekte\eng\EngData\NeleK\05_Raw_Data\03_IC\[LabSamples2025_UrinOrg_extra.xlsx]extra_UrinOrg'!B857)," ",'Q:\Abteilungsprojekte\eng\EngData\NeleK\05_Raw_Data\03_IC\[LabSamples2025_UrinOrg_extra.xlsx]extra_UrinOrg'!B857)</f>
        <v/>
      </c>
      <c r="C857">
        <f>IF(ISBLANK('Q:\Abteilungsprojekte\eng\EngData\NeleK\05_Raw_Data\03_IC\[LabSamples2025_UrinOrg_extra.xlsx]extra_UrinOrg'!C857)," ",'Q:\Abteilungsprojekte\eng\EngData\NeleK\05_Raw_Data\03_IC\[LabSamples2025_UrinOrg_extra.xlsx]extra_UrinOrg'!C857)</f>
        <v/>
      </c>
      <c r="D857">
        <f>IF(ISBLANK('Q:\Abteilungsprojekte\eng\EngData\NeleK\05_Raw_Data\03_IC\[LabSamples2025_UrinOrg_extra.xlsx]extra_UrinOrg'!D857)," ",'Q:\Abteilungsprojekte\eng\EngData\NeleK\05_Raw_Data\03_IC\[LabSamples2025_UrinOrg_extra.xlsx]extra_UrinOrg'!D857)</f>
        <v/>
      </c>
      <c r="E857">
        <f>IF(ISBLANK('Q:\Abteilungsprojekte\eng\EngData\NeleK\05_Raw_Data\03_IC\[LabSamples2025_UrinOrg_extra.xlsx]extra_UrinOrg'!E857)," ",'Q:\Abteilungsprojekte\eng\EngData\NeleK\05_Raw_Data\03_IC\[LabSamples2025_UrinOrg_extra.xlsx]extra_UrinOrg'!E857)</f>
        <v/>
      </c>
      <c r="F857">
        <f>IF(ISBLANK('Q:\Abteilungsprojekte\eng\EngData\NeleK\05_Raw_Data\03_IC\[LabSamples2025_UrinOrg_extra.xlsx]extra_UrinOrg'!F857)," ",'Q:\Abteilungsprojekte\eng\EngData\NeleK\05_Raw_Data\03_IC\[LabSamples2025_UrinOrg_extra.xlsx]extra_UrinOrg'!F857)</f>
        <v/>
      </c>
      <c r="G857">
        <f>IF(ISBLANK('Q:\Abteilungsprojekte\eng\EngData\NeleK\05_Raw_Data\03_IC\[LabSamples2025_UrinOrg_extra.xlsx]extra_UrinOrg'!G857)," ",'Q:\Abteilungsprojekte\eng\EngData\NeleK\05_Raw_Data\03_IC\[LabSamples2025_UrinOrg_extra.xlsx]extra_UrinOrg'!G857)</f>
        <v/>
      </c>
      <c r="H857">
        <f>IF(ISBLANK('Q:\Abteilungsprojekte\eng\EngData\NeleK\05_Raw_Data\03_IC\[LabSamples2025_UrinOrg_extra.xlsx]extra_UrinOrg'!H857)," ",'Q:\Abteilungsprojekte\eng\EngData\NeleK\05_Raw_Data\03_IC\[LabSamples2025_UrinOrg_extra.xlsx]extra_UrinOrg'!H857)</f>
        <v/>
      </c>
    </row>
    <row r="858">
      <c r="A858">
        <f>IF(ISBLANK('Q:\Abteilungsprojekte\eng\EngData\NeleK\05_Raw_Data\03_IC\[LabSamples2025_UrinOrg_extra.xlsx]extra_UrinOrg'!A858)," ",'Q:\Abteilungsprojekte\eng\EngData\NeleK\05_Raw_Data\03_IC\[LabSamples2025_UrinOrg_extra.xlsx]extra_UrinOrg'!A858)</f>
        <v/>
      </c>
      <c r="B858">
        <f>IF(ISBLANK('Q:\Abteilungsprojekte\eng\EngData\NeleK\05_Raw_Data\03_IC\[LabSamples2025_UrinOrg_extra.xlsx]extra_UrinOrg'!B858)," ",'Q:\Abteilungsprojekte\eng\EngData\NeleK\05_Raw_Data\03_IC\[LabSamples2025_UrinOrg_extra.xlsx]extra_UrinOrg'!B858)</f>
        <v/>
      </c>
      <c r="C858">
        <f>IF(ISBLANK('Q:\Abteilungsprojekte\eng\EngData\NeleK\05_Raw_Data\03_IC\[LabSamples2025_UrinOrg_extra.xlsx]extra_UrinOrg'!C858)," ",'Q:\Abteilungsprojekte\eng\EngData\NeleK\05_Raw_Data\03_IC\[LabSamples2025_UrinOrg_extra.xlsx]extra_UrinOrg'!C858)</f>
        <v/>
      </c>
      <c r="D858">
        <f>IF(ISBLANK('Q:\Abteilungsprojekte\eng\EngData\NeleK\05_Raw_Data\03_IC\[LabSamples2025_UrinOrg_extra.xlsx]extra_UrinOrg'!D858)," ",'Q:\Abteilungsprojekte\eng\EngData\NeleK\05_Raw_Data\03_IC\[LabSamples2025_UrinOrg_extra.xlsx]extra_UrinOrg'!D858)</f>
        <v/>
      </c>
      <c r="E858">
        <f>IF(ISBLANK('Q:\Abteilungsprojekte\eng\EngData\NeleK\05_Raw_Data\03_IC\[LabSamples2025_UrinOrg_extra.xlsx]extra_UrinOrg'!E858)," ",'Q:\Abteilungsprojekte\eng\EngData\NeleK\05_Raw_Data\03_IC\[LabSamples2025_UrinOrg_extra.xlsx]extra_UrinOrg'!E858)</f>
        <v/>
      </c>
      <c r="F858">
        <f>IF(ISBLANK('Q:\Abteilungsprojekte\eng\EngData\NeleK\05_Raw_Data\03_IC\[LabSamples2025_UrinOrg_extra.xlsx]extra_UrinOrg'!F858)," ",'Q:\Abteilungsprojekte\eng\EngData\NeleK\05_Raw_Data\03_IC\[LabSamples2025_UrinOrg_extra.xlsx]extra_UrinOrg'!F858)</f>
        <v/>
      </c>
      <c r="G858">
        <f>IF(ISBLANK('Q:\Abteilungsprojekte\eng\EngData\NeleK\05_Raw_Data\03_IC\[LabSamples2025_UrinOrg_extra.xlsx]extra_UrinOrg'!G858)," ",'Q:\Abteilungsprojekte\eng\EngData\NeleK\05_Raw_Data\03_IC\[LabSamples2025_UrinOrg_extra.xlsx]extra_UrinOrg'!G858)</f>
        <v/>
      </c>
      <c r="H858">
        <f>IF(ISBLANK('Q:\Abteilungsprojekte\eng\EngData\NeleK\05_Raw_Data\03_IC\[LabSamples2025_UrinOrg_extra.xlsx]extra_UrinOrg'!H858)," ",'Q:\Abteilungsprojekte\eng\EngData\NeleK\05_Raw_Data\03_IC\[LabSamples2025_UrinOrg_extra.xlsx]extra_UrinOrg'!H858)</f>
        <v/>
      </c>
    </row>
    <row r="859">
      <c r="A859">
        <f>IF(ISBLANK('Q:\Abteilungsprojekte\eng\EngData\NeleK\05_Raw_Data\03_IC\[LabSamples2025_UrinOrg_extra.xlsx]extra_UrinOrg'!A859)," ",'Q:\Abteilungsprojekte\eng\EngData\NeleK\05_Raw_Data\03_IC\[LabSamples2025_UrinOrg_extra.xlsx]extra_UrinOrg'!A859)</f>
        <v/>
      </c>
      <c r="B859">
        <f>IF(ISBLANK('Q:\Abteilungsprojekte\eng\EngData\NeleK\05_Raw_Data\03_IC\[LabSamples2025_UrinOrg_extra.xlsx]extra_UrinOrg'!B859)," ",'Q:\Abteilungsprojekte\eng\EngData\NeleK\05_Raw_Data\03_IC\[LabSamples2025_UrinOrg_extra.xlsx]extra_UrinOrg'!B859)</f>
        <v/>
      </c>
      <c r="C859">
        <f>IF(ISBLANK('Q:\Abteilungsprojekte\eng\EngData\NeleK\05_Raw_Data\03_IC\[LabSamples2025_UrinOrg_extra.xlsx]extra_UrinOrg'!C859)," ",'Q:\Abteilungsprojekte\eng\EngData\NeleK\05_Raw_Data\03_IC\[LabSamples2025_UrinOrg_extra.xlsx]extra_UrinOrg'!C859)</f>
        <v/>
      </c>
      <c r="D859">
        <f>IF(ISBLANK('Q:\Abteilungsprojekte\eng\EngData\NeleK\05_Raw_Data\03_IC\[LabSamples2025_UrinOrg_extra.xlsx]extra_UrinOrg'!D859)," ",'Q:\Abteilungsprojekte\eng\EngData\NeleK\05_Raw_Data\03_IC\[LabSamples2025_UrinOrg_extra.xlsx]extra_UrinOrg'!D859)</f>
        <v/>
      </c>
      <c r="E859">
        <f>IF(ISBLANK('Q:\Abteilungsprojekte\eng\EngData\NeleK\05_Raw_Data\03_IC\[LabSamples2025_UrinOrg_extra.xlsx]extra_UrinOrg'!E859)," ",'Q:\Abteilungsprojekte\eng\EngData\NeleK\05_Raw_Data\03_IC\[LabSamples2025_UrinOrg_extra.xlsx]extra_UrinOrg'!E859)</f>
        <v/>
      </c>
      <c r="F859">
        <f>IF(ISBLANK('Q:\Abteilungsprojekte\eng\EngData\NeleK\05_Raw_Data\03_IC\[LabSamples2025_UrinOrg_extra.xlsx]extra_UrinOrg'!F859)," ",'Q:\Abteilungsprojekte\eng\EngData\NeleK\05_Raw_Data\03_IC\[LabSamples2025_UrinOrg_extra.xlsx]extra_UrinOrg'!F859)</f>
        <v/>
      </c>
      <c r="G859">
        <f>IF(ISBLANK('Q:\Abteilungsprojekte\eng\EngData\NeleK\05_Raw_Data\03_IC\[LabSamples2025_UrinOrg_extra.xlsx]extra_UrinOrg'!G859)," ",'Q:\Abteilungsprojekte\eng\EngData\NeleK\05_Raw_Data\03_IC\[LabSamples2025_UrinOrg_extra.xlsx]extra_UrinOrg'!G859)</f>
        <v/>
      </c>
      <c r="H859">
        <f>IF(ISBLANK('Q:\Abteilungsprojekte\eng\EngData\NeleK\05_Raw_Data\03_IC\[LabSamples2025_UrinOrg_extra.xlsx]extra_UrinOrg'!H859)," ",'Q:\Abteilungsprojekte\eng\EngData\NeleK\05_Raw_Data\03_IC\[LabSamples2025_UrinOrg_extra.xlsx]extra_UrinOrg'!H859)</f>
        <v/>
      </c>
    </row>
    <row r="860">
      <c r="A860">
        <f>IF(ISBLANK('Q:\Abteilungsprojekte\eng\EngData\NeleK\05_Raw_Data\03_IC\[LabSamples2025_UrinOrg_extra.xlsx]extra_UrinOrg'!A860)," ",'Q:\Abteilungsprojekte\eng\EngData\NeleK\05_Raw_Data\03_IC\[LabSamples2025_UrinOrg_extra.xlsx]extra_UrinOrg'!A860)</f>
        <v/>
      </c>
      <c r="B860">
        <f>IF(ISBLANK('Q:\Abteilungsprojekte\eng\EngData\NeleK\05_Raw_Data\03_IC\[LabSamples2025_UrinOrg_extra.xlsx]extra_UrinOrg'!B860)," ",'Q:\Abteilungsprojekte\eng\EngData\NeleK\05_Raw_Data\03_IC\[LabSamples2025_UrinOrg_extra.xlsx]extra_UrinOrg'!B860)</f>
        <v/>
      </c>
      <c r="C860">
        <f>IF(ISBLANK('Q:\Abteilungsprojekte\eng\EngData\NeleK\05_Raw_Data\03_IC\[LabSamples2025_UrinOrg_extra.xlsx]extra_UrinOrg'!C860)," ",'Q:\Abteilungsprojekte\eng\EngData\NeleK\05_Raw_Data\03_IC\[LabSamples2025_UrinOrg_extra.xlsx]extra_UrinOrg'!C860)</f>
        <v/>
      </c>
      <c r="D860">
        <f>IF(ISBLANK('Q:\Abteilungsprojekte\eng\EngData\NeleK\05_Raw_Data\03_IC\[LabSamples2025_UrinOrg_extra.xlsx]extra_UrinOrg'!D860)," ",'Q:\Abteilungsprojekte\eng\EngData\NeleK\05_Raw_Data\03_IC\[LabSamples2025_UrinOrg_extra.xlsx]extra_UrinOrg'!D860)</f>
        <v/>
      </c>
      <c r="E860">
        <f>IF(ISBLANK('Q:\Abteilungsprojekte\eng\EngData\NeleK\05_Raw_Data\03_IC\[LabSamples2025_UrinOrg_extra.xlsx]extra_UrinOrg'!E860)," ",'Q:\Abteilungsprojekte\eng\EngData\NeleK\05_Raw_Data\03_IC\[LabSamples2025_UrinOrg_extra.xlsx]extra_UrinOrg'!E860)</f>
        <v/>
      </c>
      <c r="F860">
        <f>IF(ISBLANK('Q:\Abteilungsprojekte\eng\EngData\NeleK\05_Raw_Data\03_IC\[LabSamples2025_UrinOrg_extra.xlsx]extra_UrinOrg'!F860)," ",'Q:\Abteilungsprojekte\eng\EngData\NeleK\05_Raw_Data\03_IC\[LabSamples2025_UrinOrg_extra.xlsx]extra_UrinOrg'!F860)</f>
        <v/>
      </c>
      <c r="G860">
        <f>IF(ISBLANK('Q:\Abteilungsprojekte\eng\EngData\NeleK\05_Raw_Data\03_IC\[LabSamples2025_UrinOrg_extra.xlsx]extra_UrinOrg'!G860)," ",'Q:\Abteilungsprojekte\eng\EngData\NeleK\05_Raw_Data\03_IC\[LabSamples2025_UrinOrg_extra.xlsx]extra_UrinOrg'!G860)</f>
        <v/>
      </c>
      <c r="H860">
        <f>IF(ISBLANK('Q:\Abteilungsprojekte\eng\EngData\NeleK\05_Raw_Data\03_IC\[LabSamples2025_UrinOrg_extra.xlsx]extra_UrinOrg'!H860)," ",'Q:\Abteilungsprojekte\eng\EngData\NeleK\05_Raw_Data\03_IC\[LabSamples2025_UrinOrg_extra.xlsx]extra_UrinOrg'!H860)</f>
        <v/>
      </c>
    </row>
    <row r="861">
      <c r="A861">
        <f>IF(ISBLANK('Q:\Abteilungsprojekte\eng\EngData\NeleK\05_Raw_Data\03_IC\[LabSamples2025_UrinOrg_extra.xlsx]extra_UrinOrg'!A861)," ",'Q:\Abteilungsprojekte\eng\EngData\NeleK\05_Raw_Data\03_IC\[LabSamples2025_UrinOrg_extra.xlsx]extra_UrinOrg'!A861)</f>
        <v/>
      </c>
      <c r="B861">
        <f>IF(ISBLANK('Q:\Abteilungsprojekte\eng\EngData\NeleK\05_Raw_Data\03_IC\[LabSamples2025_UrinOrg_extra.xlsx]extra_UrinOrg'!B861)," ",'Q:\Abteilungsprojekte\eng\EngData\NeleK\05_Raw_Data\03_IC\[LabSamples2025_UrinOrg_extra.xlsx]extra_UrinOrg'!B861)</f>
        <v/>
      </c>
      <c r="C861">
        <f>IF(ISBLANK('Q:\Abteilungsprojekte\eng\EngData\NeleK\05_Raw_Data\03_IC\[LabSamples2025_UrinOrg_extra.xlsx]extra_UrinOrg'!C861)," ",'Q:\Abteilungsprojekte\eng\EngData\NeleK\05_Raw_Data\03_IC\[LabSamples2025_UrinOrg_extra.xlsx]extra_UrinOrg'!C861)</f>
        <v/>
      </c>
      <c r="D861">
        <f>IF(ISBLANK('Q:\Abteilungsprojekte\eng\EngData\NeleK\05_Raw_Data\03_IC\[LabSamples2025_UrinOrg_extra.xlsx]extra_UrinOrg'!D861)," ",'Q:\Abteilungsprojekte\eng\EngData\NeleK\05_Raw_Data\03_IC\[LabSamples2025_UrinOrg_extra.xlsx]extra_UrinOrg'!D861)</f>
        <v/>
      </c>
      <c r="E861">
        <f>IF(ISBLANK('Q:\Abteilungsprojekte\eng\EngData\NeleK\05_Raw_Data\03_IC\[LabSamples2025_UrinOrg_extra.xlsx]extra_UrinOrg'!E861)," ",'Q:\Abteilungsprojekte\eng\EngData\NeleK\05_Raw_Data\03_IC\[LabSamples2025_UrinOrg_extra.xlsx]extra_UrinOrg'!E861)</f>
        <v/>
      </c>
      <c r="F861">
        <f>IF(ISBLANK('Q:\Abteilungsprojekte\eng\EngData\NeleK\05_Raw_Data\03_IC\[LabSamples2025_UrinOrg_extra.xlsx]extra_UrinOrg'!F861)," ",'Q:\Abteilungsprojekte\eng\EngData\NeleK\05_Raw_Data\03_IC\[LabSamples2025_UrinOrg_extra.xlsx]extra_UrinOrg'!F861)</f>
        <v/>
      </c>
      <c r="G861">
        <f>IF(ISBLANK('Q:\Abteilungsprojekte\eng\EngData\NeleK\05_Raw_Data\03_IC\[LabSamples2025_UrinOrg_extra.xlsx]extra_UrinOrg'!G861)," ",'Q:\Abteilungsprojekte\eng\EngData\NeleK\05_Raw_Data\03_IC\[LabSamples2025_UrinOrg_extra.xlsx]extra_UrinOrg'!G861)</f>
        <v/>
      </c>
      <c r="H861">
        <f>IF(ISBLANK('Q:\Abteilungsprojekte\eng\EngData\NeleK\05_Raw_Data\03_IC\[LabSamples2025_UrinOrg_extra.xlsx]extra_UrinOrg'!H861)," ",'Q:\Abteilungsprojekte\eng\EngData\NeleK\05_Raw_Data\03_IC\[LabSamples2025_UrinOrg_extra.xlsx]extra_UrinOrg'!H861)</f>
        <v/>
      </c>
    </row>
    <row r="862">
      <c r="A862">
        <f>IF(ISBLANK('Q:\Abteilungsprojekte\eng\EngData\NeleK\05_Raw_Data\03_IC\[LabSamples2025_UrinOrg_extra.xlsx]extra_UrinOrg'!A862)," ",'Q:\Abteilungsprojekte\eng\EngData\NeleK\05_Raw_Data\03_IC\[LabSamples2025_UrinOrg_extra.xlsx]extra_UrinOrg'!A862)</f>
        <v/>
      </c>
      <c r="B862">
        <f>IF(ISBLANK('Q:\Abteilungsprojekte\eng\EngData\NeleK\05_Raw_Data\03_IC\[LabSamples2025_UrinOrg_extra.xlsx]extra_UrinOrg'!B862)," ",'Q:\Abteilungsprojekte\eng\EngData\NeleK\05_Raw_Data\03_IC\[LabSamples2025_UrinOrg_extra.xlsx]extra_UrinOrg'!B862)</f>
        <v/>
      </c>
      <c r="C862">
        <f>IF(ISBLANK('Q:\Abteilungsprojekte\eng\EngData\NeleK\05_Raw_Data\03_IC\[LabSamples2025_UrinOrg_extra.xlsx]extra_UrinOrg'!C862)," ",'Q:\Abteilungsprojekte\eng\EngData\NeleK\05_Raw_Data\03_IC\[LabSamples2025_UrinOrg_extra.xlsx]extra_UrinOrg'!C862)</f>
        <v/>
      </c>
      <c r="D862">
        <f>IF(ISBLANK('Q:\Abteilungsprojekte\eng\EngData\NeleK\05_Raw_Data\03_IC\[LabSamples2025_UrinOrg_extra.xlsx]extra_UrinOrg'!D862)," ",'Q:\Abteilungsprojekte\eng\EngData\NeleK\05_Raw_Data\03_IC\[LabSamples2025_UrinOrg_extra.xlsx]extra_UrinOrg'!D862)</f>
        <v/>
      </c>
      <c r="E862">
        <f>IF(ISBLANK('Q:\Abteilungsprojekte\eng\EngData\NeleK\05_Raw_Data\03_IC\[LabSamples2025_UrinOrg_extra.xlsx]extra_UrinOrg'!E862)," ",'Q:\Abteilungsprojekte\eng\EngData\NeleK\05_Raw_Data\03_IC\[LabSamples2025_UrinOrg_extra.xlsx]extra_UrinOrg'!E862)</f>
        <v/>
      </c>
      <c r="F862">
        <f>IF(ISBLANK('Q:\Abteilungsprojekte\eng\EngData\NeleK\05_Raw_Data\03_IC\[LabSamples2025_UrinOrg_extra.xlsx]extra_UrinOrg'!F862)," ",'Q:\Abteilungsprojekte\eng\EngData\NeleK\05_Raw_Data\03_IC\[LabSamples2025_UrinOrg_extra.xlsx]extra_UrinOrg'!F862)</f>
        <v/>
      </c>
      <c r="G862">
        <f>IF(ISBLANK('Q:\Abteilungsprojekte\eng\EngData\NeleK\05_Raw_Data\03_IC\[LabSamples2025_UrinOrg_extra.xlsx]extra_UrinOrg'!G862)," ",'Q:\Abteilungsprojekte\eng\EngData\NeleK\05_Raw_Data\03_IC\[LabSamples2025_UrinOrg_extra.xlsx]extra_UrinOrg'!G862)</f>
        <v/>
      </c>
      <c r="H862">
        <f>IF(ISBLANK('Q:\Abteilungsprojekte\eng\EngData\NeleK\05_Raw_Data\03_IC\[LabSamples2025_UrinOrg_extra.xlsx]extra_UrinOrg'!H862)," ",'Q:\Abteilungsprojekte\eng\EngData\NeleK\05_Raw_Data\03_IC\[LabSamples2025_UrinOrg_extra.xlsx]extra_UrinOrg'!H862)</f>
        <v/>
      </c>
    </row>
    <row r="863">
      <c r="A863">
        <f>IF(ISBLANK('Q:\Abteilungsprojekte\eng\EngData\NeleK\05_Raw_Data\03_IC\[LabSamples2025_UrinOrg_extra.xlsx]extra_UrinOrg'!A863)," ",'Q:\Abteilungsprojekte\eng\EngData\NeleK\05_Raw_Data\03_IC\[LabSamples2025_UrinOrg_extra.xlsx]extra_UrinOrg'!A863)</f>
        <v/>
      </c>
      <c r="B863">
        <f>IF(ISBLANK('Q:\Abteilungsprojekte\eng\EngData\NeleK\05_Raw_Data\03_IC\[LabSamples2025_UrinOrg_extra.xlsx]extra_UrinOrg'!B863)," ",'Q:\Abteilungsprojekte\eng\EngData\NeleK\05_Raw_Data\03_IC\[LabSamples2025_UrinOrg_extra.xlsx]extra_UrinOrg'!B863)</f>
        <v/>
      </c>
      <c r="C863">
        <f>IF(ISBLANK('Q:\Abteilungsprojekte\eng\EngData\NeleK\05_Raw_Data\03_IC\[LabSamples2025_UrinOrg_extra.xlsx]extra_UrinOrg'!C863)," ",'Q:\Abteilungsprojekte\eng\EngData\NeleK\05_Raw_Data\03_IC\[LabSamples2025_UrinOrg_extra.xlsx]extra_UrinOrg'!C863)</f>
        <v/>
      </c>
      <c r="D863">
        <f>IF(ISBLANK('Q:\Abteilungsprojekte\eng\EngData\NeleK\05_Raw_Data\03_IC\[LabSamples2025_UrinOrg_extra.xlsx]extra_UrinOrg'!D863)," ",'Q:\Abteilungsprojekte\eng\EngData\NeleK\05_Raw_Data\03_IC\[LabSamples2025_UrinOrg_extra.xlsx]extra_UrinOrg'!D863)</f>
        <v/>
      </c>
      <c r="E863">
        <f>IF(ISBLANK('Q:\Abteilungsprojekte\eng\EngData\NeleK\05_Raw_Data\03_IC\[LabSamples2025_UrinOrg_extra.xlsx]extra_UrinOrg'!E863)," ",'Q:\Abteilungsprojekte\eng\EngData\NeleK\05_Raw_Data\03_IC\[LabSamples2025_UrinOrg_extra.xlsx]extra_UrinOrg'!E863)</f>
        <v/>
      </c>
      <c r="F863">
        <f>IF(ISBLANK('Q:\Abteilungsprojekte\eng\EngData\NeleK\05_Raw_Data\03_IC\[LabSamples2025_UrinOrg_extra.xlsx]extra_UrinOrg'!F863)," ",'Q:\Abteilungsprojekte\eng\EngData\NeleK\05_Raw_Data\03_IC\[LabSamples2025_UrinOrg_extra.xlsx]extra_UrinOrg'!F863)</f>
        <v/>
      </c>
      <c r="G863">
        <f>IF(ISBLANK('Q:\Abteilungsprojekte\eng\EngData\NeleK\05_Raw_Data\03_IC\[LabSamples2025_UrinOrg_extra.xlsx]extra_UrinOrg'!G863)," ",'Q:\Abteilungsprojekte\eng\EngData\NeleK\05_Raw_Data\03_IC\[LabSamples2025_UrinOrg_extra.xlsx]extra_UrinOrg'!G863)</f>
        <v/>
      </c>
      <c r="H863">
        <f>IF(ISBLANK('Q:\Abteilungsprojekte\eng\EngData\NeleK\05_Raw_Data\03_IC\[LabSamples2025_UrinOrg_extra.xlsx]extra_UrinOrg'!H863)," ",'Q:\Abteilungsprojekte\eng\EngData\NeleK\05_Raw_Data\03_IC\[LabSamples2025_UrinOrg_extra.xlsx]extra_UrinOrg'!H863)</f>
        <v/>
      </c>
    </row>
    <row r="864">
      <c r="A864">
        <f>IF(ISBLANK('Q:\Abteilungsprojekte\eng\EngData\NeleK\05_Raw_Data\03_IC\[LabSamples2025_UrinOrg_extra.xlsx]extra_UrinOrg'!A864)," ",'Q:\Abteilungsprojekte\eng\EngData\NeleK\05_Raw_Data\03_IC\[LabSamples2025_UrinOrg_extra.xlsx]extra_UrinOrg'!A864)</f>
        <v/>
      </c>
      <c r="B864">
        <f>IF(ISBLANK('Q:\Abteilungsprojekte\eng\EngData\NeleK\05_Raw_Data\03_IC\[LabSamples2025_UrinOrg_extra.xlsx]extra_UrinOrg'!B864)," ",'Q:\Abteilungsprojekte\eng\EngData\NeleK\05_Raw_Data\03_IC\[LabSamples2025_UrinOrg_extra.xlsx]extra_UrinOrg'!B864)</f>
        <v/>
      </c>
      <c r="C864">
        <f>IF(ISBLANK('Q:\Abteilungsprojekte\eng\EngData\NeleK\05_Raw_Data\03_IC\[LabSamples2025_UrinOrg_extra.xlsx]extra_UrinOrg'!C864)," ",'Q:\Abteilungsprojekte\eng\EngData\NeleK\05_Raw_Data\03_IC\[LabSamples2025_UrinOrg_extra.xlsx]extra_UrinOrg'!C864)</f>
        <v/>
      </c>
      <c r="D864">
        <f>IF(ISBLANK('Q:\Abteilungsprojekte\eng\EngData\NeleK\05_Raw_Data\03_IC\[LabSamples2025_UrinOrg_extra.xlsx]extra_UrinOrg'!D864)," ",'Q:\Abteilungsprojekte\eng\EngData\NeleK\05_Raw_Data\03_IC\[LabSamples2025_UrinOrg_extra.xlsx]extra_UrinOrg'!D864)</f>
        <v/>
      </c>
      <c r="E864">
        <f>IF(ISBLANK('Q:\Abteilungsprojekte\eng\EngData\NeleK\05_Raw_Data\03_IC\[LabSamples2025_UrinOrg_extra.xlsx]extra_UrinOrg'!E864)," ",'Q:\Abteilungsprojekte\eng\EngData\NeleK\05_Raw_Data\03_IC\[LabSamples2025_UrinOrg_extra.xlsx]extra_UrinOrg'!E864)</f>
        <v/>
      </c>
      <c r="F864">
        <f>IF(ISBLANK('Q:\Abteilungsprojekte\eng\EngData\NeleK\05_Raw_Data\03_IC\[LabSamples2025_UrinOrg_extra.xlsx]extra_UrinOrg'!F864)," ",'Q:\Abteilungsprojekte\eng\EngData\NeleK\05_Raw_Data\03_IC\[LabSamples2025_UrinOrg_extra.xlsx]extra_UrinOrg'!F864)</f>
        <v/>
      </c>
      <c r="G864">
        <f>IF(ISBLANK('Q:\Abteilungsprojekte\eng\EngData\NeleK\05_Raw_Data\03_IC\[LabSamples2025_UrinOrg_extra.xlsx]extra_UrinOrg'!G864)," ",'Q:\Abteilungsprojekte\eng\EngData\NeleK\05_Raw_Data\03_IC\[LabSamples2025_UrinOrg_extra.xlsx]extra_UrinOrg'!G864)</f>
        <v/>
      </c>
      <c r="H864">
        <f>IF(ISBLANK('Q:\Abteilungsprojekte\eng\EngData\NeleK\05_Raw_Data\03_IC\[LabSamples2025_UrinOrg_extra.xlsx]extra_UrinOrg'!H864)," ",'Q:\Abteilungsprojekte\eng\EngData\NeleK\05_Raw_Data\03_IC\[LabSamples2025_UrinOrg_extra.xlsx]extra_UrinOrg'!H864)</f>
        <v/>
      </c>
    </row>
    <row r="865">
      <c r="A865">
        <f>IF(ISBLANK('Q:\Abteilungsprojekte\eng\EngData\NeleK\05_Raw_Data\03_IC\[LabSamples2025_UrinOrg_extra.xlsx]extra_UrinOrg'!A865)," ",'Q:\Abteilungsprojekte\eng\EngData\NeleK\05_Raw_Data\03_IC\[LabSamples2025_UrinOrg_extra.xlsx]extra_UrinOrg'!A865)</f>
        <v/>
      </c>
      <c r="B865">
        <f>IF(ISBLANK('Q:\Abteilungsprojekte\eng\EngData\NeleK\05_Raw_Data\03_IC\[LabSamples2025_UrinOrg_extra.xlsx]extra_UrinOrg'!B865)," ",'Q:\Abteilungsprojekte\eng\EngData\NeleK\05_Raw_Data\03_IC\[LabSamples2025_UrinOrg_extra.xlsx]extra_UrinOrg'!B865)</f>
        <v/>
      </c>
      <c r="C865">
        <f>IF(ISBLANK('Q:\Abteilungsprojekte\eng\EngData\NeleK\05_Raw_Data\03_IC\[LabSamples2025_UrinOrg_extra.xlsx]extra_UrinOrg'!C865)," ",'Q:\Abteilungsprojekte\eng\EngData\NeleK\05_Raw_Data\03_IC\[LabSamples2025_UrinOrg_extra.xlsx]extra_UrinOrg'!C865)</f>
        <v/>
      </c>
      <c r="D865">
        <f>IF(ISBLANK('Q:\Abteilungsprojekte\eng\EngData\NeleK\05_Raw_Data\03_IC\[LabSamples2025_UrinOrg_extra.xlsx]extra_UrinOrg'!D865)," ",'Q:\Abteilungsprojekte\eng\EngData\NeleK\05_Raw_Data\03_IC\[LabSamples2025_UrinOrg_extra.xlsx]extra_UrinOrg'!D865)</f>
        <v/>
      </c>
      <c r="E865">
        <f>IF(ISBLANK('Q:\Abteilungsprojekte\eng\EngData\NeleK\05_Raw_Data\03_IC\[LabSamples2025_UrinOrg_extra.xlsx]extra_UrinOrg'!E865)," ",'Q:\Abteilungsprojekte\eng\EngData\NeleK\05_Raw_Data\03_IC\[LabSamples2025_UrinOrg_extra.xlsx]extra_UrinOrg'!E865)</f>
        <v/>
      </c>
      <c r="F865">
        <f>IF(ISBLANK('Q:\Abteilungsprojekte\eng\EngData\NeleK\05_Raw_Data\03_IC\[LabSamples2025_UrinOrg_extra.xlsx]extra_UrinOrg'!F865)," ",'Q:\Abteilungsprojekte\eng\EngData\NeleK\05_Raw_Data\03_IC\[LabSamples2025_UrinOrg_extra.xlsx]extra_UrinOrg'!F865)</f>
        <v/>
      </c>
      <c r="G865">
        <f>IF(ISBLANK('Q:\Abteilungsprojekte\eng\EngData\NeleK\05_Raw_Data\03_IC\[LabSamples2025_UrinOrg_extra.xlsx]extra_UrinOrg'!G865)," ",'Q:\Abteilungsprojekte\eng\EngData\NeleK\05_Raw_Data\03_IC\[LabSamples2025_UrinOrg_extra.xlsx]extra_UrinOrg'!G865)</f>
        <v/>
      </c>
      <c r="H865">
        <f>IF(ISBLANK('Q:\Abteilungsprojekte\eng\EngData\NeleK\05_Raw_Data\03_IC\[LabSamples2025_UrinOrg_extra.xlsx]extra_UrinOrg'!H865)," ",'Q:\Abteilungsprojekte\eng\EngData\NeleK\05_Raw_Data\03_IC\[LabSamples2025_UrinOrg_extra.xlsx]extra_UrinOrg'!H865)</f>
        <v/>
      </c>
    </row>
    <row r="866">
      <c r="A866">
        <f>IF(ISBLANK('Q:\Abteilungsprojekte\eng\EngData\NeleK\05_Raw_Data\03_IC\[LabSamples2025_UrinOrg_extra.xlsx]extra_UrinOrg'!A866)," ",'Q:\Abteilungsprojekte\eng\EngData\NeleK\05_Raw_Data\03_IC\[LabSamples2025_UrinOrg_extra.xlsx]extra_UrinOrg'!A866)</f>
        <v/>
      </c>
      <c r="B866">
        <f>IF(ISBLANK('Q:\Abteilungsprojekte\eng\EngData\NeleK\05_Raw_Data\03_IC\[LabSamples2025_UrinOrg_extra.xlsx]extra_UrinOrg'!B866)," ",'Q:\Abteilungsprojekte\eng\EngData\NeleK\05_Raw_Data\03_IC\[LabSamples2025_UrinOrg_extra.xlsx]extra_UrinOrg'!B866)</f>
        <v/>
      </c>
      <c r="C866">
        <f>IF(ISBLANK('Q:\Abteilungsprojekte\eng\EngData\NeleK\05_Raw_Data\03_IC\[LabSamples2025_UrinOrg_extra.xlsx]extra_UrinOrg'!C866)," ",'Q:\Abteilungsprojekte\eng\EngData\NeleK\05_Raw_Data\03_IC\[LabSamples2025_UrinOrg_extra.xlsx]extra_UrinOrg'!C866)</f>
        <v/>
      </c>
      <c r="D866">
        <f>IF(ISBLANK('Q:\Abteilungsprojekte\eng\EngData\NeleK\05_Raw_Data\03_IC\[LabSamples2025_UrinOrg_extra.xlsx]extra_UrinOrg'!D866)," ",'Q:\Abteilungsprojekte\eng\EngData\NeleK\05_Raw_Data\03_IC\[LabSamples2025_UrinOrg_extra.xlsx]extra_UrinOrg'!D866)</f>
        <v/>
      </c>
      <c r="E866">
        <f>IF(ISBLANK('Q:\Abteilungsprojekte\eng\EngData\NeleK\05_Raw_Data\03_IC\[LabSamples2025_UrinOrg_extra.xlsx]extra_UrinOrg'!E866)," ",'Q:\Abteilungsprojekte\eng\EngData\NeleK\05_Raw_Data\03_IC\[LabSamples2025_UrinOrg_extra.xlsx]extra_UrinOrg'!E866)</f>
        <v/>
      </c>
      <c r="F866">
        <f>IF(ISBLANK('Q:\Abteilungsprojekte\eng\EngData\NeleK\05_Raw_Data\03_IC\[LabSamples2025_UrinOrg_extra.xlsx]extra_UrinOrg'!F866)," ",'Q:\Abteilungsprojekte\eng\EngData\NeleK\05_Raw_Data\03_IC\[LabSamples2025_UrinOrg_extra.xlsx]extra_UrinOrg'!F866)</f>
        <v/>
      </c>
      <c r="G866">
        <f>IF(ISBLANK('Q:\Abteilungsprojekte\eng\EngData\NeleK\05_Raw_Data\03_IC\[LabSamples2025_UrinOrg_extra.xlsx]extra_UrinOrg'!G866)," ",'Q:\Abteilungsprojekte\eng\EngData\NeleK\05_Raw_Data\03_IC\[LabSamples2025_UrinOrg_extra.xlsx]extra_UrinOrg'!G866)</f>
        <v/>
      </c>
      <c r="H866">
        <f>IF(ISBLANK('Q:\Abteilungsprojekte\eng\EngData\NeleK\05_Raw_Data\03_IC\[LabSamples2025_UrinOrg_extra.xlsx]extra_UrinOrg'!H866)," ",'Q:\Abteilungsprojekte\eng\EngData\NeleK\05_Raw_Data\03_IC\[LabSamples2025_UrinOrg_extra.xlsx]extra_UrinOrg'!H866)</f>
        <v/>
      </c>
    </row>
    <row r="867">
      <c r="A867">
        <f>IF(ISBLANK('Q:\Abteilungsprojekte\eng\EngData\NeleK\05_Raw_Data\03_IC\[LabSamples2025_UrinOrg_extra.xlsx]extra_UrinOrg'!A867)," ",'Q:\Abteilungsprojekte\eng\EngData\NeleK\05_Raw_Data\03_IC\[LabSamples2025_UrinOrg_extra.xlsx]extra_UrinOrg'!A867)</f>
        <v/>
      </c>
      <c r="B867">
        <f>IF(ISBLANK('Q:\Abteilungsprojekte\eng\EngData\NeleK\05_Raw_Data\03_IC\[LabSamples2025_UrinOrg_extra.xlsx]extra_UrinOrg'!B867)," ",'Q:\Abteilungsprojekte\eng\EngData\NeleK\05_Raw_Data\03_IC\[LabSamples2025_UrinOrg_extra.xlsx]extra_UrinOrg'!B867)</f>
        <v/>
      </c>
      <c r="C867">
        <f>IF(ISBLANK('Q:\Abteilungsprojekte\eng\EngData\NeleK\05_Raw_Data\03_IC\[LabSamples2025_UrinOrg_extra.xlsx]extra_UrinOrg'!C867)," ",'Q:\Abteilungsprojekte\eng\EngData\NeleK\05_Raw_Data\03_IC\[LabSamples2025_UrinOrg_extra.xlsx]extra_UrinOrg'!C867)</f>
        <v/>
      </c>
      <c r="D867">
        <f>IF(ISBLANK('Q:\Abteilungsprojekte\eng\EngData\NeleK\05_Raw_Data\03_IC\[LabSamples2025_UrinOrg_extra.xlsx]extra_UrinOrg'!D867)," ",'Q:\Abteilungsprojekte\eng\EngData\NeleK\05_Raw_Data\03_IC\[LabSamples2025_UrinOrg_extra.xlsx]extra_UrinOrg'!D867)</f>
        <v/>
      </c>
      <c r="E867">
        <f>IF(ISBLANK('Q:\Abteilungsprojekte\eng\EngData\NeleK\05_Raw_Data\03_IC\[LabSamples2025_UrinOrg_extra.xlsx]extra_UrinOrg'!E867)," ",'Q:\Abteilungsprojekte\eng\EngData\NeleK\05_Raw_Data\03_IC\[LabSamples2025_UrinOrg_extra.xlsx]extra_UrinOrg'!E867)</f>
        <v/>
      </c>
      <c r="F867">
        <f>IF(ISBLANK('Q:\Abteilungsprojekte\eng\EngData\NeleK\05_Raw_Data\03_IC\[LabSamples2025_UrinOrg_extra.xlsx]extra_UrinOrg'!F867)," ",'Q:\Abteilungsprojekte\eng\EngData\NeleK\05_Raw_Data\03_IC\[LabSamples2025_UrinOrg_extra.xlsx]extra_UrinOrg'!F867)</f>
        <v/>
      </c>
      <c r="G867">
        <f>IF(ISBLANK('Q:\Abteilungsprojekte\eng\EngData\NeleK\05_Raw_Data\03_IC\[LabSamples2025_UrinOrg_extra.xlsx]extra_UrinOrg'!G867)," ",'Q:\Abteilungsprojekte\eng\EngData\NeleK\05_Raw_Data\03_IC\[LabSamples2025_UrinOrg_extra.xlsx]extra_UrinOrg'!G867)</f>
        <v/>
      </c>
      <c r="H867">
        <f>IF(ISBLANK('Q:\Abteilungsprojekte\eng\EngData\NeleK\05_Raw_Data\03_IC\[LabSamples2025_UrinOrg_extra.xlsx]extra_UrinOrg'!H867)," ",'Q:\Abteilungsprojekte\eng\EngData\NeleK\05_Raw_Data\03_IC\[LabSamples2025_UrinOrg_extra.xlsx]extra_UrinOrg'!H867)</f>
        <v/>
      </c>
    </row>
    <row r="868">
      <c r="A868">
        <f>IF(ISBLANK('Q:\Abteilungsprojekte\eng\EngData\NeleK\05_Raw_Data\03_IC\[LabSamples2025_UrinOrg_extra.xlsx]extra_UrinOrg'!A868)," ",'Q:\Abteilungsprojekte\eng\EngData\NeleK\05_Raw_Data\03_IC\[LabSamples2025_UrinOrg_extra.xlsx]extra_UrinOrg'!A868)</f>
        <v/>
      </c>
      <c r="B868">
        <f>IF(ISBLANK('Q:\Abteilungsprojekte\eng\EngData\NeleK\05_Raw_Data\03_IC\[LabSamples2025_UrinOrg_extra.xlsx]extra_UrinOrg'!B868)," ",'Q:\Abteilungsprojekte\eng\EngData\NeleK\05_Raw_Data\03_IC\[LabSamples2025_UrinOrg_extra.xlsx]extra_UrinOrg'!B868)</f>
        <v/>
      </c>
      <c r="C868">
        <f>IF(ISBLANK('Q:\Abteilungsprojekte\eng\EngData\NeleK\05_Raw_Data\03_IC\[LabSamples2025_UrinOrg_extra.xlsx]extra_UrinOrg'!C868)," ",'Q:\Abteilungsprojekte\eng\EngData\NeleK\05_Raw_Data\03_IC\[LabSamples2025_UrinOrg_extra.xlsx]extra_UrinOrg'!C868)</f>
        <v/>
      </c>
      <c r="D868">
        <f>IF(ISBLANK('Q:\Abteilungsprojekte\eng\EngData\NeleK\05_Raw_Data\03_IC\[LabSamples2025_UrinOrg_extra.xlsx]extra_UrinOrg'!D868)," ",'Q:\Abteilungsprojekte\eng\EngData\NeleK\05_Raw_Data\03_IC\[LabSamples2025_UrinOrg_extra.xlsx]extra_UrinOrg'!D868)</f>
        <v/>
      </c>
      <c r="E868">
        <f>IF(ISBLANK('Q:\Abteilungsprojekte\eng\EngData\NeleK\05_Raw_Data\03_IC\[LabSamples2025_UrinOrg_extra.xlsx]extra_UrinOrg'!E868)," ",'Q:\Abteilungsprojekte\eng\EngData\NeleK\05_Raw_Data\03_IC\[LabSamples2025_UrinOrg_extra.xlsx]extra_UrinOrg'!E868)</f>
        <v/>
      </c>
      <c r="F868">
        <f>IF(ISBLANK('Q:\Abteilungsprojekte\eng\EngData\NeleK\05_Raw_Data\03_IC\[LabSamples2025_UrinOrg_extra.xlsx]extra_UrinOrg'!F868)," ",'Q:\Abteilungsprojekte\eng\EngData\NeleK\05_Raw_Data\03_IC\[LabSamples2025_UrinOrg_extra.xlsx]extra_UrinOrg'!F868)</f>
        <v/>
      </c>
      <c r="G868">
        <f>IF(ISBLANK('Q:\Abteilungsprojekte\eng\EngData\NeleK\05_Raw_Data\03_IC\[LabSamples2025_UrinOrg_extra.xlsx]extra_UrinOrg'!G868)," ",'Q:\Abteilungsprojekte\eng\EngData\NeleK\05_Raw_Data\03_IC\[LabSamples2025_UrinOrg_extra.xlsx]extra_UrinOrg'!G868)</f>
        <v/>
      </c>
      <c r="H868">
        <f>IF(ISBLANK('Q:\Abteilungsprojekte\eng\EngData\NeleK\05_Raw_Data\03_IC\[LabSamples2025_UrinOrg_extra.xlsx]extra_UrinOrg'!H868)," ",'Q:\Abteilungsprojekte\eng\EngData\NeleK\05_Raw_Data\03_IC\[LabSamples2025_UrinOrg_extra.xlsx]extra_UrinOrg'!H868)</f>
        <v/>
      </c>
    </row>
    <row r="869">
      <c r="A869">
        <f>IF(ISBLANK('Q:\Abteilungsprojekte\eng\EngData\NeleK\05_Raw_Data\03_IC\[LabSamples2025_UrinOrg_extra.xlsx]extra_UrinOrg'!A869)," ",'Q:\Abteilungsprojekte\eng\EngData\NeleK\05_Raw_Data\03_IC\[LabSamples2025_UrinOrg_extra.xlsx]extra_UrinOrg'!A869)</f>
        <v/>
      </c>
      <c r="B869">
        <f>IF(ISBLANK('Q:\Abteilungsprojekte\eng\EngData\NeleK\05_Raw_Data\03_IC\[LabSamples2025_UrinOrg_extra.xlsx]extra_UrinOrg'!B869)," ",'Q:\Abteilungsprojekte\eng\EngData\NeleK\05_Raw_Data\03_IC\[LabSamples2025_UrinOrg_extra.xlsx]extra_UrinOrg'!B869)</f>
        <v/>
      </c>
      <c r="C869">
        <f>IF(ISBLANK('Q:\Abteilungsprojekte\eng\EngData\NeleK\05_Raw_Data\03_IC\[LabSamples2025_UrinOrg_extra.xlsx]extra_UrinOrg'!C869)," ",'Q:\Abteilungsprojekte\eng\EngData\NeleK\05_Raw_Data\03_IC\[LabSamples2025_UrinOrg_extra.xlsx]extra_UrinOrg'!C869)</f>
        <v/>
      </c>
      <c r="D869">
        <f>IF(ISBLANK('Q:\Abteilungsprojekte\eng\EngData\NeleK\05_Raw_Data\03_IC\[LabSamples2025_UrinOrg_extra.xlsx]extra_UrinOrg'!D869)," ",'Q:\Abteilungsprojekte\eng\EngData\NeleK\05_Raw_Data\03_IC\[LabSamples2025_UrinOrg_extra.xlsx]extra_UrinOrg'!D869)</f>
        <v/>
      </c>
      <c r="E869">
        <f>IF(ISBLANK('Q:\Abteilungsprojekte\eng\EngData\NeleK\05_Raw_Data\03_IC\[LabSamples2025_UrinOrg_extra.xlsx]extra_UrinOrg'!E869)," ",'Q:\Abteilungsprojekte\eng\EngData\NeleK\05_Raw_Data\03_IC\[LabSamples2025_UrinOrg_extra.xlsx]extra_UrinOrg'!E869)</f>
        <v/>
      </c>
      <c r="F869">
        <f>IF(ISBLANK('Q:\Abteilungsprojekte\eng\EngData\NeleK\05_Raw_Data\03_IC\[LabSamples2025_UrinOrg_extra.xlsx]extra_UrinOrg'!F869)," ",'Q:\Abteilungsprojekte\eng\EngData\NeleK\05_Raw_Data\03_IC\[LabSamples2025_UrinOrg_extra.xlsx]extra_UrinOrg'!F869)</f>
        <v/>
      </c>
      <c r="G869">
        <f>IF(ISBLANK('Q:\Abteilungsprojekte\eng\EngData\NeleK\05_Raw_Data\03_IC\[LabSamples2025_UrinOrg_extra.xlsx]extra_UrinOrg'!G869)," ",'Q:\Abteilungsprojekte\eng\EngData\NeleK\05_Raw_Data\03_IC\[LabSamples2025_UrinOrg_extra.xlsx]extra_UrinOrg'!G869)</f>
        <v/>
      </c>
      <c r="H869">
        <f>IF(ISBLANK('Q:\Abteilungsprojekte\eng\EngData\NeleK\05_Raw_Data\03_IC\[LabSamples2025_UrinOrg_extra.xlsx]extra_UrinOrg'!H869)," ",'Q:\Abteilungsprojekte\eng\EngData\NeleK\05_Raw_Data\03_IC\[LabSamples2025_UrinOrg_extra.xlsx]extra_UrinOrg'!H869)</f>
        <v/>
      </c>
    </row>
    <row r="870">
      <c r="A870">
        <f>IF(ISBLANK('Q:\Abteilungsprojekte\eng\EngData\NeleK\05_Raw_Data\03_IC\[LabSamples2025_UrinOrg_extra.xlsx]extra_UrinOrg'!A870)," ",'Q:\Abteilungsprojekte\eng\EngData\NeleK\05_Raw_Data\03_IC\[LabSamples2025_UrinOrg_extra.xlsx]extra_UrinOrg'!A870)</f>
        <v/>
      </c>
      <c r="B870">
        <f>IF(ISBLANK('Q:\Abteilungsprojekte\eng\EngData\NeleK\05_Raw_Data\03_IC\[LabSamples2025_UrinOrg_extra.xlsx]extra_UrinOrg'!B870)," ",'Q:\Abteilungsprojekte\eng\EngData\NeleK\05_Raw_Data\03_IC\[LabSamples2025_UrinOrg_extra.xlsx]extra_UrinOrg'!B870)</f>
        <v/>
      </c>
      <c r="C870">
        <f>IF(ISBLANK('Q:\Abteilungsprojekte\eng\EngData\NeleK\05_Raw_Data\03_IC\[LabSamples2025_UrinOrg_extra.xlsx]extra_UrinOrg'!C870)," ",'Q:\Abteilungsprojekte\eng\EngData\NeleK\05_Raw_Data\03_IC\[LabSamples2025_UrinOrg_extra.xlsx]extra_UrinOrg'!C870)</f>
        <v/>
      </c>
      <c r="D870">
        <f>IF(ISBLANK('Q:\Abteilungsprojekte\eng\EngData\NeleK\05_Raw_Data\03_IC\[LabSamples2025_UrinOrg_extra.xlsx]extra_UrinOrg'!D870)," ",'Q:\Abteilungsprojekte\eng\EngData\NeleK\05_Raw_Data\03_IC\[LabSamples2025_UrinOrg_extra.xlsx]extra_UrinOrg'!D870)</f>
        <v/>
      </c>
      <c r="E870">
        <f>IF(ISBLANK('Q:\Abteilungsprojekte\eng\EngData\NeleK\05_Raw_Data\03_IC\[LabSamples2025_UrinOrg_extra.xlsx]extra_UrinOrg'!E870)," ",'Q:\Abteilungsprojekte\eng\EngData\NeleK\05_Raw_Data\03_IC\[LabSamples2025_UrinOrg_extra.xlsx]extra_UrinOrg'!E870)</f>
        <v/>
      </c>
      <c r="F870">
        <f>IF(ISBLANK('Q:\Abteilungsprojekte\eng\EngData\NeleK\05_Raw_Data\03_IC\[LabSamples2025_UrinOrg_extra.xlsx]extra_UrinOrg'!F870)," ",'Q:\Abteilungsprojekte\eng\EngData\NeleK\05_Raw_Data\03_IC\[LabSamples2025_UrinOrg_extra.xlsx]extra_UrinOrg'!F870)</f>
        <v/>
      </c>
      <c r="G870">
        <f>IF(ISBLANK('Q:\Abteilungsprojekte\eng\EngData\NeleK\05_Raw_Data\03_IC\[LabSamples2025_UrinOrg_extra.xlsx]extra_UrinOrg'!G870)," ",'Q:\Abteilungsprojekte\eng\EngData\NeleK\05_Raw_Data\03_IC\[LabSamples2025_UrinOrg_extra.xlsx]extra_UrinOrg'!G870)</f>
        <v/>
      </c>
      <c r="H870">
        <f>IF(ISBLANK('Q:\Abteilungsprojekte\eng\EngData\NeleK\05_Raw_Data\03_IC\[LabSamples2025_UrinOrg_extra.xlsx]extra_UrinOrg'!H870)," ",'Q:\Abteilungsprojekte\eng\EngData\NeleK\05_Raw_Data\03_IC\[LabSamples2025_UrinOrg_extra.xlsx]extra_UrinOrg'!H870)</f>
        <v/>
      </c>
    </row>
    <row r="871">
      <c r="A871">
        <f>IF(ISBLANK('Q:\Abteilungsprojekte\eng\EngData\NeleK\05_Raw_Data\03_IC\[LabSamples2025_UrinOrg_extra.xlsx]extra_UrinOrg'!A871)," ",'Q:\Abteilungsprojekte\eng\EngData\NeleK\05_Raw_Data\03_IC\[LabSamples2025_UrinOrg_extra.xlsx]extra_UrinOrg'!A871)</f>
        <v/>
      </c>
      <c r="B871">
        <f>IF(ISBLANK('Q:\Abteilungsprojekte\eng\EngData\NeleK\05_Raw_Data\03_IC\[LabSamples2025_UrinOrg_extra.xlsx]extra_UrinOrg'!B871)," ",'Q:\Abteilungsprojekte\eng\EngData\NeleK\05_Raw_Data\03_IC\[LabSamples2025_UrinOrg_extra.xlsx]extra_UrinOrg'!B871)</f>
        <v/>
      </c>
      <c r="C871">
        <f>IF(ISBLANK('Q:\Abteilungsprojekte\eng\EngData\NeleK\05_Raw_Data\03_IC\[LabSamples2025_UrinOrg_extra.xlsx]extra_UrinOrg'!C871)," ",'Q:\Abteilungsprojekte\eng\EngData\NeleK\05_Raw_Data\03_IC\[LabSamples2025_UrinOrg_extra.xlsx]extra_UrinOrg'!C871)</f>
        <v/>
      </c>
      <c r="D871">
        <f>IF(ISBLANK('Q:\Abteilungsprojekte\eng\EngData\NeleK\05_Raw_Data\03_IC\[LabSamples2025_UrinOrg_extra.xlsx]extra_UrinOrg'!D871)," ",'Q:\Abteilungsprojekte\eng\EngData\NeleK\05_Raw_Data\03_IC\[LabSamples2025_UrinOrg_extra.xlsx]extra_UrinOrg'!D871)</f>
        <v/>
      </c>
      <c r="E871">
        <f>IF(ISBLANK('Q:\Abteilungsprojekte\eng\EngData\NeleK\05_Raw_Data\03_IC\[LabSamples2025_UrinOrg_extra.xlsx]extra_UrinOrg'!E871)," ",'Q:\Abteilungsprojekte\eng\EngData\NeleK\05_Raw_Data\03_IC\[LabSamples2025_UrinOrg_extra.xlsx]extra_UrinOrg'!E871)</f>
        <v/>
      </c>
      <c r="F871">
        <f>IF(ISBLANK('Q:\Abteilungsprojekte\eng\EngData\NeleK\05_Raw_Data\03_IC\[LabSamples2025_UrinOrg_extra.xlsx]extra_UrinOrg'!F871)," ",'Q:\Abteilungsprojekte\eng\EngData\NeleK\05_Raw_Data\03_IC\[LabSamples2025_UrinOrg_extra.xlsx]extra_UrinOrg'!F871)</f>
        <v/>
      </c>
      <c r="G871">
        <f>IF(ISBLANK('Q:\Abteilungsprojekte\eng\EngData\NeleK\05_Raw_Data\03_IC\[LabSamples2025_UrinOrg_extra.xlsx]extra_UrinOrg'!G871)," ",'Q:\Abteilungsprojekte\eng\EngData\NeleK\05_Raw_Data\03_IC\[LabSamples2025_UrinOrg_extra.xlsx]extra_UrinOrg'!G871)</f>
        <v/>
      </c>
      <c r="H871">
        <f>IF(ISBLANK('Q:\Abteilungsprojekte\eng\EngData\NeleK\05_Raw_Data\03_IC\[LabSamples2025_UrinOrg_extra.xlsx]extra_UrinOrg'!H871)," ",'Q:\Abteilungsprojekte\eng\EngData\NeleK\05_Raw_Data\03_IC\[LabSamples2025_UrinOrg_extra.xlsx]extra_UrinOrg'!H871)</f>
        <v/>
      </c>
    </row>
    <row r="872">
      <c r="A872">
        <f>IF(ISBLANK('Q:\Abteilungsprojekte\eng\EngData\NeleK\05_Raw_Data\03_IC\[LabSamples2025_UrinOrg_extra.xlsx]extra_UrinOrg'!A872)," ",'Q:\Abteilungsprojekte\eng\EngData\NeleK\05_Raw_Data\03_IC\[LabSamples2025_UrinOrg_extra.xlsx]extra_UrinOrg'!A872)</f>
        <v/>
      </c>
      <c r="B872">
        <f>IF(ISBLANK('Q:\Abteilungsprojekte\eng\EngData\NeleK\05_Raw_Data\03_IC\[LabSamples2025_UrinOrg_extra.xlsx]extra_UrinOrg'!B872)," ",'Q:\Abteilungsprojekte\eng\EngData\NeleK\05_Raw_Data\03_IC\[LabSamples2025_UrinOrg_extra.xlsx]extra_UrinOrg'!B872)</f>
        <v/>
      </c>
      <c r="C872">
        <f>IF(ISBLANK('Q:\Abteilungsprojekte\eng\EngData\NeleK\05_Raw_Data\03_IC\[LabSamples2025_UrinOrg_extra.xlsx]extra_UrinOrg'!C872)," ",'Q:\Abteilungsprojekte\eng\EngData\NeleK\05_Raw_Data\03_IC\[LabSamples2025_UrinOrg_extra.xlsx]extra_UrinOrg'!C872)</f>
        <v/>
      </c>
      <c r="D872">
        <f>IF(ISBLANK('Q:\Abteilungsprojekte\eng\EngData\NeleK\05_Raw_Data\03_IC\[LabSamples2025_UrinOrg_extra.xlsx]extra_UrinOrg'!D872)," ",'Q:\Abteilungsprojekte\eng\EngData\NeleK\05_Raw_Data\03_IC\[LabSamples2025_UrinOrg_extra.xlsx]extra_UrinOrg'!D872)</f>
        <v/>
      </c>
      <c r="E872">
        <f>IF(ISBLANK('Q:\Abteilungsprojekte\eng\EngData\NeleK\05_Raw_Data\03_IC\[LabSamples2025_UrinOrg_extra.xlsx]extra_UrinOrg'!E872)," ",'Q:\Abteilungsprojekte\eng\EngData\NeleK\05_Raw_Data\03_IC\[LabSamples2025_UrinOrg_extra.xlsx]extra_UrinOrg'!E872)</f>
        <v/>
      </c>
      <c r="F872">
        <f>IF(ISBLANK('Q:\Abteilungsprojekte\eng\EngData\NeleK\05_Raw_Data\03_IC\[LabSamples2025_UrinOrg_extra.xlsx]extra_UrinOrg'!F872)," ",'Q:\Abteilungsprojekte\eng\EngData\NeleK\05_Raw_Data\03_IC\[LabSamples2025_UrinOrg_extra.xlsx]extra_UrinOrg'!F872)</f>
        <v/>
      </c>
      <c r="G872">
        <f>IF(ISBLANK('Q:\Abteilungsprojekte\eng\EngData\NeleK\05_Raw_Data\03_IC\[LabSamples2025_UrinOrg_extra.xlsx]extra_UrinOrg'!G872)," ",'Q:\Abteilungsprojekte\eng\EngData\NeleK\05_Raw_Data\03_IC\[LabSamples2025_UrinOrg_extra.xlsx]extra_UrinOrg'!G872)</f>
        <v/>
      </c>
      <c r="H872">
        <f>IF(ISBLANK('Q:\Abteilungsprojekte\eng\EngData\NeleK\05_Raw_Data\03_IC\[LabSamples2025_UrinOrg_extra.xlsx]extra_UrinOrg'!H872)," ",'Q:\Abteilungsprojekte\eng\EngData\NeleK\05_Raw_Data\03_IC\[LabSamples2025_UrinOrg_extra.xlsx]extra_UrinOrg'!H872)</f>
        <v/>
      </c>
    </row>
    <row r="873">
      <c r="A873">
        <f>IF(ISBLANK('Q:\Abteilungsprojekte\eng\EngData\NeleK\05_Raw_Data\03_IC\[LabSamples2025_UrinOrg_extra.xlsx]extra_UrinOrg'!A873)," ",'Q:\Abteilungsprojekte\eng\EngData\NeleK\05_Raw_Data\03_IC\[LabSamples2025_UrinOrg_extra.xlsx]extra_UrinOrg'!A873)</f>
        <v/>
      </c>
      <c r="B873">
        <f>IF(ISBLANK('Q:\Abteilungsprojekte\eng\EngData\NeleK\05_Raw_Data\03_IC\[LabSamples2025_UrinOrg_extra.xlsx]extra_UrinOrg'!B873)," ",'Q:\Abteilungsprojekte\eng\EngData\NeleK\05_Raw_Data\03_IC\[LabSamples2025_UrinOrg_extra.xlsx]extra_UrinOrg'!B873)</f>
        <v/>
      </c>
      <c r="C873">
        <f>IF(ISBLANK('Q:\Abteilungsprojekte\eng\EngData\NeleK\05_Raw_Data\03_IC\[LabSamples2025_UrinOrg_extra.xlsx]extra_UrinOrg'!C873)," ",'Q:\Abteilungsprojekte\eng\EngData\NeleK\05_Raw_Data\03_IC\[LabSamples2025_UrinOrg_extra.xlsx]extra_UrinOrg'!C873)</f>
        <v/>
      </c>
      <c r="D873">
        <f>IF(ISBLANK('Q:\Abteilungsprojekte\eng\EngData\NeleK\05_Raw_Data\03_IC\[LabSamples2025_UrinOrg_extra.xlsx]extra_UrinOrg'!D873)," ",'Q:\Abteilungsprojekte\eng\EngData\NeleK\05_Raw_Data\03_IC\[LabSamples2025_UrinOrg_extra.xlsx]extra_UrinOrg'!D873)</f>
        <v/>
      </c>
      <c r="E873">
        <f>IF(ISBLANK('Q:\Abteilungsprojekte\eng\EngData\NeleK\05_Raw_Data\03_IC\[LabSamples2025_UrinOrg_extra.xlsx]extra_UrinOrg'!E873)," ",'Q:\Abteilungsprojekte\eng\EngData\NeleK\05_Raw_Data\03_IC\[LabSamples2025_UrinOrg_extra.xlsx]extra_UrinOrg'!E873)</f>
        <v/>
      </c>
      <c r="F873">
        <f>IF(ISBLANK('Q:\Abteilungsprojekte\eng\EngData\NeleK\05_Raw_Data\03_IC\[LabSamples2025_UrinOrg_extra.xlsx]extra_UrinOrg'!F873)," ",'Q:\Abteilungsprojekte\eng\EngData\NeleK\05_Raw_Data\03_IC\[LabSamples2025_UrinOrg_extra.xlsx]extra_UrinOrg'!F873)</f>
        <v/>
      </c>
      <c r="G873">
        <f>IF(ISBLANK('Q:\Abteilungsprojekte\eng\EngData\NeleK\05_Raw_Data\03_IC\[LabSamples2025_UrinOrg_extra.xlsx]extra_UrinOrg'!G873)," ",'Q:\Abteilungsprojekte\eng\EngData\NeleK\05_Raw_Data\03_IC\[LabSamples2025_UrinOrg_extra.xlsx]extra_UrinOrg'!G873)</f>
        <v/>
      </c>
      <c r="H873">
        <f>IF(ISBLANK('Q:\Abteilungsprojekte\eng\EngData\NeleK\05_Raw_Data\03_IC\[LabSamples2025_UrinOrg_extra.xlsx]extra_UrinOrg'!H873)," ",'Q:\Abteilungsprojekte\eng\EngData\NeleK\05_Raw_Data\03_IC\[LabSamples2025_UrinOrg_extra.xlsx]extra_UrinOrg'!H873)</f>
        <v/>
      </c>
    </row>
    <row r="874">
      <c r="A874">
        <f>IF(ISBLANK('Q:\Abteilungsprojekte\eng\EngData\NeleK\05_Raw_Data\03_IC\[LabSamples2025_UrinOrg_extra.xlsx]extra_UrinOrg'!A874)," ",'Q:\Abteilungsprojekte\eng\EngData\NeleK\05_Raw_Data\03_IC\[LabSamples2025_UrinOrg_extra.xlsx]extra_UrinOrg'!A874)</f>
        <v/>
      </c>
      <c r="B874">
        <f>IF(ISBLANK('Q:\Abteilungsprojekte\eng\EngData\NeleK\05_Raw_Data\03_IC\[LabSamples2025_UrinOrg_extra.xlsx]extra_UrinOrg'!B874)," ",'Q:\Abteilungsprojekte\eng\EngData\NeleK\05_Raw_Data\03_IC\[LabSamples2025_UrinOrg_extra.xlsx]extra_UrinOrg'!B874)</f>
        <v/>
      </c>
      <c r="C874">
        <f>IF(ISBLANK('Q:\Abteilungsprojekte\eng\EngData\NeleK\05_Raw_Data\03_IC\[LabSamples2025_UrinOrg_extra.xlsx]extra_UrinOrg'!C874)," ",'Q:\Abteilungsprojekte\eng\EngData\NeleK\05_Raw_Data\03_IC\[LabSamples2025_UrinOrg_extra.xlsx]extra_UrinOrg'!C874)</f>
        <v/>
      </c>
      <c r="D874">
        <f>IF(ISBLANK('Q:\Abteilungsprojekte\eng\EngData\NeleK\05_Raw_Data\03_IC\[LabSamples2025_UrinOrg_extra.xlsx]extra_UrinOrg'!D874)," ",'Q:\Abteilungsprojekte\eng\EngData\NeleK\05_Raw_Data\03_IC\[LabSamples2025_UrinOrg_extra.xlsx]extra_UrinOrg'!D874)</f>
        <v/>
      </c>
      <c r="E874">
        <f>IF(ISBLANK('Q:\Abteilungsprojekte\eng\EngData\NeleK\05_Raw_Data\03_IC\[LabSamples2025_UrinOrg_extra.xlsx]extra_UrinOrg'!E874)," ",'Q:\Abteilungsprojekte\eng\EngData\NeleK\05_Raw_Data\03_IC\[LabSamples2025_UrinOrg_extra.xlsx]extra_UrinOrg'!E874)</f>
        <v/>
      </c>
      <c r="F874">
        <f>IF(ISBLANK('Q:\Abteilungsprojekte\eng\EngData\NeleK\05_Raw_Data\03_IC\[LabSamples2025_UrinOrg_extra.xlsx]extra_UrinOrg'!F874)," ",'Q:\Abteilungsprojekte\eng\EngData\NeleK\05_Raw_Data\03_IC\[LabSamples2025_UrinOrg_extra.xlsx]extra_UrinOrg'!F874)</f>
        <v/>
      </c>
      <c r="G874">
        <f>IF(ISBLANK('Q:\Abteilungsprojekte\eng\EngData\NeleK\05_Raw_Data\03_IC\[LabSamples2025_UrinOrg_extra.xlsx]extra_UrinOrg'!G874)," ",'Q:\Abteilungsprojekte\eng\EngData\NeleK\05_Raw_Data\03_IC\[LabSamples2025_UrinOrg_extra.xlsx]extra_UrinOrg'!G874)</f>
        <v/>
      </c>
      <c r="H874">
        <f>IF(ISBLANK('Q:\Abteilungsprojekte\eng\EngData\NeleK\05_Raw_Data\03_IC\[LabSamples2025_UrinOrg_extra.xlsx]extra_UrinOrg'!H874)," ",'Q:\Abteilungsprojekte\eng\EngData\NeleK\05_Raw_Data\03_IC\[LabSamples2025_UrinOrg_extra.xlsx]extra_UrinOrg'!H874)</f>
        <v/>
      </c>
    </row>
    <row r="875">
      <c r="A875">
        <f>IF(ISBLANK('Q:\Abteilungsprojekte\eng\EngData\NeleK\05_Raw_Data\03_IC\[LabSamples2025_UrinOrg_extra.xlsx]extra_UrinOrg'!A875)," ",'Q:\Abteilungsprojekte\eng\EngData\NeleK\05_Raw_Data\03_IC\[LabSamples2025_UrinOrg_extra.xlsx]extra_UrinOrg'!A875)</f>
        <v/>
      </c>
      <c r="B875">
        <f>IF(ISBLANK('Q:\Abteilungsprojekte\eng\EngData\NeleK\05_Raw_Data\03_IC\[LabSamples2025_UrinOrg_extra.xlsx]extra_UrinOrg'!B875)," ",'Q:\Abteilungsprojekte\eng\EngData\NeleK\05_Raw_Data\03_IC\[LabSamples2025_UrinOrg_extra.xlsx]extra_UrinOrg'!B875)</f>
        <v/>
      </c>
      <c r="C875">
        <f>IF(ISBLANK('Q:\Abteilungsprojekte\eng\EngData\NeleK\05_Raw_Data\03_IC\[LabSamples2025_UrinOrg_extra.xlsx]extra_UrinOrg'!C875)," ",'Q:\Abteilungsprojekte\eng\EngData\NeleK\05_Raw_Data\03_IC\[LabSamples2025_UrinOrg_extra.xlsx]extra_UrinOrg'!C875)</f>
        <v/>
      </c>
      <c r="D875">
        <f>IF(ISBLANK('Q:\Abteilungsprojekte\eng\EngData\NeleK\05_Raw_Data\03_IC\[LabSamples2025_UrinOrg_extra.xlsx]extra_UrinOrg'!D875)," ",'Q:\Abteilungsprojekte\eng\EngData\NeleK\05_Raw_Data\03_IC\[LabSamples2025_UrinOrg_extra.xlsx]extra_UrinOrg'!D875)</f>
        <v/>
      </c>
      <c r="E875">
        <f>IF(ISBLANK('Q:\Abteilungsprojekte\eng\EngData\NeleK\05_Raw_Data\03_IC\[LabSamples2025_UrinOrg_extra.xlsx]extra_UrinOrg'!E875)," ",'Q:\Abteilungsprojekte\eng\EngData\NeleK\05_Raw_Data\03_IC\[LabSamples2025_UrinOrg_extra.xlsx]extra_UrinOrg'!E875)</f>
        <v/>
      </c>
      <c r="F875">
        <f>IF(ISBLANK('Q:\Abteilungsprojekte\eng\EngData\NeleK\05_Raw_Data\03_IC\[LabSamples2025_UrinOrg_extra.xlsx]extra_UrinOrg'!F875)," ",'Q:\Abteilungsprojekte\eng\EngData\NeleK\05_Raw_Data\03_IC\[LabSamples2025_UrinOrg_extra.xlsx]extra_UrinOrg'!F875)</f>
        <v/>
      </c>
      <c r="G875">
        <f>IF(ISBLANK('Q:\Abteilungsprojekte\eng\EngData\NeleK\05_Raw_Data\03_IC\[LabSamples2025_UrinOrg_extra.xlsx]extra_UrinOrg'!G875)," ",'Q:\Abteilungsprojekte\eng\EngData\NeleK\05_Raw_Data\03_IC\[LabSamples2025_UrinOrg_extra.xlsx]extra_UrinOrg'!G875)</f>
        <v/>
      </c>
      <c r="H875">
        <f>IF(ISBLANK('Q:\Abteilungsprojekte\eng\EngData\NeleK\05_Raw_Data\03_IC\[LabSamples2025_UrinOrg_extra.xlsx]extra_UrinOrg'!H875)," ",'Q:\Abteilungsprojekte\eng\EngData\NeleK\05_Raw_Data\03_IC\[LabSamples2025_UrinOrg_extra.xlsx]extra_UrinOrg'!H875)</f>
        <v/>
      </c>
    </row>
    <row r="876">
      <c r="A876">
        <f>IF(ISBLANK('Q:\Abteilungsprojekte\eng\EngData\NeleK\05_Raw_Data\03_IC\[LabSamples2025_UrinOrg_extra.xlsx]extra_UrinOrg'!A876)," ",'Q:\Abteilungsprojekte\eng\EngData\NeleK\05_Raw_Data\03_IC\[LabSamples2025_UrinOrg_extra.xlsx]extra_UrinOrg'!A876)</f>
        <v/>
      </c>
      <c r="B876">
        <f>IF(ISBLANK('Q:\Abteilungsprojekte\eng\EngData\NeleK\05_Raw_Data\03_IC\[LabSamples2025_UrinOrg_extra.xlsx]extra_UrinOrg'!B876)," ",'Q:\Abteilungsprojekte\eng\EngData\NeleK\05_Raw_Data\03_IC\[LabSamples2025_UrinOrg_extra.xlsx]extra_UrinOrg'!B876)</f>
        <v/>
      </c>
      <c r="C876">
        <f>IF(ISBLANK('Q:\Abteilungsprojekte\eng\EngData\NeleK\05_Raw_Data\03_IC\[LabSamples2025_UrinOrg_extra.xlsx]extra_UrinOrg'!C876)," ",'Q:\Abteilungsprojekte\eng\EngData\NeleK\05_Raw_Data\03_IC\[LabSamples2025_UrinOrg_extra.xlsx]extra_UrinOrg'!C876)</f>
        <v/>
      </c>
      <c r="D876">
        <f>IF(ISBLANK('Q:\Abteilungsprojekte\eng\EngData\NeleK\05_Raw_Data\03_IC\[LabSamples2025_UrinOrg_extra.xlsx]extra_UrinOrg'!D876)," ",'Q:\Abteilungsprojekte\eng\EngData\NeleK\05_Raw_Data\03_IC\[LabSamples2025_UrinOrg_extra.xlsx]extra_UrinOrg'!D876)</f>
        <v/>
      </c>
      <c r="E876">
        <f>IF(ISBLANK('Q:\Abteilungsprojekte\eng\EngData\NeleK\05_Raw_Data\03_IC\[LabSamples2025_UrinOrg_extra.xlsx]extra_UrinOrg'!E876)," ",'Q:\Abteilungsprojekte\eng\EngData\NeleK\05_Raw_Data\03_IC\[LabSamples2025_UrinOrg_extra.xlsx]extra_UrinOrg'!E876)</f>
        <v/>
      </c>
      <c r="F876">
        <f>IF(ISBLANK('Q:\Abteilungsprojekte\eng\EngData\NeleK\05_Raw_Data\03_IC\[LabSamples2025_UrinOrg_extra.xlsx]extra_UrinOrg'!F876)," ",'Q:\Abteilungsprojekte\eng\EngData\NeleK\05_Raw_Data\03_IC\[LabSamples2025_UrinOrg_extra.xlsx]extra_UrinOrg'!F876)</f>
        <v/>
      </c>
      <c r="G876">
        <f>IF(ISBLANK('Q:\Abteilungsprojekte\eng\EngData\NeleK\05_Raw_Data\03_IC\[LabSamples2025_UrinOrg_extra.xlsx]extra_UrinOrg'!G876)," ",'Q:\Abteilungsprojekte\eng\EngData\NeleK\05_Raw_Data\03_IC\[LabSamples2025_UrinOrg_extra.xlsx]extra_UrinOrg'!G876)</f>
        <v/>
      </c>
      <c r="H876">
        <f>IF(ISBLANK('Q:\Abteilungsprojekte\eng\EngData\NeleK\05_Raw_Data\03_IC\[LabSamples2025_UrinOrg_extra.xlsx]extra_UrinOrg'!H876)," ",'Q:\Abteilungsprojekte\eng\EngData\NeleK\05_Raw_Data\03_IC\[LabSamples2025_UrinOrg_extra.xlsx]extra_UrinOrg'!H876)</f>
        <v/>
      </c>
    </row>
    <row r="877">
      <c r="A877">
        <f>IF(ISBLANK('Q:\Abteilungsprojekte\eng\EngData\NeleK\05_Raw_Data\03_IC\[LabSamples2025_UrinOrg_extra.xlsx]extra_UrinOrg'!A877)," ",'Q:\Abteilungsprojekte\eng\EngData\NeleK\05_Raw_Data\03_IC\[LabSamples2025_UrinOrg_extra.xlsx]extra_UrinOrg'!A877)</f>
        <v/>
      </c>
      <c r="B877">
        <f>IF(ISBLANK('Q:\Abteilungsprojekte\eng\EngData\NeleK\05_Raw_Data\03_IC\[LabSamples2025_UrinOrg_extra.xlsx]extra_UrinOrg'!B877)," ",'Q:\Abteilungsprojekte\eng\EngData\NeleK\05_Raw_Data\03_IC\[LabSamples2025_UrinOrg_extra.xlsx]extra_UrinOrg'!B877)</f>
        <v/>
      </c>
      <c r="C877">
        <f>IF(ISBLANK('Q:\Abteilungsprojekte\eng\EngData\NeleK\05_Raw_Data\03_IC\[LabSamples2025_UrinOrg_extra.xlsx]extra_UrinOrg'!C877)," ",'Q:\Abteilungsprojekte\eng\EngData\NeleK\05_Raw_Data\03_IC\[LabSamples2025_UrinOrg_extra.xlsx]extra_UrinOrg'!C877)</f>
        <v/>
      </c>
      <c r="D877">
        <f>IF(ISBLANK('Q:\Abteilungsprojekte\eng\EngData\NeleK\05_Raw_Data\03_IC\[LabSamples2025_UrinOrg_extra.xlsx]extra_UrinOrg'!D877)," ",'Q:\Abteilungsprojekte\eng\EngData\NeleK\05_Raw_Data\03_IC\[LabSamples2025_UrinOrg_extra.xlsx]extra_UrinOrg'!D877)</f>
        <v/>
      </c>
      <c r="E877">
        <f>IF(ISBLANK('Q:\Abteilungsprojekte\eng\EngData\NeleK\05_Raw_Data\03_IC\[LabSamples2025_UrinOrg_extra.xlsx]extra_UrinOrg'!E877)," ",'Q:\Abteilungsprojekte\eng\EngData\NeleK\05_Raw_Data\03_IC\[LabSamples2025_UrinOrg_extra.xlsx]extra_UrinOrg'!E877)</f>
        <v/>
      </c>
      <c r="F877">
        <f>IF(ISBLANK('Q:\Abteilungsprojekte\eng\EngData\NeleK\05_Raw_Data\03_IC\[LabSamples2025_UrinOrg_extra.xlsx]extra_UrinOrg'!F877)," ",'Q:\Abteilungsprojekte\eng\EngData\NeleK\05_Raw_Data\03_IC\[LabSamples2025_UrinOrg_extra.xlsx]extra_UrinOrg'!F877)</f>
        <v/>
      </c>
      <c r="G877">
        <f>IF(ISBLANK('Q:\Abteilungsprojekte\eng\EngData\NeleK\05_Raw_Data\03_IC\[LabSamples2025_UrinOrg_extra.xlsx]extra_UrinOrg'!G877)," ",'Q:\Abteilungsprojekte\eng\EngData\NeleK\05_Raw_Data\03_IC\[LabSamples2025_UrinOrg_extra.xlsx]extra_UrinOrg'!G877)</f>
        <v/>
      </c>
      <c r="H877">
        <f>IF(ISBLANK('Q:\Abteilungsprojekte\eng\EngData\NeleK\05_Raw_Data\03_IC\[LabSamples2025_UrinOrg_extra.xlsx]extra_UrinOrg'!H877)," ",'Q:\Abteilungsprojekte\eng\EngData\NeleK\05_Raw_Data\03_IC\[LabSamples2025_UrinOrg_extra.xlsx]extra_UrinOrg'!H877)</f>
        <v/>
      </c>
    </row>
    <row r="878">
      <c r="A878">
        <f>IF(ISBLANK('Q:\Abteilungsprojekte\eng\EngData\NeleK\05_Raw_Data\03_IC\[LabSamples2025_UrinOrg_extra.xlsx]extra_UrinOrg'!A878)," ",'Q:\Abteilungsprojekte\eng\EngData\NeleK\05_Raw_Data\03_IC\[LabSamples2025_UrinOrg_extra.xlsx]extra_UrinOrg'!A878)</f>
        <v/>
      </c>
      <c r="B878">
        <f>IF(ISBLANK('Q:\Abteilungsprojekte\eng\EngData\NeleK\05_Raw_Data\03_IC\[LabSamples2025_UrinOrg_extra.xlsx]extra_UrinOrg'!B878)," ",'Q:\Abteilungsprojekte\eng\EngData\NeleK\05_Raw_Data\03_IC\[LabSamples2025_UrinOrg_extra.xlsx]extra_UrinOrg'!B878)</f>
        <v/>
      </c>
      <c r="C878">
        <f>IF(ISBLANK('Q:\Abteilungsprojekte\eng\EngData\NeleK\05_Raw_Data\03_IC\[LabSamples2025_UrinOrg_extra.xlsx]extra_UrinOrg'!C878)," ",'Q:\Abteilungsprojekte\eng\EngData\NeleK\05_Raw_Data\03_IC\[LabSamples2025_UrinOrg_extra.xlsx]extra_UrinOrg'!C878)</f>
        <v/>
      </c>
      <c r="D878">
        <f>IF(ISBLANK('Q:\Abteilungsprojekte\eng\EngData\NeleK\05_Raw_Data\03_IC\[LabSamples2025_UrinOrg_extra.xlsx]extra_UrinOrg'!D878)," ",'Q:\Abteilungsprojekte\eng\EngData\NeleK\05_Raw_Data\03_IC\[LabSamples2025_UrinOrg_extra.xlsx]extra_UrinOrg'!D878)</f>
        <v/>
      </c>
      <c r="E878">
        <f>IF(ISBLANK('Q:\Abteilungsprojekte\eng\EngData\NeleK\05_Raw_Data\03_IC\[LabSamples2025_UrinOrg_extra.xlsx]extra_UrinOrg'!E878)," ",'Q:\Abteilungsprojekte\eng\EngData\NeleK\05_Raw_Data\03_IC\[LabSamples2025_UrinOrg_extra.xlsx]extra_UrinOrg'!E878)</f>
        <v/>
      </c>
      <c r="F878">
        <f>IF(ISBLANK('Q:\Abteilungsprojekte\eng\EngData\NeleK\05_Raw_Data\03_IC\[LabSamples2025_UrinOrg_extra.xlsx]extra_UrinOrg'!F878)," ",'Q:\Abteilungsprojekte\eng\EngData\NeleK\05_Raw_Data\03_IC\[LabSamples2025_UrinOrg_extra.xlsx]extra_UrinOrg'!F878)</f>
        <v/>
      </c>
      <c r="G878">
        <f>IF(ISBLANK('Q:\Abteilungsprojekte\eng\EngData\NeleK\05_Raw_Data\03_IC\[LabSamples2025_UrinOrg_extra.xlsx]extra_UrinOrg'!G878)," ",'Q:\Abteilungsprojekte\eng\EngData\NeleK\05_Raw_Data\03_IC\[LabSamples2025_UrinOrg_extra.xlsx]extra_UrinOrg'!G878)</f>
        <v/>
      </c>
      <c r="H878">
        <f>IF(ISBLANK('Q:\Abteilungsprojekte\eng\EngData\NeleK\05_Raw_Data\03_IC\[LabSamples2025_UrinOrg_extra.xlsx]extra_UrinOrg'!H878)," ",'Q:\Abteilungsprojekte\eng\EngData\NeleK\05_Raw_Data\03_IC\[LabSamples2025_UrinOrg_extra.xlsx]extra_UrinOrg'!H878)</f>
        <v/>
      </c>
    </row>
    <row r="879">
      <c r="A879">
        <f>IF(ISBLANK('Q:\Abteilungsprojekte\eng\EngData\NeleK\05_Raw_Data\03_IC\[LabSamples2025_UrinOrg_extra.xlsx]extra_UrinOrg'!A879)," ",'Q:\Abteilungsprojekte\eng\EngData\NeleK\05_Raw_Data\03_IC\[LabSamples2025_UrinOrg_extra.xlsx]extra_UrinOrg'!A879)</f>
        <v/>
      </c>
      <c r="B879">
        <f>IF(ISBLANK('Q:\Abteilungsprojekte\eng\EngData\NeleK\05_Raw_Data\03_IC\[LabSamples2025_UrinOrg_extra.xlsx]extra_UrinOrg'!B879)," ",'Q:\Abteilungsprojekte\eng\EngData\NeleK\05_Raw_Data\03_IC\[LabSamples2025_UrinOrg_extra.xlsx]extra_UrinOrg'!B879)</f>
        <v/>
      </c>
      <c r="C879">
        <f>IF(ISBLANK('Q:\Abteilungsprojekte\eng\EngData\NeleK\05_Raw_Data\03_IC\[LabSamples2025_UrinOrg_extra.xlsx]extra_UrinOrg'!C879)," ",'Q:\Abteilungsprojekte\eng\EngData\NeleK\05_Raw_Data\03_IC\[LabSamples2025_UrinOrg_extra.xlsx]extra_UrinOrg'!C879)</f>
        <v/>
      </c>
      <c r="D879">
        <f>IF(ISBLANK('Q:\Abteilungsprojekte\eng\EngData\NeleK\05_Raw_Data\03_IC\[LabSamples2025_UrinOrg_extra.xlsx]extra_UrinOrg'!D879)," ",'Q:\Abteilungsprojekte\eng\EngData\NeleK\05_Raw_Data\03_IC\[LabSamples2025_UrinOrg_extra.xlsx]extra_UrinOrg'!D879)</f>
        <v/>
      </c>
      <c r="E879">
        <f>IF(ISBLANK('Q:\Abteilungsprojekte\eng\EngData\NeleK\05_Raw_Data\03_IC\[LabSamples2025_UrinOrg_extra.xlsx]extra_UrinOrg'!E879)," ",'Q:\Abteilungsprojekte\eng\EngData\NeleK\05_Raw_Data\03_IC\[LabSamples2025_UrinOrg_extra.xlsx]extra_UrinOrg'!E879)</f>
        <v/>
      </c>
      <c r="F879">
        <f>IF(ISBLANK('Q:\Abteilungsprojekte\eng\EngData\NeleK\05_Raw_Data\03_IC\[LabSamples2025_UrinOrg_extra.xlsx]extra_UrinOrg'!F879)," ",'Q:\Abteilungsprojekte\eng\EngData\NeleK\05_Raw_Data\03_IC\[LabSamples2025_UrinOrg_extra.xlsx]extra_UrinOrg'!F879)</f>
        <v/>
      </c>
      <c r="G879">
        <f>IF(ISBLANK('Q:\Abteilungsprojekte\eng\EngData\NeleK\05_Raw_Data\03_IC\[LabSamples2025_UrinOrg_extra.xlsx]extra_UrinOrg'!G879)," ",'Q:\Abteilungsprojekte\eng\EngData\NeleK\05_Raw_Data\03_IC\[LabSamples2025_UrinOrg_extra.xlsx]extra_UrinOrg'!G879)</f>
        <v/>
      </c>
      <c r="H879">
        <f>IF(ISBLANK('Q:\Abteilungsprojekte\eng\EngData\NeleK\05_Raw_Data\03_IC\[LabSamples2025_UrinOrg_extra.xlsx]extra_UrinOrg'!H879)," ",'Q:\Abteilungsprojekte\eng\EngData\NeleK\05_Raw_Data\03_IC\[LabSamples2025_UrinOrg_extra.xlsx]extra_UrinOrg'!H879)</f>
        <v/>
      </c>
    </row>
    <row r="880">
      <c r="A880">
        <f>IF(ISBLANK('Q:\Abteilungsprojekte\eng\EngData\NeleK\05_Raw_Data\03_IC\[LabSamples2025_UrinOrg_extra.xlsx]extra_UrinOrg'!A880)," ",'Q:\Abteilungsprojekte\eng\EngData\NeleK\05_Raw_Data\03_IC\[LabSamples2025_UrinOrg_extra.xlsx]extra_UrinOrg'!A880)</f>
        <v/>
      </c>
      <c r="B880">
        <f>IF(ISBLANK('Q:\Abteilungsprojekte\eng\EngData\NeleK\05_Raw_Data\03_IC\[LabSamples2025_UrinOrg_extra.xlsx]extra_UrinOrg'!B880)," ",'Q:\Abteilungsprojekte\eng\EngData\NeleK\05_Raw_Data\03_IC\[LabSamples2025_UrinOrg_extra.xlsx]extra_UrinOrg'!B880)</f>
        <v/>
      </c>
      <c r="C880">
        <f>IF(ISBLANK('Q:\Abteilungsprojekte\eng\EngData\NeleK\05_Raw_Data\03_IC\[LabSamples2025_UrinOrg_extra.xlsx]extra_UrinOrg'!C880)," ",'Q:\Abteilungsprojekte\eng\EngData\NeleK\05_Raw_Data\03_IC\[LabSamples2025_UrinOrg_extra.xlsx]extra_UrinOrg'!C880)</f>
        <v/>
      </c>
      <c r="D880">
        <f>IF(ISBLANK('Q:\Abteilungsprojekte\eng\EngData\NeleK\05_Raw_Data\03_IC\[LabSamples2025_UrinOrg_extra.xlsx]extra_UrinOrg'!D880)," ",'Q:\Abteilungsprojekte\eng\EngData\NeleK\05_Raw_Data\03_IC\[LabSamples2025_UrinOrg_extra.xlsx]extra_UrinOrg'!D880)</f>
        <v/>
      </c>
      <c r="E880">
        <f>IF(ISBLANK('Q:\Abteilungsprojekte\eng\EngData\NeleK\05_Raw_Data\03_IC\[LabSamples2025_UrinOrg_extra.xlsx]extra_UrinOrg'!E880)," ",'Q:\Abteilungsprojekte\eng\EngData\NeleK\05_Raw_Data\03_IC\[LabSamples2025_UrinOrg_extra.xlsx]extra_UrinOrg'!E880)</f>
        <v/>
      </c>
      <c r="F880">
        <f>IF(ISBLANK('Q:\Abteilungsprojekte\eng\EngData\NeleK\05_Raw_Data\03_IC\[LabSamples2025_UrinOrg_extra.xlsx]extra_UrinOrg'!F880)," ",'Q:\Abteilungsprojekte\eng\EngData\NeleK\05_Raw_Data\03_IC\[LabSamples2025_UrinOrg_extra.xlsx]extra_UrinOrg'!F880)</f>
        <v/>
      </c>
      <c r="G880">
        <f>IF(ISBLANK('Q:\Abteilungsprojekte\eng\EngData\NeleK\05_Raw_Data\03_IC\[LabSamples2025_UrinOrg_extra.xlsx]extra_UrinOrg'!G880)," ",'Q:\Abteilungsprojekte\eng\EngData\NeleK\05_Raw_Data\03_IC\[LabSamples2025_UrinOrg_extra.xlsx]extra_UrinOrg'!G880)</f>
        <v/>
      </c>
      <c r="H880">
        <f>IF(ISBLANK('Q:\Abteilungsprojekte\eng\EngData\NeleK\05_Raw_Data\03_IC\[LabSamples2025_UrinOrg_extra.xlsx]extra_UrinOrg'!H880)," ",'Q:\Abteilungsprojekte\eng\EngData\NeleK\05_Raw_Data\03_IC\[LabSamples2025_UrinOrg_extra.xlsx]extra_UrinOrg'!H880)</f>
        <v/>
      </c>
    </row>
    <row r="881">
      <c r="A881">
        <f>IF(ISBLANK('Q:\Abteilungsprojekte\eng\EngData\NeleK\05_Raw_Data\03_IC\[LabSamples2025_UrinOrg_extra.xlsx]extra_UrinOrg'!A881)," ",'Q:\Abteilungsprojekte\eng\EngData\NeleK\05_Raw_Data\03_IC\[LabSamples2025_UrinOrg_extra.xlsx]extra_UrinOrg'!A881)</f>
        <v/>
      </c>
      <c r="B881">
        <f>IF(ISBLANK('Q:\Abteilungsprojekte\eng\EngData\NeleK\05_Raw_Data\03_IC\[LabSamples2025_UrinOrg_extra.xlsx]extra_UrinOrg'!B881)," ",'Q:\Abteilungsprojekte\eng\EngData\NeleK\05_Raw_Data\03_IC\[LabSamples2025_UrinOrg_extra.xlsx]extra_UrinOrg'!B881)</f>
        <v/>
      </c>
      <c r="C881">
        <f>IF(ISBLANK('Q:\Abteilungsprojekte\eng\EngData\NeleK\05_Raw_Data\03_IC\[LabSamples2025_UrinOrg_extra.xlsx]extra_UrinOrg'!C881)," ",'Q:\Abteilungsprojekte\eng\EngData\NeleK\05_Raw_Data\03_IC\[LabSamples2025_UrinOrg_extra.xlsx]extra_UrinOrg'!C881)</f>
        <v/>
      </c>
      <c r="D881">
        <f>IF(ISBLANK('Q:\Abteilungsprojekte\eng\EngData\NeleK\05_Raw_Data\03_IC\[LabSamples2025_UrinOrg_extra.xlsx]extra_UrinOrg'!D881)," ",'Q:\Abteilungsprojekte\eng\EngData\NeleK\05_Raw_Data\03_IC\[LabSamples2025_UrinOrg_extra.xlsx]extra_UrinOrg'!D881)</f>
        <v/>
      </c>
      <c r="E881">
        <f>IF(ISBLANK('Q:\Abteilungsprojekte\eng\EngData\NeleK\05_Raw_Data\03_IC\[LabSamples2025_UrinOrg_extra.xlsx]extra_UrinOrg'!E881)," ",'Q:\Abteilungsprojekte\eng\EngData\NeleK\05_Raw_Data\03_IC\[LabSamples2025_UrinOrg_extra.xlsx]extra_UrinOrg'!E881)</f>
        <v/>
      </c>
      <c r="F881">
        <f>IF(ISBLANK('Q:\Abteilungsprojekte\eng\EngData\NeleK\05_Raw_Data\03_IC\[LabSamples2025_UrinOrg_extra.xlsx]extra_UrinOrg'!F881)," ",'Q:\Abteilungsprojekte\eng\EngData\NeleK\05_Raw_Data\03_IC\[LabSamples2025_UrinOrg_extra.xlsx]extra_UrinOrg'!F881)</f>
        <v/>
      </c>
      <c r="G881">
        <f>IF(ISBLANK('Q:\Abteilungsprojekte\eng\EngData\NeleK\05_Raw_Data\03_IC\[LabSamples2025_UrinOrg_extra.xlsx]extra_UrinOrg'!G881)," ",'Q:\Abteilungsprojekte\eng\EngData\NeleK\05_Raw_Data\03_IC\[LabSamples2025_UrinOrg_extra.xlsx]extra_UrinOrg'!G881)</f>
        <v/>
      </c>
      <c r="H881">
        <f>IF(ISBLANK('Q:\Abteilungsprojekte\eng\EngData\NeleK\05_Raw_Data\03_IC\[LabSamples2025_UrinOrg_extra.xlsx]extra_UrinOrg'!H881)," ",'Q:\Abteilungsprojekte\eng\EngData\NeleK\05_Raw_Data\03_IC\[LabSamples2025_UrinOrg_extra.xlsx]extra_UrinOrg'!H881)</f>
        <v/>
      </c>
    </row>
    <row r="882">
      <c r="A882">
        <f>IF(ISBLANK('Q:\Abteilungsprojekte\eng\EngData\NeleK\05_Raw_Data\03_IC\[LabSamples2025_UrinOrg_extra.xlsx]extra_UrinOrg'!A882)," ",'Q:\Abteilungsprojekte\eng\EngData\NeleK\05_Raw_Data\03_IC\[LabSamples2025_UrinOrg_extra.xlsx]extra_UrinOrg'!A882)</f>
        <v/>
      </c>
      <c r="B882">
        <f>IF(ISBLANK('Q:\Abteilungsprojekte\eng\EngData\NeleK\05_Raw_Data\03_IC\[LabSamples2025_UrinOrg_extra.xlsx]extra_UrinOrg'!B882)," ",'Q:\Abteilungsprojekte\eng\EngData\NeleK\05_Raw_Data\03_IC\[LabSamples2025_UrinOrg_extra.xlsx]extra_UrinOrg'!B882)</f>
        <v/>
      </c>
      <c r="C882">
        <f>IF(ISBLANK('Q:\Abteilungsprojekte\eng\EngData\NeleK\05_Raw_Data\03_IC\[LabSamples2025_UrinOrg_extra.xlsx]extra_UrinOrg'!C882)," ",'Q:\Abteilungsprojekte\eng\EngData\NeleK\05_Raw_Data\03_IC\[LabSamples2025_UrinOrg_extra.xlsx]extra_UrinOrg'!C882)</f>
        <v/>
      </c>
      <c r="D882">
        <f>IF(ISBLANK('Q:\Abteilungsprojekte\eng\EngData\NeleK\05_Raw_Data\03_IC\[LabSamples2025_UrinOrg_extra.xlsx]extra_UrinOrg'!D882)," ",'Q:\Abteilungsprojekte\eng\EngData\NeleK\05_Raw_Data\03_IC\[LabSamples2025_UrinOrg_extra.xlsx]extra_UrinOrg'!D882)</f>
        <v/>
      </c>
      <c r="E882">
        <f>IF(ISBLANK('Q:\Abteilungsprojekte\eng\EngData\NeleK\05_Raw_Data\03_IC\[LabSamples2025_UrinOrg_extra.xlsx]extra_UrinOrg'!E882)," ",'Q:\Abteilungsprojekte\eng\EngData\NeleK\05_Raw_Data\03_IC\[LabSamples2025_UrinOrg_extra.xlsx]extra_UrinOrg'!E882)</f>
        <v/>
      </c>
      <c r="F882">
        <f>IF(ISBLANK('Q:\Abteilungsprojekte\eng\EngData\NeleK\05_Raw_Data\03_IC\[LabSamples2025_UrinOrg_extra.xlsx]extra_UrinOrg'!F882)," ",'Q:\Abteilungsprojekte\eng\EngData\NeleK\05_Raw_Data\03_IC\[LabSamples2025_UrinOrg_extra.xlsx]extra_UrinOrg'!F882)</f>
        <v/>
      </c>
      <c r="G882">
        <f>IF(ISBLANK('Q:\Abteilungsprojekte\eng\EngData\NeleK\05_Raw_Data\03_IC\[LabSamples2025_UrinOrg_extra.xlsx]extra_UrinOrg'!G882)," ",'Q:\Abteilungsprojekte\eng\EngData\NeleK\05_Raw_Data\03_IC\[LabSamples2025_UrinOrg_extra.xlsx]extra_UrinOrg'!G882)</f>
        <v/>
      </c>
      <c r="H882">
        <f>IF(ISBLANK('Q:\Abteilungsprojekte\eng\EngData\NeleK\05_Raw_Data\03_IC\[LabSamples2025_UrinOrg_extra.xlsx]extra_UrinOrg'!H882)," ",'Q:\Abteilungsprojekte\eng\EngData\NeleK\05_Raw_Data\03_IC\[LabSamples2025_UrinOrg_extra.xlsx]extra_UrinOrg'!H882)</f>
        <v/>
      </c>
    </row>
    <row r="883">
      <c r="A883">
        <f>IF(ISBLANK('Q:\Abteilungsprojekte\eng\EngData\NeleK\05_Raw_Data\03_IC\[LabSamples2025_UrinOrg_extra.xlsx]extra_UrinOrg'!A883)," ",'Q:\Abteilungsprojekte\eng\EngData\NeleK\05_Raw_Data\03_IC\[LabSamples2025_UrinOrg_extra.xlsx]extra_UrinOrg'!A883)</f>
        <v/>
      </c>
      <c r="B883">
        <f>IF(ISBLANK('Q:\Abteilungsprojekte\eng\EngData\NeleK\05_Raw_Data\03_IC\[LabSamples2025_UrinOrg_extra.xlsx]extra_UrinOrg'!B883)," ",'Q:\Abteilungsprojekte\eng\EngData\NeleK\05_Raw_Data\03_IC\[LabSamples2025_UrinOrg_extra.xlsx]extra_UrinOrg'!B883)</f>
        <v/>
      </c>
      <c r="C883">
        <f>IF(ISBLANK('Q:\Abteilungsprojekte\eng\EngData\NeleK\05_Raw_Data\03_IC\[LabSamples2025_UrinOrg_extra.xlsx]extra_UrinOrg'!C883)," ",'Q:\Abteilungsprojekte\eng\EngData\NeleK\05_Raw_Data\03_IC\[LabSamples2025_UrinOrg_extra.xlsx]extra_UrinOrg'!C883)</f>
        <v/>
      </c>
      <c r="D883">
        <f>IF(ISBLANK('Q:\Abteilungsprojekte\eng\EngData\NeleK\05_Raw_Data\03_IC\[LabSamples2025_UrinOrg_extra.xlsx]extra_UrinOrg'!D883)," ",'Q:\Abteilungsprojekte\eng\EngData\NeleK\05_Raw_Data\03_IC\[LabSamples2025_UrinOrg_extra.xlsx]extra_UrinOrg'!D883)</f>
        <v/>
      </c>
      <c r="E883">
        <f>IF(ISBLANK('Q:\Abteilungsprojekte\eng\EngData\NeleK\05_Raw_Data\03_IC\[LabSamples2025_UrinOrg_extra.xlsx]extra_UrinOrg'!E883)," ",'Q:\Abteilungsprojekte\eng\EngData\NeleK\05_Raw_Data\03_IC\[LabSamples2025_UrinOrg_extra.xlsx]extra_UrinOrg'!E883)</f>
        <v/>
      </c>
      <c r="F883">
        <f>IF(ISBLANK('Q:\Abteilungsprojekte\eng\EngData\NeleK\05_Raw_Data\03_IC\[LabSamples2025_UrinOrg_extra.xlsx]extra_UrinOrg'!F883)," ",'Q:\Abteilungsprojekte\eng\EngData\NeleK\05_Raw_Data\03_IC\[LabSamples2025_UrinOrg_extra.xlsx]extra_UrinOrg'!F883)</f>
        <v/>
      </c>
      <c r="G883">
        <f>IF(ISBLANK('Q:\Abteilungsprojekte\eng\EngData\NeleK\05_Raw_Data\03_IC\[LabSamples2025_UrinOrg_extra.xlsx]extra_UrinOrg'!G883)," ",'Q:\Abteilungsprojekte\eng\EngData\NeleK\05_Raw_Data\03_IC\[LabSamples2025_UrinOrg_extra.xlsx]extra_UrinOrg'!G883)</f>
        <v/>
      </c>
      <c r="H883">
        <f>IF(ISBLANK('Q:\Abteilungsprojekte\eng\EngData\NeleK\05_Raw_Data\03_IC\[LabSamples2025_UrinOrg_extra.xlsx]extra_UrinOrg'!H883)," ",'Q:\Abteilungsprojekte\eng\EngData\NeleK\05_Raw_Data\03_IC\[LabSamples2025_UrinOrg_extra.xlsx]extra_UrinOrg'!H883)</f>
        <v/>
      </c>
    </row>
    <row r="884">
      <c r="A884">
        <f>IF(ISBLANK('Q:\Abteilungsprojekte\eng\EngData\NeleK\05_Raw_Data\03_IC\[LabSamples2025_UrinOrg_extra.xlsx]extra_UrinOrg'!A884)," ",'Q:\Abteilungsprojekte\eng\EngData\NeleK\05_Raw_Data\03_IC\[LabSamples2025_UrinOrg_extra.xlsx]extra_UrinOrg'!A884)</f>
        <v/>
      </c>
      <c r="B884">
        <f>IF(ISBLANK('Q:\Abteilungsprojekte\eng\EngData\NeleK\05_Raw_Data\03_IC\[LabSamples2025_UrinOrg_extra.xlsx]extra_UrinOrg'!B884)," ",'Q:\Abteilungsprojekte\eng\EngData\NeleK\05_Raw_Data\03_IC\[LabSamples2025_UrinOrg_extra.xlsx]extra_UrinOrg'!B884)</f>
        <v/>
      </c>
      <c r="C884">
        <f>IF(ISBLANK('Q:\Abteilungsprojekte\eng\EngData\NeleK\05_Raw_Data\03_IC\[LabSamples2025_UrinOrg_extra.xlsx]extra_UrinOrg'!C884)," ",'Q:\Abteilungsprojekte\eng\EngData\NeleK\05_Raw_Data\03_IC\[LabSamples2025_UrinOrg_extra.xlsx]extra_UrinOrg'!C884)</f>
        <v/>
      </c>
      <c r="D884">
        <f>IF(ISBLANK('Q:\Abteilungsprojekte\eng\EngData\NeleK\05_Raw_Data\03_IC\[LabSamples2025_UrinOrg_extra.xlsx]extra_UrinOrg'!D884)," ",'Q:\Abteilungsprojekte\eng\EngData\NeleK\05_Raw_Data\03_IC\[LabSamples2025_UrinOrg_extra.xlsx]extra_UrinOrg'!D884)</f>
        <v/>
      </c>
      <c r="E884">
        <f>IF(ISBLANK('Q:\Abteilungsprojekte\eng\EngData\NeleK\05_Raw_Data\03_IC\[LabSamples2025_UrinOrg_extra.xlsx]extra_UrinOrg'!E884)," ",'Q:\Abteilungsprojekte\eng\EngData\NeleK\05_Raw_Data\03_IC\[LabSamples2025_UrinOrg_extra.xlsx]extra_UrinOrg'!E884)</f>
        <v/>
      </c>
      <c r="F884">
        <f>IF(ISBLANK('Q:\Abteilungsprojekte\eng\EngData\NeleK\05_Raw_Data\03_IC\[LabSamples2025_UrinOrg_extra.xlsx]extra_UrinOrg'!F884)," ",'Q:\Abteilungsprojekte\eng\EngData\NeleK\05_Raw_Data\03_IC\[LabSamples2025_UrinOrg_extra.xlsx]extra_UrinOrg'!F884)</f>
        <v/>
      </c>
      <c r="G884">
        <f>IF(ISBLANK('Q:\Abteilungsprojekte\eng\EngData\NeleK\05_Raw_Data\03_IC\[LabSamples2025_UrinOrg_extra.xlsx]extra_UrinOrg'!G884)," ",'Q:\Abteilungsprojekte\eng\EngData\NeleK\05_Raw_Data\03_IC\[LabSamples2025_UrinOrg_extra.xlsx]extra_UrinOrg'!G884)</f>
        <v/>
      </c>
      <c r="H884">
        <f>IF(ISBLANK('Q:\Abteilungsprojekte\eng\EngData\NeleK\05_Raw_Data\03_IC\[LabSamples2025_UrinOrg_extra.xlsx]extra_UrinOrg'!H884)," ",'Q:\Abteilungsprojekte\eng\EngData\NeleK\05_Raw_Data\03_IC\[LabSamples2025_UrinOrg_extra.xlsx]extra_UrinOrg'!H884)</f>
        <v/>
      </c>
    </row>
    <row r="885">
      <c r="A885">
        <f>IF(ISBLANK('Q:\Abteilungsprojekte\eng\EngData\NeleK\05_Raw_Data\03_IC\[LabSamples2025_UrinOrg_extra.xlsx]extra_UrinOrg'!A885)," ",'Q:\Abteilungsprojekte\eng\EngData\NeleK\05_Raw_Data\03_IC\[LabSamples2025_UrinOrg_extra.xlsx]extra_UrinOrg'!A885)</f>
        <v/>
      </c>
      <c r="B885">
        <f>IF(ISBLANK('Q:\Abteilungsprojekte\eng\EngData\NeleK\05_Raw_Data\03_IC\[LabSamples2025_UrinOrg_extra.xlsx]extra_UrinOrg'!B885)," ",'Q:\Abteilungsprojekte\eng\EngData\NeleK\05_Raw_Data\03_IC\[LabSamples2025_UrinOrg_extra.xlsx]extra_UrinOrg'!B885)</f>
        <v/>
      </c>
      <c r="C885">
        <f>IF(ISBLANK('Q:\Abteilungsprojekte\eng\EngData\NeleK\05_Raw_Data\03_IC\[LabSamples2025_UrinOrg_extra.xlsx]extra_UrinOrg'!C885)," ",'Q:\Abteilungsprojekte\eng\EngData\NeleK\05_Raw_Data\03_IC\[LabSamples2025_UrinOrg_extra.xlsx]extra_UrinOrg'!C885)</f>
        <v/>
      </c>
      <c r="D885">
        <f>IF(ISBLANK('Q:\Abteilungsprojekte\eng\EngData\NeleK\05_Raw_Data\03_IC\[LabSamples2025_UrinOrg_extra.xlsx]extra_UrinOrg'!D885)," ",'Q:\Abteilungsprojekte\eng\EngData\NeleK\05_Raw_Data\03_IC\[LabSamples2025_UrinOrg_extra.xlsx]extra_UrinOrg'!D885)</f>
        <v/>
      </c>
      <c r="E885">
        <f>IF(ISBLANK('Q:\Abteilungsprojekte\eng\EngData\NeleK\05_Raw_Data\03_IC\[LabSamples2025_UrinOrg_extra.xlsx]extra_UrinOrg'!E885)," ",'Q:\Abteilungsprojekte\eng\EngData\NeleK\05_Raw_Data\03_IC\[LabSamples2025_UrinOrg_extra.xlsx]extra_UrinOrg'!E885)</f>
        <v/>
      </c>
      <c r="F885">
        <f>IF(ISBLANK('Q:\Abteilungsprojekte\eng\EngData\NeleK\05_Raw_Data\03_IC\[LabSamples2025_UrinOrg_extra.xlsx]extra_UrinOrg'!F885)," ",'Q:\Abteilungsprojekte\eng\EngData\NeleK\05_Raw_Data\03_IC\[LabSamples2025_UrinOrg_extra.xlsx]extra_UrinOrg'!F885)</f>
        <v/>
      </c>
      <c r="G885">
        <f>IF(ISBLANK('Q:\Abteilungsprojekte\eng\EngData\NeleK\05_Raw_Data\03_IC\[LabSamples2025_UrinOrg_extra.xlsx]extra_UrinOrg'!G885)," ",'Q:\Abteilungsprojekte\eng\EngData\NeleK\05_Raw_Data\03_IC\[LabSamples2025_UrinOrg_extra.xlsx]extra_UrinOrg'!G885)</f>
        <v/>
      </c>
      <c r="H885">
        <f>IF(ISBLANK('Q:\Abteilungsprojekte\eng\EngData\NeleK\05_Raw_Data\03_IC\[LabSamples2025_UrinOrg_extra.xlsx]extra_UrinOrg'!H885)," ",'Q:\Abteilungsprojekte\eng\EngData\NeleK\05_Raw_Data\03_IC\[LabSamples2025_UrinOrg_extra.xlsx]extra_UrinOrg'!H885)</f>
        <v/>
      </c>
    </row>
    <row r="886">
      <c r="A886">
        <f>IF(ISBLANK('Q:\Abteilungsprojekte\eng\EngData\NeleK\05_Raw_Data\03_IC\[LabSamples2025_UrinOrg_extra.xlsx]extra_UrinOrg'!A886)," ",'Q:\Abteilungsprojekte\eng\EngData\NeleK\05_Raw_Data\03_IC\[LabSamples2025_UrinOrg_extra.xlsx]extra_UrinOrg'!A886)</f>
        <v/>
      </c>
      <c r="B886">
        <f>IF(ISBLANK('Q:\Abteilungsprojekte\eng\EngData\NeleK\05_Raw_Data\03_IC\[LabSamples2025_UrinOrg_extra.xlsx]extra_UrinOrg'!B886)," ",'Q:\Abteilungsprojekte\eng\EngData\NeleK\05_Raw_Data\03_IC\[LabSamples2025_UrinOrg_extra.xlsx]extra_UrinOrg'!B886)</f>
        <v/>
      </c>
      <c r="C886">
        <f>IF(ISBLANK('Q:\Abteilungsprojekte\eng\EngData\NeleK\05_Raw_Data\03_IC\[LabSamples2025_UrinOrg_extra.xlsx]extra_UrinOrg'!C886)," ",'Q:\Abteilungsprojekte\eng\EngData\NeleK\05_Raw_Data\03_IC\[LabSamples2025_UrinOrg_extra.xlsx]extra_UrinOrg'!C886)</f>
        <v/>
      </c>
      <c r="D886">
        <f>IF(ISBLANK('Q:\Abteilungsprojekte\eng\EngData\NeleK\05_Raw_Data\03_IC\[LabSamples2025_UrinOrg_extra.xlsx]extra_UrinOrg'!D886)," ",'Q:\Abteilungsprojekte\eng\EngData\NeleK\05_Raw_Data\03_IC\[LabSamples2025_UrinOrg_extra.xlsx]extra_UrinOrg'!D886)</f>
        <v/>
      </c>
      <c r="E886">
        <f>IF(ISBLANK('Q:\Abteilungsprojekte\eng\EngData\NeleK\05_Raw_Data\03_IC\[LabSamples2025_UrinOrg_extra.xlsx]extra_UrinOrg'!E886)," ",'Q:\Abteilungsprojekte\eng\EngData\NeleK\05_Raw_Data\03_IC\[LabSamples2025_UrinOrg_extra.xlsx]extra_UrinOrg'!E886)</f>
        <v/>
      </c>
      <c r="F886">
        <f>IF(ISBLANK('Q:\Abteilungsprojekte\eng\EngData\NeleK\05_Raw_Data\03_IC\[LabSamples2025_UrinOrg_extra.xlsx]extra_UrinOrg'!F886)," ",'Q:\Abteilungsprojekte\eng\EngData\NeleK\05_Raw_Data\03_IC\[LabSamples2025_UrinOrg_extra.xlsx]extra_UrinOrg'!F886)</f>
        <v/>
      </c>
      <c r="G886">
        <f>IF(ISBLANK('Q:\Abteilungsprojekte\eng\EngData\NeleK\05_Raw_Data\03_IC\[LabSamples2025_UrinOrg_extra.xlsx]extra_UrinOrg'!G886)," ",'Q:\Abteilungsprojekte\eng\EngData\NeleK\05_Raw_Data\03_IC\[LabSamples2025_UrinOrg_extra.xlsx]extra_UrinOrg'!G886)</f>
        <v/>
      </c>
      <c r="H886">
        <f>IF(ISBLANK('Q:\Abteilungsprojekte\eng\EngData\NeleK\05_Raw_Data\03_IC\[LabSamples2025_UrinOrg_extra.xlsx]extra_UrinOrg'!H886)," ",'Q:\Abteilungsprojekte\eng\EngData\NeleK\05_Raw_Data\03_IC\[LabSamples2025_UrinOrg_extra.xlsx]extra_UrinOrg'!H886)</f>
        <v/>
      </c>
    </row>
    <row r="887">
      <c r="A887">
        <f>IF(ISBLANK('Q:\Abteilungsprojekte\eng\EngData\NeleK\05_Raw_Data\03_IC\[LabSamples2025_UrinOrg_extra.xlsx]extra_UrinOrg'!A887)," ",'Q:\Abteilungsprojekte\eng\EngData\NeleK\05_Raw_Data\03_IC\[LabSamples2025_UrinOrg_extra.xlsx]extra_UrinOrg'!A887)</f>
        <v/>
      </c>
      <c r="B887">
        <f>IF(ISBLANK('Q:\Abteilungsprojekte\eng\EngData\NeleK\05_Raw_Data\03_IC\[LabSamples2025_UrinOrg_extra.xlsx]extra_UrinOrg'!B887)," ",'Q:\Abteilungsprojekte\eng\EngData\NeleK\05_Raw_Data\03_IC\[LabSamples2025_UrinOrg_extra.xlsx]extra_UrinOrg'!B887)</f>
        <v/>
      </c>
      <c r="C887">
        <f>IF(ISBLANK('Q:\Abteilungsprojekte\eng\EngData\NeleK\05_Raw_Data\03_IC\[LabSamples2025_UrinOrg_extra.xlsx]extra_UrinOrg'!C887)," ",'Q:\Abteilungsprojekte\eng\EngData\NeleK\05_Raw_Data\03_IC\[LabSamples2025_UrinOrg_extra.xlsx]extra_UrinOrg'!C887)</f>
        <v/>
      </c>
      <c r="D887">
        <f>IF(ISBLANK('Q:\Abteilungsprojekte\eng\EngData\NeleK\05_Raw_Data\03_IC\[LabSamples2025_UrinOrg_extra.xlsx]extra_UrinOrg'!D887)," ",'Q:\Abteilungsprojekte\eng\EngData\NeleK\05_Raw_Data\03_IC\[LabSamples2025_UrinOrg_extra.xlsx]extra_UrinOrg'!D887)</f>
        <v/>
      </c>
      <c r="E887">
        <f>IF(ISBLANK('Q:\Abteilungsprojekte\eng\EngData\NeleK\05_Raw_Data\03_IC\[LabSamples2025_UrinOrg_extra.xlsx]extra_UrinOrg'!E887)," ",'Q:\Abteilungsprojekte\eng\EngData\NeleK\05_Raw_Data\03_IC\[LabSamples2025_UrinOrg_extra.xlsx]extra_UrinOrg'!E887)</f>
        <v/>
      </c>
      <c r="F887">
        <f>IF(ISBLANK('Q:\Abteilungsprojekte\eng\EngData\NeleK\05_Raw_Data\03_IC\[LabSamples2025_UrinOrg_extra.xlsx]extra_UrinOrg'!F887)," ",'Q:\Abteilungsprojekte\eng\EngData\NeleK\05_Raw_Data\03_IC\[LabSamples2025_UrinOrg_extra.xlsx]extra_UrinOrg'!F887)</f>
        <v/>
      </c>
      <c r="G887">
        <f>IF(ISBLANK('Q:\Abteilungsprojekte\eng\EngData\NeleK\05_Raw_Data\03_IC\[LabSamples2025_UrinOrg_extra.xlsx]extra_UrinOrg'!G887)," ",'Q:\Abteilungsprojekte\eng\EngData\NeleK\05_Raw_Data\03_IC\[LabSamples2025_UrinOrg_extra.xlsx]extra_UrinOrg'!G887)</f>
        <v/>
      </c>
      <c r="H887">
        <f>IF(ISBLANK('Q:\Abteilungsprojekte\eng\EngData\NeleK\05_Raw_Data\03_IC\[LabSamples2025_UrinOrg_extra.xlsx]extra_UrinOrg'!H887)," ",'Q:\Abteilungsprojekte\eng\EngData\NeleK\05_Raw_Data\03_IC\[LabSamples2025_UrinOrg_extra.xlsx]extra_UrinOrg'!H887)</f>
        <v/>
      </c>
    </row>
    <row r="888">
      <c r="A888">
        <f>IF(ISBLANK('Q:\Abteilungsprojekte\eng\EngData\NeleK\05_Raw_Data\03_IC\[LabSamples2025_UrinOrg_extra.xlsx]extra_UrinOrg'!A888)," ",'Q:\Abteilungsprojekte\eng\EngData\NeleK\05_Raw_Data\03_IC\[LabSamples2025_UrinOrg_extra.xlsx]extra_UrinOrg'!A888)</f>
        <v/>
      </c>
      <c r="B888">
        <f>IF(ISBLANK('Q:\Abteilungsprojekte\eng\EngData\NeleK\05_Raw_Data\03_IC\[LabSamples2025_UrinOrg_extra.xlsx]extra_UrinOrg'!B888)," ",'Q:\Abteilungsprojekte\eng\EngData\NeleK\05_Raw_Data\03_IC\[LabSamples2025_UrinOrg_extra.xlsx]extra_UrinOrg'!B888)</f>
        <v/>
      </c>
      <c r="C888">
        <f>IF(ISBLANK('Q:\Abteilungsprojekte\eng\EngData\NeleK\05_Raw_Data\03_IC\[LabSamples2025_UrinOrg_extra.xlsx]extra_UrinOrg'!C888)," ",'Q:\Abteilungsprojekte\eng\EngData\NeleK\05_Raw_Data\03_IC\[LabSamples2025_UrinOrg_extra.xlsx]extra_UrinOrg'!C888)</f>
        <v/>
      </c>
      <c r="D888">
        <f>IF(ISBLANK('Q:\Abteilungsprojekte\eng\EngData\NeleK\05_Raw_Data\03_IC\[LabSamples2025_UrinOrg_extra.xlsx]extra_UrinOrg'!D888)," ",'Q:\Abteilungsprojekte\eng\EngData\NeleK\05_Raw_Data\03_IC\[LabSamples2025_UrinOrg_extra.xlsx]extra_UrinOrg'!D888)</f>
        <v/>
      </c>
      <c r="E888">
        <f>IF(ISBLANK('Q:\Abteilungsprojekte\eng\EngData\NeleK\05_Raw_Data\03_IC\[LabSamples2025_UrinOrg_extra.xlsx]extra_UrinOrg'!E888)," ",'Q:\Abteilungsprojekte\eng\EngData\NeleK\05_Raw_Data\03_IC\[LabSamples2025_UrinOrg_extra.xlsx]extra_UrinOrg'!E888)</f>
        <v/>
      </c>
      <c r="F888">
        <f>IF(ISBLANK('Q:\Abteilungsprojekte\eng\EngData\NeleK\05_Raw_Data\03_IC\[LabSamples2025_UrinOrg_extra.xlsx]extra_UrinOrg'!F888)," ",'Q:\Abteilungsprojekte\eng\EngData\NeleK\05_Raw_Data\03_IC\[LabSamples2025_UrinOrg_extra.xlsx]extra_UrinOrg'!F888)</f>
        <v/>
      </c>
      <c r="G888">
        <f>IF(ISBLANK('Q:\Abteilungsprojekte\eng\EngData\NeleK\05_Raw_Data\03_IC\[LabSamples2025_UrinOrg_extra.xlsx]extra_UrinOrg'!G888)," ",'Q:\Abteilungsprojekte\eng\EngData\NeleK\05_Raw_Data\03_IC\[LabSamples2025_UrinOrg_extra.xlsx]extra_UrinOrg'!G888)</f>
        <v/>
      </c>
      <c r="H888">
        <f>IF(ISBLANK('Q:\Abteilungsprojekte\eng\EngData\NeleK\05_Raw_Data\03_IC\[LabSamples2025_UrinOrg_extra.xlsx]extra_UrinOrg'!H888)," ",'Q:\Abteilungsprojekte\eng\EngData\NeleK\05_Raw_Data\03_IC\[LabSamples2025_UrinOrg_extra.xlsx]extra_UrinOrg'!H888)</f>
        <v/>
      </c>
    </row>
    <row r="889">
      <c r="A889">
        <f>IF(ISBLANK('Q:\Abteilungsprojekte\eng\EngData\NeleK\05_Raw_Data\03_IC\[LabSamples2025_UrinOrg_extra.xlsx]extra_UrinOrg'!A889)," ",'Q:\Abteilungsprojekte\eng\EngData\NeleK\05_Raw_Data\03_IC\[LabSamples2025_UrinOrg_extra.xlsx]extra_UrinOrg'!A889)</f>
        <v/>
      </c>
      <c r="B889">
        <f>IF(ISBLANK('Q:\Abteilungsprojekte\eng\EngData\NeleK\05_Raw_Data\03_IC\[LabSamples2025_UrinOrg_extra.xlsx]extra_UrinOrg'!B889)," ",'Q:\Abteilungsprojekte\eng\EngData\NeleK\05_Raw_Data\03_IC\[LabSamples2025_UrinOrg_extra.xlsx]extra_UrinOrg'!B889)</f>
        <v/>
      </c>
      <c r="C889">
        <f>IF(ISBLANK('Q:\Abteilungsprojekte\eng\EngData\NeleK\05_Raw_Data\03_IC\[LabSamples2025_UrinOrg_extra.xlsx]extra_UrinOrg'!C889)," ",'Q:\Abteilungsprojekte\eng\EngData\NeleK\05_Raw_Data\03_IC\[LabSamples2025_UrinOrg_extra.xlsx]extra_UrinOrg'!C889)</f>
        <v/>
      </c>
      <c r="D889">
        <f>IF(ISBLANK('Q:\Abteilungsprojekte\eng\EngData\NeleK\05_Raw_Data\03_IC\[LabSamples2025_UrinOrg_extra.xlsx]extra_UrinOrg'!D889)," ",'Q:\Abteilungsprojekte\eng\EngData\NeleK\05_Raw_Data\03_IC\[LabSamples2025_UrinOrg_extra.xlsx]extra_UrinOrg'!D889)</f>
        <v/>
      </c>
      <c r="E889">
        <f>IF(ISBLANK('Q:\Abteilungsprojekte\eng\EngData\NeleK\05_Raw_Data\03_IC\[LabSamples2025_UrinOrg_extra.xlsx]extra_UrinOrg'!E889)," ",'Q:\Abteilungsprojekte\eng\EngData\NeleK\05_Raw_Data\03_IC\[LabSamples2025_UrinOrg_extra.xlsx]extra_UrinOrg'!E889)</f>
        <v/>
      </c>
      <c r="F889">
        <f>IF(ISBLANK('Q:\Abteilungsprojekte\eng\EngData\NeleK\05_Raw_Data\03_IC\[LabSamples2025_UrinOrg_extra.xlsx]extra_UrinOrg'!F889)," ",'Q:\Abteilungsprojekte\eng\EngData\NeleK\05_Raw_Data\03_IC\[LabSamples2025_UrinOrg_extra.xlsx]extra_UrinOrg'!F889)</f>
        <v/>
      </c>
      <c r="G889">
        <f>IF(ISBLANK('Q:\Abteilungsprojekte\eng\EngData\NeleK\05_Raw_Data\03_IC\[LabSamples2025_UrinOrg_extra.xlsx]extra_UrinOrg'!G889)," ",'Q:\Abteilungsprojekte\eng\EngData\NeleK\05_Raw_Data\03_IC\[LabSamples2025_UrinOrg_extra.xlsx]extra_UrinOrg'!G889)</f>
        <v/>
      </c>
      <c r="H889">
        <f>IF(ISBLANK('Q:\Abteilungsprojekte\eng\EngData\NeleK\05_Raw_Data\03_IC\[LabSamples2025_UrinOrg_extra.xlsx]extra_UrinOrg'!H889)," ",'Q:\Abteilungsprojekte\eng\EngData\NeleK\05_Raw_Data\03_IC\[LabSamples2025_UrinOrg_extra.xlsx]extra_UrinOrg'!H889)</f>
        <v/>
      </c>
    </row>
    <row r="890">
      <c r="A890">
        <f>IF(ISBLANK('Q:\Abteilungsprojekte\eng\EngData\NeleK\05_Raw_Data\03_IC\[LabSamples2025_UrinOrg_extra.xlsx]extra_UrinOrg'!A890)," ",'Q:\Abteilungsprojekte\eng\EngData\NeleK\05_Raw_Data\03_IC\[LabSamples2025_UrinOrg_extra.xlsx]extra_UrinOrg'!A890)</f>
        <v/>
      </c>
      <c r="B890">
        <f>IF(ISBLANK('Q:\Abteilungsprojekte\eng\EngData\NeleK\05_Raw_Data\03_IC\[LabSamples2025_UrinOrg_extra.xlsx]extra_UrinOrg'!B890)," ",'Q:\Abteilungsprojekte\eng\EngData\NeleK\05_Raw_Data\03_IC\[LabSamples2025_UrinOrg_extra.xlsx]extra_UrinOrg'!B890)</f>
        <v/>
      </c>
      <c r="C890">
        <f>IF(ISBLANK('Q:\Abteilungsprojekte\eng\EngData\NeleK\05_Raw_Data\03_IC\[LabSamples2025_UrinOrg_extra.xlsx]extra_UrinOrg'!C890)," ",'Q:\Abteilungsprojekte\eng\EngData\NeleK\05_Raw_Data\03_IC\[LabSamples2025_UrinOrg_extra.xlsx]extra_UrinOrg'!C890)</f>
        <v/>
      </c>
      <c r="D890">
        <f>IF(ISBLANK('Q:\Abteilungsprojekte\eng\EngData\NeleK\05_Raw_Data\03_IC\[LabSamples2025_UrinOrg_extra.xlsx]extra_UrinOrg'!D890)," ",'Q:\Abteilungsprojekte\eng\EngData\NeleK\05_Raw_Data\03_IC\[LabSamples2025_UrinOrg_extra.xlsx]extra_UrinOrg'!D890)</f>
        <v/>
      </c>
      <c r="E890">
        <f>IF(ISBLANK('Q:\Abteilungsprojekte\eng\EngData\NeleK\05_Raw_Data\03_IC\[LabSamples2025_UrinOrg_extra.xlsx]extra_UrinOrg'!E890)," ",'Q:\Abteilungsprojekte\eng\EngData\NeleK\05_Raw_Data\03_IC\[LabSamples2025_UrinOrg_extra.xlsx]extra_UrinOrg'!E890)</f>
        <v/>
      </c>
      <c r="F890">
        <f>IF(ISBLANK('Q:\Abteilungsprojekte\eng\EngData\NeleK\05_Raw_Data\03_IC\[LabSamples2025_UrinOrg_extra.xlsx]extra_UrinOrg'!F890)," ",'Q:\Abteilungsprojekte\eng\EngData\NeleK\05_Raw_Data\03_IC\[LabSamples2025_UrinOrg_extra.xlsx]extra_UrinOrg'!F890)</f>
        <v/>
      </c>
      <c r="G890">
        <f>IF(ISBLANK('Q:\Abteilungsprojekte\eng\EngData\NeleK\05_Raw_Data\03_IC\[LabSamples2025_UrinOrg_extra.xlsx]extra_UrinOrg'!G890)," ",'Q:\Abteilungsprojekte\eng\EngData\NeleK\05_Raw_Data\03_IC\[LabSamples2025_UrinOrg_extra.xlsx]extra_UrinOrg'!G890)</f>
        <v/>
      </c>
      <c r="H890">
        <f>IF(ISBLANK('Q:\Abteilungsprojekte\eng\EngData\NeleK\05_Raw_Data\03_IC\[LabSamples2025_UrinOrg_extra.xlsx]extra_UrinOrg'!H890)," ",'Q:\Abteilungsprojekte\eng\EngData\NeleK\05_Raw_Data\03_IC\[LabSamples2025_UrinOrg_extra.xlsx]extra_UrinOrg'!H890)</f>
        <v/>
      </c>
    </row>
    <row r="891">
      <c r="A891">
        <f>IF(ISBLANK('Q:\Abteilungsprojekte\eng\EngData\NeleK\05_Raw_Data\03_IC\[LabSamples2025_UrinOrg_extra.xlsx]extra_UrinOrg'!A891)," ",'Q:\Abteilungsprojekte\eng\EngData\NeleK\05_Raw_Data\03_IC\[LabSamples2025_UrinOrg_extra.xlsx]extra_UrinOrg'!A891)</f>
        <v/>
      </c>
      <c r="B891">
        <f>IF(ISBLANK('Q:\Abteilungsprojekte\eng\EngData\NeleK\05_Raw_Data\03_IC\[LabSamples2025_UrinOrg_extra.xlsx]extra_UrinOrg'!B891)," ",'Q:\Abteilungsprojekte\eng\EngData\NeleK\05_Raw_Data\03_IC\[LabSamples2025_UrinOrg_extra.xlsx]extra_UrinOrg'!B891)</f>
        <v/>
      </c>
      <c r="C891">
        <f>IF(ISBLANK('Q:\Abteilungsprojekte\eng\EngData\NeleK\05_Raw_Data\03_IC\[LabSamples2025_UrinOrg_extra.xlsx]extra_UrinOrg'!C891)," ",'Q:\Abteilungsprojekte\eng\EngData\NeleK\05_Raw_Data\03_IC\[LabSamples2025_UrinOrg_extra.xlsx]extra_UrinOrg'!C891)</f>
        <v/>
      </c>
      <c r="D891">
        <f>IF(ISBLANK('Q:\Abteilungsprojekte\eng\EngData\NeleK\05_Raw_Data\03_IC\[LabSamples2025_UrinOrg_extra.xlsx]extra_UrinOrg'!D891)," ",'Q:\Abteilungsprojekte\eng\EngData\NeleK\05_Raw_Data\03_IC\[LabSamples2025_UrinOrg_extra.xlsx]extra_UrinOrg'!D891)</f>
        <v/>
      </c>
      <c r="E891">
        <f>IF(ISBLANK('Q:\Abteilungsprojekte\eng\EngData\NeleK\05_Raw_Data\03_IC\[LabSamples2025_UrinOrg_extra.xlsx]extra_UrinOrg'!E891)," ",'Q:\Abteilungsprojekte\eng\EngData\NeleK\05_Raw_Data\03_IC\[LabSamples2025_UrinOrg_extra.xlsx]extra_UrinOrg'!E891)</f>
        <v/>
      </c>
      <c r="F891">
        <f>IF(ISBLANK('Q:\Abteilungsprojekte\eng\EngData\NeleK\05_Raw_Data\03_IC\[LabSamples2025_UrinOrg_extra.xlsx]extra_UrinOrg'!F891)," ",'Q:\Abteilungsprojekte\eng\EngData\NeleK\05_Raw_Data\03_IC\[LabSamples2025_UrinOrg_extra.xlsx]extra_UrinOrg'!F891)</f>
        <v/>
      </c>
      <c r="G891">
        <f>IF(ISBLANK('Q:\Abteilungsprojekte\eng\EngData\NeleK\05_Raw_Data\03_IC\[LabSamples2025_UrinOrg_extra.xlsx]extra_UrinOrg'!G891)," ",'Q:\Abteilungsprojekte\eng\EngData\NeleK\05_Raw_Data\03_IC\[LabSamples2025_UrinOrg_extra.xlsx]extra_UrinOrg'!G891)</f>
        <v/>
      </c>
      <c r="H891">
        <f>IF(ISBLANK('Q:\Abteilungsprojekte\eng\EngData\NeleK\05_Raw_Data\03_IC\[LabSamples2025_UrinOrg_extra.xlsx]extra_UrinOrg'!H891)," ",'Q:\Abteilungsprojekte\eng\EngData\NeleK\05_Raw_Data\03_IC\[LabSamples2025_UrinOrg_extra.xlsx]extra_UrinOrg'!H891)</f>
        <v/>
      </c>
    </row>
    <row r="892">
      <c r="A892">
        <f>IF(ISBLANK('Q:\Abteilungsprojekte\eng\EngData\NeleK\05_Raw_Data\03_IC\[LabSamples2025_UrinOrg_extra.xlsx]extra_UrinOrg'!A892)," ",'Q:\Abteilungsprojekte\eng\EngData\NeleK\05_Raw_Data\03_IC\[LabSamples2025_UrinOrg_extra.xlsx]extra_UrinOrg'!A892)</f>
        <v/>
      </c>
      <c r="B892">
        <f>IF(ISBLANK('Q:\Abteilungsprojekte\eng\EngData\NeleK\05_Raw_Data\03_IC\[LabSamples2025_UrinOrg_extra.xlsx]extra_UrinOrg'!B892)," ",'Q:\Abteilungsprojekte\eng\EngData\NeleK\05_Raw_Data\03_IC\[LabSamples2025_UrinOrg_extra.xlsx]extra_UrinOrg'!B892)</f>
        <v/>
      </c>
      <c r="C892">
        <f>IF(ISBLANK('Q:\Abteilungsprojekte\eng\EngData\NeleK\05_Raw_Data\03_IC\[LabSamples2025_UrinOrg_extra.xlsx]extra_UrinOrg'!C892)," ",'Q:\Abteilungsprojekte\eng\EngData\NeleK\05_Raw_Data\03_IC\[LabSamples2025_UrinOrg_extra.xlsx]extra_UrinOrg'!C892)</f>
        <v/>
      </c>
      <c r="D892">
        <f>IF(ISBLANK('Q:\Abteilungsprojekte\eng\EngData\NeleK\05_Raw_Data\03_IC\[LabSamples2025_UrinOrg_extra.xlsx]extra_UrinOrg'!D892)," ",'Q:\Abteilungsprojekte\eng\EngData\NeleK\05_Raw_Data\03_IC\[LabSamples2025_UrinOrg_extra.xlsx]extra_UrinOrg'!D892)</f>
        <v/>
      </c>
      <c r="E892">
        <f>IF(ISBLANK('Q:\Abteilungsprojekte\eng\EngData\NeleK\05_Raw_Data\03_IC\[LabSamples2025_UrinOrg_extra.xlsx]extra_UrinOrg'!E892)," ",'Q:\Abteilungsprojekte\eng\EngData\NeleK\05_Raw_Data\03_IC\[LabSamples2025_UrinOrg_extra.xlsx]extra_UrinOrg'!E892)</f>
        <v/>
      </c>
      <c r="F892">
        <f>IF(ISBLANK('Q:\Abteilungsprojekte\eng\EngData\NeleK\05_Raw_Data\03_IC\[LabSamples2025_UrinOrg_extra.xlsx]extra_UrinOrg'!F892)," ",'Q:\Abteilungsprojekte\eng\EngData\NeleK\05_Raw_Data\03_IC\[LabSamples2025_UrinOrg_extra.xlsx]extra_UrinOrg'!F892)</f>
        <v/>
      </c>
      <c r="G892">
        <f>IF(ISBLANK('Q:\Abteilungsprojekte\eng\EngData\NeleK\05_Raw_Data\03_IC\[LabSamples2025_UrinOrg_extra.xlsx]extra_UrinOrg'!G892)," ",'Q:\Abteilungsprojekte\eng\EngData\NeleK\05_Raw_Data\03_IC\[LabSamples2025_UrinOrg_extra.xlsx]extra_UrinOrg'!G892)</f>
        <v/>
      </c>
      <c r="H892">
        <f>IF(ISBLANK('Q:\Abteilungsprojekte\eng\EngData\NeleK\05_Raw_Data\03_IC\[LabSamples2025_UrinOrg_extra.xlsx]extra_UrinOrg'!H892)," ",'Q:\Abteilungsprojekte\eng\EngData\NeleK\05_Raw_Data\03_IC\[LabSamples2025_UrinOrg_extra.xlsx]extra_UrinOrg'!H892)</f>
        <v/>
      </c>
    </row>
    <row r="893">
      <c r="A893">
        <f>IF(ISBLANK('Q:\Abteilungsprojekte\eng\EngData\NeleK\05_Raw_Data\03_IC\[LabSamples2025_UrinOrg_extra.xlsx]extra_UrinOrg'!A893)," ",'Q:\Abteilungsprojekte\eng\EngData\NeleK\05_Raw_Data\03_IC\[LabSamples2025_UrinOrg_extra.xlsx]extra_UrinOrg'!A893)</f>
        <v/>
      </c>
      <c r="B893">
        <f>IF(ISBLANK('Q:\Abteilungsprojekte\eng\EngData\NeleK\05_Raw_Data\03_IC\[LabSamples2025_UrinOrg_extra.xlsx]extra_UrinOrg'!B893)," ",'Q:\Abteilungsprojekte\eng\EngData\NeleK\05_Raw_Data\03_IC\[LabSamples2025_UrinOrg_extra.xlsx]extra_UrinOrg'!B893)</f>
        <v/>
      </c>
      <c r="C893">
        <f>IF(ISBLANK('Q:\Abteilungsprojekte\eng\EngData\NeleK\05_Raw_Data\03_IC\[LabSamples2025_UrinOrg_extra.xlsx]extra_UrinOrg'!C893)," ",'Q:\Abteilungsprojekte\eng\EngData\NeleK\05_Raw_Data\03_IC\[LabSamples2025_UrinOrg_extra.xlsx]extra_UrinOrg'!C893)</f>
        <v/>
      </c>
      <c r="D893">
        <f>IF(ISBLANK('Q:\Abteilungsprojekte\eng\EngData\NeleK\05_Raw_Data\03_IC\[LabSamples2025_UrinOrg_extra.xlsx]extra_UrinOrg'!D893)," ",'Q:\Abteilungsprojekte\eng\EngData\NeleK\05_Raw_Data\03_IC\[LabSamples2025_UrinOrg_extra.xlsx]extra_UrinOrg'!D893)</f>
        <v/>
      </c>
      <c r="E893">
        <f>IF(ISBLANK('Q:\Abteilungsprojekte\eng\EngData\NeleK\05_Raw_Data\03_IC\[LabSamples2025_UrinOrg_extra.xlsx]extra_UrinOrg'!E893)," ",'Q:\Abteilungsprojekte\eng\EngData\NeleK\05_Raw_Data\03_IC\[LabSamples2025_UrinOrg_extra.xlsx]extra_UrinOrg'!E893)</f>
        <v/>
      </c>
      <c r="F893">
        <f>IF(ISBLANK('Q:\Abteilungsprojekte\eng\EngData\NeleK\05_Raw_Data\03_IC\[LabSamples2025_UrinOrg_extra.xlsx]extra_UrinOrg'!F893)," ",'Q:\Abteilungsprojekte\eng\EngData\NeleK\05_Raw_Data\03_IC\[LabSamples2025_UrinOrg_extra.xlsx]extra_UrinOrg'!F893)</f>
        <v/>
      </c>
      <c r="G893">
        <f>IF(ISBLANK('Q:\Abteilungsprojekte\eng\EngData\NeleK\05_Raw_Data\03_IC\[LabSamples2025_UrinOrg_extra.xlsx]extra_UrinOrg'!G893)," ",'Q:\Abteilungsprojekte\eng\EngData\NeleK\05_Raw_Data\03_IC\[LabSamples2025_UrinOrg_extra.xlsx]extra_UrinOrg'!G893)</f>
        <v/>
      </c>
      <c r="H893">
        <f>IF(ISBLANK('Q:\Abteilungsprojekte\eng\EngData\NeleK\05_Raw_Data\03_IC\[LabSamples2025_UrinOrg_extra.xlsx]extra_UrinOrg'!H893)," ",'Q:\Abteilungsprojekte\eng\EngData\NeleK\05_Raw_Data\03_IC\[LabSamples2025_UrinOrg_extra.xlsx]extra_UrinOrg'!H893)</f>
        <v/>
      </c>
    </row>
    <row r="894">
      <c r="A894">
        <f>IF(ISBLANK('Q:\Abteilungsprojekte\eng\EngData\NeleK\05_Raw_Data\03_IC\[LabSamples2025_UrinOrg_extra.xlsx]extra_UrinOrg'!A894)," ",'Q:\Abteilungsprojekte\eng\EngData\NeleK\05_Raw_Data\03_IC\[LabSamples2025_UrinOrg_extra.xlsx]extra_UrinOrg'!A894)</f>
        <v/>
      </c>
      <c r="B894">
        <f>IF(ISBLANK('Q:\Abteilungsprojekte\eng\EngData\NeleK\05_Raw_Data\03_IC\[LabSamples2025_UrinOrg_extra.xlsx]extra_UrinOrg'!B894)," ",'Q:\Abteilungsprojekte\eng\EngData\NeleK\05_Raw_Data\03_IC\[LabSamples2025_UrinOrg_extra.xlsx]extra_UrinOrg'!B894)</f>
        <v/>
      </c>
      <c r="C894">
        <f>IF(ISBLANK('Q:\Abteilungsprojekte\eng\EngData\NeleK\05_Raw_Data\03_IC\[LabSamples2025_UrinOrg_extra.xlsx]extra_UrinOrg'!C894)," ",'Q:\Abteilungsprojekte\eng\EngData\NeleK\05_Raw_Data\03_IC\[LabSamples2025_UrinOrg_extra.xlsx]extra_UrinOrg'!C894)</f>
        <v/>
      </c>
      <c r="D894">
        <f>IF(ISBLANK('Q:\Abteilungsprojekte\eng\EngData\NeleK\05_Raw_Data\03_IC\[LabSamples2025_UrinOrg_extra.xlsx]extra_UrinOrg'!D894)," ",'Q:\Abteilungsprojekte\eng\EngData\NeleK\05_Raw_Data\03_IC\[LabSamples2025_UrinOrg_extra.xlsx]extra_UrinOrg'!D894)</f>
        <v/>
      </c>
      <c r="E894">
        <f>IF(ISBLANK('Q:\Abteilungsprojekte\eng\EngData\NeleK\05_Raw_Data\03_IC\[LabSamples2025_UrinOrg_extra.xlsx]extra_UrinOrg'!E894)," ",'Q:\Abteilungsprojekte\eng\EngData\NeleK\05_Raw_Data\03_IC\[LabSamples2025_UrinOrg_extra.xlsx]extra_UrinOrg'!E894)</f>
        <v/>
      </c>
      <c r="F894">
        <f>IF(ISBLANK('Q:\Abteilungsprojekte\eng\EngData\NeleK\05_Raw_Data\03_IC\[LabSamples2025_UrinOrg_extra.xlsx]extra_UrinOrg'!F894)," ",'Q:\Abteilungsprojekte\eng\EngData\NeleK\05_Raw_Data\03_IC\[LabSamples2025_UrinOrg_extra.xlsx]extra_UrinOrg'!F894)</f>
        <v/>
      </c>
      <c r="G894">
        <f>IF(ISBLANK('Q:\Abteilungsprojekte\eng\EngData\NeleK\05_Raw_Data\03_IC\[LabSamples2025_UrinOrg_extra.xlsx]extra_UrinOrg'!G894)," ",'Q:\Abteilungsprojekte\eng\EngData\NeleK\05_Raw_Data\03_IC\[LabSamples2025_UrinOrg_extra.xlsx]extra_UrinOrg'!G894)</f>
        <v/>
      </c>
      <c r="H894">
        <f>IF(ISBLANK('Q:\Abteilungsprojekte\eng\EngData\NeleK\05_Raw_Data\03_IC\[LabSamples2025_UrinOrg_extra.xlsx]extra_UrinOrg'!H894)," ",'Q:\Abteilungsprojekte\eng\EngData\NeleK\05_Raw_Data\03_IC\[LabSamples2025_UrinOrg_extra.xlsx]extra_UrinOrg'!H894)</f>
        <v/>
      </c>
    </row>
    <row r="895">
      <c r="A895">
        <f>IF(ISBLANK('Q:\Abteilungsprojekte\eng\EngData\NeleK\05_Raw_Data\03_IC\[LabSamples2025_UrinOrg_extra.xlsx]extra_UrinOrg'!A895)," ",'Q:\Abteilungsprojekte\eng\EngData\NeleK\05_Raw_Data\03_IC\[LabSamples2025_UrinOrg_extra.xlsx]extra_UrinOrg'!A895)</f>
        <v/>
      </c>
      <c r="B895">
        <f>IF(ISBLANK('Q:\Abteilungsprojekte\eng\EngData\NeleK\05_Raw_Data\03_IC\[LabSamples2025_UrinOrg_extra.xlsx]extra_UrinOrg'!B895)," ",'Q:\Abteilungsprojekte\eng\EngData\NeleK\05_Raw_Data\03_IC\[LabSamples2025_UrinOrg_extra.xlsx]extra_UrinOrg'!B895)</f>
        <v/>
      </c>
      <c r="C895">
        <f>IF(ISBLANK('Q:\Abteilungsprojekte\eng\EngData\NeleK\05_Raw_Data\03_IC\[LabSamples2025_UrinOrg_extra.xlsx]extra_UrinOrg'!C895)," ",'Q:\Abteilungsprojekte\eng\EngData\NeleK\05_Raw_Data\03_IC\[LabSamples2025_UrinOrg_extra.xlsx]extra_UrinOrg'!C895)</f>
        <v/>
      </c>
      <c r="D895">
        <f>IF(ISBLANK('Q:\Abteilungsprojekte\eng\EngData\NeleK\05_Raw_Data\03_IC\[LabSamples2025_UrinOrg_extra.xlsx]extra_UrinOrg'!D895)," ",'Q:\Abteilungsprojekte\eng\EngData\NeleK\05_Raw_Data\03_IC\[LabSamples2025_UrinOrg_extra.xlsx]extra_UrinOrg'!D895)</f>
        <v/>
      </c>
      <c r="E895">
        <f>IF(ISBLANK('Q:\Abteilungsprojekte\eng\EngData\NeleK\05_Raw_Data\03_IC\[LabSamples2025_UrinOrg_extra.xlsx]extra_UrinOrg'!E895)," ",'Q:\Abteilungsprojekte\eng\EngData\NeleK\05_Raw_Data\03_IC\[LabSamples2025_UrinOrg_extra.xlsx]extra_UrinOrg'!E895)</f>
        <v/>
      </c>
      <c r="F895">
        <f>IF(ISBLANK('Q:\Abteilungsprojekte\eng\EngData\NeleK\05_Raw_Data\03_IC\[LabSamples2025_UrinOrg_extra.xlsx]extra_UrinOrg'!F895)," ",'Q:\Abteilungsprojekte\eng\EngData\NeleK\05_Raw_Data\03_IC\[LabSamples2025_UrinOrg_extra.xlsx]extra_UrinOrg'!F895)</f>
        <v/>
      </c>
      <c r="G895">
        <f>IF(ISBLANK('Q:\Abteilungsprojekte\eng\EngData\NeleK\05_Raw_Data\03_IC\[LabSamples2025_UrinOrg_extra.xlsx]extra_UrinOrg'!G895)," ",'Q:\Abteilungsprojekte\eng\EngData\NeleK\05_Raw_Data\03_IC\[LabSamples2025_UrinOrg_extra.xlsx]extra_UrinOrg'!G895)</f>
        <v/>
      </c>
      <c r="H895">
        <f>IF(ISBLANK('Q:\Abteilungsprojekte\eng\EngData\NeleK\05_Raw_Data\03_IC\[LabSamples2025_UrinOrg_extra.xlsx]extra_UrinOrg'!H895)," ",'Q:\Abteilungsprojekte\eng\EngData\NeleK\05_Raw_Data\03_IC\[LabSamples2025_UrinOrg_extra.xlsx]extra_UrinOrg'!H895)</f>
        <v/>
      </c>
    </row>
    <row r="896">
      <c r="A896">
        <f>IF(ISBLANK('Q:\Abteilungsprojekte\eng\EngData\NeleK\05_Raw_Data\03_IC\[LabSamples2025_UrinOrg_extra.xlsx]extra_UrinOrg'!A896)," ",'Q:\Abteilungsprojekte\eng\EngData\NeleK\05_Raw_Data\03_IC\[LabSamples2025_UrinOrg_extra.xlsx]extra_UrinOrg'!A896)</f>
        <v/>
      </c>
      <c r="B896">
        <f>IF(ISBLANK('Q:\Abteilungsprojekte\eng\EngData\NeleK\05_Raw_Data\03_IC\[LabSamples2025_UrinOrg_extra.xlsx]extra_UrinOrg'!B896)," ",'Q:\Abteilungsprojekte\eng\EngData\NeleK\05_Raw_Data\03_IC\[LabSamples2025_UrinOrg_extra.xlsx]extra_UrinOrg'!B896)</f>
        <v/>
      </c>
      <c r="C896">
        <f>IF(ISBLANK('Q:\Abteilungsprojekte\eng\EngData\NeleK\05_Raw_Data\03_IC\[LabSamples2025_UrinOrg_extra.xlsx]extra_UrinOrg'!C896)," ",'Q:\Abteilungsprojekte\eng\EngData\NeleK\05_Raw_Data\03_IC\[LabSamples2025_UrinOrg_extra.xlsx]extra_UrinOrg'!C896)</f>
        <v/>
      </c>
      <c r="D896">
        <f>IF(ISBLANK('Q:\Abteilungsprojekte\eng\EngData\NeleK\05_Raw_Data\03_IC\[LabSamples2025_UrinOrg_extra.xlsx]extra_UrinOrg'!D896)," ",'Q:\Abteilungsprojekte\eng\EngData\NeleK\05_Raw_Data\03_IC\[LabSamples2025_UrinOrg_extra.xlsx]extra_UrinOrg'!D896)</f>
        <v/>
      </c>
      <c r="E896">
        <f>IF(ISBLANK('Q:\Abteilungsprojekte\eng\EngData\NeleK\05_Raw_Data\03_IC\[LabSamples2025_UrinOrg_extra.xlsx]extra_UrinOrg'!E896)," ",'Q:\Abteilungsprojekte\eng\EngData\NeleK\05_Raw_Data\03_IC\[LabSamples2025_UrinOrg_extra.xlsx]extra_UrinOrg'!E896)</f>
        <v/>
      </c>
      <c r="F896">
        <f>IF(ISBLANK('Q:\Abteilungsprojekte\eng\EngData\NeleK\05_Raw_Data\03_IC\[LabSamples2025_UrinOrg_extra.xlsx]extra_UrinOrg'!F896)," ",'Q:\Abteilungsprojekte\eng\EngData\NeleK\05_Raw_Data\03_IC\[LabSamples2025_UrinOrg_extra.xlsx]extra_UrinOrg'!F896)</f>
        <v/>
      </c>
      <c r="G896">
        <f>IF(ISBLANK('Q:\Abteilungsprojekte\eng\EngData\NeleK\05_Raw_Data\03_IC\[LabSamples2025_UrinOrg_extra.xlsx]extra_UrinOrg'!G896)," ",'Q:\Abteilungsprojekte\eng\EngData\NeleK\05_Raw_Data\03_IC\[LabSamples2025_UrinOrg_extra.xlsx]extra_UrinOrg'!G896)</f>
        <v/>
      </c>
      <c r="H896">
        <f>IF(ISBLANK('Q:\Abteilungsprojekte\eng\EngData\NeleK\05_Raw_Data\03_IC\[LabSamples2025_UrinOrg_extra.xlsx]extra_UrinOrg'!H896)," ",'Q:\Abteilungsprojekte\eng\EngData\NeleK\05_Raw_Data\03_IC\[LabSamples2025_UrinOrg_extra.xlsx]extra_UrinOrg'!H896)</f>
        <v/>
      </c>
    </row>
    <row r="897">
      <c r="A897">
        <f>IF(ISBLANK('Q:\Abteilungsprojekte\eng\EngData\NeleK\05_Raw_Data\03_IC\[LabSamples2025_UrinOrg_extra.xlsx]extra_UrinOrg'!A897)," ",'Q:\Abteilungsprojekte\eng\EngData\NeleK\05_Raw_Data\03_IC\[LabSamples2025_UrinOrg_extra.xlsx]extra_UrinOrg'!A897)</f>
        <v/>
      </c>
      <c r="B897">
        <f>IF(ISBLANK('Q:\Abteilungsprojekte\eng\EngData\NeleK\05_Raw_Data\03_IC\[LabSamples2025_UrinOrg_extra.xlsx]extra_UrinOrg'!B897)," ",'Q:\Abteilungsprojekte\eng\EngData\NeleK\05_Raw_Data\03_IC\[LabSamples2025_UrinOrg_extra.xlsx]extra_UrinOrg'!B897)</f>
        <v/>
      </c>
      <c r="C897">
        <f>IF(ISBLANK('Q:\Abteilungsprojekte\eng\EngData\NeleK\05_Raw_Data\03_IC\[LabSamples2025_UrinOrg_extra.xlsx]extra_UrinOrg'!C897)," ",'Q:\Abteilungsprojekte\eng\EngData\NeleK\05_Raw_Data\03_IC\[LabSamples2025_UrinOrg_extra.xlsx]extra_UrinOrg'!C897)</f>
        <v/>
      </c>
      <c r="D897">
        <f>IF(ISBLANK('Q:\Abteilungsprojekte\eng\EngData\NeleK\05_Raw_Data\03_IC\[LabSamples2025_UrinOrg_extra.xlsx]extra_UrinOrg'!D897)," ",'Q:\Abteilungsprojekte\eng\EngData\NeleK\05_Raw_Data\03_IC\[LabSamples2025_UrinOrg_extra.xlsx]extra_UrinOrg'!D897)</f>
        <v/>
      </c>
      <c r="E897">
        <f>IF(ISBLANK('Q:\Abteilungsprojekte\eng\EngData\NeleK\05_Raw_Data\03_IC\[LabSamples2025_UrinOrg_extra.xlsx]extra_UrinOrg'!E897)," ",'Q:\Abteilungsprojekte\eng\EngData\NeleK\05_Raw_Data\03_IC\[LabSamples2025_UrinOrg_extra.xlsx]extra_UrinOrg'!E897)</f>
        <v/>
      </c>
      <c r="F897">
        <f>IF(ISBLANK('Q:\Abteilungsprojekte\eng\EngData\NeleK\05_Raw_Data\03_IC\[LabSamples2025_UrinOrg_extra.xlsx]extra_UrinOrg'!F897)," ",'Q:\Abteilungsprojekte\eng\EngData\NeleK\05_Raw_Data\03_IC\[LabSamples2025_UrinOrg_extra.xlsx]extra_UrinOrg'!F897)</f>
        <v/>
      </c>
      <c r="G897">
        <f>IF(ISBLANK('Q:\Abteilungsprojekte\eng\EngData\NeleK\05_Raw_Data\03_IC\[LabSamples2025_UrinOrg_extra.xlsx]extra_UrinOrg'!G897)," ",'Q:\Abteilungsprojekte\eng\EngData\NeleK\05_Raw_Data\03_IC\[LabSamples2025_UrinOrg_extra.xlsx]extra_UrinOrg'!G897)</f>
        <v/>
      </c>
      <c r="H897">
        <f>IF(ISBLANK('Q:\Abteilungsprojekte\eng\EngData\NeleK\05_Raw_Data\03_IC\[LabSamples2025_UrinOrg_extra.xlsx]extra_UrinOrg'!H897)," ",'Q:\Abteilungsprojekte\eng\EngData\NeleK\05_Raw_Data\03_IC\[LabSamples2025_UrinOrg_extra.xlsx]extra_UrinOrg'!H897)</f>
        <v/>
      </c>
    </row>
    <row r="898">
      <c r="A898">
        <f>IF(ISBLANK('Q:\Abteilungsprojekte\eng\EngData\NeleK\05_Raw_Data\03_IC\[LabSamples2025_UrinOrg_extra.xlsx]extra_UrinOrg'!A898)," ",'Q:\Abteilungsprojekte\eng\EngData\NeleK\05_Raw_Data\03_IC\[LabSamples2025_UrinOrg_extra.xlsx]extra_UrinOrg'!A898)</f>
        <v/>
      </c>
      <c r="B898">
        <f>IF(ISBLANK('Q:\Abteilungsprojekte\eng\EngData\NeleK\05_Raw_Data\03_IC\[LabSamples2025_UrinOrg_extra.xlsx]extra_UrinOrg'!B898)," ",'Q:\Abteilungsprojekte\eng\EngData\NeleK\05_Raw_Data\03_IC\[LabSamples2025_UrinOrg_extra.xlsx]extra_UrinOrg'!B898)</f>
        <v/>
      </c>
      <c r="C898">
        <f>IF(ISBLANK('Q:\Abteilungsprojekte\eng\EngData\NeleK\05_Raw_Data\03_IC\[LabSamples2025_UrinOrg_extra.xlsx]extra_UrinOrg'!C898)," ",'Q:\Abteilungsprojekte\eng\EngData\NeleK\05_Raw_Data\03_IC\[LabSamples2025_UrinOrg_extra.xlsx]extra_UrinOrg'!C898)</f>
        <v/>
      </c>
      <c r="D898">
        <f>IF(ISBLANK('Q:\Abteilungsprojekte\eng\EngData\NeleK\05_Raw_Data\03_IC\[LabSamples2025_UrinOrg_extra.xlsx]extra_UrinOrg'!D898)," ",'Q:\Abteilungsprojekte\eng\EngData\NeleK\05_Raw_Data\03_IC\[LabSamples2025_UrinOrg_extra.xlsx]extra_UrinOrg'!D898)</f>
        <v/>
      </c>
      <c r="E898">
        <f>IF(ISBLANK('Q:\Abteilungsprojekte\eng\EngData\NeleK\05_Raw_Data\03_IC\[LabSamples2025_UrinOrg_extra.xlsx]extra_UrinOrg'!E898)," ",'Q:\Abteilungsprojekte\eng\EngData\NeleK\05_Raw_Data\03_IC\[LabSamples2025_UrinOrg_extra.xlsx]extra_UrinOrg'!E898)</f>
        <v/>
      </c>
      <c r="F898">
        <f>IF(ISBLANK('Q:\Abteilungsprojekte\eng\EngData\NeleK\05_Raw_Data\03_IC\[LabSamples2025_UrinOrg_extra.xlsx]extra_UrinOrg'!F898)," ",'Q:\Abteilungsprojekte\eng\EngData\NeleK\05_Raw_Data\03_IC\[LabSamples2025_UrinOrg_extra.xlsx]extra_UrinOrg'!F898)</f>
        <v/>
      </c>
      <c r="G898">
        <f>IF(ISBLANK('Q:\Abteilungsprojekte\eng\EngData\NeleK\05_Raw_Data\03_IC\[LabSamples2025_UrinOrg_extra.xlsx]extra_UrinOrg'!G898)," ",'Q:\Abteilungsprojekte\eng\EngData\NeleK\05_Raw_Data\03_IC\[LabSamples2025_UrinOrg_extra.xlsx]extra_UrinOrg'!G898)</f>
        <v/>
      </c>
      <c r="H898">
        <f>IF(ISBLANK('Q:\Abteilungsprojekte\eng\EngData\NeleK\05_Raw_Data\03_IC\[LabSamples2025_UrinOrg_extra.xlsx]extra_UrinOrg'!H898)," ",'Q:\Abteilungsprojekte\eng\EngData\NeleK\05_Raw_Data\03_IC\[LabSamples2025_UrinOrg_extra.xlsx]extra_UrinOrg'!H898)</f>
        <v/>
      </c>
    </row>
    <row r="899">
      <c r="A899">
        <f>IF(ISBLANK('Q:\Abteilungsprojekte\eng\EngData\NeleK\05_Raw_Data\03_IC\[LabSamples2025_UrinOrg_extra.xlsx]extra_UrinOrg'!A899)," ",'Q:\Abteilungsprojekte\eng\EngData\NeleK\05_Raw_Data\03_IC\[LabSamples2025_UrinOrg_extra.xlsx]extra_UrinOrg'!A899)</f>
        <v/>
      </c>
      <c r="B899">
        <f>IF(ISBLANK('Q:\Abteilungsprojekte\eng\EngData\NeleK\05_Raw_Data\03_IC\[LabSamples2025_UrinOrg_extra.xlsx]extra_UrinOrg'!B899)," ",'Q:\Abteilungsprojekte\eng\EngData\NeleK\05_Raw_Data\03_IC\[LabSamples2025_UrinOrg_extra.xlsx]extra_UrinOrg'!B899)</f>
        <v/>
      </c>
      <c r="C899">
        <f>IF(ISBLANK('Q:\Abteilungsprojekte\eng\EngData\NeleK\05_Raw_Data\03_IC\[LabSamples2025_UrinOrg_extra.xlsx]extra_UrinOrg'!C899)," ",'Q:\Abteilungsprojekte\eng\EngData\NeleK\05_Raw_Data\03_IC\[LabSamples2025_UrinOrg_extra.xlsx]extra_UrinOrg'!C899)</f>
        <v/>
      </c>
      <c r="D899">
        <f>IF(ISBLANK('Q:\Abteilungsprojekte\eng\EngData\NeleK\05_Raw_Data\03_IC\[LabSamples2025_UrinOrg_extra.xlsx]extra_UrinOrg'!D899)," ",'Q:\Abteilungsprojekte\eng\EngData\NeleK\05_Raw_Data\03_IC\[LabSamples2025_UrinOrg_extra.xlsx]extra_UrinOrg'!D899)</f>
        <v/>
      </c>
      <c r="E899">
        <f>IF(ISBLANK('Q:\Abteilungsprojekte\eng\EngData\NeleK\05_Raw_Data\03_IC\[LabSamples2025_UrinOrg_extra.xlsx]extra_UrinOrg'!E899)," ",'Q:\Abteilungsprojekte\eng\EngData\NeleK\05_Raw_Data\03_IC\[LabSamples2025_UrinOrg_extra.xlsx]extra_UrinOrg'!E899)</f>
        <v/>
      </c>
      <c r="F899">
        <f>IF(ISBLANK('Q:\Abteilungsprojekte\eng\EngData\NeleK\05_Raw_Data\03_IC\[LabSamples2025_UrinOrg_extra.xlsx]extra_UrinOrg'!F899)," ",'Q:\Abteilungsprojekte\eng\EngData\NeleK\05_Raw_Data\03_IC\[LabSamples2025_UrinOrg_extra.xlsx]extra_UrinOrg'!F899)</f>
        <v/>
      </c>
      <c r="G899">
        <f>IF(ISBLANK('Q:\Abteilungsprojekte\eng\EngData\NeleK\05_Raw_Data\03_IC\[LabSamples2025_UrinOrg_extra.xlsx]extra_UrinOrg'!G899)," ",'Q:\Abteilungsprojekte\eng\EngData\NeleK\05_Raw_Data\03_IC\[LabSamples2025_UrinOrg_extra.xlsx]extra_UrinOrg'!G899)</f>
        <v/>
      </c>
      <c r="H899">
        <f>IF(ISBLANK('Q:\Abteilungsprojekte\eng\EngData\NeleK\05_Raw_Data\03_IC\[LabSamples2025_UrinOrg_extra.xlsx]extra_UrinOrg'!H899)," ",'Q:\Abteilungsprojekte\eng\EngData\NeleK\05_Raw_Data\03_IC\[LabSamples2025_UrinOrg_extra.xlsx]extra_UrinOrg'!H899)</f>
        <v/>
      </c>
    </row>
    <row r="900">
      <c r="A900">
        <f>IF(ISBLANK('Q:\Abteilungsprojekte\eng\EngData\NeleK\05_Raw_Data\03_IC\[LabSamples2025_UrinOrg_extra.xlsx]extra_UrinOrg'!A900)," ",'Q:\Abteilungsprojekte\eng\EngData\NeleK\05_Raw_Data\03_IC\[LabSamples2025_UrinOrg_extra.xlsx]extra_UrinOrg'!A900)</f>
        <v/>
      </c>
      <c r="B900">
        <f>IF(ISBLANK('Q:\Abteilungsprojekte\eng\EngData\NeleK\05_Raw_Data\03_IC\[LabSamples2025_UrinOrg_extra.xlsx]extra_UrinOrg'!B900)," ",'Q:\Abteilungsprojekte\eng\EngData\NeleK\05_Raw_Data\03_IC\[LabSamples2025_UrinOrg_extra.xlsx]extra_UrinOrg'!B900)</f>
        <v/>
      </c>
      <c r="C900">
        <f>IF(ISBLANK('Q:\Abteilungsprojekte\eng\EngData\NeleK\05_Raw_Data\03_IC\[LabSamples2025_UrinOrg_extra.xlsx]extra_UrinOrg'!C900)," ",'Q:\Abteilungsprojekte\eng\EngData\NeleK\05_Raw_Data\03_IC\[LabSamples2025_UrinOrg_extra.xlsx]extra_UrinOrg'!C900)</f>
        <v/>
      </c>
      <c r="D900">
        <f>IF(ISBLANK('Q:\Abteilungsprojekte\eng\EngData\NeleK\05_Raw_Data\03_IC\[LabSamples2025_UrinOrg_extra.xlsx]extra_UrinOrg'!D900)," ",'Q:\Abteilungsprojekte\eng\EngData\NeleK\05_Raw_Data\03_IC\[LabSamples2025_UrinOrg_extra.xlsx]extra_UrinOrg'!D900)</f>
        <v/>
      </c>
      <c r="E900">
        <f>IF(ISBLANK('Q:\Abteilungsprojekte\eng\EngData\NeleK\05_Raw_Data\03_IC\[LabSamples2025_UrinOrg_extra.xlsx]extra_UrinOrg'!E900)," ",'Q:\Abteilungsprojekte\eng\EngData\NeleK\05_Raw_Data\03_IC\[LabSamples2025_UrinOrg_extra.xlsx]extra_UrinOrg'!E900)</f>
        <v/>
      </c>
      <c r="F900">
        <f>IF(ISBLANK('Q:\Abteilungsprojekte\eng\EngData\NeleK\05_Raw_Data\03_IC\[LabSamples2025_UrinOrg_extra.xlsx]extra_UrinOrg'!F900)," ",'Q:\Abteilungsprojekte\eng\EngData\NeleK\05_Raw_Data\03_IC\[LabSamples2025_UrinOrg_extra.xlsx]extra_UrinOrg'!F900)</f>
        <v/>
      </c>
      <c r="G900">
        <f>IF(ISBLANK('Q:\Abteilungsprojekte\eng\EngData\NeleK\05_Raw_Data\03_IC\[LabSamples2025_UrinOrg_extra.xlsx]extra_UrinOrg'!G900)," ",'Q:\Abteilungsprojekte\eng\EngData\NeleK\05_Raw_Data\03_IC\[LabSamples2025_UrinOrg_extra.xlsx]extra_UrinOrg'!G900)</f>
        <v/>
      </c>
      <c r="H900">
        <f>IF(ISBLANK('Q:\Abteilungsprojekte\eng\EngData\NeleK\05_Raw_Data\03_IC\[LabSamples2025_UrinOrg_extra.xlsx]extra_UrinOrg'!H900)," ",'Q:\Abteilungsprojekte\eng\EngData\NeleK\05_Raw_Data\03_IC\[LabSamples2025_UrinOrg_extra.xlsx]extra_UrinOrg'!H900)</f>
        <v/>
      </c>
    </row>
    <row r="901">
      <c r="A901">
        <f>IF(ISBLANK('Q:\Abteilungsprojekte\eng\EngData\NeleK\05_Raw_Data\03_IC\[LabSamples2025_UrinOrg_extra.xlsx]extra_UrinOrg'!A901)," ",'Q:\Abteilungsprojekte\eng\EngData\NeleK\05_Raw_Data\03_IC\[LabSamples2025_UrinOrg_extra.xlsx]extra_UrinOrg'!A901)</f>
        <v/>
      </c>
      <c r="B901">
        <f>IF(ISBLANK('Q:\Abteilungsprojekte\eng\EngData\NeleK\05_Raw_Data\03_IC\[LabSamples2025_UrinOrg_extra.xlsx]extra_UrinOrg'!B901)," ",'Q:\Abteilungsprojekte\eng\EngData\NeleK\05_Raw_Data\03_IC\[LabSamples2025_UrinOrg_extra.xlsx]extra_UrinOrg'!B901)</f>
        <v/>
      </c>
      <c r="C901">
        <f>IF(ISBLANK('Q:\Abteilungsprojekte\eng\EngData\NeleK\05_Raw_Data\03_IC\[LabSamples2025_UrinOrg_extra.xlsx]extra_UrinOrg'!C901)," ",'Q:\Abteilungsprojekte\eng\EngData\NeleK\05_Raw_Data\03_IC\[LabSamples2025_UrinOrg_extra.xlsx]extra_UrinOrg'!C901)</f>
        <v/>
      </c>
      <c r="D901">
        <f>IF(ISBLANK('Q:\Abteilungsprojekte\eng\EngData\NeleK\05_Raw_Data\03_IC\[LabSamples2025_UrinOrg_extra.xlsx]extra_UrinOrg'!D901)," ",'Q:\Abteilungsprojekte\eng\EngData\NeleK\05_Raw_Data\03_IC\[LabSamples2025_UrinOrg_extra.xlsx]extra_UrinOrg'!D901)</f>
        <v/>
      </c>
      <c r="E901">
        <f>IF(ISBLANK('Q:\Abteilungsprojekte\eng\EngData\NeleK\05_Raw_Data\03_IC\[LabSamples2025_UrinOrg_extra.xlsx]extra_UrinOrg'!E901)," ",'Q:\Abteilungsprojekte\eng\EngData\NeleK\05_Raw_Data\03_IC\[LabSamples2025_UrinOrg_extra.xlsx]extra_UrinOrg'!E901)</f>
        <v/>
      </c>
      <c r="F901">
        <f>IF(ISBLANK('Q:\Abteilungsprojekte\eng\EngData\NeleK\05_Raw_Data\03_IC\[LabSamples2025_UrinOrg_extra.xlsx]extra_UrinOrg'!F901)," ",'Q:\Abteilungsprojekte\eng\EngData\NeleK\05_Raw_Data\03_IC\[LabSamples2025_UrinOrg_extra.xlsx]extra_UrinOrg'!F901)</f>
        <v/>
      </c>
      <c r="G901">
        <f>IF(ISBLANK('Q:\Abteilungsprojekte\eng\EngData\NeleK\05_Raw_Data\03_IC\[LabSamples2025_UrinOrg_extra.xlsx]extra_UrinOrg'!G901)," ",'Q:\Abteilungsprojekte\eng\EngData\NeleK\05_Raw_Data\03_IC\[LabSamples2025_UrinOrg_extra.xlsx]extra_UrinOrg'!G901)</f>
        <v/>
      </c>
      <c r="H901">
        <f>IF(ISBLANK('Q:\Abteilungsprojekte\eng\EngData\NeleK\05_Raw_Data\03_IC\[LabSamples2025_UrinOrg_extra.xlsx]extra_UrinOrg'!H901)," ",'Q:\Abteilungsprojekte\eng\EngData\NeleK\05_Raw_Data\03_IC\[LabSamples2025_UrinOrg_extra.xlsx]extra_UrinOrg'!H901)</f>
        <v/>
      </c>
    </row>
    <row r="902">
      <c r="A902">
        <f>IF(ISBLANK('Q:\Abteilungsprojekte\eng\EngData\NeleK\05_Raw_Data\03_IC\[LabSamples2025_UrinOrg_extra.xlsx]extra_UrinOrg'!A902)," ",'Q:\Abteilungsprojekte\eng\EngData\NeleK\05_Raw_Data\03_IC\[LabSamples2025_UrinOrg_extra.xlsx]extra_UrinOrg'!A902)</f>
        <v/>
      </c>
      <c r="B902">
        <f>IF(ISBLANK('Q:\Abteilungsprojekte\eng\EngData\NeleK\05_Raw_Data\03_IC\[LabSamples2025_UrinOrg_extra.xlsx]extra_UrinOrg'!B902)," ",'Q:\Abteilungsprojekte\eng\EngData\NeleK\05_Raw_Data\03_IC\[LabSamples2025_UrinOrg_extra.xlsx]extra_UrinOrg'!B902)</f>
        <v/>
      </c>
      <c r="C902">
        <f>IF(ISBLANK('Q:\Abteilungsprojekte\eng\EngData\NeleK\05_Raw_Data\03_IC\[LabSamples2025_UrinOrg_extra.xlsx]extra_UrinOrg'!C902)," ",'Q:\Abteilungsprojekte\eng\EngData\NeleK\05_Raw_Data\03_IC\[LabSamples2025_UrinOrg_extra.xlsx]extra_UrinOrg'!C902)</f>
        <v/>
      </c>
      <c r="D902">
        <f>IF(ISBLANK('Q:\Abteilungsprojekte\eng\EngData\NeleK\05_Raw_Data\03_IC\[LabSamples2025_UrinOrg_extra.xlsx]extra_UrinOrg'!D902)," ",'Q:\Abteilungsprojekte\eng\EngData\NeleK\05_Raw_Data\03_IC\[LabSamples2025_UrinOrg_extra.xlsx]extra_UrinOrg'!D902)</f>
        <v/>
      </c>
      <c r="E902">
        <f>IF(ISBLANK('Q:\Abteilungsprojekte\eng\EngData\NeleK\05_Raw_Data\03_IC\[LabSamples2025_UrinOrg_extra.xlsx]extra_UrinOrg'!E902)," ",'Q:\Abteilungsprojekte\eng\EngData\NeleK\05_Raw_Data\03_IC\[LabSamples2025_UrinOrg_extra.xlsx]extra_UrinOrg'!E902)</f>
        <v/>
      </c>
      <c r="F902">
        <f>IF(ISBLANK('Q:\Abteilungsprojekte\eng\EngData\NeleK\05_Raw_Data\03_IC\[LabSamples2025_UrinOrg_extra.xlsx]extra_UrinOrg'!F902)," ",'Q:\Abteilungsprojekte\eng\EngData\NeleK\05_Raw_Data\03_IC\[LabSamples2025_UrinOrg_extra.xlsx]extra_UrinOrg'!F902)</f>
        <v/>
      </c>
      <c r="G902">
        <f>IF(ISBLANK('Q:\Abteilungsprojekte\eng\EngData\NeleK\05_Raw_Data\03_IC\[LabSamples2025_UrinOrg_extra.xlsx]extra_UrinOrg'!G902)," ",'Q:\Abteilungsprojekte\eng\EngData\NeleK\05_Raw_Data\03_IC\[LabSamples2025_UrinOrg_extra.xlsx]extra_UrinOrg'!G902)</f>
        <v/>
      </c>
      <c r="H902">
        <f>IF(ISBLANK('Q:\Abteilungsprojekte\eng\EngData\NeleK\05_Raw_Data\03_IC\[LabSamples2025_UrinOrg_extra.xlsx]extra_UrinOrg'!H902)," ",'Q:\Abteilungsprojekte\eng\EngData\NeleK\05_Raw_Data\03_IC\[LabSamples2025_UrinOrg_extra.xlsx]extra_UrinOrg'!H902)</f>
        <v/>
      </c>
    </row>
    <row r="903">
      <c r="A903">
        <f>IF(ISBLANK('Q:\Abteilungsprojekte\eng\EngData\NeleK\05_Raw_Data\03_IC\[LabSamples2025_UrinOrg_extra.xlsx]extra_UrinOrg'!A903)," ",'Q:\Abteilungsprojekte\eng\EngData\NeleK\05_Raw_Data\03_IC\[LabSamples2025_UrinOrg_extra.xlsx]extra_UrinOrg'!A903)</f>
        <v/>
      </c>
      <c r="B903">
        <f>IF(ISBLANK('Q:\Abteilungsprojekte\eng\EngData\NeleK\05_Raw_Data\03_IC\[LabSamples2025_UrinOrg_extra.xlsx]extra_UrinOrg'!B903)," ",'Q:\Abteilungsprojekte\eng\EngData\NeleK\05_Raw_Data\03_IC\[LabSamples2025_UrinOrg_extra.xlsx]extra_UrinOrg'!B903)</f>
        <v/>
      </c>
      <c r="C903">
        <f>IF(ISBLANK('Q:\Abteilungsprojekte\eng\EngData\NeleK\05_Raw_Data\03_IC\[LabSamples2025_UrinOrg_extra.xlsx]extra_UrinOrg'!C903)," ",'Q:\Abteilungsprojekte\eng\EngData\NeleK\05_Raw_Data\03_IC\[LabSamples2025_UrinOrg_extra.xlsx]extra_UrinOrg'!C903)</f>
        <v/>
      </c>
      <c r="D903">
        <f>IF(ISBLANK('Q:\Abteilungsprojekte\eng\EngData\NeleK\05_Raw_Data\03_IC\[LabSamples2025_UrinOrg_extra.xlsx]extra_UrinOrg'!D903)," ",'Q:\Abteilungsprojekte\eng\EngData\NeleK\05_Raw_Data\03_IC\[LabSamples2025_UrinOrg_extra.xlsx]extra_UrinOrg'!D903)</f>
        <v/>
      </c>
      <c r="E903">
        <f>IF(ISBLANK('Q:\Abteilungsprojekte\eng\EngData\NeleK\05_Raw_Data\03_IC\[LabSamples2025_UrinOrg_extra.xlsx]extra_UrinOrg'!E903)," ",'Q:\Abteilungsprojekte\eng\EngData\NeleK\05_Raw_Data\03_IC\[LabSamples2025_UrinOrg_extra.xlsx]extra_UrinOrg'!E903)</f>
        <v/>
      </c>
      <c r="F903">
        <f>IF(ISBLANK('Q:\Abteilungsprojekte\eng\EngData\NeleK\05_Raw_Data\03_IC\[LabSamples2025_UrinOrg_extra.xlsx]extra_UrinOrg'!F903)," ",'Q:\Abteilungsprojekte\eng\EngData\NeleK\05_Raw_Data\03_IC\[LabSamples2025_UrinOrg_extra.xlsx]extra_UrinOrg'!F903)</f>
        <v/>
      </c>
      <c r="G903">
        <f>IF(ISBLANK('Q:\Abteilungsprojekte\eng\EngData\NeleK\05_Raw_Data\03_IC\[LabSamples2025_UrinOrg_extra.xlsx]extra_UrinOrg'!G903)," ",'Q:\Abteilungsprojekte\eng\EngData\NeleK\05_Raw_Data\03_IC\[LabSamples2025_UrinOrg_extra.xlsx]extra_UrinOrg'!G903)</f>
        <v/>
      </c>
      <c r="H903">
        <f>IF(ISBLANK('Q:\Abteilungsprojekte\eng\EngData\NeleK\05_Raw_Data\03_IC\[LabSamples2025_UrinOrg_extra.xlsx]extra_UrinOrg'!H903)," ",'Q:\Abteilungsprojekte\eng\EngData\NeleK\05_Raw_Data\03_IC\[LabSamples2025_UrinOrg_extra.xlsx]extra_UrinOrg'!H903)</f>
        <v/>
      </c>
    </row>
    <row r="904">
      <c r="A904">
        <f>IF(ISBLANK('Q:\Abteilungsprojekte\eng\EngData\NeleK\05_Raw_Data\03_IC\[LabSamples2025_UrinOrg_extra.xlsx]extra_UrinOrg'!A904)," ",'Q:\Abteilungsprojekte\eng\EngData\NeleK\05_Raw_Data\03_IC\[LabSamples2025_UrinOrg_extra.xlsx]extra_UrinOrg'!A904)</f>
        <v/>
      </c>
      <c r="B904">
        <f>IF(ISBLANK('Q:\Abteilungsprojekte\eng\EngData\NeleK\05_Raw_Data\03_IC\[LabSamples2025_UrinOrg_extra.xlsx]extra_UrinOrg'!B904)," ",'Q:\Abteilungsprojekte\eng\EngData\NeleK\05_Raw_Data\03_IC\[LabSamples2025_UrinOrg_extra.xlsx]extra_UrinOrg'!B904)</f>
        <v/>
      </c>
      <c r="C904">
        <f>IF(ISBLANK('Q:\Abteilungsprojekte\eng\EngData\NeleK\05_Raw_Data\03_IC\[LabSamples2025_UrinOrg_extra.xlsx]extra_UrinOrg'!C904)," ",'Q:\Abteilungsprojekte\eng\EngData\NeleK\05_Raw_Data\03_IC\[LabSamples2025_UrinOrg_extra.xlsx]extra_UrinOrg'!C904)</f>
        <v/>
      </c>
      <c r="D904">
        <f>IF(ISBLANK('Q:\Abteilungsprojekte\eng\EngData\NeleK\05_Raw_Data\03_IC\[LabSamples2025_UrinOrg_extra.xlsx]extra_UrinOrg'!D904)," ",'Q:\Abteilungsprojekte\eng\EngData\NeleK\05_Raw_Data\03_IC\[LabSamples2025_UrinOrg_extra.xlsx]extra_UrinOrg'!D904)</f>
        <v/>
      </c>
      <c r="E904">
        <f>IF(ISBLANK('Q:\Abteilungsprojekte\eng\EngData\NeleK\05_Raw_Data\03_IC\[LabSamples2025_UrinOrg_extra.xlsx]extra_UrinOrg'!E904)," ",'Q:\Abteilungsprojekte\eng\EngData\NeleK\05_Raw_Data\03_IC\[LabSamples2025_UrinOrg_extra.xlsx]extra_UrinOrg'!E904)</f>
        <v/>
      </c>
      <c r="F904">
        <f>IF(ISBLANK('Q:\Abteilungsprojekte\eng\EngData\NeleK\05_Raw_Data\03_IC\[LabSamples2025_UrinOrg_extra.xlsx]extra_UrinOrg'!F904)," ",'Q:\Abteilungsprojekte\eng\EngData\NeleK\05_Raw_Data\03_IC\[LabSamples2025_UrinOrg_extra.xlsx]extra_UrinOrg'!F904)</f>
        <v/>
      </c>
      <c r="G904">
        <f>IF(ISBLANK('Q:\Abteilungsprojekte\eng\EngData\NeleK\05_Raw_Data\03_IC\[LabSamples2025_UrinOrg_extra.xlsx]extra_UrinOrg'!G904)," ",'Q:\Abteilungsprojekte\eng\EngData\NeleK\05_Raw_Data\03_IC\[LabSamples2025_UrinOrg_extra.xlsx]extra_UrinOrg'!G904)</f>
        <v/>
      </c>
      <c r="H904">
        <f>IF(ISBLANK('Q:\Abteilungsprojekte\eng\EngData\NeleK\05_Raw_Data\03_IC\[LabSamples2025_UrinOrg_extra.xlsx]extra_UrinOrg'!H904)," ",'Q:\Abteilungsprojekte\eng\EngData\NeleK\05_Raw_Data\03_IC\[LabSamples2025_UrinOrg_extra.xlsx]extra_UrinOrg'!H904)</f>
        <v/>
      </c>
    </row>
    <row r="905">
      <c r="A905">
        <f>IF(ISBLANK('Q:\Abteilungsprojekte\eng\EngData\NeleK\05_Raw_Data\03_IC\[LabSamples2025_UrinOrg_extra.xlsx]extra_UrinOrg'!A905)," ",'Q:\Abteilungsprojekte\eng\EngData\NeleK\05_Raw_Data\03_IC\[LabSamples2025_UrinOrg_extra.xlsx]extra_UrinOrg'!A905)</f>
        <v/>
      </c>
      <c r="B905">
        <f>IF(ISBLANK('Q:\Abteilungsprojekte\eng\EngData\NeleK\05_Raw_Data\03_IC\[LabSamples2025_UrinOrg_extra.xlsx]extra_UrinOrg'!B905)," ",'Q:\Abteilungsprojekte\eng\EngData\NeleK\05_Raw_Data\03_IC\[LabSamples2025_UrinOrg_extra.xlsx]extra_UrinOrg'!B905)</f>
        <v/>
      </c>
      <c r="C905">
        <f>IF(ISBLANK('Q:\Abteilungsprojekte\eng\EngData\NeleK\05_Raw_Data\03_IC\[LabSamples2025_UrinOrg_extra.xlsx]extra_UrinOrg'!C905)," ",'Q:\Abteilungsprojekte\eng\EngData\NeleK\05_Raw_Data\03_IC\[LabSamples2025_UrinOrg_extra.xlsx]extra_UrinOrg'!C905)</f>
        <v/>
      </c>
      <c r="D905">
        <f>IF(ISBLANK('Q:\Abteilungsprojekte\eng\EngData\NeleK\05_Raw_Data\03_IC\[LabSamples2025_UrinOrg_extra.xlsx]extra_UrinOrg'!D905)," ",'Q:\Abteilungsprojekte\eng\EngData\NeleK\05_Raw_Data\03_IC\[LabSamples2025_UrinOrg_extra.xlsx]extra_UrinOrg'!D905)</f>
        <v/>
      </c>
      <c r="E905">
        <f>IF(ISBLANK('Q:\Abteilungsprojekte\eng\EngData\NeleK\05_Raw_Data\03_IC\[LabSamples2025_UrinOrg_extra.xlsx]extra_UrinOrg'!E905)," ",'Q:\Abteilungsprojekte\eng\EngData\NeleK\05_Raw_Data\03_IC\[LabSamples2025_UrinOrg_extra.xlsx]extra_UrinOrg'!E905)</f>
        <v/>
      </c>
      <c r="F905">
        <f>IF(ISBLANK('Q:\Abteilungsprojekte\eng\EngData\NeleK\05_Raw_Data\03_IC\[LabSamples2025_UrinOrg_extra.xlsx]extra_UrinOrg'!F905)," ",'Q:\Abteilungsprojekte\eng\EngData\NeleK\05_Raw_Data\03_IC\[LabSamples2025_UrinOrg_extra.xlsx]extra_UrinOrg'!F905)</f>
        <v/>
      </c>
      <c r="G905">
        <f>IF(ISBLANK('Q:\Abteilungsprojekte\eng\EngData\NeleK\05_Raw_Data\03_IC\[LabSamples2025_UrinOrg_extra.xlsx]extra_UrinOrg'!G905)," ",'Q:\Abteilungsprojekte\eng\EngData\NeleK\05_Raw_Data\03_IC\[LabSamples2025_UrinOrg_extra.xlsx]extra_UrinOrg'!G905)</f>
        <v/>
      </c>
      <c r="H905">
        <f>IF(ISBLANK('Q:\Abteilungsprojekte\eng\EngData\NeleK\05_Raw_Data\03_IC\[LabSamples2025_UrinOrg_extra.xlsx]extra_UrinOrg'!H905)," ",'Q:\Abteilungsprojekte\eng\EngData\NeleK\05_Raw_Data\03_IC\[LabSamples2025_UrinOrg_extra.xlsx]extra_UrinOrg'!H905)</f>
        <v/>
      </c>
    </row>
    <row r="906">
      <c r="A906">
        <f>IF(ISBLANK('Q:\Abteilungsprojekte\eng\EngData\NeleK\05_Raw_Data\03_IC\[LabSamples2025_UrinOrg_extra.xlsx]extra_UrinOrg'!A906)," ",'Q:\Abteilungsprojekte\eng\EngData\NeleK\05_Raw_Data\03_IC\[LabSamples2025_UrinOrg_extra.xlsx]extra_UrinOrg'!A906)</f>
        <v/>
      </c>
      <c r="B906">
        <f>IF(ISBLANK('Q:\Abteilungsprojekte\eng\EngData\NeleK\05_Raw_Data\03_IC\[LabSamples2025_UrinOrg_extra.xlsx]extra_UrinOrg'!B906)," ",'Q:\Abteilungsprojekte\eng\EngData\NeleK\05_Raw_Data\03_IC\[LabSamples2025_UrinOrg_extra.xlsx]extra_UrinOrg'!B906)</f>
        <v/>
      </c>
      <c r="C906">
        <f>IF(ISBLANK('Q:\Abteilungsprojekte\eng\EngData\NeleK\05_Raw_Data\03_IC\[LabSamples2025_UrinOrg_extra.xlsx]extra_UrinOrg'!C906)," ",'Q:\Abteilungsprojekte\eng\EngData\NeleK\05_Raw_Data\03_IC\[LabSamples2025_UrinOrg_extra.xlsx]extra_UrinOrg'!C906)</f>
        <v/>
      </c>
      <c r="D906">
        <f>IF(ISBLANK('Q:\Abteilungsprojekte\eng\EngData\NeleK\05_Raw_Data\03_IC\[LabSamples2025_UrinOrg_extra.xlsx]extra_UrinOrg'!D906)," ",'Q:\Abteilungsprojekte\eng\EngData\NeleK\05_Raw_Data\03_IC\[LabSamples2025_UrinOrg_extra.xlsx]extra_UrinOrg'!D906)</f>
        <v/>
      </c>
      <c r="E906">
        <f>IF(ISBLANK('Q:\Abteilungsprojekte\eng\EngData\NeleK\05_Raw_Data\03_IC\[LabSamples2025_UrinOrg_extra.xlsx]extra_UrinOrg'!E906)," ",'Q:\Abteilungsprojekte\eng\EngData\NeleK\05_Raw_Data\03_IC\[LabSamples2025_UrinOrg_extra.xlsx]extra_UrinOrg'!E906)</f>
        <v/>
      </c>
      <c r="F906">
        <f>IF(ISBLANK('Q:\Abteilungsprojekte\eng\EngData\NeleK\05_Raw_Data\03_IC\[LabSamples2025_UrinOrg_extra.xlsx]extra_UrinOrg'!F906)," ",'Q:\Abteilungsprojekte\eng\EngData\NeleK\05_Raw_Data\03_IC\[LabSamples2025_UrinOrg_extra.xlsx]extra_UrinOrg'!F906)</f>
        <v/>
      </c>
      <c r="G906">
        <f>IF(ISBLANK('Q:\Abteilungsprojekte\eng\EngData\NeleK\05_Raw_Data\03_IC\[LabSamples2025_UrinOrg_extra.xlsx]extra_UrinOrg'!G906)," ",'Q:\Abteilungsprojekte\eng\EngData\NeleK\05_Raw_Data\03_IC\[LabSamples2025_UrinOrg_extra.xlsx]extra_UrinOrg'!G906)</f>
        <v/>
      </c>
      <c r="H906">
        <f>IF(ISBLANK('Q:\Abteilungsprojekte\eng\EngData\NeleK\05_Raw_Data\03_IC\[LabSamples2025_UrinOrg_extra.xlsx]extra_UrinOrg'!H906)," ",'Q:\Abteilungsprojekte\eng\EngData\NeleK\05_Raw_Data\03_IC\[LabSamples2025_UrinOrg_extra.xlsx]extra_UrinOrg'!H906)</f>
        <v/>
      </c>
    </row>
    <row r="907">
      <c r="A907">
        <f>IF(ISBLANK('Q:\Abteilungsprojekte\eng\EngData\NeleK\05_Raw_Data\03_IC\[LabSamples2025_UrinOrg_extra.xlsx]extra_UrinOrg'!A907)," ",'Q:\Abteilungsprojekte\eng\EngData\NeleK\05_Raw_Data\03_IC\[LabSamples2025_UrinOrg_extra.xlsx]extra_UrinOrg'!A907)</f>
        <v/>
      </c>
      <c r="B907">
        <f>IF(ISBLANK('Q:\Abteilungsprojekte\eng\EngData\NeleK\05_Raw_Data\03_IC\[LabSamples2025_UrinOrg_extra.xlsx]extra_UrinOrg'!B907)," ",'Q:\Abteilungsprojekte\eng\EngData\NeleK\05_Raw_Data\03_IC\[LabSamples2025_UrinOrg_extra.xlsx]extra_UrinOrg'!B907)</f>
        <v/>
      </c>
      <c r="C907">
        <f>IF(ISBLANK('Q:\Abteilungsprojekte\eng\EngData\NeleK\05_Raw_Data\03_IC\[LabSamples2025_UrinOrg_extra.xlsx]extra_UrinOrg'!C907)," ",'Q:\Abteilungsprojekte\eng\EngData\NeleK\05_Raw_Data\03_IC\[LabSamples2025_UrinOrg_extra.xlsx]extra_UrinOrg'!C907)</f>
        <v/>
      </c>
      <c r="D907">
        <f>IF(ISBLANK('Q:\Abteilungsprojekte\eng\EngData\NeleK\05_Raw_Data\03_IC\[LabSamples2025_UrinOrg_extra.xlsx]extra_UrinOrg'!D907)," ",'Q:\Abteilungsprojekte\eng\EngData\NeleK\05_Raw_Data\03_IC\[LabSamples2025_UrinOrg_extra.xlsx]extra_UrinOrg'!D907)</f>
        <v/>
      </c>
      <c r="E907">
        <f>IF(ISBLANK('Q:\Abteilungsprojekte\eng\EngData\NeleK\05_Raw_Data\03_IC\[LabSamples2025_UrinOrg_extra.xlsx]extra_UrinOrg'!E907)," ",'Q:\Abteilungsprojekte\eng\EngData\NeleK\05_Raw_Data\03_IC\[LabSamples2025_UrinOrg_extra.xlsx]extra_UrinOrg'!E907)</f>
        <v/>
      </c>
      <c r="F907">
        <f>IF(ISBLANK('Q:\Abteilungsprojekte\eng\EngData\NeleK\05_Raw_Data\03_IC\[LabSamples2025_UrinOrg_extra.xlsx]extra_UrinOrg'!F907)," ",'Q:\Abteilungsprojekte\eng\EngData\NeleK\05_Raw_Data\03_IC\[LabSamples2025_UrinOrg_extra.xlsx]extra_UrinOrg'!F907)</f>
        <v/>
      </c>
      <c r="G907">
        <f>IF(ISBLANK('Q:\Abteilungsprojekte\eng\EngData\NeleK\05_Raw_Data\03_IC\[LabSamples2025_UrinOrg_extra.xlsx]extra_UrinOrg'!G907)," ",'Q:\Abteilungsprojekte\eng\EngData\NeleK\05_Raw_Data\03_IC\[LabSamples2025_UrinOrg_extra.xlsx]extra_UrinOrg'!G907)</f>
        <v/>
      </c>
      <c r="H907">
        <f>IF(ISBLANK('Q:\Abteilungsprojekte\eng\EngData\NeleK\05_Raw_Data\03_IC\[LabSamples2025_UrinOrg_extra.xlsx]extra_UrinOrg'!H907)," ",'Q:\Abteilungsprojekte\eng\EngData\NeleK\05_Raw_Data\03_IC\[LabSamples2025_UrinOrg_extra.xlsx]extra_UrinOrg'!H907)</f>
        <v/>
      </c>
    </row>
    <row r="908">
      <c r="A908">
        <f>IF(ISBLANK('Q:\Abteilungsprojekte\eng\EngData\NeleK\05_Raw_Data\03_IC\[LabSamples2025_UrinOrg_extra.xlsx]extra_UrinOrg'!A908)," ",'Q:\Abteilungsprojekte\eng\EngData\NeleK\05_Raw_Data\03_IC\[LabSamples2025_UrinOrg_extra.xlsx]extra_UrinOrg'!A908)</f>
        <v/>
      </c>
      <c r="B908">
        <f>IF(ISBLANK('Q:\Abteilungsprojekte\eng\EngData\NeleK\05_Raw_Data\03_IC\[LabSamples2025_UrinOrg_extra.xlsx]extra_UrinOrg'!B908)," ",'Q:\Abteilungsprojekte\eng\EngData\NeleK\05_Raw_Data\03_IC\[LabSamples2025_UrinOrg_extra.xlsx]extra_UrinOrg'!B908)</f>
        <v/>
      </c>
      <c r="C908">
        <f>IF(ISBLANK('Q:\Abteilungsprojekte\eng\EngData\NeleK\05_Raw_Data\03_IC\[LabSamples2025_UrinOrg_extra.xlsx]extra_UrinOrg'!C908)," ",'Q:\Abteilungsprojekte\eng\EngData\NeleK\05_Raw_Data\03_IC\[LabSamples2025_UrinOrg_extra.xlsx]extra_UrinOrg'!C908)</f>
        <v/>
      </c>
      <c r="D908">
        <f>IF(ISBLANK('Q:\Abteilungsprojekte\eng\EngData\NeleK\05_Raw_Data\03_IC\[LabSamples2025_UrinOrg_extra.xlsx]extra_UrinOrg'!D908)," ",'Q:\Abteilungsprojekte\eng\EngData\NeleK\05_Raw_Data\03_IC\[LabSamples2025_UrinOrg_extra.xlsx]extra_UrinOrg'!D908)</f>
        <v/>
      </c>
      <c r="E908">
        <f>IF(ISBLANK('Q:\Abteilungsprojekte\eng\EngData\NeleK\05_Raw_Data\03_IC\[LabSamples2025_UrinOrg_extra.xlsx]extra_UrinOrg'!E908)," ",'Q:\Abteilungsprojekte\eng\EngData\NeleK\05_Raw_Data\03_IC\[LabSamples2025_UrinOrg_extra.xlsx]extra_UrinOrg'!E908)</f>
        <v/>
      </c>
      <c r="F908">
        <f>IF(ISBLANK('Q:\Abteilungsprojekte\eng\EngData\NeleK\05_Raw_Data\03_IC\[LabSamples2025_UrinOrg_extra.xlsx]extra_UrinOrg'!F908)," ",'Q:\Abteilungsprojekte\eng\EngData\NeleK\05_Raw_Data\03_IC\[LabSamples2025_UrinOrg_extra.xlsx]extra_UrinOrg'!F908)</f>
        <v/>
      </c>
      <c r="G908">
        <f>IF(ISBLANK('Q:\Abteilungsprojekte\eng\EngData\NeleK\05_Raw_Data\03_IC\[LabSamples2025_UrinOrg_extra.xlsx]extra_UrinOrg'!G908)," ",'Q:\Abteilungsprojekte\eng\EngData\NeleK\05_Raw_Data\03_IC\[LabSamples2025_UrinOrg_extra.xlsx]extra_UrinOrg'!G908)</f>
        <v/>
      </c>
      <c r="H908">
        <f>IF(ISBLANK('Q:\Abteilungsprojekte\eng\EngData\NeleK\05_Raw_Data\03_IC\[LabSamples2025_UrinOrg_extra.xlsx]extra_UrinOrg'!H908)," ",'Q:\Abteilungsprojekte\eng\EngData\NeleK\05_Raw_Data\03_IC\[LabSamples2025_UrinOrg_extra.xlsx]extra_UrinOrg'!H908)</f>
        <v/>
      </c>
    </row>
    <row r="909">
      <c r="A909">
        <f>IF(ISBLANK('Q:\Abteilungsprojekte\eng\EngData\NeleK\05_Raw_Data\03_IC\[LabSamples2025_UrinOrg_extra.xlsx]extra_UrinOrg'!A909)," ",'Q:\Abteilungsprojekte\eng\EngData\NeleK\05_Raw_Data\03_IC\[LabSamples2025_UrinOrg_extra.xlsx]extra_UrinOrg'!A909)</f>
        <v/>
      </c>
      <c r="B909">
        <f>IF(ISBLANK('Q:\Abteilungsprojekte\eng\EngData\NeleK\05_Raw_Data\03_IC\[LabSamples2025_UrinOrg_extra.xlsx]extra_UrinOrg'!B909)," ",'Q:\Abteilungsprojekte\eng\EngData\NeleK\05_Raw_Data\03_IC\[LabSamples2025_UrinOrg_extra.xlsx]extra_UrinOrg'!B909)</f>
        <v/>
      </c>
      <c r="C909">
        <f>IF(ISBLANK('Q:\Abteilungsprojekte\eng\EngData\NeleK\05_Raw_Data\03_IC\[LabSamples2025_UrinOrg_extra.xlsx]extra_UrinOrg'!C909)," ",'Q:\Abteilungsprojekte\eng\EngData\NeleK\05_Raw_Data\03_IC\[LabSamples2025_UrinOrg_extra.xlsx]extra_UrinOrg'!C909)</f>
        <v/>
      </c>
      <c r="D909">
        <f>IF(ISBLANK('Q:\Abteilungsprojekte\eng\EngData\NeleK\05_Raw_Data\03_IC\[LabSamples2025_UrinOrg_extra.xlsx]extra_UrinOrg'!D909)," ",'Q:\Abteilungsprojekte\eng\EngData\NeleK\05_Raw_Data\03_IC\[LabSamples2025_UrinOrg_extra.xlsx]extra_UrinOrg'!D909)</f>
        <v/>
      </c>
      <c r="E909">
        <f>IF(ISBLANK('Q:\Abteilungsprojekte\eng\EngData\NeleK\05_Raw_Data\03_IC\[LabSamples2025_UrinOrg_extra.xlsx]extra_UrinOrg'!E909)," ",'Q:\Abteilungsprojekte\eng\EngData\NeleK\05_Raw_Data\03_IC\[LabSamples2025_UrinOrg_extra.xlsx]extra_UrinOrg'!E909)</f>
        <v/>
      </c>
      <c r="F909">
        <f>IF(ISBLANK('Q:\Abteilungsprojekte\eng\EngData\NeleK\05_Raw_Data\03_IC\[LabSamples2025_UrinOrg_extra.xlsx]extra_UrinOrg'!F909)," ",'Q:\Abteilungsprojekte\eng\EngData\NeleK\05_Raw_Data\03_IC\[LabSamples2025_UrinOrg_extra.xlsx]extra_UrinOrg'!F909)</f>
        <v/>
      </c>
      <c r="G909">
        <f>IF(ISBLANK('Q:\Abteilungsprojekte\eng\EngData\NeleK\05_Raw_Data\03_IC\[LabSamples2025_UrinOrg_extra.xlsx]extra_UrinOrg'!G909)," ",'Q:\Abteilungsprojekte\eng\EngData\NeleK\05_Raw_Data\03_IC\[LabSamples2025_UrinOrg_extra.xlsx]extra_UrinOrg'!G909)</f>
        <v/>
      </c>
      <c r="H909">
        <f>IF(ISBLANK('Q:\Abteilungsprojekte\eng\EngData\NeleK\05_Raw_Data\03_IC\[LabSamples2025_UrinOrg_extra.xlsx]extra_UrinOrg'!H909)," ",'Q:\Abteilungsprojekte\eng\EngData\NeleK\05_Raw_Data\03_IC\[LabSamples2025_UrinOrg_extra.xlsx]extra_UrinOrg'!H909)</f>
        <v/>
      </c>
    </row>
    <row r="910">
      <c r="A910">
        <f>IF(ISBLANK('Q:\Abteilungsprojekte\eng\EngData\NeleK\05_Raw_Data\03_IC\[LabSamples2025_UrinOrg_extra.xlsx]extra_UrinOrg'!A910)," ",'Q:\Abteilungsprojekte\eng\EngData\NeleK\05_Raw_Data\03_IC\[LabSamples2025_UrinOrg_extra.xlsx]extra_UrinOrg'!A910)</f>
        <v/>
      </c>
      <c r="B910">
        <f>IF(ISBLANK('Q:\Abteilungsprojekte\eng\EngData\NeleK\05_Raw_Data\03_IC\[LabSamples2025_UrinOrg_extra.xlsx]extra_UrinOrg'!B910)," ",'Q:\Abteilungsprojekte\eng\EngData\NeleK\05_Raw_Data\03_IC\[LabSamples2025_UrinOrg_extra.xlsx]extra_UrinOrg'!B910)</f>
        <v/>
      </c>
      <c r="C910">
        <f>IF(ISBLANK('Q:\Abteilungsprojekte\eng\EngData\NeleK\05_Raw_Data\03_IC\[LabSamples2025_UrinOrg_extra.xlsx]extra_UrinOrg'!C910)," ",'Q:\Abteilungsprojekte\eng\EngData\NeleK\05_Raw_Data\03_IC\[LabSamples2025_UrinOrg_extra.xlsx]extra_UrinOrg'!C910)</f>
        <v/>
      </c>
      <c r="D910">
        <f>IF(ISBLANK('Q:\Abteilungsprojekte\eng\EngData\NeleK\05_Raw_Data\03_IC\[LabSamples2025_UrinOrg_extra.xlsx]extra_UrinOrg'!D910)," ",'Q:\Abteilungsprojekte\eng\EngData\NeleK\05_Raw_Data\03_IC\[LabSamples2025_UrinOrg_extra.xlsx]extra_UrinOrg'!D910)</f>
        <v/>
      </c>
      <c r="E910">
        <f>IF(ISBLANK('Q:\Abteilungsprojekte\eng\EngData\NeleK\05_Raw_Data\03_IC\[LabSamples2025_UrinOrg_extra.xlsx]extra_UrinOrg'!E910)," ",'Q:\Abteilungsprojekte\eng\EngData\NeleK\05_Raw_Data\03_IC\[LabSamples2025_UrinOrg_extra.xlsx]extra_UrinOrg'!E910)</f>
        <v/>
      </c>
      <c r="F910">
        <f>IF(ISBLANK('Q:\Abteilungsprojekte\eng\EngData\NeleK\05_Raw_Data\03_IC\[LabSamples2025_UrinOrg_extra.xlsx]extra_UrinOrg'!F910)," ",'Q:\Abteilungsprojekte\eng\EngData\NeleK\05_Raw_Data\03_IC\[LabSamples2025_UrinOrg_extra.xlsx]extra_UrinOrg'!F910)</f>
        <v/>
      </c>
      <c r="G910">
        <f>IF(ISBLANK('Q:\Abteilungsprojekte\eng\EngData\NeleK\05_Raw_Data\03_IC\[LabSamples2025_UrinOrg_extra.xlsx]extra_UrinOrg'!G910)," ",'Q:\Abteilungsprojekte\eng\EngData\NeleK\05_Raw_Data\03_IC\[LabSamples2025_UrinOrg_extra.xlsx]extra_UrinOrg'!G910)</f>
        <v/>
      </c>
      <c r="H910">
        <f>IF(ISBLANK('Q:\Abteilungsprojekte\eng\EngData\NeleK\05_Raw_Data\03_IC\[LabSamples2025_UrinOrg_extra.xlsx]extra_UrinOrg'!H910)," ",'Q:\Abteilungsprojekte\eng\EngData\NeleK\05_Raw_Data\03_IC\[LabSamples2025_UrinOrg_extra.xlsx]extra_UrinOrg'!H910)</f>
        <v/>
      </c>
    </row>
    <row r="911">
      <c r="A911">
        <f>IF(ISBLANK('Q:\Abteilungsprojekte\eng\EngData\NeleK\05_Raw_Data\03_IC\[LabSamples2025_UrinOrg_extra.xlsx]extra_UrinOrg'!A911)," ",'Q:\Abteilungsprojekte\eng\EngData\NeleK\05_Raw_Data\03_IC\[LabSamples2025_UrinOrg_extra.xlsx]extra_UrinOrg'!A911)</f>
        <v/>
      </c>
      <c r="B911">
        <f>IF(ISBLANK('Q:\Abteilungsprojekte\eng\EngData\NeleK\05_Raw_Data\03_IC\[LabSamples2025_UrinOrg_extra.xlsx]extra_UrinOrg'!B911)," ",'Q:\Abteilungsprojekte\eng\EngData\NeleK\05_Raw_Data\03_IC\[LabSamples2025_UrinOrg_extra.xlsx]extra_UrinOrg'!B911)</f>
        <v/>
      </c>
      <c r="C911">
        <f>IF(ISBLANK('Q:\Abteilungsprojekte\eng\EngData\NeleK\05_Raw_Data\03_IC\[LabSamples2025_UrinOrg_extra.xlsx]extra_UrinOrg'!C911)," ",'Q:\Abteilungsprojekte\eng\EngData\NeleK\05_Raw_Data\03_IC\[LabSamples2025_UrinOrg_extra.xlsx]extra_UrinOrg'!C911)</f>
        <v/>
      </c>
      <c r="D911">
        <f>IF(ISBLANK('Q:\Abteilungsprojekte\eng\EngData\NeleK\05_Raw_Data\03_IC\[LabSamples2025_UrinOrg_extra.xlsx]extra_UrinOrg'!D911)," ",'Q:\Abteilungsprojekte\eng\EngData\NeleK\05_Raw_Data\03_IC\[LabSamples2025_UrinOrg_extra.xlsx]extra_UrinOrg'!D911)</f>
        <v/>
      </c>
      <c r="E911">
        <f>IF(ISBLANK('Q:\Abteilungsprojekte\eng\EngData\NeleK\05_Raw_Data\03_IC\[LabSamples2025_UrinOrg_extra.xlsx]extra_UrinOrg'!E911)," ",'Q:\Abteilungsprojekte\eng\EngData\NeleK\05_Raw_Data\03_IC\[LabSamples2025_UrinOrg_extra.xlsx]extra_UrinOrg'!E911)</f>
        <v/>
      </c>
      <c r="F911">
        <f>IF(ISBLANK('Q:\Abteilungsprojekte\eng\EngData\NeleK\05_Raw_Data\03_IC\[LabSamples2025_UrinOrg_extra.xlsx]extra_UrinOrg'!F911)," ",'Q:\Abteilungsprojekte\eng\EngData\NeleK\05_Raw_Data\03_IC\[LabSamples2025_UrinOrg_extra.xlsx]extra_UrinOrg'!F911)</f>
        <v/>
      </c>
      <c r="G911">
        <f>IF(ISBLANK('Q:\Abteilungsprojekte\eng\EngData\NeleK\05_Raw_Data\03_IC\[LabSamples2025_UrinOrg_extra.xlsx]extra_UrinOrg'!G911)," ",'Q:\Abteilungsprojekte\eng\EngData\NeleK\05_Raw_Data\03_IC\[LabSamples2025_UrinOrg_extra.xlsx]extra_UrinOrg'!G911)</f>
        <v/>
      </c>
      <c r="H911">
        <f>IF(ISBLANK('Q:\Abteilungsprojekte\eng\EngData\NeleK\05_Raw_Data\03_IC\[LabSamples2025_UrinOrg_extra.xlsx]extra_UrinOrg'!H911)," ",'Q:\Abteilungsprojekte\eng\EngData\NeleK\05_Raw_Data\03_IC\[LabSamples2025_UrinOrg_extra.xlsx]extra_UrinOrg'!H911)</f>
        <v/>
      </c>
    </row>
    <row r="912">
      <c r="A912">
        <f>IF(ISBLANK('Q:\Abteilungsprojekte\eng\EngData\NeleK\05_Raw_Data\03_IC\[LabSamples2025_UrinOrg_extra.xlsx]extra_UrinOrg'!A912)," ",'Q:\Abteilungsprojekte\eng\EngData\NeleK\05_Raw_Data\03_IC\[LabSamples2025_UrinOrg_extra.xlsx]extra_UrinOrg'!A912)</f>
        <v/>
      </c>
      <c r="B912">
        <f>IF(ISBLANK('Q:\Abteilungsprojekte\eng\EngData\NeleK\05_Raw_Data\03_IC\[LabSamples2025_UrinOrg_extra.xlsx]extra_UrinOrg'!B912)," ",'Q:\Abteilungsprojekte\eng\EngData\NeleK\05_Raw_Data\03_IC\[LabSamples2025_UrinOrg_extra.xlsx]extra_UrinOrg'!B912)</f>
        <v/>
      </c>
      <c r="C912">
        <f>IF(ISBLANK('Q:\Abteilungsprojekte\eng\EngData\NeleK\05_Raw_Data\03_IC\[LabSamples2025_UrinOrg_extra.xlsx]extra_UrinOrg'!C912)," ",'Q:\Abteilungsprojekte\eng\EngData\NeleK\05_Raw_Data\03_IC\[LabSamples2025_UrinOrg_extra.xlsx]extra_UrinOrg'!C912)</f>
        <v/>
      </c>
      <c r="D912">
        <f>IF(ISBLANK('Q:\Abteilungsprojekte\eng\EngData\NeleK\05_Raw_Data\03_IC\[LabSamples2025_UrinOrg_extra.xlsx]extra_UrinOrg'!D912)," ",'Q:\Abteilungsprojekte\eng\EngData\NeleK\05_Raw_Data\03_IC\[LabSamples2025_UrinOrg_extra.xlsx]extra_UrinOrg'!D912)</f>
        <v/>
      </c>
      <c r="E912">
        <f>IF(ISBLANK('Q:\Abteilungsprojekte\eng\EngData\NeleK\05_Raw_Data\03_IC\[LabSamples2025_UrinOrg_extra.xlsx]extra_UrinOrg'!E912)," ",'Q:\Abteilungsprojekte\eng\EngData\NeleK\05_Raw_Data\03_IC\[LabSamples2025_UrinOrg_extra.xlsx]extra_UrinOrg'!E912)</f>
        <v/>
      </c>
      <c r="F912">
        <f>IF(ISBLANK('Q:\Abteilungsprojekte\eng\EngData\NeleK\05_Raw_Data\03_IC\[LabSamples2025_UrinOrg_extra.xlsx]extra_UrinOrg'!F912)," ",'Q:\Abteilungsprojekte\eng\EngData\NeleK\05_Raw_Data\03_IC\[LabSamples2025_UrinOrg_extra.xlsx]extra_UrinOrg'!F912)</f>
        <v/>
      </c>
      <c r="G912">
        <f>IF(ISBLANK('Q:\Abteilungsprojekte\eng\EngData\NeleK\05_Raw_Data\03_IC\[LabSamples2025_UrinOrg_extra.xlsx]extra_UrinOrg'!G912)," ",'Q:\Abteilungsprojekte\eng\EngData\NeleK\05_Raw_Data\03_IC\[LabSamples2025_UrinOrg_extra.xlsx]extra_UrinOrg'!G912)</f>
        <v/>
      </c>
      <c r="H912">
        <f>IF(ISBLANK('Q:\Abteilungsprojekte\eng\EngData\NeleK\05_Raw_Data\03_IC\[LabSamples2025_UrinOrg_extra.xlsx]extra_UrinOrg'!H912)," ",'Q:\Abteilungsprojekte\eng\EngData\NeleK\05_Raw_Data\03_IC\[LabSamples2025_UrinOrg_extra.xlsx]extra_UrinOrg'!H912)</f>
        <v/>
      </c>
    </row>
    <row r="913">
      <c r="A913">
        <f>IF(ISBLANK('Q:\Abteilungsprojekte\eng\EngData\NeleK\05_Raw_Data\03_IC\[LabSamples2025_UrinOrg_extra.xlsx]extra_UrinOrg'!A913)," ",'Q:\Abteilungsprojekte\eng\EngData\NeleK\05_Raw_Data\03_IC\[LabSamples2025_UrinOrg_extra.xlsx]extra_UrinOrg'!A913)</f>
        <v/>
      </c>
      <c r="B913">
        <f>IF(ISBLANK('Q:\Abteilungsprojekte\eng\EngData\NeleK\05_Raw_Data\03_IC\[LabSamples2025_UrinOrg_extra.xlsx]extra_UrinOrg'!B913)," ",'Q:\Abteilungsprojekte\eng\EngData\NeleK\05_Raw_Data\03_IC\[LabSamples2025_UrinOrg_extra.xlsx]extra_UrinOrg'!B913)</f>
        <v/>
      </c>
      <c r="C913">
        <f>IF(ISBLANK('Q:\Abteilungsprojekte\eng\EngData\NeleK\05_Raw_Data\03_IC\[LabSamples2025_UrinOrg_extra.xlsx]extra_UrinOrg'!C913)," ",'Q:\Abteilungsprojekte\eng\EngData\NeleK\05_Raw_Data\03_IC\[LabSamples2025_UrinOrg_extra.xlsx]extra_UrinOrg'!C913)</f>
        <v/>
      </c>
      <c r="D913">
        <f>IF(ISBLANK('Q:\Abteilungsprojekte\eng\EngData\NeleK\05_Raw_Data\03_IC\[LabSamples2025_UrinOrg_extra.xlsx]extra_UrinOrg'!D913)," ",'Q:\Abteilungsprojekte\eng\EngData\NeleK\05_Raw_Data\03_IC\[LabSamples2025_UrinOrg_extra.xlsx]extra_UrinOrg'!D913)</f>
        <v/>
      </c>
      <c r="E913">
        <f>IF(ISBLANK('Q:\Abteilungsprojekte\eng\EngData\NeleK\05_Raw_Data\03_IC\[LabSamples2025_UrinOrg_extra.xlsx]extra_UrinOrg'!E913)," ",'Q:\Abteilungsprojekte\eng\EngData\NeleK\05_Raw_Data\03_IC\[LabSamples2025_UrinOrg_extra.xlsx]extra_UrinOrg'!E913)</f>
        <v/>
      </c>
      <c r="F913">
        <f>IF(ISBLANK('Q:\Abteilungsprojekte\eng\EngData\NeleK\05_Raw_Data\03_IC\[LabSamples2025_UrinOrg_extra.xlsx]extra_UrinOrg'!F913)," ",'Q:\Abteilungsprojekte\eng\EngData\NeleK\05_Raw_Data\03_IC\[LabSamples2025_UrinOrg_extra.xlsx]extra_UrinOrg'!F913)</f>
        <v/>
      </c>
      <c r="G913">
        <f>IF(ISBLANK('Q:\Abteilungsprojekte\eng\EngData\NeleK\05_Raw_Data\03_IC\[LabSamples2025_UrinOrg_extra.xlsx]extra_UrinOrg'!G913)," ",'Q:\Abteilungsprojekte\eng\EngData\NeleK\05_Raw_Data\03_IC\[LabSamples2025_UrinOrg_extra.xlsx]extra_UrinOrg'!G913)</f>
        <v/>
      </c>
      <c r="H913">
        <f>IF(ISBLANK('Q:\Abteilungsprojekte\eng\EngData\NeleK\05_Raw_Data\03_IC\[LabSamples2025_UrinOrg_extra.xlsx]extra_UrinOrg'!H913)," ",'Q:\Abteilungsprojekte\eng\EngData\NeleK\05_Raw_Data\03_IC\[LabSamples2025_UrinOrg_extra.xlsx]extra_UrinOrg'!H913)</f>
        <v/>
      </c>
    </row>
    <row r="914">
      <c r="A914">
        <f>IF(ISBLANK('Q:\Abteilungsprojekte\eng\EngData\NeleK\05_Raw_Data\03_IC\[LabSamples2025_UrinOrg_extra.xlsx]extra_UrinOrg'!A914)," ",'Q:\Abteilungsprojekte\eng\EngData\NeleK\05_Raw_Data\03_IC\[LabSamples2025_UrinOrg_extra.xlsx]extra_UrinOrg'!A914)</f>
        <v/>
      </c>
      <c r="B914">
        <f>IF(ISBLANK('Q:\Abteilungsprojekte\eng\EngData\NeleK\05_Raw_Data\03_IC\[LabSamples2025_UrinOrg_extra.xlsx]extra_UrinOrg'!B914)," ",'Q:\Abteilungsprojekte\eng\EngData\NeleK\05_Raw_Data\03_IC\[LabSamples2025_UrinOrg_extra.xlsx]extra_UrinOrg'!B914)</f>
        <v/>
      </c>
      <c r="C914">
        <f>IF(ISBLANK('Q:\Abteilungsprojekte\eng\EngData\NeleK\05_Raw_Data\03_IC\[LabSamples2025_UrinOrg_extra.xlsx]extra_UrinOrg'!C914)," ",'Q:\Abteilungsprojekte\eng\EngData\NeleK\05_Raw_Data\03_IC\[LabSamples2025_UrinOrg_extra.xlsx]extra_UrinOrg'!C914)</f>
        <v/>
      </c>
      <c r="D914">
        <f>IF(ISBLANK('Q:\Abteilungsprojekte\eng\EngData\NeleK\05_Raw_Data\03_IC\[LabSamples2025_UrinOrg_extra.xlsx]extra_UrinOrg'!D914)," ",'Q:\Abteilungsprojekte\eng\EngData\NeleK\05_Raw_Data\03_IC\[LabSamples2025_UrinOrg_extra.xlsx]extra_UrinOrg'!D914)</f>
        <v/>
      </c>
      <c r="E914">
        <f>IF(ISBLANK('Q:\Abteilungsprojekte\eng\EngData\NeleK\05_Raw_Data\03_IC\[LabSamples2025_UrinOrg_extra.xlsx]extra_UrinOrg'!E914)," ",'Q:\Abteilungsprojekte\eng\EngData\NeleK\05_Raw_Data\03_IC\[LabSamples2025_UrinOrg_extra.xlsx]extra_UrinOrg'!E914)</f>
        <v/>
      </c>
      <c r="F914">
        <f>IF(ISBLANK('Q:\Abteilungsprojekte\eng\EngData\NeleK\05_Raw_Data\03_IC\[LabSamples2025_UrinOrg_extra.xlsx]extra_UrinOrg'!F914)," ",'Q:\Abteilungsprojekte\eng\EngData\NeleK\05_Raw_Data\03_IC\[LabSamples2025_UrinOrg_extra.xlsx]extra_UrinOrg'!F914)</f>
        <v/>
      </c>
      <c r="G914">
        <f>IF(ISBLANK('Q:\Abteilungsprojekte\eng\EngData\NeleK\05_Raw_Data\03_IC\[LabSamples2025_UrinOrg_extra.xlsx]extra_UrinOrg'!G914)," ",'Q:\Abteilungsprojekte\eng\EngData\NeleK\05_Raw_Data\03_IC\[LabSamples2025_UrinOrg_extra.xlsx]extra_UrinOrg'!G914)</f>
        <v/>
      </c>
      <c r="H914">
        <f>IF(ISBLANK('Q:\Abteilungsprojekte\eng\EngData\NeleK\05_Raw_Data\03_IC\[LabSamples2025_UrinOrg_extra.xlsx]extra_UrinOrg'!H914)," ",'Q:\Abteilungsprojekte\eng\EngData\NeleK\05_Raw_Data\03_IC\[LabSamples2025_UrinOrg_extra.xlsx]extra_UrinOrg'!H914)</f>
        <v/>
      </c>
    </row>
    <row r="915">
      <c r="A915">
        <f>IF(ISBLANK('Q:\Abteilungsprojekte\eng\EngData\NeleK\05_Raw_Data\03_IC\[LabSamples2025_UrinOrg_extra.xlsx]extra_UrinOrg'!A915)," ",'Q:\Abteilungsprojekte\eng\EngData\NeleK\05_Raw_Data\03_IC\[LabSamples2025_UrinOrg_extra.xlsx]extra_UrinOrg'!A915)</f>
        <v/>
      </c>
      <c r="B915">
        <f>IF(ISBLANK('Q:\Abteilungsprojekte\eng\EngData\NeleK\05_Raw_Data\03_IC\[LabSamples2025_UrinOrg_extra.xlsx]extra_UrinOrg'!B915)," ",'Q:\Abteilungsprojekte\eng\EngData\NeleK\05_Raw_Data\03_IC\[LabSamples2025_UrinOrg_extra.xlsx]extra_UrinOrg'!B915)</f>
        <v/>
      </c>
      <c r="C915">
        <f>IF(ISBLANK('Q:\Abteilungsprojekte\eng\EngData\NeleK\05_Raw_Data\03_IC\[LabSamples2025_UrinOrg_extra.xlsx]extra_UrinOrg'!C915)," ",'Q:\Abteilungsprojekte\eng\EngData\NeleK\05_Raw_Data\03_IC\[LabSamples2025_UrinOrg_extra.xlsx]extra_UrinOrg'!C915)</f>
        <v/>
      </c>
      <c r="D915">
        <f>IF(ISBLANK('Q:\Abteilungsprojekte\eng\EngData\NeleK\05_Raw_Data\03_IC\[LabSamples2025_UrinOrg_extra.xlsx]extra_UrinOrg'!D915)," ",'Q:\Abteilungsprojekte\eng\EngData\NeleK\05_Raw_Data\03_IC\[LabSamples2025_UrinOrg_extra.xlsx]extra_UrinOrg'!D915)</f>
        <v/>
      </c>
      <c r="E915">
        <f>IF(ISBLANK('Q:\Abteilungsprojekte\eng\EngData\NeleK\05_Raw_Data\03_IC\[LabSamples2025_UrinOrg_extra.xlsx]extra_UrinOrg'!E915)," ",'Q:\Abteilungsprojekte\eng\EngData\NeleK\05_Raw_Data\03_IC\[LabSamples2025_UrinOrg_extra.xlsx]extra_UrinOrg'!E915)</f>
        <v/>
      </c>
      <c r="F915">
        <f>IF(ISBLANK('Q:\Abteilungsprojekte\eng\EngData\NeleK\05_Raw_Data\03_IC\[LabSamples2025_UrinOrg_extra.xlsx]extra_UrinOrg'!F915)," ",'Q:\Abteilungsprojekte\eng\EngData\NeleK\05_Raw_Data\03_IC\[LabSamples2025_UrinOrg_extra.xlsx]extra_UrinOrg'!F915)</f>
        <v/>
      </c>
      <c r="G915">
        <f>IF(ISBLANK('Q:\Abteilungsprojekte\eng\EngData\NeleK\05_Raw_Data\03_IC\[LabSamples2025_UrinOrg_extra.xlsx]extra_UrinOrg'!G915)," ",'Q:\Abteilungsprojekte\eng\EngData\NeleK\05_Raw_Data\03_IC\[LabSamples2025_UrinOrg_extra.xlsx]extra_UrinOrg'!G915)</f>
        <v/>
      </c>
      <c r="H915">
        <f>IF(ISBLANK('Q:\Abteilungsprojekte\eng\EngData\NeleK\05_Raw_Data\03_IC\[LabSamples2025_UrinOrg_extra.xlsx]extra_UrinOrg'!H915)," ",'Q:\Abteilungsprojekte\eng\EngData\NeleK\05_Raw_Data\03_IC\[LabSamples2025_UrinOrg_extra.xlsx]extra_UrinOrg'!H915)</f>
        <v/>
      </c>
    </row>
    <row r="916">
      <c r="A916">
        <f>IF(ISBLANK('Q:\Abteilungsprojekte\eng\EngData\NeleK\05_Raw_Data\03_IC\[LabSamples2025_UrinOrg_extra.xlsx]extra_UrinOrg'!A916)," ",'Q:\Abteilungsprojekte\eng\EngData\NeleK\05_Raw_Data\03_IC\[LabSamples2025_UrinOrg_extra.xlsx]extra_UrinOrg'!A916)</f>
        <v/>
      </c>
      <c r="B916">
        <f>IF(ISBLANK('Q:\Abteilungsprojekte\eng\EngData\NeleK\05_Raw_Data\03_IC\[LabSamples2025_UrinOrg_extra.xlsx]extra_UrinOrg'!B916)," ",'Q:\Abteilungsprojekte\eng\EngData\NeleK\05_Raw_Data\03_IC\[LabSamples2025_UrinOrg_extra.xlsx]extra_UrinOrg'!B916)</f>
        <v/>
      </c>
      <c r="C916">
        <f>IF(ISBLANK('Q:\Abteilungsprojekte\eng\EngData\NeleK\05_Raw_Data\03_IC\[LabSamples2025_UrinOrg_extra.xlsx]extra_UrinOrg'!C916)," ",'Q:\Abteilungsprojekte\eng\EngData\NeleK\05_Raw_Data\03_IC\[LabSamples2025_UrinOrg_extra.xlsx]extra_UrinOrg'!C916)</f>
        <v/>
      </c>
      <c r="D916">
        <f>IF(ISBLANK('Q:\Abteilungsprojekte\eng\EngData\NeleK\05_Raw_Data\03_IC\[LabSamples2025_UrinOrg_extra.xlsx]extra_UrinOrg'!D916)," ",'Q:\Abteilungsprojekte\eng\EngData\NeleK\05_Raw_Data\03_IC\[LabSamples2025_UrinOrg_extra.xlsx]extra_UrinOrg'!D916)</f>
        <v/>
      </c>
      <c r="E916">
        <f>IF(ISBLANK('Q:\Abteilungsprojekte\eng\EngData\NeleK\05_Raw_Data\03_IC\[LabSamples2025_UrinOrg_extra.xlsx]extra_UrinOrg'!E916)," ",'Q:\Abteilungsprojekte\eng\EngData\NeleK\05_Raw_Data\03_IC\[LabSamples2025_UrinOrg_extra.xlsx]extra_UrinOrg'!E916)</f>
        <v/>
      </c>
      <c r="F916">
        <f>IF(ISBLANK('Q:\Abteilungsprojekte\eng\EngData\NeleK\05_Raw_Data\03_IC\[LabSamples2025_UrinOrg_extra.xlsx]extra_UrinOrg'!F916)," ",'Q:\Abteilungsprojekte\eng\EngData\NeleK\05_Raw_Data\03_IC\[LabSamples2025_UrinOrg_extra.xlsx]extra_UrinOrg'!F916)</f>
        <v/>
      </c>
      <c r="G916">
        <f>IF(ISBLANK('Q:\Abteilungsprojekte\eng\EngData\NeleK\05_Raw_Data\03_IC\[LabSamples2025_UrinOrg_extra.xlsx]extra_UrinOrg'!G916)," ",'Q:\Abteilungsprojekte\eng\EngData\NeleK\05_Raw_Data\03_IC\[LabSamples2025_UrinOrg_extra.xlsx]extra_UrinOrg'!G916)</f>
        <v/>
      </c>
      <c r="H916">
        <f>IF(ISBLANK('Q:\Abteilungsprojekte\eng\EngData\NeleK\05_Raw_Data\03_IC\[LabSamples2025_UrinOrg_extra.xlsx]extra_UrinOrg'!H916)," ",'Q:\Abteilungsprojekte\eng\EngData\NeleK\05_Raw_Data\03_IC\[LabSamples2025_UrinOrg_extra.xlsx]extra_UrinOrg'!H916)</f>
        <v/>
      </c>
    </row>
    <row r="917">
      <c r="A917">
        <f>IF(ISBLANK('Q:\Abteilungsprojekte\eng\EngData\NeleK\05_Raw_Data\03_IC\[LabSamples2025_UrinOrg_extra.xlsx]extra_UrinOrg'!A917)," ",'Q:\Abteilungsprojekte\eng\EngData\NeleK\05_Raw_Data\03_IC\[LabSamples2025_UrinOrg_extra.xlsx]extra_UrinOrg'!A917)</f>
        <v/>
      </c>
      <c r="B917">
        <f>IF(ISBLANK('Q:\Abteilungsprojekte\eng\EngData\NeleK\05_Raw_Data\03_IC\[LabSamples2025_UrinOrg_extra.xlsx]extra_UrinOrg'!B917)," ",'Q:\Abteilungsprojekte\eng\EngData\NeleK\05_Raw_Data\03_IC\[LabSamples2025_UrinOrg_extra.xlsx]extra_UrinOrg'!B917)</f>
        <v/>
      </c>
      <c r="C917">
        <f>IF(ISBLANK('Q:\Abteilungsprojekte\eng\EngData\NeleK\05_Raw_Data\03_IC\[LabSamples2025_UrinOrg_extra.xlsx]extra_UrinOrg'!C917)," ",'Q:\Abteilungsprojekte\eng\EngData\NeleK\05_Raw_Data\03_IC\[LabSamples2025_UrinOrg_extra.xlsx]extra_UrinOrg'!C917)</f>
        <v/>
      </c>
      <c r="D917">
        <f>IF(ISBLANK('Q:\Abteilungsprojekte\eng\EngData\NeleK\05_Raw_Data\03_IC\[LabSamples2025_UrinOrg_extra.xlsx]extra_UrinOrg'!D917)," ",'Q:\Abteilungsprojekte\eng\EngData\NeleK\05_Raw_Data\03_IC\[LabSamples2025_UrinOrg_extra.xlsx]extra_UrinOrg'!D917)</f>
        <v/>
      </c>
      <c r="E917">
        <f>IF(ISBLANK('Q:\Abteilungsprojekte\eng\EngData\NeleK\05_Raw_Data\03_IC\[LabSamples2025_UrinOrg_extra.xlsx]extra_UrinOrg'!E917)," ",'Q:\Abteilungsprojekte\eng\EngData\NeleK\05_Raw_Data\03_IC\[LabSamples2025_UrinOrg_extra.xlsx]extra_UrinOrg'!E917)</f>
        <v/>
      </c>
      <c r="F917">
        <f>IF(ISBLANK('Q:\Abteilungsprojekte\eng\EngData\NeleK\05_Raw_Data\03_IC\[LabSamples2025_UrinOrg_extra.xlsx]extra_UrinOrg'!F917)," ",'Q:\Abteilungsprojekte\eng\EngData\NeleK\05_Raw_Data\03_IC\[LabSamples2025_UrinOrg_extra.xlsx]extra_UrinOrg'!F917)</f>
        <v/>
      </c>
      <c r="G917">
        <f>IF(ISBLANK('Q:\Abteilungsprojekte\eng\EngData\NeleK\05_Raw_Data\03_IC\[LabSamples2025_UrinOrg_extra.xlsx]extra_UrinOrg'!G917)," ",'Q:\Abteilungsprojekte\eng\EngData\NeleK\05_Raw_Data\03_IC\[LabSamples2025_UrinOrg_extra.xlsx]extra_UrinOrg'!G917)</f>
        <v/>
      </c>
      <c r="H917">
        <f>IF(ISBLANK('Q:\Abteilungsprojekte\eng\EngData\NeleK\05_Raw_Data\03_IC\[LabSamples2025_UrinOrg_extra.xlsx]extra_UrinOrg'!H917)," ",'Q:\Abteilungsprojekte\eng\EngData\NeleK\05_Raw_Data\03_IC\[LabSamples2025_UrinOrg_extra.xlsx]extra_UrinOrg'!H917)</f>
        <v/>
      </c>
    </row>
    <row r="918">
      <c r="A918">
        <f>IF(ISBLANK('Q:\Abteilungsprojekte\eng\EngData\NeleK\05_Raw_Data\03_IC\[LabSamples2025_UrinOrg_extra.xlsx]extra_UrinOrg'!A918)," ",'Q:\Abteilungsprojekte\eng\EngData\NeleK\05_Raw_Data\03_IC\[LabSamples2025_UrinOrg_extra.xlsx]extra_UrinOrg'!A918)</f>
        <v/>
      </c>
      <c r="B918">
        <f>IF(ISBLANK('Q:\Abteilungsprojekte\eng\EngData\NeleK\05_Raw_Data\03_IC\[LabSamples2025_UrinOrg_extra.xlsx]extra_UrinOrg'!B918)," ",'Q:\Abteilungsprojekte\eng\EngData\NeleK\05_Raw_Data\03_IC\[LabSamples2025_UrinOrg_extra.xlsx]extra_UrinOrg'!B918)</f>
        <v/>
      </c>
      <c r="C918">
        <f>IF(ISBLANK('Q:\Abteilungsprojekte\eng\EngData\NeleK\05_Raw_Data\03_IC\[LabSamples2025_UrinOrg_extra.xlsx]extra_UrinOrg'!C918)," ",'Q:\Abteilungsprojekte\eng\EngData\NeleK\05_Raw_Data\03_IC\[LabSamples2025_UrinOrg_extra.xlsx]extra_UrinOrg'!C918)</f>
        <v/>
      </c>
      <c r="D918">
        <f>IF(ISBLANK('Q:\Abteilungsprojekte\eng\EngData\NeleK\05_Raw_Data\03_IC\[LabSamples2025_UrinOrg_extra.xlsx]extra_UrinOrg'!D918)," ",'Q:\Abteilungsprojekte\eng\EngData\NeleK\05_Raw_Data\03_IC\[LabSamples2025_UrinOrg_extra.xlsx]extra_UrinOrg'!D918)</f>
        <v/>
      </c>
      <c r="E918">
        <f>IF(ISBLANK('Q:\Abteilungsprojekte\eng\EngData\NeleK\05_Raw_Data\03_IC\[LabSamples2025_UrinOrg_extra.xlsx]extra_UrinOrg'!E918)," ",'Q:\Abteilungsprojekte\eng\EngData\NeleK\05_Raw_Data\03_IC\[LabSamples2025_UrinOrg_extra.xlsx]extra_UrinOrg'!E918)</f>
        <v/>
      </c>
      <c r="F918">
        <f>IF(ISBLANK('Q:\Abteilungsprojekte\eng\EngData\NeleK\05_Raw_Data\03_IC\[LabSamples2025_UrinOrg_extra.xlsx]extra_UrinOrg'!F918)," ",'Q:\Abteilungsprojekte\eng\EngData\NeleK\05_Raw_Data\03_IC\[LabSamples2025_UrinOrg_extra.xlsx]extra_UrinOrg'!F918)</f>
        <v/>
      </c>
      <c r="G918">
        <f>IF(ISBLANK('Q:\Abteilungsprojekte\eng\EngData\NeleK\05_Raw_Data\03_IC\[LabSamples2025_UrinOrg_extra.xlsx]extra_UrinOrg'!G918)," ",'Q:\Abteilungsprojekte\eng\EngData\NeleK\05_Raw_Data\03_IC\[LabSamples2025_UrinOrg_extra.xlsx]extra_UrinOrg'!G918)</f>
        <v/>
      </c>
      <c r="H918">
        <f>IF(ISBLANK('Q:\Abteilungsprojekte\eng\EngData\NeleK\05_Raw_Data\03_IC\[LabSamples2025_UrinOrg_extra.xlsx]extra_UrinOrg'!H918)," ",'Q:\Abteilungsprojekte\eng\EngData\NeleK\05_Raw_Data\03_IC\[LabSamples2025_UrinOrg_extra.xlsx]extra_UrinOrg'!H918)</f>
        <v/>
      </c>
    </row>
    <row r="919">
      <c r="A919">
        <f>IF(ISBLANK('Q:\Abteilungsprojekte\eng\EngData\NeleK\05_Raw_Data\03_IC\[LabSamples2025_UrinOrg_extra.xlsx]extra_UrinOrg'!A919)," ",'Q:\Abteilungsprojekte\eng\EngData\NeleK\05_Raw_Data\03_IC\[LabSamples2025_UrinOrg_extra.xlsx]extra_UrinOrg'!A919)</f>
        <v/>
      </c>
      <c r="B919">
        <f>IF(ISBLANK('Q:\Abteilungsprojekte\eng\EngData\NeleK\05_Raw_Data\03_IC\[LabSamples2025_UrinOrg_extra.xlsx]extra_UrinOrg'!B919)," ",'Q:\Abteilungsprojekte\eng\EngData\NeleK\05_Raw_Data\03_IC\[LabSamples2025_UrinOrg_extra.xlsx]extra_UrinOrg'!B919)</f>
        <v/>
      </c>
      <c r="C919">
        <f>IF(ISBLANK('Q:\Abteilungsprojekte\eng\EngData\NeleK\05_Raw_Data\03_IC\[LabSamples2025_UrinOrg_extra.xlsx]extra_UrinOrg'!C919)," ",'Q:\Abteilungsprojekte\eng\EngData\NeleK\05_Raw_Data\03_IC\[LabSamples2025_UrinOrg_extra.xlsx]extra_UrinOrg'!C919)</f>
        <v/>
      </c>
      <c r="D919">
        <f>IF(ISBLANK('Q:\Abteilungsprojekte\eng\EngData\NeleK\05_Raw_Data\03_IC\[LabSamples2025_UrinOrg_extra.xlsx]extra_UrinOrg'!D919)," ",'Q:\Abteilungsprojekte\eng\EngData\NeleK\05_Raw_Data\03_IC\[LabSamples2025_UrinOrg_extra.xlsx]extra_UrinOrg'!D919)</f>
        <v/>
      </c>
      <c r="E919">
        <f>IF(ISBLANK('Q:\Abteilungsprojekte\eng\EngData\NeleK\05_Raw_Data\03_IC\[LabSamples2025_UrinOrg_extra.xlsx]extra_UrinOrg'!E919)," ",'Q:\Abteilungsprojekte\eng\EngData\NeleK\05_Raw_Data\03_IC\[LabSamples2025_UrinOrg_extra.xlsx]extra_UrinOrg'!E919)</f>
        <v/>
      </c>
      <c r="F919">
        <f>IF(ISBLANK('Q:\Abteilungsprojekte\eng\EngData\NeleK\05_Raw_Data\03_IC\[LabSamples2025_UrinOrg_extra.xlsx]extra_UrinOrg'!F919)," ",'Q:\Abteilungsprojekte\eng\EngData\NeleK\05_Raw_Data\03_IC\[LabSamples2025_UrinOrg_extra.xlsx]extra_UrinOrg'!F919)</f>
        <v/>
      </c>
      <c r="G919">
        <f>IF(ISBLANK('Q:\Abteilungsprojekte\eng\EngData\NeleK\05_Raw_Data\03_IC\[LabSamples2025_UrinOrg_extra.xlsx]extra_UrinOrg'!G919)," ",'Q:\Abteilungsprojekte\eng\EngData\NeleK\05_Raw_Data\03_IC\[LabSamples2025_UrinOrg_extra.xlsx]extra_UrinOrg'!G919)</f>
        <v/>
      </c>
      <c r="H919">
        <f>IF(ISBLANK('Q:\Abteilungsprojekte\eng\EngData\NeleK\05_Raw_Data\03_IC\[LabSamples2025_UrinOrg_extra.xlsx]extra_UrinOrg'!H919)," ",'Q:\Abteilungsprojekte\eng\EngData\NeleK\05_Raw_Data\03_IC\[LabSamples2025_UrinOrg_extra.xlsx]extra_UrinOrg'!H919)</f>
        <v/>
      </c>
    </row>
    <row r="920">
      <c r="A920">
        <f>IF(ISBLANK('Q:\Abteilungsprojekte\eng\EngData\NeleK\05_Raw_Data\03_IC\[LabSamples2025_UrinOrg_extra.xlsx]extra_UrinOrg'!A920)," ",'Q:\Abteilungsprojekte\eng\EngData\NeleK\05_Raw_Data\03_IC\[LabSamples2025_UrinOrg_extra.xlsx]extra_UrinOrg'!A920)</f>
        <v/>
      </c>
      <c r="B920">
        <f>IF(ISBLANK('Q:\Abteilungsprojekte\eng\EngData\NeleK\05_Raw_Data\03_IC\[LabSamples2025_UrinOrg_extra.xlsx]extra_UrinOrg'!B920)," ",'Q:\Abteilungsprojekte\eng\EngData\NeleK\05_Raw_Data\03_IC\[LabSamples2025_UrinOrg_extra.xlsx]extra_UrinOrg'!B920)</f>
        <v/>
      </c>
      <c r="C920">
        <f>IF(ISBLANK('Q:\Abteilungsprojekte\eng\EngData\NeleK\05_Raw_Data\03_IC\[LabSamples2025_UrinOrg_extra.xlsx]extra_UrinOrg'!C920)," ",'Q:\Abteilungsprojekte\eng\EngData\NeleK\05_Raw_Data\03_IC\[LabSamples2025_UrinOrg_extra.xlsx]extra_UrinOrg'!C920)</f>
        <v/>
      </c>
      <c r="D920">
        <f>IF(ISBLANK('Q:\Abteilungsprojekte\eng\EngData\NeleK\05_Raw_Data\03_IC\[LabSamples2025_UrinOrg_extra.xlsx]extra_UrinOrg'!D920)," ",'Q:\Abteilungsprojekte\eng\EngData\NeleK\05_Raw_Data\03_IC\[LabSamples2025_UrinOrg_extra.xlsx]extra_UrinOrg'!D920)</f>
        <v/>
      </c>
      <c r="E920">
        <f>IF(ISBLANK('Q:\Abteilungsprojekte\eng\EngData\NeleK\05_Raw_Data\03_IC\[LabSamples2025_UrinOrg_extra.xlsx]extra_UrinOrg'!E920)," ",'Q:\Abteilungsprojekte\eng\EngData\NeleK\05_Raw_Data\03_IC\[LabSamples2025_UrinOrg_extra.xlsx]extra_UrinOrg'!E920)</f>
        <v/>
      </c>
      <c r="F920">
        <f>IF(ISBLANK('Q:\Abteilungsprojekte\eng\EngData\NeleK\05_Raw_Data\03_IC\[LabSamples2025_UrinOrg_extra.xlsx]extra_UrinOrg'!F920)," ",'Q:\Abteilungsprojekte\eng\EngData\NeleK\05_Raw_Data\03_IC\[LabSamples2025_UrinOrg_extra.xlsx]extra_UrinOrg'!F920)</f>
        <v/>
      </c>
      <c r="G920">
        <f>IF(ISBLANK('Q:\Abteilungsprojekte\eng\EngData\NeleK\05_Raw_Data\03_IC\[LabSamples2025_UrinOrg_extra.xlsx]extra_UrinOrg'!G920)," ",'Q:\Abteilungsprojekte\eng\EngData\NeleK\05_Raw_Data\03_IC\[LabSamples2025_UrinOrg_extra.xlsx]extra_UrinOrg'!G920)</f>
        <v/>
      </c>
      <c r="H920">
        <f>IF(ISBLANK('Q:\Abteilungsprojekte\eng\EngData\NeleK\05_Raw_Data\03_IC\[LabSamples2025_UrinOrg_extra.xlsx]extra_UrinOrg'!H920)," ",'Q:\Abteilungsprojekte\eng\EngData\NeleK\05_Raw_Data\03_IC\[LabSamples2025_UrinOrg_extra.xlsx]extra_UrinOrg'!H920)</f>
        <v/>
      </c>
    </row>
    <row r="921">
      <c r="A921">
        <f>IF(ISBLANK('Q:\Abteilungsprojekte\eng\EngData\NeleK\05_Raw_Data\03_IC\[LabSamples2025_UrinOrg_extra.xlsx]extra_UrinOrg'!A921)," ",'Q:\Abteilungsprojekte\eng\EngData\NeleK\05_Raw_Data\03_IC\[LabSamples2025_UrinOrg_extra.xlsx]extra_UrinOrg'!A921)</f>
        <v/>
      </c>
      <c r="B921">
        <f>IF(ISBLANK('Q:\Abteilungsprojekte\eng\EngData\NeleK\05_Raw_Data\03_IC\[LabSamples2025_UrinOrg_extra.xlsx]extra_UrinOrg'!B921)," ",'Q:\Abteilungsprojekte\eng\EngData\NeleK\05_Raw_Data\03_IC\[LabSamples2025_UrinOrg_extra.xlsx]extra_UrinOrg'!B921)</f>
        <v/>
      </c>
      <c r="C921">
        <f>IF(ISBLANK('Q:\Abteilungsprojekte\eng\EngData\NeleK\05_Raw_Data\03_IC\[LabSamples2025_UrinOrg_extra.xlsx]extra_UrinOrg'!C921)," ",'Q:\Abteilungsprojekte\eng\EngData\NeleK\05_Raw_Data\03_IC\[LabSamples2025_UrinOrg_extra.xlsx]extra_UrinOrg'!C921)</f>
        <v/>
      </c>
      <c r="D921">
        <f>IF(ISBLANK('Q:\Abteilungsprojekte\eng\EngData\NeleK\05_Raw_Data\03_IC\[LabSamples2025_UrinOrg_extra.xlsx]extra_UrinOrg'!D921)," ",'Q:\Abteilungsprojekte\eng\EngData\NeleK\05_Raw_Data\03_IC\[LabSamples2025_UrinOrg_extra.xlsx]extra_UrinOrg'!D921)</f>
        <v/>
      </c>
      <c r="E921">
        <f>IF(ISBLANK('Q:\Abteilungsprojekte\eng\EngData\NeleK\05_Raw_Data\03_IC\[LabSamples2025_UrinOrg_extra.xlsx]extra_UrinOrg'!E921)," ",'Q:\Abteilungsprojekte\eng\EngData\NeleK\05_Raw_Data\03_IC\[LabSamples2025_UrinOrg_extra.xlsx]extra_UrinOrg'!E921)</f>
        <v/>
      </c>
      <c r="F921">
        <f>IF(ISBLANK('Q:\Abteilungsprojekte\eng\EngData\NeleK\05_Raw_Data\03_IC\[LabSamples2025_UrinOrg_extra.xlsx]extra_UrinOrg'!F921)," ",'Q:\Abteilungsprojekte\eng\EngData\NeleK\05_Raw_Data\03_IC\[LabSamples2025_UrinOrg_extra.xlsx]extra_UrinOrg'!F921)</f>
        <v/>
      </c>
      <c r="G921">
        <f>IF(ISBLANK('Q:\Abteilungsprojekte\eng\EngData\NeleK\05_Raw_Data\03_IC\[LabSamples2025_UrinOrg_extra.xlsx]extra_UrinOrg'!G921)," ",'Q:\Abteilungsprojekte\eng\EngData\NeleK\05_Raw_Data\03_IC\[LabSamples2025_UrinOrg_extra.xlsx]extra_UrinOrg'!G921)</f>
        <v/>
      </c>
      <c r="H921">
        <f>IF(ISBLANK('Q:\Abteilungsprojekte\eng\EngData\NeleK\05_Raw_Data\03_IC\[LabSamples2025_UrinOrg_extra.xlsx]extra_UrinOrg'!H921)," ",'Q:\Abteilungsprojekte\eng\EngData\NeleK\05_Raw_Data\03_IC\[LabSamples2025_UrinOrg_extra.xlsx]extra_UrinOrg'!H921)</f>
        <v/>
      </c>
    </row>
    <row r="922">
      <c r="A922">
        <f>IF(ISBLANK('Q:\Abteilungsprojekte\eng\EngData\NeleK\05_Raw_Data\03_IC\[LabSamples2025_UrinOrg_extra.xlsx]extra_UrinOrg'!A922)," ",'Q:\Abteilungsprojekte\eng\EngData\NeleK\05_Raw_Data\03_IC\[LabSamples2025_UrinOrg_extra.xlsx]extra_UrinOrg'!A922)</f>
        <v/>
      </c>
      <c r="B922">
        <f>IF(ISBLANK('Q:\Abteilungsprojekte\eng\EngData\NeleK\05_Raw_Data\03_IC\[LabSamples2025_UrinOrg_extra.xlsx]extra_UrinOrg'!B922)," ",'Q:\Abteilungsprojekte\eng\EngData\NeleK\05_Raw_Data\03_IC\[LabSamples2025_UrinOrg_extra.xlsx]extra_UrinOrg'!B922)</f>
        <v/>
      </c>
      <c r="C922">
        <f>IF(ISBLANK('Q:\Abteilungsprojekte\eng\EngData\NeleK\05_Raw_Data\03_IC\[LabSamples2025_UrinOrg_extra.xlsx]extra_UrinOrg'!C922)," ",'Q:\Abteilungsprojekte\eng\EngData\NeleK\05_Raw_Data\03_IC\[LabSamples2025_UrinOrg_extra.xlsx]extra_UrinOrg'!C922)</f>
        <v/>
      </c>
      <c r="D922">
        <f>IF(ISBLANK('Q:\Abteilungsprojekte\eng\EngData\NeleK\05_Raw_Data\03_IC\[LabSamples2025_UrinOrg_extra.xlsx]extra_UrinOrg'!D922)," ",'Q:\Abteilungsprojekte\eng\EngData\NeleK\05_Raw_Data\03_IC\[LabSamples2025_UrinOrg_extra.xlsx]extra_UrinOrg'!D922)</f>
        <v/>
      </c>
      <c r="E922">
        <f>IF(ISBLANK('Q:\Abteilungsprojekte\eng\EngData\NeleK\05_Raw_Data\03_IC\[LabSamples2025_UrinOrg_extra.xlsx]extra_UrinOrg'!E922)," ",'Q:\Abteilungsprojekte\eng\EngData\NeleK\05_Raw_Data\03_IC\[LabSamples2025_UrinOrg_extra.xlsx]extra_UrinOrg'!E922)</f>
        <v/>
      </c>
      <c r="F922">
        <f>IF(ISBLANK('Q:\Abteilungsprojekte\eng\EngData\NeleK\05_Raw_Data\03_IC\[LabSamples2025_UrinOrg_extra.xlsx]extra_UrinOrg'!F922)," ",'Q:\Abteilungsprojekte\eng\EngData\NeleK\05_Raw_Data\03_IC\[LabSamples2025_UrinOrg_extra.xlsx]extra_UrinOrg'!F922)</f>
        <v/>
      </c>
      <c r="G922">
        <f>IF(ISBLANK('Q:\Abteilungsprojekte\eng\EngData\NeleK\05_Raw_Data\03_IC\[LabSamples2025_UrinOrg_extra.xlsx]extra_UrinOrg'!G922)," ",'Q:\Abteilungsprojekte\eng\EngData\NeleK\05_Raw_Data\03_IC\[LabSamples2025_UrinOrg_extra.xlsx]extra_UrinOrg'!G922)</f>
        <v/>
      </c>
      <c r="H922">
        <f>IF(ISBLANK('Q:\Abteilungsprojekte\eng\EngData\NeleK\05_Raw_Data\03_IC\[LabSamples2025_UrinOrg_extra.xlsx]extra_UrinOrg'!H922)," ",'Q:\Abteilungsprojekte\eng\EngData\NeleK\05_Raw_Data\03_IC\[LabSamples2025_UrinOrg_extra.xlsx]extra_UrinOrg'!H922)</f>
        <v/>
      </c>
    </row>
    <row r="923">
      <c r="A923">
        <f>IF(ISBLANK('Q:\Abteilungsprojekte\eng\EngData\NeleK\05_Raw_Data\03_IC\[LabSamples2025_UrinOrg_extra.xlsx]extra_UrinOrg'!A923)," ",'Q:\Abteilungsprojekte\eng\EngData\NeleK\05_Raw_Data\03_IC\[LabSamples2025_UrinOrg_extra.xlsx]extra_UrinOrg'!A923)</f>
        <v/>
      </c>
      <c r="B923">
        <f>IF(ISBLANK('Q:\Abteilungsprojekte\eng\EngData\NeleK\05_Raw_Data\03_IC\[LabSamples2025_UrinOrg_extra.xlsx]extra_UrinOrg'!B923)," ",'Q:\Abteilungsprojekte\eng\EngData\NeleK\05_Raw_Data\03_IC\[LabSamples2025_UrinOrg_extra.xlsx]extra_UrinOrg'!B923)</f>
        <v/>
      </c>
      <c r="C923">
        <f>IF(ISBLANK('Q:\Abteilungsprojekte\eng\EngData\NeleK\05_Raw_Data\03_IC\[LabSamples2025_UrinOrg_extra.xlsx]extra_UrinOrg'!C923)," ",'Q:\Abteilungsprojekte\eng\EngData\NeleK\05_Raw_Data\03_IC\[LabSamples2025_UrinOrg_extra.xlsx]extra_UrinOrg'!C923)</f>
        <v/>
      </c>
      <c r="D923">
        <f>IF(ISBLANK('Q:\Abteilungsprojekte\eng\EngData\NeleK\05_Raw_Data\03_IC\[LabSamples2025_UrinOrg_extra.xlsx]extra_UrinOrg'!D923)," ",'Q:\Abteilungsprojekte\eng\EngData\NeleK\05_Raw_Data\03_IC\[LabSamples2025_UrinOrg_extra.xlsx]extra_UrinOrg'!D923)</f>
        <v/>
      </c>
      <c r="E923">
        <f>IF(ISBLANK('Q:\Abteilungsprojekte\eng\EngData\NeleK\05_Raw_Data\03_IC\[LabSamples2025_UrinOrg_extra.xlsx]extra_UrinOrg'!E923)," ",'Q:\Abteilungsprojekte\eng\EngData\NeleK\05_Raw_Data\03_IC\[LabSamples2025_UrinOrg_extra.xlsx]extra_UrinOrg'!E923)</f>
        <v/>
      </c>
      <c r="F923">
        <f>IF(ISBLANK('Q:\Abteilungsprojekte\eng\EngData\NeleK\05_Raw_Data\03_IC\[LabSamples2025_UrinOrg_extra.xlsx]extra_UrinOrg'!F923)," ",'Q:\Abteilungsprojekte\eng\EngData\NeleK\05_Raw_Data\03_IC\[LabSamples2025_UrinOrg_extra.xlsx]extra_UrinOrg'!F923)</f>
        <v/>
      </c>
      <c r="G923">
        <f>IF(ISBLANK('Q:\Abteilungsprojekte\eng\EngData\NeleK\05_Raw_Data\03_IC\[LabSamples2025_UrinOrg_extra.xlsx]extra_UrinOrg'!G923)," ",'Q:\Abteilungsprojekte\eng\EngData\NeleK\05_Raw_Data\03_IC\[LabSamples2025_UrinOrg_extra.xlsx]extra_UrinOrg'!G923)</f>
        <v/>
      </c>
      <c r="H923">
        <f>IF(ISBLANK('Q:\Abteilungsprojekte\eng\EngData\NeleK\05_Raw_Data\03_IC\[LabSamples2025_UrinOrg_extra.xlsx]extra_UrinOrg'!H923)," ",'Q:\Abteilungsprojekte\eng\EngData\NeleK\05_Raw_Data\03_IC\[LabSamples2025_UrinOrg_extra.xlsx]extra_UrinOrg'!H923)</f>
        <v/>
      </c>
    </row>
    <row r="924">
      <c r="A924">
        <f>IF(ISBLANK('Q:\Abteilungsprojekte\eng\EngData\NeleK\05_Raw_Data\03_IC\[LabSamples2025_UrinOrg_extra.xlsx]extra_UrinOrg'!A924)," ",'Q:\Abteilungsprojekte\eng\EngData\NeleK\05_Raw_Data\03_IC\[LabSamples2025_UrinOrg_extra.xlsx]extra_UrinOrg'!A924)</f>
        <v/>
      </c>
      <c r="B924">
        <f>IF(ISBLANK('Q:\Abteilungsprojekte\eng\EngData\NeleK\05_Raw_Data\03_IC\[LabSamples2025_UrinOrg_extra.xlsx]extra_UrinOrg'!B924)," ",'Q:\Abteilungsprojekte\eng\EngData\NeleK\05_Raw_Data\03_IC\[LabSamples2025_UrinOrg_extra.xlsx]extra_UrinOrg'!B924)</f>
        <v/>
      </c>
      <c r="C924">
        <f>IF(ISBLANK('Q:\Abteilungsprojekte\eng\EngData\NeleK\05_Raw_Data\03_IC\[LabSamples2025_UrinOrg_extra.xlsx]extra_UrinOrg'!C924)," ",'Q:\Abteilungsprojekte\eng\EngData\NeleK\05_Raw_Data\03_IC\[LabSamples2025_UrinOrg_extra.xlsx]extra_UrinOrg'!C924)</f>
        <v/>
      </c>
      <c r="D924">
        <f>IF(ISBLANK('Q:\Abteilungsprojekte\eng\EngData\NeleK\05_Raw_Data\03_IC\[LabSamples2025_UrinOrg_extra.xlsx]extra_UrinOrg'!D924)," ",'Q:\Abteilungsprojekte\eng\EngData\NeleK\05_Raw_Data\03_IC\[LabSamples2025_UrinOrg_extra.xlsx]extra_UrinOrg'!D924)</f>
        <v/>
      </c>
      <c r="E924">
        <f>IF(ISBLANK('Q:\Abteilungsprojekte\eng\EngData\NeleK\05_Raw_Data\03_IC\[LabSamples2025_UrinOrg_extra.xlsx]extra_UrinOrg'!E924)," ",'Q:\Abteilungsprojekte\eng\EngData\NeleK\05_Raw_Data\03_IC\[LabSamples2025_UrinOrg_extra.xlsx]extra_UrinOrg'!E924)</f>
        <v/>
      </c>
      <c r="F924">
        <f>IF(ISBLANK('Q:\Abteilungsprojekte\eng\EngData\NeleK\05_Raw_Data\03_IC\[LabSamples2025_UrinOrg_extra.xlsx]extra_UrinOrg'!F924)," ",'Q:\Abteilungsprojekte\eng\EngData\NeleK\05_Raw_Data\03_IC\[LabSamples2025_UrinOrg_extra.xlsx]extra_UrinOrg'!F924)</f>
        <v/>
      </c>
      <c r="G924">
        <f>IF(ISBLANK('Q:\Abteilungsprojekte\eng\EngData\NeleK\05_Raw_Data\03_IC\[LabSamples2025_UrinOrg_extra.xlsx]extra_UrinOrg'!G924)," ",'Q:\Abteilungsprojekte\eng\EngData\NeleK\05_Raw_Data\03_IC\[LabSamples2025_UrinOrg_extra.xlsx]extra_UrinOrg'!G924)</f>
        <v/>
      </c>
      <c r="H924">
        <f>IF(ISBLANK('Q:\Abteilungsprojekte\eng\EngData\NeleK\05_Raw_Data\03_IC\[LabSamples2025_UrinOrg_extra.xlsx]extra_UrinOrg'!H924)," ",'Q:\Abteilungsprojekte\eng\EngData\NeleK\05_Raw_Data\03_IC\[LabSamples2025_UrinOrg_extra.xlsx]extra_UrinOrg'!H924)</f>
        <v/>
      </c>
    </row>
    <row r="925">
      <c r="A925">
        <f>IF(ISBLANK('Q:\Abteilungsprojekte\eng\EngData\NeleK\05_Raw_Data\03_IC\[LabSamples2025_UrinOrg_extra.xlsx]extra_UrinOrg'!A925)," ",'Q:\Abteilungsprojekte\eng\EngData\NeleK\05_Raw_Data\03_IC\[LabSamples2025_UrinOrg_extra.xlsx]extra_UrinOrg'!A925)</f>
        <v/>
      </c>
      <c r="B925">
        <f>IF(ISBLANK('Q:\Abteilungsprojekte\eng\EngData\NeleK\05_Raw_Data\03_IC\[LabSamples2025_UrinOrg_extra.xlsx]extra_UrinOrg'!B925)," ",'Q:\Abteilungsprojekte\eng\EngData\NeleK\05_Raw_Data\03_IC\[LabSamples2025_UrinOrg_extra.xlsx]extra_UrinOrg'!B925)</f>
        <v/>
      </c>
      <c r="C925">
        <f>IF(ISBLANK('Q:\Abteilungsprojekte\eng\EngData\NeleK\05_Raw_Data\03_IC\[LabSamples2025_UrinOrg_extra.xlsx]extra_UrinOrg'!C925)," ",'Q:\Abteilungsprojekte\eng\EngData\NeleK\05_Raw_Data\03_IC\[LabSamples2025_UrinOrg_extra.xlsx]extra_UrinOrg'!C925)</f>
        <v/>
      </c>
      <c r="D925">
        <f>IF(ISBLANK('Q:\Abteilungsprojekte\eng\EngData\NeleK\05_Raw_Data\03_IC\[LabSamples2025_UrinOrg_extra.xlsx]extra_UrinOrg'!D925)," ",'Q:\Abteilungsprojekte\eng\EngData\NeleK\05_Raw_Data\03_IC\[LabSamples2025_UrinOrg_extra.xlsx]extra_UrinOrg'!D925)</f>
        <v/>
      </c>
      <c r="E925">
        <f>IF(ISBLANK('Q:\Abteilungsprojekte\eng\EngData\NeleK\05_Raw_Data\03_IC\[LabSamples2025_UrinOrg_extra.xlsx]extra_UrinOrg'!E925)," ",'Q:\Abteilungsprojekte\eng\EngData\NeleK\05_Raw_Data\03_IC\[LabSamples2025_UrinOrg_extra.xlsx]extra_UrinOrg'!E925)</f>
        <v/>
      </c>
      <c r="F925">
        <f>IF(ISBLANK('Q:\Abteilungsprojekte\eng\EngData\NeleK\05_Raw_Data\03_IC\[LabSamples2025_UrinOrg_extra.xlsx]extra_UrinOrg'!F925)," ",'Q:\Abteilungsprojekte\eng\EngData\NeleK\05_Raw_Data\03_IC\[LabSamples2025_UrinOrg_extra.xlsx]extra_UrinOrg'!F925)</f>
        <v/>
      </c>
      <c r="G925">
        <f>IF(ISBLANK('Q:\Abteilungsprojekte\eng\EngData\NeleK\05_Raw_Data\03_IC\[LabSamples2025_UrinOrg_extra.xlsx]extra_UrinOrg'!G925)," ",'Q:\Abteilungsprojekte\eng\EngData\NeleK\05_Raw_Data\03_IC\[LabSamples2025_UrinOrg_extra.xlsx]extra_UrinOrg'!G925)</f>
        <v/>
      </c>
      <c r="H925">
        <f>IF(ISBLANK('Q:\Abteilungsprojekte\eng\EngData\NeleK\05_Raw_Data\03_IC\[LabSamples2025_UrinOrg_extra.xlsx]extra_UrinOrg'!H925)," ",'Q:\Abteilungsprojekte\eng\EngData\NeleK\05_Raw_Data\03_IC\[LabSamples2025_UrinOrg_extra.xlsx]extra_UrinOrg'!H925)</f>
        <v/>
      </c>
    </row>
    <row r="926">
      <c r="A926">
        <f>IF(ISBLANK('Q:\Abteilungsprojekte\eng\EngData\NeleK\05_Raw_Data\03_IC\[LabSamples2025_UrinOrg_extra.xlsx]extra_UrinOrg'!A926)," ",'Q:\Abteilungsprojekte\eng\EngData\NeleK\05_Raw_Data\03_IC\[LabSamples2025_UrinOrg_extra.xlsx]extra_UrinOrg'!A926)</f>
        <v/>
      </c>
      <c r="B926">
        <f>IF(ISBLANK('Q:\Abteilungsprojekte\eng\EngData\NeleK\05_Raw_Data\03_IC\[LabSamples2025_UrinOrg_extra.xlsx]extra_UrinOrg'!B926)," ",'Q:\Abteilungsprojekte\eng\EngData\NeleK\05_Raw_Data\03_IC\[LabSamples2025_UrinOrg_extra.xlsx]extra_UrinOrg'!B926)</f>
        <v/>
      </c>
      <c r="C926">
        <f>IF(ISBLANK('Q:\Abteilungsprojekte\eng\EngData\NeleK\05_Raw_Data\03_IC\[LabSamples2025_UrinOrg_extra.xlsx]extra_UrinOrg'!C926)," ",'Q:\Abteilungsprojekte\eng\EngData\NeleK\05_Raw_Data\03_IC\[LabSamples2025_UrinOrg_extra.xlsx]extra_UrinOrg'!C926)</f>
        <v/>
      </c>
      <c r="D926">
        <f>IF(ISBLANK('Q:\Abteilungsprojekte\eng\EngData\NeleK\05_Raw_Data\03_IC\[LabSamples2025_UrinOrg_extra.xlsx]extra_UrinOrg'!D926)," ",'Q:\Abteilungsprojekte\eng\EngData\NeleK\05_Raw_Data\03_IC\[LabSamples2025_UrinOrg_extra.xlsx]extra_UrinOrg'!D926)</f>
        <v/>
      </c>
      <c r="E926">
        <f>IF(ISBLANK('Q:\Abteilungsprojekte\eng\EngData\NeleK\05_Raw_Data\03_IC\[LabSamples2025_UrinOrg_extra.xlsx]extra_UrinOrg'!E926)," ",'Q:\Abteilungsprojekte\eng\EngData\NeleK\05_Raw_Data\03_IC\[LabSamples2025_UrinOrg_extra.xlsx]extra_UrinOrg'!E926)</f>
        <v/>
      </c>
      <c r="F926">
        <f>IF(ISBLANK('Q:\Abteilungsprojekte\eng\EngData\NeleK\05_Raw_Data\03_IC\[LabSamples2025_UrinOrg_extra.xlsx]extra_UrinOrg'!F926)," ",'Q:\Abteilungsprojekte\eng\EngData\NeleK\05_Raw_Data\03_IC\[LabSamples2025_UrinOrg_extra.xlsx]extra_UrinOrg'!F926)</f>
        <v/>
      </c>
      <c r="G926">
        <f>IF(ISBLANK('Q:\Abteilungsprojekte\eng\EngData\NeleK\05_Raw_Data\03_IC\[LabSamples2025_UrinOrg_extra.xlsx]extra_UrinOrg'!G926)," ",'Q:\Abteilungsprojekte\eng\EngData\NeleK\05_Raw_Data\03_IC\[LabSamples2025_UrinOrg_extra.xlsx]extra_UrinOrg'!G926)</f>
        <v/>
      </c>
      <c r="H926">
        <f>IF(ISBLANK('Q:\Abteilungsprojekte\eng\EngData\NeleK\05_Raw_Data\03_IC\[LabSamples2025_UrinOrg_extra.xlsx]extra_UrinOrg'!H926)," ",'Q:\Abteilungsprojekte\eng\EngData\NeleK\05_Raw_Data\03_IC\[LabSamples2025_UrinOrg_extra.xlsx]extra_UrinOrg'!H926)</f>
        <v/>
      </c>
    </row>
    <row r="927">
      <c r="A927">
        <f>IF(ISBLANK('Q:\Abteilungsprojekte\eng\EngData\NeleK\05_Raw_Data\03_IC\[LabSamples2025_UrinOrg_extra.xlsx]extra_UrinOrg'!A927)," ",'Q:\Abteilungsprojekte\eng\EngData\NeleK\05_Raw_Data\03_IC\[LabSamples2025_UrinOrg_extra.xlsx]extra_UrinOrg'!A927)</f>
        <v/>
      </c>
      <c r="B927">
        <f>IF(ISBLANK('Q:\Abteilungsprojekte\eng\EngData\NeleK\05_Raw_Data\03_IC\[LabSamples2025_UrinOrg_extra.xlsx]extra_UrinOrg'!B927)," ",'Q:\Abteilungsprojekte\eng\EngData\NeleK\05_Raw_Data\03_IC\[LabSamples2025_UrinOrg_extra.xlsx]extra_UrinOrg'!B927)</f>
        <v/>
      </c>
      <c r="C927">
        <f>IF(ISBLANK('Q:\Abteilungsprojekte\eng\EngData\NeleK\05_Raw_Data\03_IC\[LabSamples2025_UrinOrg_extra.xlsx]extra_UrinOrg'!C927)," ",'Q:\Abteilungsprojekte\eng\EngData\NeleK\05_Raw_Data\03_IC\[LabSamples2025_UrinOrg_extra.xlsx]extra_UrinOrg'!C927)</f>
        <v/>
      </c>
      <c r="D927">
        <f>IF(ISBLANK('Q:\Abteilungsprojekte\eng\EngData\NeleK\05_Raw_Data\03_IC\[LabSamples2025_UrinOrg_extra.xlsx]extra_UrinOrg'!D927)," ",'Q:\Abteilungsprojekte\eng\EngData\NeleK\05_Raw_Data\03_IC\[LabSamples2025_UrinOrg_extra.xlsx]extra_UrinOrg'!D927)</f>
        <v/>
      </c>
      <c r="E927">
        <f>IF(ISBLANK('Q:\Abteilungsprojekte\eng\EngData\NeleK\05_Raw_Data\03_IC\[LabSamples2025_UrinOrg_extra.xlsx]extra_UrinOrg'!E927)," ",'Q:\Abteilungsprojekte\eng\EngData\NeleK\05_Raw_Data\03_IC\[LabSamples2025_UrinOrg_extra.xlsx]extra_UrinOrg'!E927)</f>
        <v/>
      </c>
      <c r="F927">
        <f>IF(ISBLANK('Q:\Abteilungsprojekte\eng\EngData\NeleK\05_Raw_Data\03_IC\[LabSamples2025_UrinOrg_extra.xlsx]extra_UrinOrg'!F927)," ",'Q:\Abteilungsprojekte\eng\EngData\NeleK\05_Raw_Data\03_IC\[LabSamples2025_UrinOrg_extra.xlsx]extra_UrinOrg'!F927)</f>
        <v/>
      </c>
      <c r="G927">
        <f>IF(ISBLANK('Q:\Abteilungsprojekte\eng\EngData\NeleK\05_Raw_Data\03_IC\[LabSamples2025_UrinOrg_extra.xlsx]extra_UrinOrg'!G927)," ",'Q:\Abteilungsprojekte\eng\EngData\NeleK\05_Raw_Data\03_IC\[LabSamples2025_UrinOrg_extra.xlsx]extra_UrinOrg'!G927)</f>
        <v/>
      </c>
      <c r="H927">
        <f>IF(ISBLANK('Q:\Abteilungsprojekte\eng\EngData\NeleK\05_Raw_Data\03_IC\[LabSamples2025_UrinOrg_extra.xlsx]extra_UrinOrg'!H927)," ",'Q:\Abteilungsprojekte\eng\EngData\NeleK\05_Raw_Data\03_IC\[LabSamples2025_UrinOrg_extra.xlsx]extra_UrinOrg'!H927)</f>
        <v/>
      </c>
    </row>
    <row r="928">
      <c r="A928">
        <f>IF(ISBLANK('Q:\Abteilungsprojekte\eng\EngData\NeleK\05_Raw_Data\03_IC\[LabSamples2025_UrinOrg_extra.xlsx]extra_UrinOrg'!A928)," ",'Q:\Abteilungsprojekte\eng\EngData\NeleK\05_Raw_Data\03_IC\[LabSamples2025_UrinOrg_extra.xlsx]extra_UrinOrg'!A928)</f>
        <v/>
      </c>
      <c r="B928">
        <f>IF(ISBLANK('Q:\Abteilungsprojekte\eng\EngData\NeleK\05_Raw_Data\03_IC\[LabSamples2025_UrinOrg_extra.xlsx]extra_UrinOrg'!B928)," ",'Q:\Abteilungsprojekte\eng\EngData\NeleK\05_Raw_Data\03_IC\[LabSamples2025_UrinOrg_extra.xlsx]extra_UrinOrg'!B928)</f>
        <v/>
      </c>
      <c r="C928">
        <f>IF(ISBLANK('Q:\Abteilungsprojekte\eng\EngData\NeleK\05_Raw_Data\03_IC\[LabSamples2025_UrinOrg_extra.xlsx]extra_UrinOrg'!C928)," ",'Q:\Abteilungsprojekte\eng\EngData\NeleK\05_Raw_Data\03_IC\[LabSamples2025_UrinOrg_extra.xlsx]extra_UrinOrg'!C928)</f>
        <v/>
      </c>
      <c r="D928">
        <f>IF(ISBLANK('Q:\Abteilungsprojekte\eng\EngData\NeleK\05_Raw_Data\03_IC\[LabSamples2025_UrinOrg_extra.xlsx]extra_UrinOrg'!D928)," ",'Q:\Abteilungsprojekte\eng\EngData\NeleK\05_Raw_Data\03_IC\[LabSamples2025_UrinOrg_extra.xlsx]extra_UrinOrg'!D928)</f>
        <v/>
      </c>
      <c r="E928">
        <f>IF(ISBLANK('Q:\Abteilungsprojekte\eng\EngData\NeleK\05_Raw_Data\03_IC\[LabSamples2025_UrinOrg_extra.xlsx]extra_UrinOrg'!E928)," ",'Q:\Abteilungsprojekte\eng\EngData\NeleK\05_Raw_Data\03_IC\[LabSamples2025_UrinOrg_extra.xlsx]extra_UrinOrg'!E928)</f>
        <v/>
      </c>
      <c r="F928">
        <f>IF(ISBLANK('Q:\Abteilungsprojekte\eng\EngData\NeleK\05_Raw_Data\03_IC\[LabSamples2025_UrinOrg_extra.xlsx]extra_UrinOrg'!F928)," ",'Q:\Abteilungsprojekte\eng\EngData\NeleK\05_Raw_Data\03_IC\[LabSamples2025_UrinOrg_extra.xlsx]extra_UrinOrg'!F928)</f>
        <v/>
      </c>
      <c r="G928">
        <f>IF(ISBLANK('Q:\Abteilungsprojekte\eng\EngData\NeleK\05_Raw_Data\03_IC\[LabSamples2025_UrinOrg_extra.xlsx]extra_UrinOrg'!G928)," ",'Q:\Abteilungsprojekte\eng\EngData\NeleK\05_Raw_Data\03_IC\[LabSamples2025_UrinOrg_extra.xlsx]extra_UrinOrg'!G928)</f>
        <v/>
      </c>
      <c r="H928">
        <f>IF(ISBLANK('Q:\Abteilungsprojekte\eng\EngData\NeleK\05_Raw_Data\03_IC\[LabSamples2025_UrinOrg_extra.xlsx]extra_UrinOrg'!H928)," ",'Q:\Abteilungsprojekte\eng\EngData\NeleK\05_Raw_Data\03_IC\[LabSamples2025_UrinOrg_extra.xlsx]extra_UrinOrg'!H928)</f>
        <v/>
      </c>
    </row>
    <row r="929">
      <c r="A929">
        <f>IF(ISBLANK('Q:\Abteilungsprojekte\eng\EngData\NeleK\05_Raw_Data\03_IC\[LabSamples2025_UrinOrg_extra.xlsx]extra_UrinOrg'!A929)," ",'Q:\Abteilungsprojekte\eng\EngData\NeleK\05_Raw_Data\03_IC\[LabSamples2025_UrinOrg_extra.xlsx]extra_UrinOrg'!A929)</f>
        <v/>
      </c>
      <c r="B929">
        <f>IF(ISBLANK('Q:\Abteilungsprojekte\eng\EngData\NeleK\05_Raw_Data\03_IC\[LabSamples2025_UrinOrg_extra.xlsx]extra_UrinOrg'!B929)," ",'Q:\Abteilungsprojekte\eng\EngData\NeleK\05_Raw_Data\03_IC\[LabSamples2025_UrinOrg_extra.xlsx]extra_UrinOrg'!B929)</f>
        <v/>
      </c>
      <c r="C929">
        <f>IF(ISBLANK('Q:\Abteilungsprojekte\eng\EngData\NeleK\05_Raw_Data\03_IC\[LabSamples2025_UrinOrg_extra.xlsx]extra_UrinOrg'!C929)," ",'Q:\Abteilungsprojekte\eng\EngData\NeleK\05_Raw_Data\03_IC\[LabSamples2025_UrinOrg_extra.xlsx]extra_UrinOrg'!C929)</f>
        <v/>
      </c>
      <c r="D929">
        <f>IF(ISBLANK('Q:\Abteilungsprojekte\eng\EngData\NeleK\05_Raw_Data\03_IC\[LabSamples2025_UrinOrg_extra.xlsx]extra_UrinOrg'!D929)," ",'Q:\Abteilungsprojekte\eng\EngData\NeleK\05_Raw_Data\03_IC\[LabSamples2025_UrinOrg_extra.xlsx]extra_UrinOrg'!D929)</f>
        <v/>
      </c>
      <c r="E929">
        <f>IF(ISBLANK('Q:\Abteilungsprojekte\eng\EngData\NeleK\05_Raw_Data\03_IC\[LabSamples2025_UrinOrg_extra.xlsx]extra_UrinOrg'!E929)," ",'Q:\Abteilungsprojekte\eng\EngData\NeleK\05_Raw_Data\03_IC\[LabSamples2025_UrinOrg_extra.xlsx]extra_UrinOrg'!E929)</f>
        <v/>
      </c>
      <c r="F929">
        <f>IF(ISBLANK('Q:\Abteilungsprojekte\eng\EngData\NeleK\05_Raw_Data\03_IC\[LabSamples2025_UrinOrg_extra.xlsx]extra_UrinOrg'!F929)," ",'Q:\Abteilungsprojekte\eng\EngData\NeleK\05_Raw_Data\03_IC\[LabSamples2025_UrinOrg_extra.xlsx]extra_UrinOrg'!F929)</f>
        <v/>
      </c>
      <c r="G929">
        <f>IF(ISBLANK('Q:\Abteilungsprojekte\eng\EngData\NeleK\05_Raw_Data\03_IC\[LabSamples2025_UrinOrg_extra.xlsx]extra_UrinOrg'!G929)," ",'Q:\Abteilungsprojekte\eng\EngData\NeleK\05_Raw_Data\03_IC\[LabSamples2025_UrinOrg_extra.xlsx]extra_UrinOrg'!G929)</f>
        <v/>
      </c>
      <c r="H929">
        <f>IF(ISBLANK('Q:\Abteilungsprojekte\eng\EngData\NeleK\05_Raw_Data\03_IC\[LabSamples2025_UrinOrg_extra.xlsx]extra_UrinOrg'!H929)," ",'Q:\Abteilungsprojekte\eng\EngData\NeleK\05_Raw_Data\03_IC\[LabSamples2025_UrinOrg_extra.xlsx]extra_UrinOrg'!H929)</f>
        <v/>
      </c>
    </row>
    <row r="930">
      <c r="A930">
        <f>IF(ISBLANK('Q:\Abteilungsprojekte\eng\EngData\NeleK\05_Raw_Data\03_IC\[LabSamples2025_UrinOrg_extra.xlsx]extra_UrinOrg'!A930)," ",'Q:\Abteilungsprojekte\eng\EngData\NeleK\05_Raw_Data\03_IC\[LabSamples2025_UrinOrg_extra.xlsx]extra_UrinOrg'!A930)</f>
        <v/>
      </c>
      <c r="B930">
        <f>IF(ISBLANK('Q:\Abteilungsprojekte\eng\EngData\NeleK\05_Raw_Data\03_IC\[LabSamples2025_UrinOrg_extra.xlsx]extra_UrinOrg'!B930)," ",'Q:\Abteilungsprojekte\eng\EngData\NeleK\05_Raw_Data\03_IC\[LabSamples2025_UrinOrg_extra.xlsx]extra_UrinOrg'!B930)</f>
        <v/>
      </c>
      <c r="C930">
        <f>IF(ISBLANK('Q:\Abteilungsprojekte\eng\EngData\NeleK\05_Raw_Data\03_IC\[LabSamples2025_UrinOrg_extra.xlsx]extra_UrinOrg'!C930)," ",'Q:\Abteilungsprojekte\eng\EngData\NeleK\05_Raw_Data\03_IC\[LabSamples2025_UrinOrg_extra.xlsx]extra_UrinOrg'!C930)</f>
        <v/>
      </c>
      <c r="D930">
        <f>IF(ISBLANK('Q:\Abteilungsprojekte\eng\EngData\NeleK\05_Raw_Data\03_IC\[LabSamples2025_UrinOrg_extra.xlsx]extra_UrinOrg'!D930)," ",'Q:\Abteilungsprojekte\eng\EngData\NeleK\05_Raw_Data\03_IC\[LabSamples2025_UrinOrg_extra.xlsx]extra_UrinOrg'!D930)</f>
        <v/>
      </c>
      <c r="E930">
        <f>IF(ISBLANK('Q:\Abteilungsprojekte\eng\EngData\NeleK\05_Raw_Data\03_IC\[LabSamples2025_UrinOrg_extra.xlsx]extra_UrinOrg'!E930)," ",'Q:\Abteilungsprojekte\eng\EngData\NeleK\05_Raw_Data\03_IC\[LabSamples2025_UrinOrg_extra.xlsx]extra_UrinOrg'!E930)</f>
        <v/>
      </c>
      <c r="F930">
        <f>IF(ISBLANK('Q:\Abteilungsprojekte\eng\EngData\NeleK\05_Raw_Data\03_IC\[LabSamples2025_UrinOrg_extra.xlsx]extra_UrinOrg'!F930)," ",'Q:\Abteilungsprojekte\eng\EngData\NeleK\05_Raw_Data\03_IC\[LabSamples2025_UrinOrg_extra.xlsx]extra_UrinOrg'!F930)</f>
        <v/>
      </c>
      <c r="G930">
        <f>IF(ISBLANK('Q:\Abteilungsprojekte\eng\EngData\NeleK\05_Raw_Data\03_IC\[LabSamples2025_UrinOrg_extra.xlsx]extra_UrinOrg'!G930)," ",'Q:\Abteilungsprojekte\eng\EngData\NeleK\05_Raw_Data\03_IC\[LabSamples2025_UrinOrg_extra.xlsx]extra_UrinOrg'!G930)</f>
        <v/>
      </c>
      <c r="H930">
        <f>IF(ISBLANK('Q:\Abteilungsprojekte\eng\EngData\NeleK\05_Raw_Data\03_IC\[LabSamples2025_UrinOrg_extra.xlsx]extra_UrinOrg'!H930)," ",'Q:\Abteilungsprojekte\eng\EngData\NeleK\05_Raw_Data\03_IC\[LabSamples2025_UrinOrg_extra.xlsx]extra_UrinOrg'!H930)</f>
        <v/>
      </c>
    </row>
    <row r="931">
      <c r="A931">
        <f>IF(ISBLANK('Q:\Abteilungsprojekte\eng\EngData\NeleK\05_Raw_Data\03_IC\[LabSamples2025_UrinOrg_extra.xlsx]extra_UrinOrg'!A931)," ",'Q:\Abteilungsprojekte\eng\EngData\NeleK\05_Raw_Data\03_IC\[LabSamples2025_UrinOrg_extra.xlsx]extra_UrinOrg'!A931)</f>
        <v/>
      </c>
      <c r="B931">
        <f>IF(ISBLANK('Q:\Abteilungsprojekte\eng\EngData\NeleK\05_Raw_Data\03_IC\[LabSamples2025_UrinOrg_extra.xlsx]extra_UrinOrg'!B931)," ",'Q:\Abteilungsprojekte\eng\EngData\NeleK\05_Raw_Data\03_IC\[LabSamples2025_UrinOrg_extra.xlsx]extra_UrinOrg'!B931)</f>
        <v/>
      </c>
      <c r="C931">
        <f>IF(ISBLANK('Q:\Abteilungsprojekte\eng\EngData\NeleK\05_Raw_Data\03_IC\[LabSamples2025_UrinOrg_extra.xlsx]extra_UrinOrg'!C931)," ",'Q:\Abteilungsprojekte\eng\EngData\NeleK\05_Raw_Data\03_IC\[LabSamples2025_UrinOrg_extra.xlsx]extra_UrinOrg'!C931)</f>
        <v/>
      </c>
      <c r="D931">
        <f>IF(ISBLANK('Q:\Abteilungsprojekte\eng\EngData\NeleK\05_Raw_Data\03_IC\[LabSamples2025_UrinOrg_extra.xlsx]extra_UrinOrg'!D931)," ",'Q:\Abteilungsprojekte\eng\EngData\NeleK\05_Raw_Data\03_IC\[LabSamples2025_UrinOrg_extra.xlsx]extra_UrinOrg'!D931)</f>
        <v/>
      </c>
      <c r="E931">
        <f>IF(ISBLANK('Q:\Abteilungsprojekte\eng\EngData\NeleK\05_Raw_Data\03_IC\[LabSamples2025_UrinOrg_extra.xlsx]extra_UrinOrg'!E931)," ",'Q:\Abteilungsprojekte\eng\EngData\NeleK\05_Raw_Data\03_IC\[LabSamples2025_UrinOrg_extra.xlsx]extra_UrinOrg'!E931)</f>
        <v/>
      </c>
      <c r="F931">
        <f>IF(ISBLANK('Q:\Abteilungsprojekte\eng\EngData\NeleK\05_Raw_Data\03_IC\[LabSamples2025_UrinOrg_extra.xlsx]extra_UrinOrg'!F931)," ",'Q:\Abteilungsprojekte\eng\EngData\NeleK\05_Raw_Data\03_IC\[LabSamples2025_UrinOrg_extra.xlsx]extra_UrinOrg'!F931)</f>
        <v/>
      </c>
      <c r="G931">
        <f>IF(ISBLANK('Q:\Abteilungsprojekte\eng\EngData\NeleK\05_Raw_Data\03_IC\[LabSamples2025_UrinOrg_extra.xlsx]extra_UrinOrg'!G931)," ",'Q:\Abteilungsprojekte\eng\EngData\NeleK\05_Raw_Data\03_IC\[LabSamples2025_UrinOrg_extra.xlsx]extra_UrinOrg'!G931)</f>
        <v/>
      </c>
      <c r="H931">
        <f>IF(ISBLANK('Q:\Abteilungsprojekte\eng\EngData\NeleK\05_Raw_Data\03_IC\[LabSamples2025_UrinOrg_extra.xlsx]extra_UrinOrg'!H931)," ",'Q:\Abteilungsprojekte\eng\EngData\NeleK\05_Raw_Data\03_IC\[LabSamples2025_UrinOrg_extra.xlsx]extra_UrinOrg'!H931)</f>
        <v/>
      </c>
    </row>
    <row r="932">
      <c r="A932">
        <f>IF(ISBLANK('Q:\Abteilungsprojekte\eng\EngData\NeleK\05_Raw_Data\03_IC\[LabSamples2025_UrinOrg_extra.xlsx]extra_UrinOrg'!A932)," ",'Q:\Abteilungsprojekte\eng\EngData\NeleK\05_Raw_Data\03_IC\[LabSamples2025_UrinOrg_extra.xlsx]extra_UrinOrg'!A932)</f>
        <v/>
      </c>
      <c r="B932">
        <f>IF(ISBLANK('Q:\Abteilungsprojekte\eng\EngData\NeleK\05_Raw_Data\03_IC\[LabSamples2025_UrinOrg_extra.xlsx]extra_UrinOrg'!B932)," ",'Q:\Abteilungsprojekte\eng\EngData\NeleK\05_Raw_Data\03_IC\[LabSamples2025_UrinOrg_extra.xlsx]extra_UrinOrg'!B932)</f>
        <v/>
      </c>
      <c r="C932">
        <f>IF(ISBLANK('Q:\Abteilungsprojekte\eng\EngData\NeleK\05_Raw_Data\03_IC\[LabSamples2025_UrinOrg_extra.xlsx]extra_UrinOrg'!C932)," ",'Q:\Abteilungsprojekte\eng\EngData\NeleK\05_Raw_Data\03_IC\[LabSamples2025_UrinOrg_extra.xlsx]extra_UrinOrg'!C932)</f>
        <v/>
      </c>
      <c r="D932">
        <f>IF(ISBLANK('Q:\Abteilungsprojekte\eng\EngData\NeleK\05_Raw_Data\03_IC\[LabSamples2025_UrinOrg_extra.xlsx]extra_UrinOrg'!D932)," ",'Q:\Abteilungsprojekte\eng\EngData\NeleK\05_Raw_Data\03_IC\[LabSamples2025_UrinOrg_extra.xlsx]extra_UrinOrg'!D932)</f>
        <v/>
      </c>
      <c r="E932">
        <f>IF(ISBLANK('Q:\Abteilungsprojekte\eng\EngData\NeleK\05_Raw_Data\03_IC\[LabSamples2025_UrinOrg_extra.xlsx]extra_UrinOrg'!E932)," ",'Q:\Abteilungsprojekte\eng\EngData\NeleK\05_Raw_Data\03_IC\[LabSamples2025_UrinOrg_extra.xlsx]extra_UrinOrg'!E932)</f>
        <v/>
      </c>
      <c r="F932">
        <f>IF(ISBLANK('Q:\Abteilungsprojekte\eng\EngData\NeleK\05_Raw_Data\03_IC\[LabSamples2025_UrinOrg_extra.xlsx]extra_UrinOrg'!F932)," ",'Q:\Abteilungsprojekte\eng\EngData\NeleK\05_Raw_Data\03_IC\[LabSamples2025_UrinOrg_extra.xlsx]extra_UrinOrg'!F932)</f>
        <v/>
      </c>
      <c r="G932">
        <f>IF(ISBLANK('Q:\Abteilungsprojekte\eng\EngData\NeleK\05_Raw_Data\03_IC\[LabSamples2025_UrinOrg_extra.xlsx]extra_UrinOrg'!G932)," ",'Q:\Abteilungsprojekte\eng\EngData\NeleK\05_Raw_Data\03_IC\[LabSamples2025_UrinOrg_extra.xlsx]extra_UrinOrg'!G932)</f>
        <v/>
      </c>
      <c r="H932">
        <f>IF(ISBLANK('Q:\Abteilungsprojekte\eng\EngData\NeleK\05_Raw_Data\03_IC\[LabSamples2025_UrinOrg_extra.xlsx]extra_UrinOrg'!H932)," ",'Q:\Abteilungsprojekte\eng\EngData\NeleK\05_Raw_Data\03_IC\[LabSamples2025_UrinOrg_extra.xlsx]extra_UrinOrg'!H932)</f>
        <v/>
      </c>
    </row>
    <row r="933">
      <c r="A933">
        <f>IF(ISBLANK('Q:\Abteilungsprojekte\eng\EngData\NeleK\05_Raw_Data\03_IC\[LabSamples2025_UrinOrg_extra.xlsx]extra_UrinOrg'!A933)," ",'Q:\Abteilungsprojekte\eng\EngData\NeleK\05_Raw_Data\03_IC\[LabSamples2025_UrinOrg_extra.xlsx]extra_UrinOrg'!A933)</f>
        <v/>
      </c>
      <c r="B933">
        <f>IF(ISBLANK('Q:\Abteilungsprojekte\eng\EngData\NeleK\05_Raw_Data\03_IC\[LabSamples2025_UrinOrg_extra.xlsx]extra_UrinOrg'!B933)," ",'Q:\Abteilungsprojekte\eng\EngData\NeleK\05_Raw_Data\03_IC\[LabSamples2025_UrinOrg_extra.xlsx]extra_UrinOrg'!B933)</f>
        <v/>
      </c>
      <c r="C933">
        <f>IF(ISBLANK('Q:\Abteilungsprojekte\eng\EngData\NeleK\05_Raw_Data\03_IC\[LabSamples2025_UrinOrg_extra.xlsx]extra_UrinOrg'!C933)," ",'Q:\Abteilungsprojekte\eng\EngData\NeleK\05_Raw_Data\03_IC\[LabSamples2025_UrinOrg_extra.xlsx]extra_UrinOrg'!C933)</f>
        <v/>
      </c>
      <c r="D933">
        <f>IF(ISBLANK('Q:\Abteilungsprojekte\eng\EngData\NeleK\05_Raw_Data\03_IC\[LabSamples2025_UrinOrg_extra.xlsx]extra_UrinOrg'!D933)," ",'Q:\Abteilungsprojekte\eng\EngData\NeleK\05_Raw_Data\03_IC\[LabSamples2025_UrinOrg_extra.xlsx]extra_UrinOrg'!D933)</f>
        <v/>
      </c>
      <c r="E933">
        <f>IF(ISBLANK('Q:\Abteilungsprojekte\eng\EngData\NeleK\05_Raw_Data\03_IC\[LabSamples2025_UrinOrg_extra.xlsx]extra_UrinOrg'!E933)," ",'Q:\Abteilungsprojekte\eng\EngData\NeleK\05_Raw_Data\03_IC\[LabSamples2025_UrinOrg_extra.xlsx]extra_UrinOrg'!E933)</f>
        <v/>
      </c>
      <c r="F933">
        <f>IF(ISBLANK('Q:\Abteilungsprojekte\eng\EngData\NeleK\05_Raw_Data\03_IC\[LabSamples2025_UrinOrg_extra.xlsx]extra_UrinOrg'!F933)," ",'Q:\Abteilungsprojekte\eng\EngData\NeleK\05_Raw_Data\03_IC\[LabSamples2025_UrinOrg_extra.xlsx]extra_UrinOrg'!F933)</f>
        <v/>
      </c>
      <c r="G933">
        <f>IF(ISBLANK('Q:\Abteilungsprojekte\eng\EngData\NeleK\05_Raw_Data\03_IC\[LabSamples2025_UrinOrg_extra.xlsx]extra_UrinOrg'!G933)," ",'Q:\Abteilungsprojekte\eng\EngData\NeleK\05_Raw_Data\03_IC\[LabSamples2025_UrinOrg_extra.xlsx]extra_UrinOrg'!G933)</f>
        <v/>
      </c>
      <c r="H933">
        <f>IF(ISBLANK('Q:\Abteilungsprojekte\eng\EngData\NeleK\05_Raw_Data\03_IC\[LabSamples2025_UrinOrg_extra.xlsx]extra_UrinOrg'!H933)," ",'Q:\Abteilungsprojekte\eng\EngData\NeleK\05_Raw_Data\03_IC\[LabSamples2025_UrinOrg_extra.xlsx]extra_UrinOrg'!H933)</f>
        <v/>
      </c>
    </row>
    <row r="934">
      <c r="A934">
        <f>IF(ISBLANK('Q:\Abteilungsprojekte\eng\EngData\NeleK\05_Raw_Data\03_IC\[LabSamples2025_UrinOrg_extra.xlsx]extra_UrinOrg'!A934)," ",'Q:\Abteilungsprojekte\eng\EngData\NeleK\05_Raw_Data\03_IC\[LabSamples2025_UrinOrg_extra.xlsx]extra_UrinOrg'!A934)</f>
        <v/>
      </c>
      <c r="B934">
        <f>IF(ISBLANK('Q:\Abteilungsprojekte\eng\EngData\NeleK\05_Raw_Data\03_IC\[LabSamples2025_UrinOrg_extra.xlsx]extra_UrinOrg'!B934)," ",'Q:\Abteilungsprojekte\eng\EngData\NeleK\05_Raw_Data\03_IC\[LabSamples2025_UrinOrg_extra.xlsx]extra_UrinOrg'!B934)</f>
        <v/>
      </c>
      <c r="C934">
        <f>IF(ISBLANK('Q:\Abteilungsprojekte\eng\EngData\NeleK\05_Raw_Data\03_IC\[LabSamples2025_UrinOrg_extra.xlsx]extra_UrinOrg'!C934)," ",'Q:\Abteilungsprojekte\eng\EngData\NeleK\05_Raw_Data\03_IC\[LabSamples2025_UrinOrg_extra.xlsx]extra_UrinOrg'!C934)</f>
        <v/>
      </c>
      <c r="D934">
        <f>IF(ISBLANK('Q:\Abteilungsprojekte\eng\EngData\NeleK\05_Raw_Data\03_IC\[LabSamples2025_UrinOrg_extra.xlsx]extra_UrinOrg'!D934)," ",'Q:\Abteilungsprojekte\eng\EngData\NeleK\05_Raw_Data\03_IC\[LabSamples2025_UrinOrg_extra.xlsx]extra_UrinOrg'!D934)</f>
        <v/>
      </c>
      <c r="E934">
        <f>IF(ISBLANK('Q:\Abteilungsprojekte\eng\EngData\NeleK\05_Raw_Data\03_IC\[LabSamples2025_UrinOrg_extra.xlsx]extra_UrinOrg'!E934)," ",'Q:\Abteilungsprojekte\eng\EngData\NeleK\05_Raw_Data\03_IC\[LabSamples2025_UrinOrg_extra.xlsx]extra_UrinOrg'!E934)</f>
        <v/>
      </c>
      <c r="F934">
        <f>IF(ISBLANK('Q:\Abteilungsprojekte\eng\EngData\NeleK\05_Raw_Data\03_IC\[LabSamples2025_UrinOrg_extra.xlsx]extra_UrinOrg'!F934)," ",'Q:\Abteilungsprojekte\eng\EngData\NeleK\05_Raw_Data\03_IC\[LabSamples2025_UrinOrg_extra.xlsx]extra_UrinOrg'!F934)</f>
        <v/>
      </c>
      <c r="G934">
        <f>IF(ISBLANK('Q:\Abteilungsprojekte\eng\EngData\NeleK\05_Raw_Data\03_IC\[LabSamples2025_UrinOrg_extra.xlsx]extra_UrinOrg'!G934)," ",'Q:\Abteilungsprojekte\eng\EngData\NeleK\05_Raw_Data\03_IC\[LabSamples2025_UrinOrg_extra.xlsx]extra_UrinOrg'!G934)</f>
        <v/>
      </c>
      <c r="H934">
        <f>IF(ISBLANK('Q:\Abteilungsprojekte\eng\EngData\NeleK\05_Raw_Data\03_IC\[LabSamples2025_UrinOrg_extra.xlsx]extra_UrinOrg'!H934)," ",'Q:\Abteilungsprojekte\eng\EngData\NeleK\05_Raw_Data\03_IC\[LabSamples2025_UrinOrg_extra.xlsx]extra_UrinOrg'!H934)</f>
        <v/>
      </c>
    </row>
    <row r="935">
      <c r="A935">
        <f>IF(ISBLANK('Q:\Abteilungsprojekte\eng\EngData\NeleK\05_Raw_Data\03_IC\[LabSamples2025_UrinOrg_extra.xlsx]extra_UrinOrg'!A935)," ",'Q:\Abteilungsprojekte\eng\EngData\NeleK\05_Raw_Data\03_IC\[LabSamples2025_UrinOrg_extra.xlsx]extra_UrinOrg'!A935)</f>
        <v/>
      </c>
      <c r="B935">
        <f>IF(ISBLANK('Q:\Abteilungsprojekte\eng\EngData\NeleK\05_Raw_Data\03_IC\[LabSamples2025_UrinOrg_extra.xlsx]extra_UrinOrg'!B935)," ",'Q:\Abteilungsprojekte\eng\EngData\NeleK\05_Raw_Data\03_IC\[LabSamples2025_UrinOrg_extra.xlsx]extra_UrinOrg'!B935)</f>
        <v/>
      </c>
      <c r="C935">
        <f>IF(ISBLANK('Q:\Abteilungsprojekte\eng\EngData\NeleK\05_Raw_Data\03_IC\[LabSamples2025_UrinOrg_extra.xlsx]extra_UrinOrg'!C935)," ",'Q:\Abteilungsprojekte\eng\EngData\NeleK\05_Raw_Data\03_IC\[LabSamples2025_UrinOrg_extra.xlsx]extra_UrinOrg'!C935)</f>
        <v/>
      </c>
      <c r="D935">
        <f>IF(ISBLANK('Q:\Abteilungsprojekte\eng\EngData\NeleK\05_Raw_Data\03_IC\[LabSamples2025_UrinOrg_extra.xlsx]extra_UrinOrg'!D935)," ",'Q:\Abteilungsprojekte\eng\EngData\NeleK\05_Raw_Data\03_IC\[LabSamples2025_UrinOrg_extra.xlsx]extra_UrinOrg'!D935)</f>
        <v/>
      </c>
      <c r="E935">
        <f>IF(ISBLANK('Q:\Abteilungsprojekte\eng\EngData\NeleK\05_Raw_Data\03_IC\[LabSamples2025_UrinOrg_extra.xlsx]extra_UrinOrg'!E935)," ",'Q:\Abteilungsprojekte\eng\EngData\NeleK\05_Raw_Data\03_IC\[LabSamples2025_UrinOrg_extra.xlsx]extra_UrinOrg'!E935)</f>
        <v/>
      </c>
      <c r="F935">
        <f>IF(ISBLANK('Q:\Abteilungsprojekte\eng\EngData\NeleK\05_Raw_Data\03_IC\[LabSamples2025_UrinOrg_extra.xlsx]extra_UrinOrg'!F935)," ",'Q:\Abteilungsprojekte\eng\EngData\NeleK\05_Raw_Data\03_IC\[LabSamples2025_UrinOrg_extra.xlsx]extra_UrinOrg'!F935)</f>
        <v/>
      </c>
      <c r="G935">
        <f>IF(ISBLANK('Q:\Abteilungsprojekte\eng\EngData\NeleK\05_Raw_Data\03_IC\[LabSamples2025_UrinOrg_extra.xlsx]extra_UrinOrg'!G935)," ",'Q:\Abteilungsprojekte\eng\EngData\NeleK\05_Raw_Data\03_IC\[LabSamples2025_UrinOrg_extra.xlsx]extra_UrinOrg'!G935)</f>
        <v/>
      </c>
      <c r="H935">
        <f>IF(ISBLANK('Q:\Abteilungsprojekte\eng\EngData\NeleK\05_Raw_Data\03_IC\[LabSamples2025_UrinOrg_extra.xlsx]extra_UrinOrg'!H935)," ",'Q:\Abteilungsprojekte\eng\EngData\NeleK\05_Raw_Data\03_IC\[LabSamples2025_UrinOrg_extra.xlsx]extra_UrinOrg'!H935)</f>
        <v/>
      </c>
    </row>
    <row r="936">
      <c r="A936">
        <f>IF(ISBLANK('Q:\Abteilungsprojekte\eng\EngData\NeleK\05_Raw_Data\03_IC\[LabSamples2025_UrinOrg_extra.xlsx]extra_UrinOrg'!A936)," ",'Q:\Abteilungsprojekte\eng\EngData\NeleK\05_Raw_Data\03_IC\[LabSamples2025_UrinOrg_extra.xlsx]extra_UrinOrg'!A936)</f>
        <v/>
      </c>
      <c r="B936">
        <f>IF(ISBLANK('Q:\Abteilungsprojekte\eng\EngData\NeleK\05_Raw_Data\03_IC\[LabSamples2025_UrinOrg_extra.xlsx]extra_UrinOrg'!B936)," ",'Q:\Abteilungsprojekte\eng\EngData\NeleK\05_Raw_Data\03_IC\[LabSamples2025_UrinOrg_extra.xlsx]extra_UrinOrg'!B936)</f>
        <v/>
      </c>
      <c r="C936">
        <f>IF(ISBLANK('Q:\Abteilungsprojekte\eng\EngData\NeleK\05_Raw_Data\03_IC\[LabSamples2025_UrinOrg_extra.xlsx]extra_UrinOrg'!C936)," ",'Q:\Abteilungsprojekte\eng\EngData\NeleK\05_Raw_Data\03_IC\[LabSamples2025_UrinOrg_extra.xlsx]extra_UrinOrg'!C936)</f>
        <v/>
      </c>
      <c r="D936">
        <f>IF(ISBLANK('Q:\Abteilungsprojekte\eng\EngData\NeleK\05_Raw_Data\03_IC\[LabSamples2025_UrinOrg_extra.xlsx]extra_UrinOrg'!D936)," ",'Q:\Abteilungsprojekte\eng\EngData\NeleK\05_Raw_Data\03_IC\[LabSamples2025_UrinOrg_extra.xlsx]extra_UrinOrg'!D936)</f>
        <v/>
      </c>
      <c r="E936">
        <f>IF(ISBLANK('Q:\Abteilungsprojekte\eng\EngData\NeleK\05_Raw_Data\03_IC\[LabSamples2025_UrinOrg_extra.xlsx]extra_UrinOrg'!E936)," ",'Q:\Abteilungsprojekte\eng\EngData\NeleK\05_Raw_Data\03_IC\[LabSamples2025_UrinOrg_extra.xlsx]extra_UrinOrg'!E936)</f>
        <v/>
      </c>
      <c r="F936">
        <f>IF(ISBLANK('Q:\Abteilungsprojekte\eng\EngData\NeleK\05_Raw_Data\03_IC\[LabSamples2025_UrinOrg_extra.xlsx]extra_UrinOrg'!F936)," ",'Q:\Abteilungsprojekte\eng\EngData\NeleK\05_Raw_Data\03_IC\[LabSamples2025_UrinOrg_extra.xlsx]extra_UrinOrg'!F936)</f>
        <v/>
      </c>
      <c r="G936">
        <f>IF(ISBLANK('Q:\Abteilungsprojekte\eng\EngData\NeleK\05_Raw_Data\03_IC\[LabSamples2025_UrinOrg_extra.xlsx]extra_UrinOrg'!G936)," ",'Q:\Abteilungsprojekte\eng\EngData\NeleK\05_Raw_Data\03_IC\[LabSamples2025_UrinOrg_extra.xlsx]extra_UrinOrg'!G936)</f>
        <v/>
      </c>
      <c r="H936">
        <f>IF(ISBLANK('Q:\Abteilungsprojekte\eng\EngData\NeleK\05_Raw_Data\03_IC\[LabSamples2025_UrinOrg_extra.xlsx]extra_UrinOrg'!H936)," ",'Q:\Abteilungsprojekte\eng\EngData\NeleK\05_Raw_Data\03_IC\[LabSamples2025_UrinOrg_extra.xlsx]extra_UrinOrg'!H936)</f>
        <v/>
      </c>
    </row>
    <row r="937">
      <c r="A937">
        <f>IF(ISBLANK('Q:\Abteilungsprojekte\eng\EngData\NeleK\05_Raw_Data\03_IC\[LabSamples2025_UrinOrg_extra.xlsx]extra_UrinOrg'!A937)," ",'Q:\Abteilungsprojekte\eng\EngData\NeleK\05_Raw_Data\03_IC\[LabSamples2025_UrinOrg_extra.xlsx]extra_UrinOrg'!A937)</f>
        <v/>
      </c>
      <c r="B937">
        <f>IF(ISBLANK('Q:\Abteilungsprojekte\eng\EngData\NeleK\05_Raw_Data\03_IC\[LabSamples2025_UrinOrg_extra.xlsx]extra_UrinOrg'!B937)," ",'Q:\Abteilungsprojekte\eng\EngData\NeleK\05_Raw_Data\03_IC\[LabSamples2025_UrinOrg_extra.xlsx]extra_UrinOrg'!B937)</f>
        <v/>
      </c>
      <c r="C937">
        <f>IF(ISBLANK('Q:\Abteilungsprojekte\eng\EngData\NeleK\05_Raw_Data\03_IC\[LabSamples2025_UrinOrg_extra.xlsx]extra_UrinOrg'!C937)," ",'Q:\Abteilungsprojekte\eng\EngData\NeleK\05_Raw_Data\03_IC\[LabSamples2025_UrinOrg_extra.xlsx]extra_UrinOrg'!C937)</f>
        <v/>
      </c>
      <c r="D937">
        <f>IF(ISBLANK('Q:\Abteilungsprojekte\eng\EngData\NeleK\05_Raw_Data\03_IC\[LabSamples2025_UrinOrg_extra.xlsx]extra_UrinOrg'!D937)," ",'Q:\Abteilungsprojekte\eng\EngData\NeleK\05_Raw_Data\03_IC\[LabSamples2025_UrinOrg_extra.xlsx]extra_UrinOrg'!D937)</f>
        <v/>
      </c>
      <c r="E937">
        <f>IF(ISBLANK('Q:\Abteilungsprojekte\eng\EngData\NeleK\05_Raw_Data\03_IC\[LabSamples2025_UrinOrg_extra.xlsx]extra_UrinOrg'!E937)," ",'Q:\Abteilungsprojekte\eng\EngData\NeleK\05_Raw_Data\03_IC\[LabSamples2025_UrinOrg_extra.xlsx]extra_UrinOrg'!E937)</f>
        <v/>
      </c>
      <c r="F937">
        <f>IF(ISBLANK('Q:\Abteilungsprojekte\eng\EngData\NeleK\05_Raw_Data\03_IC\[LabSamples2025_UrinOrg_extra.xlsx]extra_UrinOrg'!F937)," ",'Q:\Abteilungsprojekte\eng\EngData\NeleK\05_Raw_Data\03_IC\[LabSamples2025_UrinOrg_extra.xlsx]extra_UrinOrg'!F937)</f>
        <v/>
      </c>
      <c r="G937">
        <f>IF(ISBLANK('Q:\Abteilungsprojekte\eng\EngData\NeleK\05_Raw_Data\03_IC\[LabSamples2025_UrinOrg_extra.xlsx]extra_UrinOrg'!G937)," ",'Q:\Abteilungsprojekte\eng\EngData\NeleK\05_Raw_Data\03_IC\[LabSamples2025_UrinOrg_extra.xlsx]extra_UrinOrg'!G937)</f>
        <v/>
      </c>
      <c r="H937">
        <f>IF(ISBLANK('Q:\Abteilungsprojekte\eng\EngData\NeleK\05_Raw_Data\03_IC\[LabSamples2025_UrinOrg_extra.xlsx]extra_UrinOrg'!H937)," ",'Q:\Abteilungsprojekte\eng\EngData\NeleK\05_Raw_Data\03_IC\[LabSamples2025_UrinOrg_extra.xlsx]extra_UrinOrg'!H937)</f>
        <v/>
      </c>
    </row>
    <row r="938">
      <c r="A938">
        <f>IF(ISBLANK('Q:\Abteilungsprojekte\eng\EngData\NeleK\05_Raw_Data\03_IC\[LabSamples2025_UrinOrg_extra.xlsx]extra_UrinOrg'!A938)," ",'Q:\Abteilungsprojekte\eng\EngData\NeleK\05_Raw_Data\03_IC\[LabSamples2025_UrinOrg_extra.xlsx]extra_UrinOrg'!A938)</f>
        <v/>
      </c>
      <c r="B938">
        <f>IF(ISBLANK('Q:\Abteilungsprojekte\eng\EngData\NeleK\05_Raw_Data\03_IC\[LabSamples2025_UrinOrg_extra.xlsx]extra_UrinOrg'!B938)," ",'Q:\Abteilungsprojekte\eng\EngData\NeleK\05_Raw_Data\03_IC\[LabSamples2025_UrinOrg_extra.xlsx]extra_UrinOrg'!B938)</f>
        <v/>
      </c>
      <c r="C938">
        <f>IF(ISBLANK('Q:\Abteilungsprojekte\eng\EngData\NeleK\05_Raw_Data\03_IC\[LabSamples2025_UrinOrg_extra.xlsx]extra_UrinOrg'!C938)," ",'Q:\Abteilungsprojekte\eng\EngData\NeleK\05_Raw_Data\03_IC\[LabSamples2025_UrinOrg_extra.xlsx]extra_UrinOrg'!C938)</f>
        <v/>
      </c>
      <c r="D938">
        <f>IF(ISBLANK('Q:\Abteilungsprojekte\eng\EngData\NeleK\05_Raw_Data\03_IC\[LabSamples2025_UrinOrg_extra.xlsx]extra_UrinOrg'!D938)," ",'Q:\Abteilungsprojekte\eng\EngData\NeleK\05_Raw_Data\03_IC\[LabSamples2025_UrinOrg_extra.xlsx]extra_UrinOrg'!D938)</f>
        <v/>
      </c>
      <c r="E938">
        <f>IF(ISBLANK('Q:\Abteilungsprojekte\eng\EngData\NeleK\05_Raw_Data\03_IC\[LabSamples2025_UrinOrg_extra.xlsx]extra_UrinOrg'!E938)," ",'Q:\Abteilungsprojekte\eng\EngData\NeleK\05_Raw_Data\03_IC\[LabSamples2025_UrinOrg_extra.xlsx]extra_UrinOrg'!E938)</f>
        <v/>
      </c>
      <c r="F938">
        <f>IF(ISBLANK('Q:\Abteilungsprojekte\eng\EngData\NeleK\05_Raw_Data\03_IC\[LabSamples2025_UrinOrg_extra.xlsx]extra_UrinOrg'!F938)," ",'Q:\Abteilungsprojekte\eng\EngData\NeleK\05_Raw_Data\03_IC\[LabSamples2025_UrinOrg_extra.xlsx]extra_UrinOrg'!F938)</f>
        <v/>
      </c>
      <c r="G938">
        <f>IF(ISBLANK('Q:\Abteilungsprojekte\eng\EngData\NeleK\05_Raw_Data\03_IC\[LabSamples2025_UrinOrg_extra.xlsx]extra_UrinOrg'!G938)," ",'Q:\Abteilungsprojekte\eng\EngData\NeleK\05_Raw_Data\03_IC\[LabSamples2025_UrinOrg_extra.xlsx]extra_UrinOrg'!G938)</f>
        <v/>
      </c>
      <c r="H938">
        <f>IF(ISBLANK('Q:\Abteilungsprojekte\eng\EngData\NeleK\05_Raw_Data\03_IC\[LabSamples2025_UrinOrg_extra.xlsx]extra_UrinOrg'!H938)," ",'Q:\Abteilungsprojekte\eng\EngData\NeleK\05_Raw_Data\03_IC\[LabSamples2025_UrinOrg_extra.xlsx]extra_UrinOrg'!H938)</f>
        <v/>
      </c>
    </row>
    <row r="939">
      <c r="A939">
        <f>IF(ISBLANK('Q:\Abteilungsprojekte\eng\EngData\NeleK\05_Raw_Data\03_IC\[LabSamples2025_UrinOrg_extra.xlsx]extra_UrinOrg'!A939)," ",'Q:\Abteilungsprojekte\eng\EngData\NeleK\05_Raw_Data\03_IC\[LabSamples2025_UrinOrg_extra.xlsx]extra_UrinOrg'!A939)</f>
        <v/>
      </c>
      <c r="B939">
        <f>IF(ISBLANK('Q:\Abteilungsprojekte\eng\EngData\NeleK\05_Raw_Data\03_IC\[LabSamples2025_UrinOrg_extra.xlsx]extra_UrinOrg'!B939)," ",'Q:\Abteilungsprojekte\eng\EngData\NeleK\05_Raw_Data\03_IC\[LabSamples2025_UrinOrg_extra.xlsx]extra_UrinOrg'!B939)</f>
        <v/>
      </c>
      <c r="C939">
        <f>IF(ISBLANK('Q:\Abteilungsprojekte\eng\EngData\NeleK\05_Raw_Data\03_IC\[LabSamples2025_UrinOrg_extra.xlsx]extra_UrinOrg'!C939)," ",'Q:\Abteilungsprojekte\eng\EngData\NeleK\05_Raw_Data\03_IC\[LabSamples2025_UrinOrg_extra.xlsx]extra_UrinOrg'!C939)</f>
        <v/>
      </c>
      <c r="D939">
        <f>IF(ISBLANK('Q:\Abteilungsprojekte\eng\EngData\NeleK\05_Raw_Data\03_IC\[LabSamples2025_UrinOrg_extra.xlsx]extra_UrinOrg'!D939)," ",'Q:\Abteilungsprojekte\eng\EngData\NeleK\05_Raw_Data\03_IC\[LabSamples2025_UrinOrg_extra.xlsx]extra_UrinOrg'!D939)</f>
        <v/>
      </c>
      <c r="E939">
        <f>IF(ISBLANK('Q:\Abteilungsprojekte\eng\EngData\NeleK\05_Raw_Data\03_IC\[LabSamples2025_UrinOrg_extra.xlsx]extra_UrinOrg'!E939)," ",'Q:\Abteilungsprojekte\eng\EngData\NeleK\05_Raw_Data\03_IC\[LabSamples2025_UrinOrg_extra.xlsx]extra_UrinOrg'!E939)</f>
        <v/>
      </c>
      <c r="F939">
        <f>IF(ISBLANK('Q:\Abteilungsprojekte\eng\EngData\NeleK\05_Raw_Data\03_IC\[LabSamples2025_UrinOrg_extra.xlsx]extra_UrinOrg'!F939)," ",'Q:\Abteilungsprojekte\eng\EngData\NeleK\05_Raw_Data\03_IC\[LabSamples2025_UrinOrg_extra.xlsx]extra_UrinOrg'!F939)</f>
        <v/>
      </c>
      <c r="G939">
        <f>IF(ISBLANK('Q:\Abteilungsprojekte\eng\EngData\NeleK\05_Raw_Data\03_IC\[LabSamples2025_UrinOrg_extra.xlsx]extra_UrinOrg'!G939)," ",'Q:\Abteilungsprojekte\eng\EngData\NeleK\05_Raw_Data\03_IC\[LabSamples2025_UrinOrg_extra.xlsx]extra_UrinOrg'!G939)</f>
        <v/>
      </c>
      <c r="H939">
        <f>IF(ISBLANK('Q:\Abteilungsprojekte\eng\EngData\NeleK\05_Raw_Data\03_IC\[LabSamples2025_UrinOrg_extra.xlsx]extra_UrinOrg'!H939)," ",'Q:\Abteilungsprojekte\eng\EngData\NeleK\05_Raw_Data\03_IC\[LabSamples2025_UrinOrg_extra.xlsx]extra_UrinOrg'!H939)</f>
        <v/>
      </c>
    </row>
    <row r="940">
      <c r="A940">
        <f>IF(ISBLANK('Q:\Abteilungsprojekte\eng\EngData\NeleK\05_Raw_Data\03_IC\[LabSamples2025_UrinOrg_extra.xlsx]extra_UrinOrg'!A940)," ",'Q:\Abteilungsprojekte\eng\EngData\NeleK\05_Raw_Data\03_IC\[LabSamples2025_UrinOrg_extra.xlsx]extra_UrinOrg'!A940)</f>
        <v/>
      </c>
      <c r="B940">
        <f>IF(ISBLANK('Q:\Abteilungsprojekte\eng\EngData\NeleK\05_Raw_Data\03_IC\[LabSamples2025_UrinOrg_extra.xlsx]extra_UrinOrg'!B940)," ",'Q:\Abteilungsprojekte\eng\EngData\NeleK\05_Raw_Data\03_IC\[LabSamples2025_UrinOrg_extra.xlsx]extra_UrinOrg'!B940)</f>
        <v/>
      </c>
      <c r="C940">
        <f>IF(ISBLANK('Q:\Abteilungsprojekte\eng\EngData\NeleK\05_Raw_Data\03_IC\[LabSamples2025_UrinOrg_extra.xlsx]extra_UrinOrg'!C940)," ",'Q:\Abteilungsprojekte\eng\EngData\NeleK\05_Raw_Data\03_IC\[LabSamples2025_UrinOrg_extra.xlsx]extra_UrinOrg'!C940)</f>
        <v/>
      </c>
      <c r="D940">
        <f>IF(ISBLANK('Q:\Abteilungsprojekte\eng\EngData\NeleK\05_Raw_Data\03_IC\[LabSamples2025_UrinOrg_extra.xlsx]extra_UrinOrg'!D940)," ",'Q:\Abteilungsprojekte\eng\EngData\NeleK\05_Raw_Data\03_IC\[LabSamples2025_UrinOrg_extra.xlsx]extra_UrinOrg'!D940)</f>
        <v/>
      </c>
      <c r="E940">
        <f>IF(ISBLANK('Q:\Abteilungsprojekte\eng\EngData\NeleK\05_Raw_Data\03_IC\[LabSamples2025_UrinOrg_extra.xlsx]extra_UrinOrg'!E940)," ",'Q:\Abteilungsprojekte\eng\EngData\NeleK\05_Raw_Data\03_IC\[LabSamples2025_UrinOrg_extra.xlsx]extra_UrinOrg'!E940)</f>
        <v/>
      </c>
      <c r="F940">
        <f>IF(ISBLANK('Q:\Abteilungsprojekte\eng\EngData\NeleK\05_Raw_Data\03_IC\[LabSamples2025_UrinOrg_extra.xlsx]extra_UrinOrg'!F940)," ",'Q:\Abteilungsprojekte\eng\EngData\NeleK\05_Raw_Data\03_IC\[LabSamples2025_UrinOrg_extra.xlsx]extra_UrinOrg'!F940)</f>
        <v/>
      </c>
      <c r="G940">
        <f>IF(ISBLANK('Q:\Abteilungsprojekte\eng\EngData\NeleK\05_Raw_Data\03_IC\[LabSamples2025_UrinOrg_extra.xlsx]extra_UrinOrg'!G940)," ",'Q:\Abteilungsprojekte\eng\EngData\NeleK\05_Raw_Data\03_IC\[LabSamples2025_UrinOrg_extra.xlsx]extra_UrinOrg'!G940)</f>
        <v/>
      </c>
      <c r="H940">
        <f>IF(ISBLANK('Q:\Abteilungsprojekte\eng\EngData\NeleK\05_Raw_Data\03_IC\[LabSamples2025_UrinOrg_extra.xlsx]extra_UrinOrg'!H940)," ",'Q:\Abteilungsprojekte\eng\EngData\NeleK\05_Raw_Data\03_IC\[LabSamples2025_UrinOrg_extra.xlsx]extra_UrinOrg'!H940)</f>
        <v/>
      </c>
    </row>
    <row r="941">
      <c r="A941">
        <f>IF(ISBLANK('Q:\Abteilungsprojekte\eng\EngData\NeleK\05_Raw_Data\03_IC\[LabSamples2025_UrinOrg_extra.xlsx]extra_UrinOrg'!A941)," ",'Q:\Abteilungsprojekte\eng\EngData\NeleK\05_Raw_Data\03_IC\[LabSamples2025_UrinOrg_extra.xlsx]extra_UrinOrg'!A941)</f>
        <v/>
      </c>
      <c r="B941">
        <f>IF(ISBLANK('Q:\Abteilungsprojekte\eng\EngData\NeleK\05_Raw_Data\03_IC\[LabSamples2025_UrinOrg_extra.xlsx]extra_UrinOrg'!B941)," ",'Q:\Abteilungsprojekte\eng\EngData\NeleK\05_Raw_Data\03_IC\[LabSamples2025_UrinOrg_extra.xlsx]extra_UrinOrg'!B941)</f>
        <v/>
      </c>
      <c r="C941">
        <f>IF(ISBLANK('Q:\Abteilungsprojekte\eng\EngData\NeleK\05_Raw_Data\03_IC\[LabSamples2025_UrinOrg_extra.xlsx]extra_UrinOrg'!C941)," ",'Q:\Abteilungsprojekte\eng\EngData\NeleK\05_Raw_Data\03_IC\[LabSamples2025_UrinOrg_extra.xlsx]extra_UrinOrg'!C941)</f>
        <v/>
      </c>
      <c r="D941">
        <f>IF(ISBLANK('Q:\Abteilungsprojekte\eng\EngData\NeleK\05_Raw_Data\03_IC\[LabSamples2025_UrinOrg_extra.xlsx]extra_UrinOrg'!D941)," ",'Q:\Abteilungsprojekte\eng\EngData\NeleK\05_Raw_Data\03_IC\[LabSamples2025_UrinOrg_extra.xlsx]extra_UrinOrg'!D941)</f>
        <v/>
      </c>
      <c r="E941">
        <f>IF(ISBLANK('Q:\Abteilungsprojekte\eng\EngData\NeleK\05_Raw_Data\03_IC\[LabSamples2025_UrinOrg_extra.xlsx]extra_UrinOrg'!E941)," ",'Q:\Abteilungsprojekte\eng\EngData\NeleK\05_Raw_Data\03_IC\[LabSamples2025_UrinOrg_extra.xlsx]extra_UrinOrg'!E941)</f>
        <v/>
      </c>
      <c r="F941">
        <f>IF(ISBLANK('Q:\Abteilungsprojekte\eng\EngData\NeleK\05_Raw_Data\03_IC\[LabSamples2025_UrinOrg_extra.xlsx]extra_UrinOrg'!F941)," ",'Q:\Abteilungsprojekte\eng\EngData\NeleK\05_Raw_Data\03_IC\[LabSamples2025_UrinOrg_extra.xlsx]extra_UrinOrg'!F941)</f>
        <v/>
      </c>
      <c r="G941">
        <f>IF(ISBLANK('Q:\Abteilungsprojekte\eng\EngData\NeleK\05_Raw_Data\03_IC\[LabSamples2025_UrinOrg_extra.xlsx]extra_UrinOrg'!G941)," ",'Q:\Abteilungsprojekte\eng\EngData\NeleK\05_Raw_Data\03_IC\[LabSamples2025_UrinOrg_extra.xlsx]extra_UrinOrg'!G941)</f>
        <v/>
      </c>
      <c r="H941">
        <f>IF(ISBLANK('Q:\Abteilungsprojekte\eng\EngData\NeleK\05_Raw_Data\03_IC\[LabSamples2025_UrinOrg_extra.xlsx]extra_UrinOrg'!H941)," ",'Q:\Abteilungsprojekte\eng\EngData\NeleK\05_Raw_Data\03_IC\[LabSamples2025_UrinOrg_extra.xlsx]extra_UrinOrg'!H941)</f>
        <v/>
      </c>
    </row>
    <row r="942">
      <c r="A942">
        <f>IF(ISBLANK('Q:\Abteilungsprojekte\eng\EngData\NeleK\05_Raw_Data\03_IC\[LabSamples2025_UrinOrg_extra.xlsx]extra_UrinOrg'!A942)," ",'Q:\Abteilungsprojekte\eng\EngData\NeleK\05_Raw_Data\03_IC\[LabSamples2025_UrinOrg_extra.xlsx]extra_UrinOrg'!A942)</f>
        <v/>
      </c>
      <c r="B942">
        <f>IF(ISBLANK('Q:\Abteilungsprojekte\eng\EngData\NeleK\05_Raw_Data\03_IC\[LabSamples2025_UrinOrg_extra.xlsx]extra_UrinOrg'!B942)," ",'Q:\Abteilungsprojekte\eng\EngData\NeleK\05_Raw_Data\03_IC\[LabSamples2025_UrinOrg_extra.xlsx]extra_UrinOrg'!B942)</f>
        <v/>
      </c>
      <c r="C942">
        <f>IF(ISBLANK('Q:\Abteilungsprojekte\eng\EngData\NeleK\05_Raw_Data\03_IC\[LabSamples2025_UrinOrg_extra.xlsx]extra_UrinOrg'!C942)," ",'Q:\Abteilungsprojekte\eng\EngData\NeleK\05_Raw_Data\03_IC\[LabSamples2025_UrinOrg_extra.xlsx]extra_UrinOrg'!C942)</f>
        <v/>
      </c>
      <c r="D942">
        <f>IF(ISBLANK('Q:\Abteilungsprojekte\eng\EngData\NeleK\05_Raw_Data\03_IC\[LabSamples2025_UrinOrg_extra.xlsx]extra_UrinOrg'!D942)," ",'Q:\Abteilungsprojekte\eng\EngData\NeleK\05_Raw_Data\03_IC\[LabSamples2025_UrinOrg_extra.xlsx]extra_UrinOrg'!D942)</f>
        <v/>
      </c>
      <c r="E942">
        <f>IF(ISBLANK('Q:\Abteilungsprojekte\eng\EngData\NeleK\05_Raw_Data\03_IC\[LabSamples2025_UrinOrg_extra.xlsx]extra_UrinOrg'!E942)," ",'Q:\Abteilungsprojekte\eng\EngData\NeleK\05_Raw_Data\03_IC\[LabSamples2025_UrinOrg_extra.xlsx]extra_UrinOrg'!E942)</f>
        <v/>
      </c>
      <c r="F942">
        <f>IF(ISBLANK('Q:\Abteilungsprojekte\eng\EngData\NeleK\05_Raw_Data\03_IC\[LabSamples2025_UrinOrg_extra.xlsx]extra_UrinOrg'!F942)," ",'Q:\Abteilungsprojekte\eng\EngData\NeleK\05_Raw_Data\03_IC\[LabSamples2025_UrinOrg_extra.xlsx]extra_UrinOrg'!F942)</f>
        <v/>
      </c>
      <c r="G942">
        <f>IF(ISBLANK('Q:\Abteilungsprojekte\eng\EngData\NeleK\05_Raw_Data\03_IC\[LabSamples2025_UrinOrg_extra.xlsx]extra_UrinOrg'!G942)," ",'Q:\Abteilungsprojekte\eng\EngData\NeleK\05_Raw_Data\03_IC\[LabSamples2025_UrinOrg_extra.xlsx]extra_UrinOrg'!G942)</f>
        <v/>
      </c>
      <c r="H942">
        <f>IF(ISBLANK('Q:\Abteilungsprojekte\eng\EngData\NeleK\05_Raw_Data\03_IC\[LabSamples2025_UrinOrg_extra.xlsx]extra_UrinOrg'!H942)," ",'Q:\Abteilungsprojekte\eng\EngData\NeleK\05_Raw_Data\03_IC\[LabSamples2025_UrinOrg_extra.xlsx]extra_UrinOrg'!H942)</f>
        <v/>
      </c>
    </row>
    <row r="943">
      <c r="A943">
        <f>IF(ISBLANK('Q:\Abteilungsprojekte\eng\EngData\NeleK\05_Raw_Data\03_IC\[LabSamples2025_UrinOrg_extra.xlsx]extra_UrinOrg'!A943)," ",'Q:\Abteilungsprojekte\eng\EngData\NeleK\05_Raw_Data\03_IC\[LabSamples2025_UrinOrg_extra.xlsx]extra_UrinOrg'!A943)</f>
        <v/>
      </c>
      <c r="B943">
        <f>IF(ISBLANK('Q:\Abteilungsprojekte\eng\EngData\NeleK\05_Raw_Data\03_IC\[LabSamples2025_UrinOrg_extra.xlsx]extra_UrinOrg'!B943)," ",'Q:\Abteilungsprojekte\eng\EngData\NeleK\05_Raw_Data\03_IC\[LabSamples2025_UrinOrg_extra.xlsx]extra_UrinOrg'!B943)</f>
        <v/>
      </c>
      <c r="C943">
        <f>IF(ISBLANK('Q:\Abteilungsprojekte\eng\EngData\NeleK\05_Raw_Data\03_IC\[LabSamples2025_UrinOrg_extra.xlsx]extra_UrinOrg'!C943)," ",'Q:\Abteilungsprojekte\eng\EngData\NeleK\05_Raw_Data\03_IC\[LabSamples2025_UrinOrg_extra.xlsx]extra_UrinOrg'!C943)</f>
        <v/>
      </c>
      <c r="D943">
        <f>IF(ISBLANK('Q:\Abteilungsprojekte\eng\EngData\NeleK\05_Raw_Data\03_IC\[LabSamples2025_UrinOrg_extra.xlsx]extra_UrinOrg'!D943)," ",'Q:\Abteilungsprojekte\eng\EngData\NeleK\05_Raw_Data\03_IC\[LabSamples2025_UrinOrg_extra.xlsx]extra_UrinOrg'!D943)</f>
        <v/>
      </c>
      <c r="E943">
        <f>IF(ISBLANK('Q:\Abteilungsprojekte\eng\EngData\NeleK\05_Raw_Data\03_IC\[LabSamples2025_UrinOrg_extra.xlsx]extra_UrinOrg'!E943)," ",'Q:\Abteilungsprojekte\eng\EngData\NeleK\05_Raw_Data\03_IC\[LabSamples2025_UrinOrg_extra.xlsx]extra_UrinOrg'!E943)</f>
        <v/>
      </c>
      <c r="F943">
        <f>IF(ISBLANK('Q:\Abteilungsprojekte\eng\EngData\NeleK\05_Raw_Data\03_IC\[LabSamples2025_UrinOrg_extra.xlsx]extra_UrinOrg'!F943)," ",'Q:\Abteilungsprojekte\eng\EngData\NeleK\05_Raw_Data\03_IC\[LabSamples2025_UrinOrg_extra.xlsx]extra_UrinOrg'!F943)</f>
        <v/>
      </c>
      <c r="G943">
        <f>IF(ISBLANK('Q:\Abteilungsprojekte\eng\EngData\NeleK\05_Raw_Data\03_IC\[LabSamples2025_UrinOrg_extra.xlsx]extra_UrinOrg'!G943)," ",'Q:\Abteilungsprojekte\eng\EngData\NeleK\05_Raw_Data\03_IC\[LabSamples2025_UrinOrg_extra.xlsx]extra_UrinOrg'!G943)</f>
        <v/>
      </c>
      <c r="H943">
        <f>IF(ISBLANK('Q:\Abteilungsprojekte\eng\EngData\NeleK\05_Raw_Data\03_IC\[LabSamples2025_UrinOrg_extra.xlsx]extra_UrinOrg'!H943)," ",'Q:\Abteilungsprojekte\eng\EngData\NeleK\05_Raw_Data\03_IC\[LabSamples2025_UrinOrg_extra.xlsx]extra_UrinOrg'!H943)</f>
        <v/>
      </c>
    </row>
    <row r="944">
      <c r="A944">
        <f>IF(ISBLANK('Q:\Abteilungsprojekte\eng\EngData\NeleK\05_Raw_Data\03_IC\[LabSamples2025_UrinOrg_extra.xlsx]extra_UrinOrg'!A944)," ",'Q:\Abteilungsprojekte\eng\EngData\NeleK\05_Raw_Data\03_IC\[LabSamples2025_UrinOrg_extra.xlsx]extra_UrinOrg'!A944)</f>
        <v/>
      </c>
      <c r="B944">
        <f>IF(ISBLANK('Q:\Abteilungsprojekte\eng\EngData\NeleK\05_Raw_Data\03_IC\[LabSamples2025_UrinOrg_extra.xlsx]extra_UrinOrg'!B944)," ",'Q:\Abteilungsprojekte\eng\EngData\NeleK\05_Raw_Data\03_IC\[LabSamples2025_UrinOrg_extra.xlsx]extra_UrinOrg'!B944)</f>
        <v/>
      </c>
      <c r="C944">
        <f>IF(ISBLANK('Q:\Abteilungsprojekte\eng\EngData\NeleK\05_Raw_Data\03_IC\[LabSamples2025_UrinOrg_extra.xlsx]extra_UrinOrg'!C944)," ",'Q:\Abteilungsprojekte\eng\EngData\NeleK\05_Raw_Data\03_IC\[LabSamples2025_UrinOrg_extra.xlsx]extra_UrinOrg'!C944)</f>
        <v/>
      </c>
      <c r="D944">
        <f>IF(ISBLANK('Q:\Abteilungsprojekte\eng\EngData\NeleK\05_Raw_Data\03_IC\[LabSamples2025_UrinOrg_extra.xlsx]extra_UrinOrg'!D944)," ",'Q:\Abteilungsprojekte\eng\EngData\NeleK\05_Raw_Data\03_IC\[LabSamples2025_UrinOrg_extra.xlsx]extra_UrinOrg'!D944)</f>
        <v/>
      </c>
      <c r="E944">
        <f>IF(ISBLANK('Q:\Abteilungsprojekte\eng\EngData\NeleK\05_Raw_Data\03_IC\[LabSamples2025_UrinOrg_extra.xlsx]extra_UrinOrg'!E944)," ",'Q:\Abteilungsprojekte\eng\EngData\NeleK\05_Raw_Data\03_IC\[LabSamples2025_UrinOrg_extra.xlsx]extra_UrinOrg'!E944)</f>
        <v/>
      </c>
      <c r="F944">
        <f>IF(ISBLANK('Q:\Abteilungsprojekte\eng\EngData\NeleK\05_Raw_Data\03_IC\[LabSamples2025_UrinOrg_extra.xlsx]extra_UrinOrg'!F944)," ",'Q:\Abteilungsprojekte\eng\EngData\NeleK\05_Raw_Data\03_IC\[LabSamples2025_UrinOrg_extra.xlsx]extra_UrinOrg'!F944)</f>
        <v/>
      </c>
      <c r="G944">
        <f>IF(ISBLANK('Q:\Abteilungsprojekte\eng\EngData\NeleK\05_Raw_Data\03_IC\[LabSamples2025_UrinOrg_extra.xlsx]extra_UrinOrg'!G944)," ",'Q:\Abteilungsprojekte\eng\EngData\NeleK\05_Raw_Data\03_IC\[LabSamples2025_UrinOrg_extra.xlsx]extra_UrinOrg'!G944)</f>
        <v/>
      </c>
      <c r="H944">
        <f>IF(ISBLANK('Q:\Abteilungsprojekte\eng\EngData\NeleK\05_Raw_Data\03_IC\[LabSamples2025_UrinOrg_extra.xlsx]extra_UrinOrg'!H944)," ",'Q:\Abteilungsprojekte\eng\EngData\NeleK\05_Raw_Data\03_IC\[LabSamples2025_UrinOrg_extra.xlsx]extra_UrinOrg'!H944)</f>
        <v/>
      </c>
    </row>
    <row r="945">
      <c r="A945">
        <f>IF(ISBLANK('Q:\Abteilungsprojekte\eng\EngData\NeleK\05_Raw_Data\03_IC\[LabSamples2025_UrinOrg_extra.xlsx]extra_UrinOrg'!A945)," ",'Q:\Abteilungsprojekte\eng\EngData\NeleK\05_Raw_Data\03_IC\[LabSamples2025_UrinOrg_extra.xlsx]extra_UrinOrg'!A945)</f>
        <v/>
      </c>
      <c r="B945">
        <f>IF(ISBLANK('Q:\Abteilungsprojekte\eng\EngData\NeleK\05_Raw_Data\03_IC\[LabSamples2025_UrinOrg_extra.xlsx]extra_UrinOrg'!B945)," ",'Q:\Abteilungsprojekte\eng\EngData\NeleK\05_Raw_Data\03_IC\[LabSamples2025_UrinOrg_extra.xlsx]extra_UrinOrg'!B945)</f>
        <v/>
      </c>
      <c r="C945">
        <f>IF(ISBLANK('Q:\Abteilungsprojekte\eng\EngData\NeleK\05_Raw_Data\03_IC\[LabSamples2025_UrinOrg_extra.xlsx]extra_UrinOrg'!C945)," ",'Q:\Abteilungsprojekte\eng\EngData\NeleK\05_Raw_Data\03_IC\[LabSamples2025_UrinOrg_extra.xlsx]extra_UrinOrg'!C945)</f>
        <v/>
      </c>
      <c r="D945">
        <f>IF(ISBLANK('Q:\Abteilungsprojekte\eng\EngData\NeleK\05_Raw_Data\03_IC\[LabSamples2025_UrinOrg_extra.xlsx]extra_UrinOrg'!D945)," ",'Q:\Abteilungsprojekte\eng\EngData\NeleK\05_Raw_Data\03_IC\[LabSamples2025_UrinOrg_extra.xlsx]extra_UrinOrg'!D945)</f>
        <v/>
      </c>
      <c r="E945">
        <f>IF(ISBLANK('Q:\Abteilungsprojekte\eng\EngData\NeleK\05_Raw_Data\03_IC\[LabSamples2025_UrinOrg_extra.xlsx]extra_UrinOrg'!E945)," ",'Q:\Abteilungsprojekte\eng\EngData\NeleK\05_Raw_Data\03_IC\[LabSamples2025_UrinOrg_extra.xlsx]extra_UrinOrg'!E945)</f>
        <v/>
      </c>
      <c r="F945">
        <f>IF(ISBLANK('Q:\Abteilungsprojekte\eng\EngData\NeleK\05_Raw_Data\03_IC\[LabSamples2025_UrinOrg_extra.xlsx]extra_UrinOrg'!F945)," ",'Q:\Abteilungsprojekte\eng\EngData\NeleK\05_Raw_Data\03_IC\[LabSamples2025_UrinOrg_extra.xlsx]extra_UrinOrg'!F945)</f>
        <v/>
      </c>
      <c r="G945">
        <f>IF(ISBLANK('Q:\Abteilungsprojekte\eng\EngData\NeleK\05_Raw_Data\03_IC\[LabSamples2025_UrinOrg_extra.xlsx]extra_UrinOrg'!G945)," ",'Q:\Abteilungsprojekte\eng\EngData\NeleK\05_Raw_Data\03_IC\[LabSamples2025_UrinOrg_extra.xlsx]extra_UrinOrg'!G945)</f>
        <v/>
      </c>
      <c r="H945">
        <f>IF(ISBLANK('Q:\Abteilungsprojekte\eng\EngData\NeleK\05_Raw_Data\03_IC\[LabSamples2025_UrinOrg_extra.xlsx]extra_UrinOrg'!H945)," ",'Q:\Abteilungsprojekte\eng\EngData\NeleK\05_Raw_Data\03_IC\[LabSamples2025_UrinOrg_extra.xlsx]extra_UrinOrg'!H945)</f>
        <v/>
      </c>
    </row>
    <row r="946">
      <c r="A946">
        <f>IF(ISBLANK('Q:\Abteilungsprojekte\eng\EngData\NeleK\05_Raw_Data\03_IC\[LabSamples2025_UrinOrg_extra.xlsx]extra_UrinOrg'!A946)," ",'Q:\Abteilungsprojekte\eng\EngData\NeleK\05_Raw_Data\03_IC\[LabSamples2025_UrinOrg_extra.xlsx]extra_UrinOrg'!A946)</f>
        <v/>
      </c>
      <c r="B946">
        <f>IF(ISBLANK('Q:\Abteilungsprojekte\eng\EngData\NeleK\05_Raw_Data\03_IC\[LabSamples2025_UrinOrg_extra.xlsx]extra_UrinOrg'!B946)," ",'Q:\Abteilungsprojekte\eng\EngData\NeleK\05_Raw_Data\03_IC\[LabSamples2025_UrinOrg_extra.xlsx]extra_UrinOrg'!B946)</f>
        <v/>
      </c>
      <c r="C946">
        <f>IF(ISBLANK('Q:\Abteilungsprojekte\eng\EngData\NeleK\05_Raw_Data\03_IC\[LabSamples2025_UrinOrg_extra.xlsx]extra_UrinOrg'!C946)," ",'Q:\Abteilungsprojekte\eng\EngData\NeleK\05_Raw_Data\03_IC\[LabSamples2025_UrinOrg_extra.xlsx]extra_UrinOrg'!C946)</f>
        <v/>
      </c>
      <c r="D946">
        <f>IF(ISBLANK('Q:\Abteilungsprojekte\eng\EngData\NeleK\05_Raw_Data\03_IC\[LabSamples2025_UrinOrg_extra.xlsx]extra_UrinOrg'!D946)," ",'Q:\Abteilungsprojekte\eng\EngData\NeleK\05_Raw_Data\03_IC\[LabSamples2025_UrinOrg_extra.xlsx]extra_UrinOrg'!D946)</f>
        <v/>
      </c>
      <c r="E946">
        <f>IF(ISBLANK('Q:\Abteilungsprojekte\eng\EngData\NeleK\05_Raw_Data\03_IC\[LabSamples2025_UrinOrg_extra.xlsx]extra_UrinOrg'!E946)," ",'Q:\Abteilungsprojekte\eng\EngData\NeleK\05_Raw_Data\03_IC\[LabSamples2025_UrinOrg_extra.xlsx]extra_UrinOrg'!E946)</f>
        <v/>
      </c>
      <c r="F946">
        <f>IF(ISBLANK('Q:\Abteilungsprojekte\eng\EngData\NeleK\05_Raw_Data\03_IC\[LabSamples2025_UrinOrg_extra.xlsx]extra_UrinOrg'!F946)," ",'Q:\Abteilungsprojekte\eng\EngData\NeleK\05_Raw_Data\03_IC\[LabSamples2025_UrinOrg_extra.xlsx]extra_UrinOrg'!F946)</f>
        <v/>
      </c>
      <c r="G946">
        <f>IF(ISBLANK('Q:\Abteilungsprojekte\eng\EngData\NeleK\05_Raw_Data\03_IC\[LabSamples2025_UrinOrg_extra.xlsx]extra_UrinOrg'!G946)," ",'Q:\Abteilungsprojekte\eng\EngData\NeleK\05_Raw_Data\03_IC\[LabSamples2025_UrinOrg_extra.xlsx]extra_UrinOrg'!G946)</f>
        <v/>
      </c>
      <c r="H946">
        <f>IF(ISBLANK('Q:\Abteilungsprojekte\eng\EngData\NeleK\05_Raw_Data\03_IC\[LabSamples2025_UrinOrg_extra.xlsx]extra_UrinOrg'!H946)," ",'Q:\Abteilungsprojekte\eng\EngData\NeleK\05_Raw_Data\03_IC\[LabSamples2025_UrinOrg_extra.xlsx]extra_UrinOrg'!H946)</f>
        <v/>
      </c>
    </row>
    <row r="947">
      <c r="A947">
        <f>IF(ISBLANK('Q:\Abteilungsprojekte\eng\EngData\NeleK\05_Raw_Data\03_IC\[LabSamples2025_UrinOrg_extra.xlsx]extra_UrinOrg'!A947)," ",'Q:\Abteilungsprojekte\eng\EngData\NeleK\05_Raw_Data\03_IC\[LabSamples2025_UrinOrg_extra.xlsx]extra_UrinOrg'!A947)</f>
        <v/>
      </c>
      <c r="B947">
        <f>IF(ISBLANK('Q:\Abteilungsprojekte\eng\EngData\NeleK\05_Raw_Data\03_IC\[LabSamples2025_UrinOrg_extra.xlsx]extra_UrinOrg'!B947)," ",'Q:\Abteilungsprojekte\eng\EngData\NeleK\05_Raw_Data\03_IC\[LabSamples2025_UrinOrg_extra.xlsx]extra_UrinOrg'!B947)</f>
        <v/>
      </c>
      <c r="C947">
        <f>IF(ISBLANK('Q:\Abteilungsprojekte\eng\EngData\NeleK\05_Raw_Data\03_IC\[LabSamples2025_UrinOrg_extra.xlsx]extra_UrinOrg'!C947)," ",'Q:\Abteilungsprojekte\eng\EngData\NeleK\05_Raw_Data\03_IC\[LabSamples2025_UrinOrg_extra.xlsx]extra_UrinOrg'!C947)</f>
        <v/>
      </c>
      <c r="D947">
        <f>IF(ISBLANK('Q:\Abteilungsprojekte\eng\EngData\NeleK\05_Raw_Data\03_IC\[LabSamples2025_UrinOrg_extra.xlsx]extra_UrinOrg'!D947)," ",'Q:\Abteilungsprojekte\eng\EngData\NeleK\05_Raw_Data\03_IC\[LabSamples2025_UrinOrg_extra.xlsx]extra_UrinOrg'!D947)</f>
        <v/>
      </c>
      <c r="E947">
        <f>IF(ISBLANK('Q:\Abteilungsprojekte\eng\EngData\NeleK\05_Raw_Data\03_IC\[LabSamples2025_UrinOrg_extra.xlsx]extra_UrinOrg'!E947)," ",'Q:\Abteilungsprojekte\eng\EngData\NeleK\05_Raw_Data\03_IC\[LabSamples2025_UrinOrg_extra.xlsx]extra_UrinOrg'!E947)</f>
        <v/>
      </c>
      <c r="F947">
        <f>IF(ISBLANK('Q:\Abteilungsprojekte\eng\EngData\NeleK\05_Raw_Data\03_IC\[LabSamples2025_UrinOrg_extra.xlsx]extra_UrinOrg'!F947)," ",'Q:\Abteilungsprojekte\eng\EngData\NeleK\05_Raw_Data\03_IC\[LabSamples2025_UrinOrg_extra.xlsx]extra_UrinOrg'!F947)</f>
        <v/>
      </c>
      <c r="G947">
        <f>IF(ISBLANK('Q:\Abteilungsprojekte\eng\EngData\NeleK\05_Raw_Data\03_IC\[LabSamples2025_UrinOrg_extra.xlsx]extra_UrinOrg'!G947)," ",'Q:\Abteilungsprojekte\eng\EngData\NeleK\05_Raw_Data\03_IC\[LabSamples2025_UrinOrg_extra.xlsx]extra_UrinOrg'!G947)</f>
        <v/>
      </c>
      <c r="H947">
        <f>IF(ISBLANK('Q:\Abteilungsprojekte\eng\EngData\NeleK\05_Raw_Data\03_IC\[LabSamples2025_UrinOrg_extra.xlsx]extra_UrinOrg'!H947)," ",'Q:\Abteilungsprojekte\eng\EngData\NeleK\05_Raw_Data\03_IC\[LabSamples2025_UrinOrg_extra.xlsx]extra_UrinOrg'!H947)</f>
        <v/>
      </c>
    </row>
    <row r="948">
      <c r="A948">
        <f>IF(ISBLANK('Q:\Abteilungsprojekte\eng\EngData\NeleK\05_Raw_Data\03_IC\[LabSamples2025_UrinOrg_extra.xlsx]extra_UrinOrg'!A948)," ",'Q:\Abteilungsprojekte\eng\EngData\NeleK\05_Raw_Data\03_IC\[LabSamples2025_UrinOrg_extra.xlsx]extra_UrinOrg'!A948)</f>
        <v/>
      </c>
      <c r="B948">
        <f>IF(ISBLANK('Q:\Abteilungsprojekte\eng\EngData\NeleK\05_Raw_Data\03_IC\[LabSamples2025_UrinOrg_extra.xlsx]extra_UrinOrg'!B948)," ",'Q:\Abteilungsprojekte\eng\EngData\NeleK\05_Raw_Data\03_IC\[LabSamples2025_UrinOrg_extra.xlsx]extra_UrinOrg'!B948)</f>
        <v/>
      </c>
      <c r="C948">
        <f>IF(ISBLANK('Q:\Abteilungsprojekte\eng\EngData\NeleK\05_Raw_Data\03_IC\[LabSamples2025_UrinOrg_extra.xlsx]extra_UrinOrg'!C948)," ",'Q:\Abteilungsprojekte\eng\EngData\NeleK\05_Raw_Data\03_IC\[LabSamples2025_UrinOrg_extra.xlsx]extra_UrinOrg'!C948)</f>
        <v/>
      </c>
      <c r="D948">
        <f>IF(ISBLANK('Q:\Abteilungsprojekte\eng\EngData\NeleK\05_Raw_Data\03_IC\[LabSamples2025_UrinOrg_extra.xlsx]extra_UrinOrg'!D948)," ",'Q:\Abteilungsprojekte\eng\EngData\NeleK\05_Raw_Data\03_IC\[LabSamples2025_UrinOrg_extra.xlsx]extra_UrinOrg'!D948)</f>
        <v/>
      </c>
      <c r="E948">
        <f>IF(ISBLANK('Q:\Abteilungsprojekte\eng\EngData\NeleK\05_Raw_Data\03_IC\[LabSamples2025_UrinOrg_extra.xlsx]extra_UrinOrg'!E948)," ",'Q:\Abteilungsprojekte\eng\EngData\NeleK\05_Raw_Data\03_IC\[LabSamples2025_UrinOrg_extra.xlsx]extra_UrinOrg'!E948)</f>
        <v/>
      </c>
      <c r="F948">
        <f>IF(ISBLANK('Q:\Abteilungsprojekte\eng\EngData\NeleK\05_Raw_Data\03_IC\[LabSamples2025_UrinOrg_extra.xlsx]extra_UrinOrg'!F948)," ",'Q:\Abteilungsprojekte\eng\EngData\NeleK\05_Raw_Data\03_IC\[LabSamples2025_UrinOrg_extra.xlsx]extra_UrinOrg'!F948)</f>
        <v/>
      </c>
      <c r="G948">
        <f>IF(ISBLANK('Q:\Abteilungsprojekte\eng\EngData\NeleK\05_Raw_Data\03_IC\[LabSamples2025_UrinOrg_extra.xlsx]extra_UrinOrg'!G948)," ",'Q:\Abteilungsprojekte\eng\EngData\NeleK\05_Raw_Data\03_IC\[LabSamples2025_UrinOrg_extra.xlsx]extra_UrinOrg'!G948)</f>
        <v/>
      </c>
      <c r="H948">
        <f>IF(ISBLANK('Q:\Abteilungsprojekte\eng\EngData\NeleK\05_Raw_Data\03_IC\[LabSamples2025_UrinOrg_extra.xlsx]extra_UrinOrg'!H948)," ",'Q:\Abteilungsprojekte\eng\EngData\NeleK\05_Raw_Data\03_IC\[LabSamples2025_UrinOrg_extra.xlsx]extra_UrinOrg'!H948)</f>
        <v/>
      </c>
    </row>
    <row r="949">
      <c r="A949">
        <f>IF(ISBLANK('Q:\Abteilungsprojekte\eng\EngData\NeleK\05_Raw_Data\03_IC\[LabSamples2025_UrinOrg_extra.xlsx]extra_UrinOrg'!A949)," ",'Q:\Abteilungsprojekte\eng\EngData\NeleK\05_Raw_Data\03_IC\[LabSamples2025_UrinOrg_extra.xlsx]extra_UrinOrg'!A949)</f>
        <v/>
      </c>
      <c r="B949">
        <f>IF(ISBLANK('Q:\Abteilungsprojekte\eng\EngData\NeleK\05_Raw_Data\03_IC\[LabSamples2025_UrinOrg_extra.xlsx]extra_UrinOrg'!B949)," ",'Q:\Abteilungsprojekte\eng\EngData\NeleK\05_Raw_Data\03_IC\[LabSamples2025_UrinOrg_extra.xlsx]extra_UrinOrg'!B949)</f>
        <v/>
      </c>
      <c r="C949">
        <f>IF(ISBLANK('Q:\Abteilungsprojekte\eng\EngData\NeleK\05_Raw_Data\03_IC\[LabSamples2025_UrinOrg_extra.xlsx]extra_UrinOrg'!C949)," ",'Q:\Abteilungsprojekte\eng\EngData\NeleK\05_Raw_Data\03_IC\[LabSamples2025_UrinOrg_extra.xlsx]extra_UrinOrg'!C949)</f>
        <v/>
      </c>
      <c r="D949">
        <f>IF(ISBLANK('Q:\Abteilungsprojekte\eng\EngData\NeleK\05_Raw_Data\03_IC\[LabSamples2025_UrinOrg_extra.xlsx]extra_UrinOrg'!D949)," ",'Q:\Abteilungsprojekte\eng\EngData\NeleK\05_Raw_Data\03_IC\[LabSamples2025_UrinOrg_extra.xlsx]extra_UrinOrg'!D949)</f>
        <v/>
      </c>
      <c r="E949">
        <f>IF(ISBLANK('Q:\Abteilungsprojekte\eng\EngData\NeleK\05_Raw_Data\03_IC\[LabSamples2025_UrinOrg_extra.xlsx]extra_UrinOrg'!E949)," ",'Q:\Abteilungsprojekte\eng\EngData\NeleK\05_Raw_Data\03_IC\[LabSamples2025_UrinOrg_extra.xlsx]extra_UrinOrg'!E949)</f>
        <v/>
      </c>
      <c r="F949">
        <f>IF(ISBLANK('Q:\Abteilungsprojekte\eng\EngData\NeleK\05_Raw_Data\03_IC\[LabSamples2025_UrinOrg_extra.xlsx]extra_UrinOrg'!F949)," ",'Q:\Abteilungsprojekte\eng\EngData\NeleK\05_Raw_Data\03_IC\[LabSamples2025_UrinOrg_extra.xlsx]extra_UrinOrg'!F949)</f>
        <v/>
      </c>
      <c r="G949">
        <f>IF(ISBLANK('Q:\Abteilungsprojekte\eng\EngData\NeleK\05_Raw_Data\03_IC\[LabSamples2025_UrinOrg_extra.xlsx]extra_UrinOrg'!G949)," ",'Q:\Abteilungsprojekte\eng\EngData\NeleK\05_Raw_Data\03_IC\[LabSamples2025_UrinOrg_extra.xlsx]extra_UrinOrg'!G949)</f>
        <v/>
      </c>
      <c r="H949">
        <f>IF(ISBLANK('Q:\Abteilungsprojekte\eng\EngData\NeleK\05_Raw_Data\03_IC\[LabSamples2025_UrinOrg_extra.xlsx]extra_UrinOrg'!H949)," ",'Q:\Abteilungsprojekte\eng\EngData\NeleK\05_Raw_Data\03_IC\[LabSamples2025_UrinOrg_extra.xlsx]extra_UrinOrg'!H949)</f>
        <v/>
      </c>
    </row>
    <row r="950">
      <c r="A950">
        <f>IF(ISBLANK('Q:\Abteilungsprojekte\eng\EngData\NeleK\05_Raw_Data\03_IC\[LabSamples2025_UrinOrg_extra.xlsx]extra_UrinOrg'!A950)," ",'Q:\Abteilungsprojekte\eng\EngData\NeleK\05_Raw_Data\03_IC\[LabSamples2025_UrinOrg_extra.xlsx]extra_UrinOrg'!A950)</f>
        <v/>
      </c>
      <c r="B950">
        <f>IF(ISBLANK('Q:\Abteilungsprojekte\eng\EngData\NeleK\05_Raw_Data\03_IC\[LabSamples2025_UrinOrg_extra.xlsx]extra_UrinOrg'!B950)," ",'Q:\Abteilungsprojekte\eng\EngData\NeleK\05_Raw_Data\03_IC\[LabSamples2025_UrinOrg_extra.xlsx]extra_UrinOrg'!B950)</f>
        <v/>
      </c>
      <c r="C950">
        <f>IF(ISBLANK('Q:\Abteilungsprojekte\eng\EngData\NeleK\05_Raw_Data\03_IC\[LabSamples2025_UrinOrg_extra.xlsx]extra_UrinOrg'!C950)," ",'Q:\Abteilungsprojekte\eng\EngData\NeleK\05_Raw_Data\03_IC\[LabSamples2025_UrinOrg_extra.xlsx]extra_UrinOrg'!C950)</f>
        <v/>
      </c>
      <c r="D950">
        <f>IF(ISBLANK('Q:\Abteilungsprojekte\eng\EngData\NeleK\05_Raw_Data\03_IC\[LabSamples2025_UrinOrg_extra.xlsx]extra_UrinOrg'!D950)," ",'Q:\Abteilungsprojekte\eng\EngData\NeleK\05_Raw_Data\03_IC\[LabSamples2025_UrinOrg_extra.xlsx]extra_UrinOrg'!D950)</f>
        <v/>
      </c>
      <c r="E950">
        <f>IF(ISBLANK('Q:\Abteilungsprojekte\eng\EngData\NeleK\05_Raw_Data\03_IC\[LabSamples2025_UrinOrg_extra.xlsx]extra_UrinOrg'!E950)," ",'Q:\Abteilungsprojekte\eng\EngData\NeleK\05_Raw_Data\03_IC\[LabSamples2025_UrinOrg_extra.xlsx]extra_UrinOrg'!E950)</f>
        <v/>
      </c>
      <c r="F950">
        <f>IF(ISBLANK('Q:\Abteilungsprojekte\eng\EngData\NeleK\05_Raw_Data\03_IC\[LabSamples2025_UrinOrg_extra.xlsx]extra_UrinOrg'!F950)," ",'Q:\Abteilungsprojekte\eng\EngData\NeleK\05_Raw_Data\03_IC\[LabSamples2025_UrinOrg_extra.xlsx]extra_UrinOrg'!F950)</f>
        <v/>
      </c>
      <c r="G950">
        <f>IF(ISBLANK('Q:\Abteilungsprojekte\eng\EngData\NeleK\05_Raw_Data\03_IC\[LabSamples2025_UrinOrg_extra.xlsx]extra_UrinOrg'!G950)," ",'Q:\Abteilungsprojekte\eng\EngData\NeleK\05_Raw_Data\03_IC\[LabSamples2025_UrinOrg_extra.xlsx]extra_UrinOrg'!G950)</f>
        <v/>
      </c>
      <c r="H950">
        <f>IF(ISBLANK('Q:\Abteilungsprojekte\eng\EngData\NeleK\05_Raw_Data\03_IC\[LabSamples2025_UrinOrg_extra.xlsx]extra_UrinOrg'!H950)," ",'Q:\Abteilungsprojekte\eng\EngData\NeleK\05_Raw_Data\03_IC\[LabSamples2025_UrinOrg_extra.xlsx]extra_UrinOrg'!H950)</f>
        <v/>
      </c>
    </row>
    <row r="951">
      <c r="A951">
        <f>IF(ISBLANK('Q:\Abteilungsprojekte\eng\EngData\NeleK\05_Raw_Data\03_IC\[LabSamples2025_UrinOrg_extra.xlsx]extra_UrinOrg'!A951)," ",'Q:\Abteilungsprojekte\eng\EngData\NeleK\05_Raw_Data\03_IC\[LabSamples2025_UrinOrg_extra.xlsx]extra_UrinOrg'!A951)</f>
        <v/>
      </c>
      <c r="B951">
        <f>IF(ISBLANK('Q:\Abteilungsprojekte\eng\EngData\NeleK\05_Raw_Data\03_IC\[LabSamples2025_UrinOrg_extra.xlsx]extra_UrinOrg'!B951)," ",'Q:\Abteilungsprojekte\eng\EngData\NeleK\05_Raw_Data\03_IC\[LabSamples2025_UrinOrg_extra.xlsx]extra_UrinOrg'!B951)</f>
        <v/>
      </c>
      <c r="C951">
        <f>IF(ISBLANK('Q:\Abteilungsprojekte\eng\EngData\NeleK\05_Raw_Data\03_IC\[LabSamples2025_UrinOrg_extra.xlsx]extra_UrinOrg'!C951)," ",'Q:\Abteilungsprojekte\eng\EngData\NeleK\05_Raw_Data\03_IC\[LabSamples2025_UrinOrg_extra.xlsx]extra_UrinOrg'!C951)</f>
        <v/>
      </c>
      <c r="D951">
        <f>IF(ISBLANK('Q:\Abteilungsprojekte\eng\EngData\NeleK\05_Raw_Data\03_IC\[LabSamples2025_UrinOrg_extra.xlsx]extra_UrinOrg'!D951)," ",'Q:\Abteilungsprojekte\eng\EngData\NeleK\05_Raw_Data\03_IC\[LabSamples2025_UrinOrg_extra.xlsx]extra_UrinOrg'!D951)</f>
        <v/>
      </c>
      <c r="E951">
        <f>IF(ISBLANK('Q:\Abteilungsprojekte\eng\EngData\NeleK\05_Raw_Data\03_IC\[LabSamples2025_UrinOrg_extra.xlsx]extra_UrinOrg'!E951)," ",'Q:\Abteilungsprojekte\eng\EngData\NeleK\05_Raw_Data\03_IC\[LabSamples2025_UrinOrg_extra.xlsx]extra_UrinOrg'!E951)</f>
        <v/>
      </c>
      <c r="F951">
        <f>IF(ISBLANK('Q:\Abteilungsprojekte\eng\EngData\NeleK\05_Raw_Data\03_IC\[LabSamples2025_UrinOrg_extra.xlsx]extra_UrinOrg'!F951)," ",'Q:\Abteilungsprojekte\eng\EngData\NeleK\05_Raw_Data\03_IC\[LabSamples2025_UrinOrg_extra.xlsx]extra_UrinOrg'!F951)</f>
        <v/>
      </c>
      <c r="G951">
        <f>IF(ISBLANK('Q:\Abteilungsprojekte\eng\EngData\NeleK\05_Raw_Data\03_IC\[LabSamples2025_UrinOrg_extra.xlsx]extra_UrinOrg'!G951)," ",'Q:\Abteilungsprojekte\eng\EngData\NeleK\05_Raw_Data\03_IC\[LabSamples2025_UrinOrg_extra.xlsx]extra_UrinOrg'!G951)</f>
        <v/>
      </c>
      <c r="H951">
        <f>IF(ISBLANK('Q:\Abteilungsprojekte\eng\EngData\NeleK\05_Raw_Data\03_IC\[LabSamples2025_UrinOrg_extra.xlsx]extra_UrinOrg'!H951)," ",'Q:\Abteilungsprojekte\eng\EngData\NeleK\05_Raw_Data\03_IC\[LabSamples2025_UrinOrg_extra.xlsx]extra_UrinOrg'!H951)</f>
        <v/>
      </c>
    </row>
    <row r="952">
      <c r="A952">
        <f>IF(ISBLANK('Q:\Abteilungsprojekte\eng\EngData\NeleK\05_Raw_Data\03_IC\[LabSamples2025_UrinOrg_extra.xlsx]extra_UrinOrg'!A952)," ",'Q:\Abteilungsprojekte\eng\EngData\NeleK\05_Raw_Data\03_IC\[LabSamples2025_UrinOrg_extra.xlsx]extra_UrinOrg'!A952)</f>
        <v/>
      </c>
      <c r="B952">
        <f>IF(ISBLANK('Q:\Abteilungsprojekte\eng\EngData\NeleK\05_Raw_Data\03_IC\[LabSamples2025_UrinOrg_extra.xlsx]extra_UrinOrg'!B952)," ",'Q:\Abteilungsprojekte\eng\EngData\NeleK\05_Raw_Data\03_IC\[LabSamples2025_UrinOrg_extra.xlsx]extra_UrinOrg'!B952)</f>
        <v/>
      </c>
      <c r="C952">
        <f>IF(ISBLANK('Q:\Abteilungsprojekte\eng\EngData\NeleK\05_Raw_Data\03_IC\[LabSamples2025_UrinOrg_extra.xlsx]extra_UrinOrg'!C952)," ",'Q:\Abteilungsprojekte\eng\EngData\NeleK\05_Raw_Data\03_IC\[LabSamples2025_UrinOrg_extra.xlsx]extra_UrinOrg'!C952)</f>
        <v/>
      </c>
      <c r="D952">
        <f>IF(ISBLANK('Q:\Abteilungsprojekte\eng\EngData\NeleK\05_Raw_Data\03_IC\[LabSamples2025_UrinOrg_extra.xlsx]extra_UrinOrg'!D952)," ",'Q:\Abteilungsprojekte\eng\EngData\NeleK\05_Raw_Data\03_IC\[LabSamples2025_UrinOrg_extra.xlsx]extra_UrinOrg'!D952)</f>
        <v/>
      </c>
      <c r="E952">
        <f>IF(ISBLANK('Q:\Abteilungsprojekte\eng\EngData\NeleK\05_Raw_Data\03_IC\[LabSamples2025_UrinOrg_extra.xlsx]extra_UrinOrg'!E952)," ",'Q:\Abteilungsprojekte\eng\EngData\NeleK\05_Raw_Data\03_IC\[LabSamples2025_UrinOrg_extra.xlsx]extra_UrinOrg'!E952)</f>
        <v/>
      </c>
      <c r="F952">
        <f>IF(ISBLANK('Q:\Abteilungsprojekte\eng\EngData\NeleK\05_Raw_Data\03_IC\[LabSamples2025_UrinOrg_extra.xlsx]extra_UrinOrg'!F952)," ",'Q:\Abteilungsprojekte\eng\EngData\NeleK\05_Raw_Data\03_IC\[LabSamples2025_UrinOrg_extra.xlsx]extra_UrinOrg'!F952)</f>
        <v/>
      </c>
      <c r="G952">
        <f>IF(ISBLANK('Q:\Abteilungsprojekte\eng\EngData\NeleK\05_Raw_Data\03_IC\[LabSamples2025_UrinOrg_extra.xlsx]extra_UrinOrg'!G952)," ",'Q:\Abteilungsprojekte\eng\EngData\NeleK\05_Raw_Data\03_IC\[LabSamples2025_UrinOrg_extra.xlsx]extra_UrinOrg'!G952)</f>
        <v/>
      </c>
      <c r="H952">
        <f>IF(ISBLANK('Q:\Abteilungsprojekte\eng\EngData\NeleK\05_Raw_Data\03_IC\[LabSamples2025_UrinOrg_extra.xlsx]extra_UrinOrg'!H952)," ",'Q:\Abteilungsprojekte\eng\EngData\NeleK\05_Raw_Data\03_IC\[LabSamples2025_UrinOrg_extra.xlsx]extra_UrinOrg'!H952)</f>
        <v/>
      </c>
    </row>
    <row r="953">
      <c r="A953">
        <f>IF(ISBLANK('Q:\Abteilungsprojekte\eng\EngData\NeleK\05_Raw_Data\03_IC\[LabSamples2025_UrinOrg_extra.xlsx]extra_UrinOrg'!A953)," ",'Q:\Abteilungsprojekte\eng\EngData\NeleK\05_Raw_Data\03_IC\[LabSamples2025_UrinOrg_extra.xlsx]extra_UrinOrg'!A953)</f>
        <v/>
      </c>
      <c r="B953">
        <f>IF(ISBLANK('Q:\Abteilungsprojekte\eng\EngData\NeleK\05_Raw_Data\03_IC\[LabSamples2025_UrinOrg_extra.xlsx]extra_UrinOrg'!B953)," ",'Q:\Abteilungsprojekte\eng\EngData\NeleK\05_Raw_Data\03_IC\[LabSamples2025_UrinOrg_extra.xlsx]extra_UrinOrg'!B953)</f>
        <v/>
      </c>
      <c r="C953">
        <f>IF(ISBLANK('Q:\Abteilungsprojekte\eng\EngData\NeleK\05_Raw_Data\03_IC\[LabSamples2025_UrinOrg_extra.xlsx]extra_UrinOrg'!C953)," ",'Q:\Abteilungsprojekte\eng\EngData\NeleK\05_Raw_Data\03_IC\[LabSamples2025_UrinOrg_extra.xlsx]extra_UrinOrg'!C953)</f>
        <v/>
      </c>
      <c r="D953">
        <f>IF(ISBLANK('Q:\Abteilungsprojekte\eng\EngData\NeleK\05_Raw_Data\03_IC\[LabSamples2025_UrinOrg_extra.xlsx]extra_UrinOrg'!D953)," ",'Q:\Abteilungsprojekte\eng\EngData\NeleK\05_Raw_Data\03_IC\[LabSamples2025_UrinOrg_extra.xlsx]extra_UrinOrg'!D953)</f>
        <v/>
      </c>
      <c r="E953">
        <f>IF(ISBLANK('Q:\Abteilungsprojekte\eng\EngData\NeleK\05_Raw_Data\03_IC\[LabSamples2025_UrinOrg_extra.xlsx]extra_UrinOrg'!E953)," ",'Q:\Abteilungsprojekte\eng\EngData\NeleK\05_Raw_Data\03_IC\[LabSamples2025_UrinOrg_extra.xlsx]extra_UrinOrg'!E953)</f>
        <v/>
      </c>
      <c r="F953">
        <f>IF(ISBLANK('Q:\Abteilungsprojekte\eng\EngData\NeleK\05_Raw_Data\03_IC\[LabSamples2025_UrinOrg_extra.xlsx]extra_UrinOrg'!F953)," ",'Q:\Abteilungsprojekte\eng\EngData\NeleK\05_Raw_Data\03_IC\[LabSamples2025_UrinOrg_extra.xlsx]extra_UrinOrg'!F953)</f>
        <v/>
      </c>
      <c r="G953">
        <f>IF(ISBLANK('Q:\Abteilungsprojekte\eng\EngData\NeleK\05_Raw_Data\03_IC\[LabSamples2025_UrinOrg_extra.xlsx]extra_UrinOrg'!G953)," ",'Q:\Abteilungsprojekte\eng\EngData\NeleK\05_Raw_Data\03_IC\[LabSamples2025_UrinOrg_extra.xlsx]extra_UrinOrg'!G953)</f>
        <v/>
      </c>
      <c r="H953">
        <f>IF(ISBLANK('Q:\Abteilungsprojekte\eng\EngData\NeleK\05_Raw_Data\03_IC\[LabSamples2025_UrinOrg_extra.xlsx]extra_UrinOrg'!H953)," ",'Q:\Abteilungsprojekte\eng\EngData\NeleK\05_Raw_Data\03_IC\[LabSamples2025_UrinOrg_extra.xlsx]extra_UrinOrg'!H953)</f>
        <v/>
      </c>
    </row>
    <row r="954">
      <c r="A954">
        <f>IF(ISBLANK('Q:\Abteilungsprojekte\eng\EngData\NeleK\05_Raw_Data\03_IC\[LabSamples2025_UrinOrg_extra.xlsx]extra_UrinOrg'!A954)," ",'Q:\Abteilungsprojekte\eng\EngData\NeleK\05_Raw_Data\03_IC\[LabSamples2025_UrinOrg_extra.xlsx]extra_UrinOrg'!A954)</f>
        <v/>
      </c>
      <c r="B954">
        <f>IF(ISBLANK('Q:\Abteilungsprojekte\eng\EngData\NeleK\05_Raw_Data\03_IC\[LabSamples2025_UrinOrg_extra.xlsx]extra_UrinOrg'!B954)," ",'Q:\Abteilungsprojekte\eng\EngData\NeleK\05_Raw_Data\03_IC\[LabSamples2025_UrinOrg_extra.xlsx]extra_UrinOrg'!B954)</f>
        <v/>
      </c>
      <c r="C954">
        <f>IF(ISBLANK('Q:\Abteilungsprojekte\eng\EngData\NeleK\05_Raw_Data\03_IC\[LabSamples2025_UrinOrg_extra.xlsx]extra_UrinOrg'!C954)," ",'Q:\Abteilungsprojekte\eng\EngData\NeleK\05_Raw_Data\03_IC\[LabSamples2025_UrinOrg_extra.xlsx]extra_UrinOrg'!C954)</f>
        <v/>
      </c>
      <c r="D954">
        <f>IF(ISBLANK('Q:\Abteilungsprojekte\eng\EngData\NeleK\05_Raw_Data\03_IC\[LabSamples2025_UrinOrg_extra.xlsx]extra_UrinOrg'!D954)," ",'Q:\Abteilungsprojekte\eng\EngData\NeleK\05_Raw_Data\03_IC\[LabSamples2025_UrinOrg_extra.xlsx]extra_UrinOrg'!D954)</f>
        <v/>
      </c>
      <c r="E954">
        <f>IF(ISBLANK('Q:\Abteilungsprojekte\eng\EngData\NeleK\05_Raw_Data\03_IC\[LabSamples2025_UrinOrg_extra.xlsx]extra_UrinOrg'!E954)," ",'Q:\Abteilungsprojekte\eng\EngData\NeleK\05_Raw_Data\03_IC\[LabSamples2025_UrinOrg_extra.xlsx]extra_UrinOrg'!E954)</f>
        <v/>
      </c>
      <c r="F954">
        <f>IF(ISBLANK('Q:\Abteilungsprojekte\eng\EngData\NeleK\05_Raw_Data\03_IC\[LabSamples2025_UrinOrg_extra.xlsx]extra_UrinOrg'!F954)," ",'Q:\Abteilungsprojekte\eng\EngData\NeleK\05_Raw_Data\03_IC\[LabSamples2025_UrinOrg_extra.xlsx]extra_UrinOrg'!F954)</f>
        <v/>
      </c>
      <c r="G954">
        <f>IF(ISBLANK('Q:\Abteilungsprojekte\eng\EngData\NeleK\05_Raw_Data\03_IC\[LabSamples2025_UrinOrg_extra.xlsx]extra_UrinOrg'!G954)," ",'Q:\Abteilungsprojekte\eng\EngData\NeleK\05_Raw_Data\03_IC\[LabSamples2025_UrinOrg_extra.xlsx]extra_UrinOrg'!G954)</f>
        <v/>
      </c>
      <c r="H954">
        <f>IF(ISBLANK('Q:\Abteilungsprojekte\eng\EngData\NeleK\05_Raw_Data\03_IC\[LabSamples2025_UrinOrg_extra.xlsx]extra_UrinOrg'!H954)," ",'Q:\Abteilungsprojekte\eng\EngData\NeleK\05_Raw_Data\03_IC\[LabSamples2025_UrinOrg_extra.xlsx]extra_UrinOrg'!H954)</f>
        <v/>
      </c>
    </row>
    <row r="955">
      <c r="A955">
        <f>IF(ISBLANK('Q:\Abteilungsprojekte\eng\EngData\NeleK\05_Raw_Data\03_IC\[LabSamples2025_UrinOrg_extra.xlsx]extra_UrinOrg'!A955)," ",'Q:\Abteilungsprojekte\eng\EngData\NeleK\05_Raw_Data\03_IC\[LabSamples2025_UrinOrg_extra.xlsx]extra_UrinOrg'!A955)</f>
        <v/>
      </c>
      <c r="B955">
        <f>IF(ISBLANK('Q:\Abteilungsprojekte\eng\EngData\NeleK\05_Raw_Data\03_IC\[LabSamples2025_UrinOrg_extra.xlsx]extra_UrinOrg'!B955)," ",'Q:\Abteilungsprojekte\eng\EngData\NeleK\05_Raw_Data\03_IC\[LabSamples2025_UrinOrg_extra.xlsx]extra_UrinOrg'!B955)</f>
        <v/>
      </c>
      <c r="C955">
        <f>IF(ISBLANK('Q:\Abteilungsprojekte\eng\EngData\NeleK\05_Raw_Data\03_IC\[LabSamples2025_UrinOrg_extra.xlsx]extra_UrinOrg'!C955)," ",'Q:\Abteilungsprojekte\eng\EngData\NeleK\05_Raw_Data\03_IC\[LabSamples2025_UrinOrg_extra.xlsx]extra_UrinOrg'!C955)</f>
        <v/>
      </c>
      <c r="D955">
        <f>IF(ISBLANK('Q:\Abteilungsprojekte\eng\EngData\NeleK\05_Raw_Data\03_IC\[LabSamples2025_UrinOrg_extra.xlsx]extra_UrinOrg'!D955)," ",'Q:\Abteilungsprojekte\eng\EngData\NeleK\05_Raw_Data\03_IC\[LabSamples2025_UrinOrg_extra.xlsx]extra_UrinOrg'!D955)</f>
        <v/>
      </c>
      <c r="E955">
        <f>IF(ISBLANK('Q:\Abteilungsprojekte\eng\EngData\NeleK\05_Raw_Data\03_IC\[LabSamples2025_UrinOrg_extra.xlsx]extra_UrinOrg'!E955)," ",'Q:\Abteilungsprojekte\eng\EngData\NeleK\05_Raw_Data\03_IC\[LabSamples2025_UrinOrg_extra.xlsx]extra_UrinOrg'!E955)</f>
        <v/>
      </c>
      <c r="F955">
        <f>IF(ISBLANK('Q:\Abteilungsprojekte\eng\EngData\NeleK\05_Raw_Data\03_IC\[LabSamples2025_UrinOrg_extra.xlsx]extra_UrinOrg'!F955)," ",'Q:\Abteilungsprojekte\eng\EngData\NeleK\05_Raw_Data\03_IC\[LabSamples2025_UrinOrg_extra.xlsx]extra_UrinOrg'!F955)</f>
        <v/>
      </c>
      <c r="G955">
        <f>IF(ISBLANK('Q:\Abteilungsprojekte\eng\EngData\NeleK\05_Raw_Data\03_IC\[LabSamples2025_UrinOrg_extra.xlsx]extra_UrinOrg'!G955)," ",'Q:\Abteilungsprojekte\eng\EngData\NeleK\05_Raw_Data\03_IC\[LabSamples2025_UrinOrg_extra.xlsx]extra_UrinOrg'!G955)</f>
        <v/>
      </c>
      <c r="H955">
        <f>IF(ISBLANK('Q:\Abteilungsprojekte\eng\EngData\NeleK\05_Raw_Data\03_IC\[LabSamples2025_UrinOrg_extra.xlsx]extra_UrinOrg'!H955)," ",'Q:\Abteilungsprojekte\eng\EngData\NeleK\05_Raw_Data\03_IC\[LabSamples2025_UrinOrg_extra.xlsx]extra_UrinOrg'!H955)</f>
        <v/>
      </c>
    </row>
    <row r="956">
      <c r="A956">
        <f>IF(ISBLANK('Q:\Abteilungsprojekte\eng\EngData\NeleK\05_Raw_Data\03_IC\[LabSamples2025_UrinOrg_extra.xlsx]extra_UrinOrg'!A956)," ",'Q:\Abteilungsprojekte\eng\EngData\NeleK\05_Raw_Data\03_IC\[LabSamples2025_UrinOrg_extra.xlsx]extra_UrinOrg'!A956)</f>
        <v/>
      </c>
      <c r="B956">
        <f>IF(ISBLANK('Q:\Abteilungsprojekte\eng\EngData\NeleK\05_Raw_Data\03_IC\[LabSamples2025_UrinOrg_extra.xlsx]extra_UrinOrg'!B956)," ",'Q:\Abteilungsprojekte\eng\EngData\NeleK\05_Raw_Data\03_IC\[LabSamples2025_UrinOrg_extra.xlsx]extra_UrinOrg'!B956)</f>
        <v/>
      </c>
      <c r="C956">
        <f>IF(ISBLANK('Q:\Abteilungsprojekte\eng\EngData\NeleK\05_Raw_Data\03_IC\[LabSamples2025_UrinOrg_extra.xlsx]extra_UrinOrg'!C956)," ",'Q:\Abteilungsprojekte\eng\EngData\NeleK\05_Raw_Data\03_IC\[LabSamples2025_UrinOrg_extra.xlsx]extra_UrinOrg'!C956)</f>
        <v/>
      </c>
      <c r="D956">
        <f>IF(ISBLANK('Q:\Abteilungsprojekte\eng\EngData\NeleK\05_Raw_Data\03_IC\[LabSamples2025_UrinOrg_extra.xlsx]extra_UrinOrg'!D956)," ",'Q:\Abteilungsprojekte\eng\EngData\NeleK\05_Raw_Data\03_IC\[LabSamples2025_UrinOrg_extra.xlsx]extra_UrinOrg'!D956)</f>
        <v/>
      </c>
      <c r="E956">
        <f>IF(ISBLANK('Q:\Abteilungsprojekte\eng\EngData\NeleK\05_Raw_Data\03_IC\[LabSamples2025_UrinOrg_extra.xlsx]extra_UrinOrg'!E956)," ",'Q:\Abteilungsprojekte\eng\EngData\NeleK\05_Raw_Data\03_IC\[LabSamples2025_UrinOrg_extra.xlsx]extra_UrinOrg'!E956)</f>
        <v/>
      </c>
      <c r="F956">
        <f>IF(ISBLANK('Q:\Abteilungsprojekte\eng\EngData\NeleK\05_Raw_Data\03_IC\[LabSamples2025_UrinOrg_extra.xlsx]extra_UrinOrg'!F956)," ",'Q:\Abteilungsprojekte\eng\EngData\NeleK\05_Raw_Data\03_IC\[LabSamples2025_UrinOrg_extra.xlsx]extra_UrinOrg'!F956)</f>
        <v/>
      </c>
      <c r="G956">
        <f>IF(ISBLANK('Q:\Abteilungsprojekte\eng\EngData\NeleK\05_Raw_Data\03_IC\[LabSamples2025_UrinOrg_extra.xlsx]extra_UrinOrg'!G956)," ",'Q:\Abteilungsprojekte\eng\EngData\NeleK\05_Raw_Data\03_IC\[LabSamples2025_UrinOrg_extra.xlsx]extra_UrinOrg'!G956)</f>
        <v/>
      </c>
      <c r="H956">
        <f>IF(ISBLANK('Q:\Abteilungsprojekte\eng\EngData\NeleK\05_Raw_Data\03_IC\[LabSamples2025_UrinOrg_extra.xlsx]extra_UrinOrg'!H956)," ",'Q:\Abteilungsprojekte\eng\EngData\NeleK\05_Raw_Data\03_IC\[LabSamples2025_UrinOrg_extra.xlsx]extra_UrinOrg'!H956)</f>
        <v/>
      </c>
    </row>
    <row r="957">
      <c r="A957">
        <f>IF(ISBLANK('Q:\Abteilungsprojekte\eng\EngData\NeleK\05_Raw_Data\03_IC\[LabSamples2025_UrinOrg_extra.xlsx]extra_UrinOrg'!A957)," ",'Q:\Abteilungsprojekte\eng\EngData\NeleK\05_Raw_Data\03_IC\[LabSamples2025_UrinOrg_extra.xlsx]extra_UrinOrg'!A957)</f>
        <v/>
      </c>
      <c r="B957">
        <f>IF(ISBLANK('Q:\Abteilungsprojekte\eng\EngData\NeleK\05_Raw_Data\03_IC\[LabSamples2025_UrinOrg_extra.xlsx]extra_UrinOrg'!B957)," ",'Q:\Abteilungsprojekte\eng\EngData\NeleK\05_Raw_Data\03_IC\[LabSamples2025_UrinOrg_extra.xlsx]extra_UrinOrg'!B957)</f>
        <v/>
      </c>
      <c r="C957">
        <f>IF(ISBLANK('Q:\Abteilungsprojekte\eng\EngData\NeleK\05_Raw_Data\03_IC\[LabSamples2025_UrinOrg_extra.xlsx]extra_UrinOrg'!C957)," ",'Q:\Abteilungsprojekte\eng\EngData\NeleK\05_Raw_Data\03_IC\[LabSamples2025_UrinOrg_extra.xlsx]extra_UrinOrg'!C957)</f>
        <v/>
      </c>
      <c r="D957">
        <f>IF(ISBLANK('Q:\Abteilungsprojekte\eng\EngData\NeleK\05_Raw_Data\03_IC\[LabSamples2025_UrinOrg_extra.xlsx]extra_UrinOrg'!D957)," ",'Q:\Abteilungsprojekte\eng\EngData\NeleK\05_Raw_Data\03_IC\[LabSamples2025_UrinOrg_extra.xlsx]extra_UrinOrg'!D957)</f>
        <v/>
      </c>
      <c r="E957">
        <f>IF(ISBLANK('Q:\Abteilungsprojekte\eng\EngData\NeleK\05_Raw_Data\03_IC\[LabSamples2025_UrinOrg_extra.xlsx]extra_UrinOrg'!E957)," ",'Q:\Abteilungsprojekte\eng\EngData\NeleK\05_Raw_Data\03_IC\[LabSamples2025_UrinOrg_extra.xlsx]extra_UrinOrg'!E957)</f>
        <v/>
      </c>
      <c r="F957">
        <f>IF(ISBLANK('Q:\Abteilungsprojekte\eng\EngData\NeleK\05_Raw_Data\03_IC\[LabSamples2025_UrinOrg_extra.xlsx]extra_UrinOrg'!F957)," ",'Q:\Abteilungsprojekte\eng\EngData\NeleK\05_Raw_Data\03_IC\[LabSamples2025_UrinOrg_extra.xlsx]extra_UrinOrg'!F957)</f>
        <v/>
      </c>
      <c r="G957">
        <f>IF(ISBLANK('Q:\Abteilungsprojekte\eng\EngData\NeleK\05_Raw_Data\03_IC\[LabSamples2025_UrinOrg_extra.xlsx]extra_UrinOrg'!G957)," ",'Q:\Abteilungsprojekte\eng\EngData\NeleK\05_Raw_Data\03_IC\[LabSamples2025_UrinOrg_extra.xlsx]extra_UrinOrg'!G957)</f>
        <v/>
      </c>
      <c r="H957">
        <f>IF(ISBLANK('Q:\Abteilungsprojekte\eng\EngData\NeleK\05_Raw_Data\03_IC\[LabSamples2025_UrinOrg_extra.xlsx]extra_UrinOrg'!H957)," ",'Q:\Abteilungsprojekte\eng\EngData\NeleK\05_Raw_Data\03_IC\[LabSamples2025_UrinOrg_extra.xlsx]extra_UrinOrg'!H957)</f>
        <v/>
      </c>
    </row>
    <row r="958">
      <c r="A958">
        <f>IF(ISBLANK('Q:\Abteilungsprojekte\eng\EngData\NeleK\05_Raw_Data\03_IC\[LabSamples2025_UrinOrg_extra.xlsx]extra_UrinOrg'!A958)," ",'Q:\Abteilungsprojekte\eng\EngData\NeleK\05_Raw_Data\03_IC\[LabSamples2025_UrinOrg_extra.xlsx]extra_UrinOrg'!A958)</f>
        <v/>
      </c>
      <c r="B958">
        <f>IF(ISBLANK('Q:\Abteilungsprojekte\eng\EngData\NeleK\05_Raw_Data\03_IC\[LabSamples2025_UrinOrg_extra.xlsx]extra_UrinOrg'!B958)," ",'Q:\Abteilungsprojekte\eng\EngData\NeleK\05_Raw_Data\03_IC\[LabSamples2025_UrinOrg_extra.xlsx]extra_UrinOrg'!B958)</f>
        <v/>
      </c>
      <c r="C958">
        <f>IF(ISBLANK('Q:\Abteilungsprojekte\eng\EngData\NeleK\05_Raw_Data\03_IC\[LabSamples2025_UrinOrg_extra.xlsx]extra_UrinOrg'!C958)," ",'Q:\Abteilungsprojekte\eng\EngData\NeleK\05_Raw_Data\03_IC\[LabSamples2025_UrinOrg_extra.xlsx]extra_UrinOrg'!C958)</f>
        <v/>
      </c>
      <c r="D958">
        <f>IF(ISBLANK('Q:\Abteilungsprojekte\eng\EngData\NeleK\05_Raw_Data\03_IC\[LabSamples2025_UrinOrg_extra.xlsx]extra_UrinOrg'!D958)," ",'Q:\Abteilungsprojekte\eng\EngData\NeleK\05_Raw_Data\03_IC\[LabSamples2025_UrinOrg_extra.xlsx]extra_UrinOrg'!D958)</f>
        <v/>
      </c>
      <c r="E958">
        <f>IF(ISBLANK('Q:\Abteilungsprojekte\eng\EngData\NeleK\05_Raw_Data\03_IC\[LabSamples2025_UrinOrg_extra.xlsx]extra_UrinOrg'!E958)," ",'Q:\Abteilungsprojekte\eng\EngData\NeleK\05_Raw_Data\03_IC\[LabSamples2025_UrinOrg_extra.xlsx]extra_UrinOrg'!E958)</f>
        <v/>
      </c>
      <c r="F958">
        <f>IF(ISBLANK('Q:\Abteilungsprojekte\eng\EngData\NeleK\05_Raw_Data\03_IC\[LabSamples2025_UrinOrg_extra.xlsx]extra_UrinOrg'!F958)," ",'Q:\Abteilungsprojekte\eng\EngData\NeleK\05_Raw_Data\03_IC\[LabSamples2025_UrinOrg_extra.xlsx]extra_UrinOrg'!F958)</f>
        <v/>
      </c>
      <c r="G958">
        <f>IF(ISBLANK('Q:\Abteilungsprojekte\eng\EngData\NeleK\05_Raw_Data\03_IC\[LabSamples2025_UrinOrg_extra.xlsx]extra_UrinOrg'!G958)," ",'Q:\Abteilungsprojekte\eng\EngData\NeleK\05_Raw_Data\03_IC\[LabSamples2025_UrinOrg_extra.xlsx]extra_UrinOrg'!G958)</f>
        <v/>
      </c>
      <c r="H958">
        <f>IF(ISBLANK('Q:\Abteilungsprojekte\eng\EngData\NeleK\05_Raw_Data\03_IC\[LabSamples2025_UrinOrg_extra.xlsx]extra_UrinOrg'!H958)," ",'Q:\Abteilungsprojekte\eng\EngData\NeleK\05_Raw_Data\03_IC\[LabSamples2025_UrinOrg_extra.xlsx]extra_UrinOrg'!H958)</f>
        <v/>
      </c>
    </row>
    <row r="959">
      <c r="A959">
        <f>IF(ISBLANK('Q:\Abteilungsprojekte\eng\EngData\NeleK\05_Raw_Data\03_IC\[LabSamples2025_UrinOrg_extra.xlsx]extra_UrinOrg'!A959)," ",'Q:\Abteilungsprojekte\eng\EngData\NeleK\05_Raw_Data\03_IC\[LabSamples2025_UrinOrg_extra.xlsx]extra_UrinOrg'!A959)</f>
        <v/>
      </c>
      <c r="B959">
        <f>IF(ISBLANK('Q:\Abteilungsprojekte\eng\EngData\NeleK\05_Raw_Data\03_IC\[LabSamples2025_UrinOrg_extra.xlsx]extra_UrinOrg'!B959)," ",'Q:\Abteilungsprojekte\eng\EngData\NeleK\05_Raw_Data\03_IC\[LabSamples2025_UrinOrg_extra.xlsx]extra_UrinOrg'!B959)</f>
        <v/>
      </c>
      <c r="C959">
        <f>IF(ISBLANK('Q:\Abteilungsprojekte\eng\EngData\NeleK\05_Raw_Data\03_IC\[LabSamples2025_UrinOrg_extra.xlsx]extra_UrinOrg'!C959)," ",'Q:\Abteilungsprojekte\eng\EngData\NeleK\05_Raw_Data\03_IC\[LabSamples2025_UrinOrg_extra.xlsx]extra_UrinOrg'!C959)</f>
        <v/>
      </c>
      <c r="D959">
        <f>IF(ISBLANK('Q:\Abteilungsprojekte\eng\EngData\NeleK\05_Raw_Data\03_IC\[LabSamples2025_UrinOrg_extra.xlsx]extra_UrinOrg'!D959)," ",'Q:\Abteilungsprojekte\eng\EngData\NeleK\05_Raw_Data\03_IC\[LabSamples2025_UrinOrg_extra.xlsx]extra_UrinOrg'!D959)</f>
        <v/>
      </c>
      <c r="E959">
        <f>IF(ISBLANK('Q:\Abteilungsprojekte\eng\EngData\NeleK\05_Raw_Data\03_IC\[LabSamples2025_UrinOrg_extra.xlsx]extra_UrinOrg'!E959)," ",'Q:\Abteilungsprojekte\eng\EngData\NeleK\05_Raw_Data\03_IC\[LabSamples2025_UrinOrg_extra.xlsx]extra_UrinOrg'!E959)</f>
        <v/>
      </c>
      <c r="F959">
        <f>IF(ISBLANK('Q:\Abteilungsprojekte\eng\EngData\NeleK\05_Raw_Data\03_IC\[LabSamples2025_UrinOrg_extra.xlsx]extra_UrinOrg'!F959)," ",'Q:\Abteilungsprojekte\eng\EngData\NeleK\05_Raw_Data\03_IC\[LabSamples2025_UrinOrg_extra.xlsx]extra_UrinOrg'!F959)</f>
        <v/>
      </c>
      <c r="G959">
        <f>IF(ISBLANK('Q:\Abteilungsprojekte\eng\EngData\NeleK\05_Raw_Data\03_IC\[LabSamples2025_UrinOrg_extra.xlsx]extra_UrinOrg'!G959)," ",'Q:\Abteilungsprojekte\eng\EngData\NeleK\05_Raw_Data\03_IC\[LabSamples2025_UrinOrg_extra.xlsx]extra_UrinOrg'!G959)</f>
        <v/>
      </c>
      <c r="H959">
        <f>IF(ISBLANK('Q:\Abteilungsprojekte\eng\EngData\NeleK\05_Raw_Data\03_IC\[LabSamples2025_UrinOrg_extra.xlsx]extra_UrinOrg'!H959)," ",'Q:\Abteilungsprojekte\eng\EngData\NeleK\05_Raw_Data\03_IC\[LabSamples2025_UrinOrg_extra.xlsx]extra_UrinOrg'!H959)</f>
        <v/>
      </c>
    </row>
    <row r="960">
      <c r="A960">
        <f>IF(ISBLANK('Q:\Abteilungsprojekte\eng\EngData\NeleK\05_Raw_Data\03_IC\[LabSamples2025_UrinOrg_extra.xlsx]extra_UrinOrg'!A960)," ",'Q:\Abteilungsprojekte\eng\EngData\NeleK\05_Raw_Data\03_IC\[LabSamples2025_UrinOrg_extra.xlsx]extra_UrinOrg'!A960)</f>
        <v/>
      </c>
      <c r="B960">
        <f>IF(ISBLANK('Q:\Abteilungsprojekte\eng\EngData\NeleK\05_Raw_Data\03_IC\[LabSamples2025_UrinOrg_extra.xlsx]extra_UrinOrg'!B960)," ",'Q:\Abteilungsprojekte\eng\EngData\NeleK\05_Raw_Data\03_IC\[LabSamples2025_UrinOrg_extra.xlsx]extra_UrinOrg'!B960)</f>
        <v/>
      </c>
      <c r="C960">
        <f>IF(ISBLANK('Q:\Abteilungsprojekte\eng\EngData\NeleK\05_Raw_Data\03_IC\[LabSamples2025_UrinOrg_extra.xlsx]extra_UrinOrg'!C960)," ",'Q:\Abteilungsprojekte\eng\EngData\NeleK\05_Raw_Data\03_IC\[LabSamples2025_UrinOrg_extra.xlsx]extra_UrinOrg'!C960)</f>
        <v/>
      </c>
      <c r="D960">
        <f>IF(ISBLANK('Q:\Abteilungsprojekte\eng\EngData\NeleK\05_Raw_Data\03_IC\[LabSamples2025_UrinOrg_extra.xlsx]extra_UrinOrg'!D960)," ",'Q:\Abteilungsprojekte\eng\EngData\NeleK\05_Raw_Data\03_IC\[LabSamples2025_UrinOrg_extra.xlsx]extra_UrinOrg'!D960)</f>
        <v/>
      </c>
      <c r="E960">
        <f>IF(ISBLANK('Q:\Abteilungsprojekte\eng\EngData\NeleK\05_Raw_Data\03_IC\[LabSamples2025_UrinOrg_extra.xlsx]extra_UrinOrg'!E960)," ",'Q:\Abteilungsprojekte\eng\EngData\NeleK\05_Raw_Data\03_IC\[LabSamples2025_UrinOrg_extra.xlsx]extra_UrinOrg'!E960)</f>
        <v/>
      </c>
      <c r="F960">
        <f>IF(ISBLANK('Q:\Abteilungsprojekte\eng\EngData\NeleK\05_Raw_Data\03_IC\[LabSamples2025_UrinOrg_extra.xlsx]extra_UrinOrg'!F960)," ",'Q:\Abteilungsprojekte\eng\EngData\NeleK\05_Raw_Data\03_IC\[LabSamples2025_UrinOrg_extra.xlsx]extra_UrinOrg'!F960)</f>
        <v/>
      </c>
      <c r="G960">
        <f>IF(ISBLANK('Q:\Abteilungsprojekte\eng\EngData\NeleK\05_Raw_Data\03_IC\[LabSamples2025_UrinOrg_extra.xlsx]extra_UrinOrg'!G960)," ",'Q:\Abteilungsprojekte\eng\EngData\NeleK\05_Raw_Data\03_IC\[LabSamples2025_UrinOrg_extra.xlsx]extra_UrinOrg'!G960)</f>
        <v/>
      </c>
      <c r="H960">
        <f>IF(ISBLANK('Q:\Abteilungsprojekte\eng\EngData\NeleK\05_Raw_Data\03_IC\[LabSamples2025_UrinOrg_extra.xlsx]extra_UrinOrg'!H960)," ",'Q:\Abteilungsprojekte\eng\EngData\NeleK\05_Raw_Data\03_IC\[LabSamples2025_UrinOrg_extra.xlsx]extra_UrinOrg'!H960)</f>
        <v/>
      </c>
    </row>
    <row r="961">
      <c r="A961">
        <f>IF(ISBLANK('Q:\Abteilungsprojekte\eng\EngData\NeleK\05_Raw_Data\03_IC\[LabSamples2025_UrinOrg_extra.xlsx]extra_UrinOrg'!A961)," ",'Q:\Abteilungsprojekte\eng\EngData\NeleK\05_Raw_Data\03_IC\[LabSamples2025_UrinOrg_extra.xlsx]extra_UrinOrg'!A961)</f>
        <v/>
      </c>
      <c r="B961">
        <f>IF(ISBLANK('Q:\Abteilungsprojekte\eng\EngData\NeleK\05_Raw_Data\03_IC\[LabSamples2025_UrinOrg_extra.xlsx]extra_UrinOrg'!B961)," ",'Q:\Abteilungsprojekte\eng\EngData\NeleK\05_Raw_Data\03_IC\[LabSamples2025_UrinOrg_extra.xlsx]extra_UrinOrg'!B961)</f>
        <v/>
      </c>
      <c r="C961">
        <f>IF(ISBLANK('Q:\Abteilungsprojekte\eng\EngData\NeleK\05_Raw_Data\03_IC\[LabSamples2025_UrinOrg_extra.xlsx]extra_UrinOrg'!C961)," ",'Q:\Abteilungsprojekte\eng\EngData\NeleK\05_Raw_Data\03_IC\[LabSamples2025_UrinOrg_extra.xlsx]extra_UrinOrg'!C961)</f>
        <v/>
      </c>
      <c r="D961">
        <f>IF(ISBLANK('Q:\Abteilungsprojekte\eng\EngData\NeleK\05_Raw_Data\03_IC\[LabSamples2025_UrinOrg_extra.xlsx]extra_UrinOrg'!D961)," ",'Q:\Abteilungsprojekte\eng\EngData\NeleK\05_Raw_Data\03_IC\[LabSamples2025_UrinOrg_extra.xlsx]extra_UrinOrg'!D961)</f>
        <v/>
      </c>
      <c r="E961">
        <f>IF(ISBLANK('Q:\Abteilungsprojekte\eng\EngData\NeleK\05_Raw_Data\03_IC\[LabSamples2025_UrinOrg_extra.xlsx]extra_UrinOrg'!E961)," ",'Q:\Abteilungsprojekte\eng\EngData\NeleK\05_Raw_Data\03_IC\[LabSamples2025_UrinOrg_extra.xlsx]extra_UrinOrg'!E961)</f>
        <v/>
      </c>
      <c r="F961">
        <f>IF(ISBLANK('Q:\Abteilungsprojekte\eng\EngData\NeleK\05_Raw_Data\03_IC\[LabSamples2025_UrinOrg_extra.xlsx]extra_UrinOrg'!F961)," ",'Q:\Abteilungsprojekte\eng\EngData\NeleK\05_Raw_Data\03_IC\[LabSamples2025_UrinOrg_extra.xlsx]extra_UrinOrg'!F961)</f>
        <v/>
      </c>
      <c r="G961">
        <f>IF(ISBLANK('Q:\Abteilungsprojekte\eng\EngData\NeleK\05_Raw_Data\03_IC\[LabSamples2025_UrinOrg_extra.xlsx]extra_UrinOrg'!G961)," ",'Q:\Abteilungsprojekte\eng\EngData\NeleK\05_Raw_Data\03_IC\[LabSamples2025_UrinOrg_extra.xlsx]extra_UrinOrg'!G961)</f>
        <v/>
      </c>
      <c r="H961">
        <f>IF(ISBLANK('Q:\Abteilungsprojekte\eng\EngData\NeleK\05_Raw_Data\03_IC\[LabSamples2025_UrinOrg_extra.xlsx]extra_UrinOrg'!H961)," ",'Q:\Abteilungsprojekte\eng\EngData\NeleK\05_Raw_Data\03_IC\[LabSamples2025_UrinOrg_extra.xlsx]extra_UrinOrg'!H961)</f>
        <v/>
      </c>
    </row>
    <row r="962">
      <c r="A962">
        <f>IF(ISBLANK('Q:\Abteilungsprojekte\eng\EngData\NeleK\05_Raw_Data\03_IC\[LabSamples2025_UrinOrg_extra.xlsx]extra_UrinOrg'!A962)," ",'Q:\Abteilungsprojekte\eng\EngData\NeleK\05_Raw_Data\03_IC\[LabSamples2025_UrinOrg_extra.xlsx]extra_UrinOrg'!A962)</f>
        <v/>
      </c>
      <c r="B962">
        <f>IF(ISBLANK('Q:\Abteilungsprojekte\eng\EngData\NeleK\05_Raw_Data\03_IC\[LabSamples2025_UrinOrg_extra.xlsx]extra_UrinOrg'!B962)," ",'Q:\Abteilungsprojekte\eng\EngData\NeleK\05_Raw_Data\03_IC\[LabSamples2025_UrinOrg_extra.xlsx]extra_UrinOrg'!B962)</f>
        <v/>
      </c>
      <c r="C962">
        <f>IF(ISBLANK('Q:\Abteilungsprojekte\eng\EngData\NeleK\05_Raw_Data\03_IC\[LabSamples2025_UrinOrg_extra.xlsx]extra_UrinOrg'!C962)," ",'Q:\Abteilungsprojekte\eng\EngData\NeleK\05_Raw_Data\03_IC\[LabSamples2025_UrinOrg_extra.xlsx]extra_UrinOrg'!C962)</f>
        <v/>
      </c>
      <c r="D962">
        <f>IF(ISBLANK('Q:\Abteilungsprojekte\eng\EngData\NeleK\05_Raw_Data\03_IC\[LabSamples2025_UrinOrg_extra.xlsx]extra_UrinOrg'!D962)," ",'Q:\Abteilungsprojekte\eng\EngData\NeleK\05_Raw_Data\03_IC\[LabSamples2025_UrinOrg_extra.xlsx]extra_UrinOrg'!D962)</f>
        <v/>
      </c>
      <c r="E962">
        <f>IF(ISBLANK('Q:\Abteilungsprojekte\eng\EngData\NeleK\05_Raw_Data\03_IC\[LabSamples2025_UrinOrg_extra.xlsx]extra_UrinOrg'!E962)," ",'Q:\Abteilungsprojekte\eng\EngData\NeleK\05_Raw_Data\03_IC\[LabSamples2025_UrinOrg_extra.xlsx]extra_UrinOrg'!E962)</f>
        <v/>
      </c>
      <c r="F962">
        <f>IF(ISBLANK('Q:\Abteilungsprojekte\eng\EngData\NeleK\05_Raw_Data\03_IC\[LabSamples2025_UrinOrg_extra.xlsx]extra_UrinOrg'!F962)," ",'Q:\Abteilungsprojekte\eng\EngData\NeleK\05_Raw_Data\03_IC\[LabSamples2025_UrinOrg_extra.xlsx]extra_UrinOrg'!F962)</f>
        <v/>
      </c>
      <c r="G962">
        <f>IF(ISBLANK('Q:\Abteilungsprojekte\eng\EngData\NeleK\05_Raw_Data\03_IC\[LabSamples2025_UrinOrg_extra.xlsx]extra_UrinOrg'!G962)," ",'Q:\Abteilungsprojekte\eng\EngData\NeleK\05_Raw_Data\03_IC\[LabSamples2025_UrinOrg_extra.xlsx]extra_UrinOrg'!G962)</f>
        <v/>
      </c>
      <c r="H962">
        <f>IF(ISBLANK('Q:\Abteilungsprojekte\eng\EngData\NeleK\05_Raw_Data\03_IC\[LabSamples2025_UrinOrg_extra.xlsx]extra_UrinOrg'!H962)," ",'Q:\Abteilungsprojekte\eng\EngData\NeleK\05_Raw_Data\03_IC\[LabSamples2025_UrinOrg_extra.xlsx]extra_UrinOrg'!H962)</f>
        <v/>
      </c>
    </row>
    <row r="963">
      <c r="A963">
        <f>IF(ISBLANK('Q:\Abteilungsprojekte\eng\EngData\NeleK\05_Raw_Data\03_IC\[LabSamples2025_UrinOrg_extra.xlsx]extra_UrinOrg'!A963)," ",'Q:\Abteilungsprojekte\eng\EngData\NeleK\05_Raw_Data\03_IC\[LabSamples2025_UrinOrg_extra.xlsx]extra_UrinOrg'!A963)</f>
        <v/>
      </c>
      <c r="B963">
        <f>IF(ISBLANK('Q:\Abteilungsprojekte\eng\EngData\NeleK\05_Raw_Data\03_IC\[LabSamples2025_UrinOrg_extra.xlsx]extra_UrinOrg'!B963)," ",'Q:\Abteilungsprojekte\eng\EngData\NeleK\05_Raw_Data\03_IC\[LabSamples2025_UrinOrg_extra.xlsx]extra_UrinOrg'!B963)</f>
        <v/>
      </c>
      <c r="C963">
        <f>IF(ISBLANK('Q:\Abteilungsprojekte\eng\EngData\NeleK\05_Raw_Data\03_IC\[LabSamples2025_UrinOrg_extra.xlsx]extra_UrinOrg'!C963)," ",'Q:\Abteilungsprojekte\eng\EngData\NeleK\05_Raw_Data\03_IC\[LabSamples2025_UrinOrg_extra.xlsx]extra_UrinOrg'!C963)</f>
        <v/>
      </c>
      <c r="D963">
        <f>IF(ISBLANK('Q:\Abteilungsprojekte\eng\EngData\NeleK\05_Raw_Data\03_IC\[LabSamples2025_UrinOrg_extra.xlsx]extra_UrinOrg'!D963)," ",'Q:\Abteilungsprojekte\eng\EngData\NeleK\05_Raw_Data\03_IC\[LabSamples2025_UrinOrg_extra.xlsx]extra_UrinOrg'!D963)</f>
        <v/>
      </c>
      <c r="E963">
        <f>IF(ISBLANK('Q:\Abteilungsprojekte\eng\EngData\NeleK\05_Raw_Data\03_IC\[LabSamples2025_UrinOrg_extra.xlsx]extra_UrinOrg'!E963)," ",'Q:\Abteilungsprojekte\eng\EngData\NeleK\05_Raw_Data\03_IC\[LabSamples2025_UrinOrg_extra.xlsx]extra_UrinOrg'!E963)</f>
        <v/>
      </c>
      <c r="F963">
        <f>IF(ISBLANK('Q:\Abteilungsprojekte\eng\EngData\NeleK\05_Raw_Data\03_IC\[LabSamples2025_UrinOrg_extra.xlsx]extra_UrinOrg'!F963)," ",'Q:\Abteilungsprojekte\eng\EngData\NeleK\05_Raw_Data\03_IC\[LabSamples2025_UrinOrg_extra.xlsx]extra_UrinOrg'!F963)</f>
        <v/>
      </c>
      <c r="G963">
        <f>IF(ISBLANK('Q:\Abteilungsprojekte\eng\EngData\NeleK\05_Raw_Data\03_IC\[LabSamples2025_UrinOrg_extra.xlsx]extra_UrinOrg'!G963)," ",'Q:\Abteilungsprojekte\eng\EngData\NeleK\05_Raw_Data\03_IC\[LabSamples2025_UrinOrg_extra.xlsx]extra_UrinOrg'!G963)</f>
        <v/>
      </c>
      <c r="H963">
        <f>IF(ISBLANK('Q:\Abteilungsprojekte\eng\EngData\NeleK\05_Raw_Data\03_IC\[LabSamples2025_UrinOrg_extra.xlsx]extra_UrinOrg'!H963)," ",'Q:\Abteilungsprojekte\eng\EngData\NeleK\05_Raw_Data\03_IC\[LabSamples2025_UrinOrg_extra.xlsx]extra_UrinOrg'!H963)</f>
        <v/>
      </c>
    </row>
    <row r="964">
      <c r="A964">
        <f>IF(ISBLANK('Q:\Abteilungsprojekte\eng\EngData\NeleK\05_Raw_Data\03_IC\[LabSamples2025_UrinOrg_extra.xlsx]extra_UrinOrg'!A964)," ",'Q:\Abteilungsprojekte\eng\EngData\NeleK\05_Raw_Data\03_IC\[LabSamples2025_UrinOrg_extra.xlsx]extra_UrinOrg'!A964)</f>
        <v/>
      </c>
      <c r="B964">
        <f>IF(ISBLANK('Q:\Abteilungsprojekte\eng\EngData\NeleK\05_Raw_Data\03_IC\[LabSamples2025_UrinOrg_extra.xlsx]extra_UrinOrg'!B964)," ",'Q:\Abteilungsprojekte\eng\EngData\NeleK\05_Raw_Data\03_IC\[LabSamples2025_UrinOrg_extra.xlsx]extra_UrinOrg'!B964)</f>
        <v/>
      </c>
      <c r="C964">
        <f>IF(ISBLANK('Q:\Abteilungsprojekte\eng\EngData\NeleK\05_Raw_Data\03_IC\[LabSamples2025_UrinOrg_extra.xlsx]extra_UrinOrg'!C964)," ",'Q:\Abteilungsprojekte\eng\EngData\NeleK\05_Raw_Data\03_IC\[LabSamples2025_UrinOrg_extra.xlsx]extra_UrinOrg'!C964)</f>
        <v/>
      </c>
      <c r="D964">
        <f>IF(ISBLANK('Q:\Abteilungsprojekte\eng\EngData\NeleK\05_Raw_Data\03_IC\[LabSamples2025_UrinOrg_extra.xlsx]extra_UrinOrg'!D964)," ",'Q:\Abteilungsprojekte\eng\EngData\NeleK\05_Raw_Data\03_IC\[LabSamples2025_UrinOrg_extra.xlsx]extra_UrinOrg'!D964)</f>
        <v/>
      </c>
      <c r="E964">
        <f>IF(ISBLANK('Q:\Abteilungsprojekte\eng\EngData\NeleK\05_Raw_Data\03_IC\[LabSamples2025_UrinOrg_extra.xlsx]extra_UrinOrg'!E964)," ",'Q:\Abteilungsprojekte\eng\EngData\NeleK\05_Raw_Data\03_IC\[LabSamples2025_UrinOrg_extra.xlsx]extra_UrinOrg'!E964)</f>
        <v/>
      </c>
      <c r="F964">
        <f>IF(ISBLANK('Q:\Abteilungsprojekte\eng\EngData\NeleK\05_Raw_Data\03_IC\[LabSamples2025_UrinOrg_extra.xlsx]extra_UrinOrg'!F964)," ",'Q:\Abteilungsprojekte\eng\EngData\NeleK\05_Raw_Data\03_IC\[LabSamples2025_UrinOrg_extra.xlsx]extra_UrinOrg'!F964)</f>
        <v/>
      </c>
      <c r="G964">
        <f>IF(ISBLANK('Q:\Abteilungsprojekte\eng\EngData\NeleK\05_Raw_Data\03_IC\[LabSamples2025_UrinOrg_extra.xlsx]extra_UrinOrg'!G964)," ",'Q:\Abteilungsprojekte\eng\EngData\NeleK\05_Raw_Data\03_IC\[LabSamples2025_UrinOrg_extra.xlsx]extra_UrinOrg'!G964)</f>
        <v/>
      </c>
      <c r="H964">
        <f>IF(ISBLANK('Q:\Abteilungsprojekte\eng\EngData\NeleK\05_Raw_Data\03_IC\[LabSamples2025_UrinOrg_extra.xlsx]extra_UrinOrg'!H964)," ",'Q:\Abteilungsprojekte\eng\EngData\NeleK\05_Raw_Data\03_IC\[LabSamples2025_UrinOrg_extra.xlsx]extra_UrinOrg'!H964)</f>
        <v/>
      </c>
    </row>
    <row r="965">
      <c r="A965">
        <f>IF(ISBLANK('Q:\Abteilungsprojekte\eng\EngData\NeleK\05_Raw_Data\03_IC\[LabSamples2025_UrinOrg_extra.xlsx]extra_UrinOrg'!A965)," ",'Q:\Abteilungsprojekte\eng\EngData\NeleK\05_Raw_Data\03_IC\[LabSamples2025_UrinOrg_extra.xlsx]extra_UrinOrg'!A965)</f>
        <v/>
      </c>
      <c r="B965">
        <f>IF(ISBLANK('Q:\Abteilungsprojekte\eng\EngData\NeleK\05_Raw_Data\03_IC\[LabSamples2025_UrinOrg_extra.xlsx]extra_UrinOrg'!B965)," ",'Q:\Abteilungsprojekte\eng\EngData\NeleK\05_Raw_Data\03_IC\[LabSamples2025_UrinOrg_extra.xlsx]extra_UrinOrg'!B965)</f>
        <v/>
      </c>
      <c r="C965">
        <f>IF(ISBLANK('Q:\Abteilungsprojekte\eng\EngData\NeleK\05_Raw_Data\03_IC\[LabSamples2025_UrinOrg_extra.xlsx]extra_UrinOrg'!C965)," ",'Q:\Abteilungsprojekte\eng\EngData\NeleK\05_Raw_Data\03_IC\[LabSamples2025_UrinOrg_extra.xlsx]extra_UrinOrg'!C965)</f>
        <v/>
      </c>
      <c r="D965">
        <f>IF(ISBLANK('Q:\Abteilungsprojekte\eng\EngData\NeleK\05_Raw_Data\03_IC\[LabSamples2025_UrinOrg_extra.xlsx]extra_UrinOrg'!D965)," ",'Q:\Abteilungsprojekte\eng\EngData\NeleK\05_Raw_Data\03_IC\[LabSamples2025_UrinOrg_extra.xlsx]extra_UrinOrg'!D965)</f>
        <v/>
      </c>
      <c r="E965">
        <f>IF(ISBLANK('Q:\Abteilungsprojekte\eng\EngData\NeleK\05_Raw_Data\03_IC\[LabSamples2025_UrinOrg_extra.xlsx]extra_UrinOrg'!E965)," ",'Q:\Abteilungsprojekte\eng\EngData\NeleK\05_Raw_Data\03_IC\[LabSamples2025_UrinOrg_extra.xlsx]extra_UrinOrg'!E965)</f>
        <v/>
      </c>
      <c r="F965">
        <f>IF(ISBLANK('Q:\Abteilungsprojekte\eng\EngData\NeleK\05_Raw_Data\03_IC\[LabSamples2025_UrinOrg_extra.xlsx]extra_UrinOrg'!F965)," ",'Q:\Abteilungsprojekte\eng\EngData\NeleK\05_Raw_Data\03_IC\[LabSamples2025_UrinOrg_extra.xlsx]extra_UrinOrg'!F965)</f>
        <v/>
      </c>
      <c r="G965">
        <f>IF(ISBLANK('Q:\Abteilungsprojekte\eng\EngData\NeleK\05_Raw_Data\03_IC\[LabSamples2025_UrinOrg_extra.xlsx]extra_UrinOrg'!G965)," ",'Q:\Abteilungsprojekte\eng\EngData\NeleK\05_Raw_Data\03_IC\[LabSamples2025_UrinOrg_extra.xlsx]extra_UrinOrg'!G965)</f>
        <v/>
      </c>
      <c r="H965">
        <f>IF(ISBLANK('Q:\Abteilungsprojekte\eng\EngData\NeleK\05_Raw_Data\03_IC\[LabSamples2025_UrinOrg_extra.xlsx]extra_UrinOrg'!H965)," ",'Q:\Abteilungsprojekte\eng\EngData\NeleK\05_Raw_Data\03_IC\[LabSamples2025_UrinOrg_extra.xlsx]extra_UrinOrg'!H965)</f>
        <v/>
      </c>
    </row>
    <row r="966">
      <c r="A966">
        <f>IF(ISBLANK('Q:\Abteilungsprojekte\eng\EngData\NeleK\05_Raw_Data\03_IC\[LabSamples2025_UrinOrg_extra.xlsx]extra_UrinOrg'!A966)," ",'Q:\Abteilungsprojekte\eng\EngData\NeleK\05_Raw_Data\03_IC\[LabSamples2025_UrinOrg_extra.xlsx]extra_UrinOrg'!A966)</f>
        <v/>
      </c>
      <c r="B966">
        <f>IF(ISBLANK('Q:\Abteilungsprojekte\eng\EngData\NeleK\05_Raw_Data\03_IC\[LabSamples2025_UrinOrg_extra.xlsx]extra_UrinOrg'!B966)," ",'Q:\Abteilungsprojekte\eng\EngData\NeleK\05_Raw_Data\03_IC\[LabSamples2025_UrinOrg_extra.xlsx]extra_UrinOrg'!B966)</f>
        <v/>
      </c>
      <c r="C966">
        <f>IF(ISBLANK('Q:\Abteilungsprojekte\eng\EngData\NeleK\05_Raw_Data\03_IC\[LabSamples2025_UrinOrg_extra.xlsx]extra_UrinOrg'!C966)," ",'Q:\Abteilungsprojekte\eng\EngData\NeleK\05_Raw_Data\03_IC\[LabSamples2025_UrinOrg_extra.xlsx]extra_UrinOrg'!C966)</f>
        <v/>
      </c>
      <c r="D966">
        <f>IF(ISBLANK('Q:\Abteilungsprojekte\eng\EngData\NeleK\05_Raw_Data\03_IC\[LabSamples2025_UrinOrg_extra.xlsx]extra_UrinOrg'!D966)," ",'Q:\Abteilungsprojekte\eng\EngData\NeleK\05_Raw_Data\03_IC\[LabSamples2025_UrinOrg_extra.xlsx]extra_UrinOrg'!D966)</f>
        <v/>
      </c>
      <c r="E966">
        <f>IF(ISBLANK('Q:\Abteilungsprojekte\eng\EngData\NeleK\05_Raw_Data\03_IC\[LabSamples2025_UrinOrg_extra.xlsx]extra_UrinOrg'!E966)," ",'Q:\Abteilungsprojekte\eng\EngData\NeleK\05_Raw_Data\03_IC\[LabSamples2025_UrinOrg_extra.xlsx]extra_UrinOrg'!E966)</f>
        <v/>
      </c>
      <c r="F966">
        <f>IF(ISBLANK('Q:\Abteilungsprojekte\eng\EngData\NeleK\05_Raw_Data\03_IC\[LabSamples2025_UrinOrg_extra.xlsx]extra_UrinOrg'!F966)," ",'Q:\Abteilungsprojekte\eng\EngData\NeleK\05_Raw_Data\03_IC\[LabSamples2025_UrinOrg_extra.xlsx]extra_UrinOrg'!F966)</f>
        <v/>
      </c>
      <c r="G966">
        <f>IF(ISBLANK('Q:\Abteilungsprojekte\eng\EngData\NeleK\05_Raw_Data\03_IC\[LabSamples2025_UrinOrg_extra.xlsx]extra_UrinOrg'!G966)," ",'Q:\Abteilungsprojekte\eng\EngData\NeleK\05_Raw_Data\03_IC\[LabSamples2025_UrinOrg_extra.xlsx]extra_UrinOrg'!G966)</f>
        <v/>
      </c>
      <c r="H966">
        <f>IF(ISBLANK('Q:\Abteilungsprojekte\eng\EngData\NeleK\05_Raw_Data\03_IC\[LabSamples2025_UrinOrg_extra.xlsx]extra_UrinOrg'!H966)," ",'Q:\Abteilungsprojekte\eng\EngData\NeleK\05_Raw_Data\03_IC\[LabSamples2025_UrinOrg_extra.xlsx]extra_UrinOrg'!H966)</f>
        <v/>
      </c>
    </row>
    <row r="967">
      <c r="A967">
        <f>IF(ISBLANK('Q:\Abteilungsprojekte\eng\EngData\NeleK\05_Raw_Data\03_IC\[LabSamples2025_UrinOrg_extra.xlsx]extra_UrinOrg'!A967)," ",'Q:\Abteilungsprojekte\eng\EngData\NeleK\05_Raw_Data\03_IC\[LabSamples2025_UrinOrg_extra.xlsx]extra_UrinOrg'!A967)</f>
        <v/>
      </c>
      <c r="B967">
        <f>IF(ISBLANK('Q:\Abteilungsprojekte\eng\EngData\NeleK\05_Raw_Data\03_IC\[LabSamples2025_UrinOrg_extra.xlsx]extra_UrinOrg'!B967)," ",'Q:\Abteilungsprojekte\eng\EngData\NeleK\05_Raw_Data\03_IC\[LabSamples2025_UrinOrg_extra.xlsx]extra_UrinOrg'!B967)</f>
        <v/>
      </c>
      <c r="C967">
        <f>IF(ISBLANK('Q:\Abteilungsprojekte\eng\EngData\NeleK\05_Raw_Data\03_IC\[LabSamples2025_UrinOrg_extra.xlsx]extra_UrinOrg'!C967)," ",'Q:\Abteilungsprojekte\eng\EngData\NeleK\05_Raw_Data\03_IC\[LabSamples2025_UrinOrg_extra.xlsx]extra_UrinOrg'!C967)</f>
        <v/>
      </c>
      <c r="D967">
        <f>IF(ISBLANK('Q:\Abteilungsprojekte\eng\EngData\NeleK\05_Raw_Data\03_IC\[LabSamples2025_UrinOrg_extra.xlsx]extra_UrinOrg'!D967)," ",'Q:\Abteilungsprojekte\eng\EngData\NeleK\05_Raw_Data\03_IC\[LabSamples2025_UrinOrg_extra.xlsx]extra_UrinOrg'!D967)</f>
        <v/>
      </c>
      <c r="E967">
        <f>IF(ISBLANK('Q:\Abteilungsprojekte\eng\EngData\NeleK\05_Raw_Data\03_IC\[LabSamples2025_UrinOrg_extra.xlsx]extra_UrinOrg'!E967)," ",'Q:\Abteilungsprojekte\eng\EngData\NeleK\05_Raw_Data\03_IC\[LabSamples2025_UrinOrg_extra.xlsx]extra_UrinOrg'!E967)</f>
        <v/>
      </c>
      <c r="F967">
        <f>IF(ISBLANK('Q:\Abteilungsprojekte\eng\EngData\NeleK\05_Raw_Data\03_IC\[LabSamples2025_UrinOrg_extra.xlsx]extra_UrinOrg'!F967)," ",'Q:\Abteilungsprojekte\eng\EngData\NeleK\05_Raw_Data\03_IC\[LabSamples2025_UrinOrg_extra.xlsx]extra_UrinOrg'!F967)</f>
        <v/>
      </c>
      <c r="G967">
        <f>IF(ISBLANK('Q:\Abteilungsprojekte\eng\EngData\NeleK\05_Raw_Data\03_IC\[LabSamples2025_UrinOrg_extra.xlsx]extra_UrinOrg'!G967)," ",'Q:\Abteilungsprojekte\eng\EngData\NeleK\05_Raw_Data\03_IC\[LabSamples2025_UrinOrg_extra.xlsx]extra_UrinOrg'!G967)</f>
        <v/>
      </c>
      <c r="H967">
        <f>IF(ISBLANK('Q:\Abteilungsprojekte\eng\EngData\NeleK\05_Raw_Data\03_IC\[LabSamples2025_UrinOrg_extra.xlsx]extra_UrinOrg'!H967)," ",'Q:\Abteilungsprojekte\eng\EngData\NeleK\05_Raw_Data\03_IC\[LabSamples2025_UrinOrg_extra.xlsx]extra_UrinOrg'!H967)</f>
        <v/>
      </c>
    </row>
    <row r="968">
      <c r="A968">
        <f>IF(ISBLANK('Q:\Abteilungsprojekte\eng\EngData\NeleK\05_Raw_Data\03_IC\[LabSamples2025_UrinOrg_extra.xlsx]extra_UrinOrg'!A968)," ",'Q:\Abteilungsprojekte\eng\EngData\NeleK\05_Raw_Data\03_IC\[LabSamples2025_UrinOrg_extra.xlsx]extra_UrinOrg'!A968)</f>
        <v/>
      </c>
      <c r="B968">
        <f>IF(ISBLANK('Q:\Abteilungsprojekte\eng\EngData\NeleK\05_Raw_Data\03_IC\[LabSamples2025_UrinOrg_extra.xlsx]extra_UrinOrg'!B968)," ",'Q:\Abteilungsprojekte\eng\EngData\NeleK\05_Raw_Data\03_IC\[LabSamples2025_UrinOrg_extra.xlsx]extra_UrinOrg'!B968)</f>
        <v/>
      </c>
      <c r="C968">
        <f>IF(ISBLANK('Q:\Abteilungsprojekte\eng\EngData\NeleK\05_Raw_Data\03_IC\[LabSamples2025_UrinOrg_extra.xlsx]extra_UrinOrg'!C968)," ",'Q:\Abteilungsprojekte\eng\EngData\NeleK\05_Raw_Data\03_IC\[LabSamples2025_UrinOrg_extra.xlsx]extra_UrinOrg'!C968)</f>
        <v/>
      </c>
      <c r="D968">
        <f>IF(ISBLANK('Q:\Abteilungsprojekte\eng\EngData\NeleK\05_Raw_Data\03_IC\[LabSamples2025_UrinOrg_extra.xlsx]extra_UrinOrg'!D968)," ",'Q:\Abteilungsprojekte\eng\EngData\NeleK\05_Raw_Data\03_IC\[LabSamples2025_UrinOrg_extra.xlsx]extra_UrinOrg'!D968)</f>
        <v/>
      </c>
      <c r="E968">
        <f>IF(ISBLANK('Q:\Abteilungsprojekte\eng\EngData\NeleK\05_Raw_Data\03_IC\[LabSamples2025_UrinOrg_extra.xlsx]extra_UrinOrg'!E968)," ",'Q:\Abteilungsprojekte\eng\EngData\NeleK\05_Raw_Data\03_IC\[LabSamples2025_UrinOrg_extra.xlsx]extra_UrinOrg'!E968)</f>
        <v/>
      </c>
      <c r="F968">
        <f>IF(ISBLANK('Q:\Abteilungsprojekte\eng\EngData\NeleK\05_Raw_Data\03_IC\[LabSamples2025_UrinOrg_extra.xlsx]extra_UrinOrg'!F968)," ",'Q:\Abteilungsprojekte\eng\EngData\NeleK\05_Raw_Data\03_IC\[LabSamples2025_UrinOrg_extra.xlsx]extra_UrinOrg'!F968)</f>
        <v/>
      </c>
      <c r="G968">
        <f>IF(ISBLANK('Q:\Abteilungsprojekte\eng\EngData\NeleK\05_Raw_Data\03_IC\[LabSamples2025_UrinOrg_extra.xlsx]extra_UrinOrg'!G968)," ",'Q:\Abteilungsprojekte\eng\EngData\NeleK\05_Raw_Data\03_IC\[LabSamples2025_UrinOrg_extra.xlsx]extra_UrinOrg'!G968)</f>
        <v/>
      </c>
      <c r="H968">
        <f>IF(ISBLANK('Q:\Abteilungsprojekte\eng\EngData\NeleK\05_Raw_Data\03_IC\[LabSamples2025_UrinOrg_extra.xlsx]extra_UrinOrg'!H968)," ",'Q:\Abteilungsprojekte\eng\EngData\NeleK\05_Raw_Data\03_IC\[LabSamples2025_UrinOrg_extra.xlsx]extra_UrinOrg'!H968)</f>
        <v/>
      </c>
    </row>
    <row r="969">
      <c r="A969">
        <f>IF(ISBLANK('Q:\Abteilungsprojekte\eng\EngData\NeleK\05_Raw_Data\03_IC\[LabSamples2025_UrinOrg_extra.xlsx]extra_UrinOrg'!A969)," ",'Q:\Abteilungsprojekte\eng\EngData\NeleK\05_Raw_Data\03_IC\[LabSamples2025_UrinOrg_extra.xlsx]extra_UrinOrg'!A969)</f>
        <v/>
      </c>
      <c r="B969">
        <f>IF(ISBLANK('Q:\Abteilungsprojekte\eng\EngData\NeleK\05_Raw_Data\03_IC\[LabSamples2025_UrinOrg_extra.xlsx]extra_UrinOrg'!B969)," ",'Q:\Abteilungsprojekte\eng\EngData\NeleK\05_Raw_Data\03_IC\[LabSamples2025_UrinOrg_extra.xlsx]extra_UrinOrg'!B969)</f>
        <v/>
      </c>
      <c r="C969">
        <f>IF(ISBLANK('Q:\Abteilungsprojekte\eng\EngData\NeleK\05_Raw_Data\03_IC\[LabSamples2025_UrinOrg_extra.xlsx]extra_UrinOrg'!C969)," ",'Q:\Abteilungsprojekte\eng\EngData\NeleK\05_Raw_Data\03_IC\[LabSamples2025_UrinOrg_extra.xlsx]extra_UrinOrg'!C969)</f>
        <v/>
      </c>
      <c r="D969">
        <f>IF(ISBLANK('Q:\Abteilungsprojekte\eng\EngData\NeleK\05_Raw_Data\03_IC\[LabSamples2025_UrinOrg_extra.xlsx]extra_UrinOrg'!D969)," ",'Q:\Abteilungsprojekte\eng\EngData\NeleK\05_Raw_Data\03_IC\[LabSamples2025_UrinOrg_extra.xlsx]extra_UrinOrg'!D969)</f>
        <v/>
      </c>
      <c r="E969">
        <f>IF(ISBLANK('Q:\Abteilungsprojekte\eng\EngData\NeleK\05_Raw_Data\03_IC\[LabSamples2025_UrinOrg_extra.xlsx]extra_UrinOrg'!E969)," ",'Q:\Abteilungsprojekte\eng\EngData\NeleK\05_Raw_Data\03_IC\[LabSamples2025_UrinOrg_extra.xlsx]extra_UrinOrg'!E969)</f>
        <v/>
      </c>
      <c r="F969">
        <f>IF(ISBLANK('Q:\Abteilungsprojekte\eng\EngData\NeleK\05_Raw_Data\03_IC\[LabSamples2025_UrinOrg_extra.xlsx]extra_UrinOrg'!F969)," ",'Q:\Abteilungsprojekte\eng\EngData\NeleK\05_Raw_Data\03_IC\[LabSamples2025_UrinOrg_extra.xlsx]extra_UrinOrg'!F969)</f>
        <v/>
      </c>
      <c r="G969">
        <f>IF(ISBLANK('Q:\Abteilungsprojekte\eng\EngData\NeleK\05_Raw_Data\03_IC\[LabSamples2025_UrinOrg_extra.xlsx]extra_UrinOrg'!G969)," ",'Q:\Abteilungsprojekte\eng\EngData\NeleK\05_Raw_Data\03_IC\[LabSamples2025_UrinOrg_extra.xlsx]extra_UrinOrg'!G969)</f>
        <v/>
      </c>
      <c r="H969">
        <f>IF(ISBLANK('Q:\Abteilungsprojekte\eng\EngData\NeleK\05_Raw_Data\03_IC\[LabSamples2025_UrinOrg_extra.xlsx]extra_UrinOrg'!H969)," ",'Q:\Abteilungsprojekte\eng\EngData\NeleK\05_Raw_Data\03_IC\[LabSamples2025_UrinOrg_extra.xlsx]extra_UrinOrg'!H969)</f>
        <v/>
      </c>
    </row>
    <row r="970">
      <c r="A970">
        <f>IF(ISBLANK('Q:\Abteilungsprojekte\eng\EngData\NeleK\05_Raw_Data\03_IC\[LabSamples2025_UrinOrg_extra.xlsx]extra_UrinOrg'!A970)," ",'Q:\Abteilungsprojekte\eng\EngData\NeleK\05_Raw_Data\03_IC\[LabSamples2025_UrinOrg_extra.xlsx]extra_UrinOrg'!A970)</f>
        <v/>
      </c>
      <c r="B970">
        <f>IF(ISBLANK('Q:\Abteilungsprojekte\eng\EngData\NeleK\05_Raw_Data\03_IC\[LabSamples2025_UrinOrg_extra.xlsx]extra_UrinOrg'!B970)," ",'Q:\Abteilungsprojekte\eng\EngData\NeleK\05_Raw_Data\03_IC\[LabSamples2025_UrinOrg_extra.xlsx]extra_UrinOrg'!B970)</f>
        <v/>
      </c>
      <c r="C970">
        <f>IF(ISBLANK('Q:\Abteilungsprojekte\eng\EngData\NeleK\05_Raw_Data\03_IC\[LabSamples2025_UrinOrg_extra.xlsx]extra_UrinOrg'!C970)," ",'Q:\Abteilungsprojekte\eng\EngData\NeleK\05_Raw_Data\03_IC\[LabSamples2025_UrinOrg_extra.xlsx]extra_UrinOrg'!C970)</f>
        <v/>
      </c>
      <c r="D970">
        <f>IF(ISBLANK('Q:\Abteilungsprojekte\eng\EngData\NeleK\05_Raw_Data\03_IC\[LabSamples2025_UrinOrg_extra.xlsx]extra_UrinOrg'!D970)," ",'Q:\Abteilungsprojekte\eng\EngData\NeleK\05_Raw_Data\03_IC\[LabSamples2025_UrinOrg_extra.xlsx]extra_UrinOrg'!D970)</f>
        <v/>
      </c>
      <c r="E970">
        <f>IF(ISBLANK('Q:\Abteilungsprojekte\eng\EngData\NeleK\05_Raw_Data\03_IC\[LabSamples2025_UrinOrg_extra.xlsx]extra_UrinOrg'!E970)," ",'Q:\Abteilungsprojekte\eng\EngData\NeleK\05_Raw_Data\03_IC\[LabSamples2025_UrinOrg_extra.xlsx]extra_UrinOrg'!E970)</f>
        <v/>
      </c>
      <c r="F970">
        <f>IF(ISBLANK('Q:\Abteilungsprojekte\eng\EngData\NeleK\05_Raw_Data\03_IC\[LabSamples2025_UrinOrg_extra.xlsx]extra_UrinOrg'!F970)," ",'Q:\Abteilungsprojekte\eng\EngData\NeleK\05_Raw_Data\03_IC\[LabSamples2025_UrinOrg_extra.xlsx]extra_UrinOrg'!F970)</f>
        <v/>
      </c>
      <c r="G970">
        <f>IF(ISBLANK('Q:\Abteilungsprojekte\eng\EngData\NeleK\05_Raw_Data\03_IC\[LabSamples2025_UrinOrg_extra.xlsx]extra_UrinOrg'!G970)," ",'Q:\Abteilungsprojekte\eng\EngData\NeleK\05_Raw_Data\03_IC\[LabSamples2025_UrinOrg_extra.xlsx]extra_UrinOrg'!G970)</f>
        <v/>
      </c>
      <c r="H970">
        <f>IF(ISBLANK('Q:\Abteilungsprojekte\eng\EngData\NeleK\05_Raw_Data\03_IC\[LabSamples2025_UrinOrg_extra.xlsx]extra_UrinOrg'!H970)," ",'Q:\Abteilungsprojekte\eng\EngData\NeleK\05_Raw_Data\03_IC\[LabSamples2025_UrinOrg_extra.xlsx]extra_UrinOrg'!H970)</f>
        <v/>
      </c>
    </row>
    <row r="971">
      <c r="A971">
        <f>IF(ISBLANK('Q:\Abteilungsprojekte\eng\EngData\NeleK\05_Raw_Data\03_IC\[LabSamples2025_UrinOrg_extra.xlsx]extra_UrinOrg'!A971)," ",'Q:\Abteilungsprojekte\eng\EngData\NeleK\05_Raw_Data\03_IC\[LabSamples2025_UrinOrg_extra.xlsx]extra_UrinOrg'!A971)</f>
        <v/>
      </c>
      <c r="B971">
        <f>IF(ISBLANK('Q:\Abteilungsprojekte\eng\EngData\NeleK\05_Raw_Data\03_IC\[LabSamples2025_UrinOrg_extra.xlsx]extra_UrinOrg'!B971)," ",'Q:\Abteilungsprojekte\eng\EngData\NeleK\05_Raw_Data\03_IC\[LabSamples2025_UrinOrg_extra.xlsx]extra_UrinOrg'!B971)</f>
        <v/>
      </c>
      <c r="C971">
        <f>IF(ISBLANK('Q:\Abteilungsprojekte\eng\EngData\NeleK\05_Raw_Data\03_IC\[LabSamples2025_UrinOrg_extra.xlsx]extra_UrinOrg'!C971)," ",'Q:\Abteilungsprojekte\eng\EngData\NeleK\05_Raw_Data\03_IC\[LabSamples2025_UrinOrg_extra.xlsx]extra_UrinOrg'!C971)</f>
        <v/>
      </c>
      <c r="D971">
        <f>IF(ISBLANK('Q:\Abteilungsprojekte\eng\EngData\NeleK\05_Raw_Data\03_IC\[LabSamples2025_UrinOrg_extra.xlsx]extra_UrinOrg'!D971)," ",'Q:\Abteilungsprojekte\eng\EngData\NeleK\05_Raw_Data\03_IC\[LabSamples2025_UrinOrg_extra.xlsx]extra_UrinOrg'!D971)</f>
        <v/>
      </c>
      <c r="E971">
        <f>IF(ISBLANK('Q:\Abteilungsprojekte\eng\EngData\NeleK\05_Raw_Data\03_IC\[LabSamples2025_UrinOrg_extra.xlsx]extra_UrinOrg'!E971)," ",'Q:\Abteilungsprojekte\eng\EngData\NeleK\05_Raw_Data\03_IC\[LabSamples2025_UrinOrg_extra.xlsx]extra_UrinOrg'!E971)</f>
        <v/>
      </c>
      <c r="F971">
        <f>IF(ISBLANK('Q:\Abteilungsprojekte\eng\EngData\NeleK\05_Raw_Data\03_IC\[LabSamples2025_UrinOrg_extra.xlsx]extra_UrinOrg'!F971)," ",'Q:\Abteilungsprojekte\eng\EngData\NeleK\05_Raw_Data\03_IC\[LabSamples2025_UrinOrg_extra.xlsx]extra_UrinOrg'!F971)</f>
        <v/>
      </c>
      <c r="G971">
        <f>IF(ISBLANK('Q:\Abteilungsprojekte\eng\EngData\NeleK\05_Raw_Data\03_IC\[LabSamples2025_UrinOrg_extra.xlsx]extra_UrinOrg'!G971)," ",'Q:\Abteilungsprojekte\eng\EngData\NeleK\05_Raw_Data\03_IC\[LabSamples2025_UrinOrg_extra.xlsx]extra_UrinOrg'!G971)</f>
        <v/>
      </c>
      <c r="H971">
        <f>IF(ISBLANK('Q:\Abteilungsprojekte\eng\EngData\NeleK\05_Raw_Data\03_IC\[LabSamples2025_UrinOrg_extra.xlsx]extra_UrinOrg'!H971)," ",'Q:\Abteilungsprojekte\eng\EngData\NeleK\05_Raw_Data\03_IC\[LabSamples2025_UrinOrg_extra.xlsx]extra_UrinOrg'!H971)</f>
        <v/>
      </c>
    </row>
    <row r="972">
      <c r="A972">
        <f>IF(ISBLANK('Q:\Abteilungsprojekte\eng\EngData\NeleK\05_Raw_Data\03_IC\[LabSamples2025_UrinOrg_extra.xlsx]extra_UrinOrg'!A972)," ",'Q:\Abteilungsprojekte\eng\EngData\NeleK\05_Raw_Data\03_IC\[LabSamples2025_UrinOrg_extra.xlsx]extra_UrinOrg'!A972)</f>
        <v/>
      </c>
      <c r="B972">
        <f>IF(ISBLANK('Q:\Abteilungsprojekte\eng\EngData\NeleK\05_Raw_Data\03_IC\[LabSamples2025_UrinOrg_extra.xlsx]extra_UrinOrg'!B972)," ",'Q:\Abteilungsprojekte\eng\EngData\NeleK\05_Raw_Data\03_IC\[LabSamples2025_UrinOrg_extra.xlsx]extra_UrinOrg'!B972)</f>
        <v/>
      </c>
      <c r="C972">
        <f>IF(ISBLANK('Q:\Abteilungsprojekte\eng\EngData\NeleK\05_Raw_Data\03_IC\[LabSamples2025_UrinOrg_extra.xlsx]extra_UrinOrg'!C972)," ",'Q:\Abteilungsprojekte\eng\EngData\NeleK\05_Raw_Data\03_IC\[LabSamples2025_UrinOrg_extra.xlsx]extra_UrinOrg'!C972)</f>
        <v/>
      </c>
      <c r="D972">
        <f>IF(ISBLANK('Q:\Abteilungsprojekte\eng\EngData\NeleK\05_Raw_Data\03_IC\[LabSamples2025_UrinOrg_extra.xlsx]extra_UrinOrg'!D972)," ",'Q:\Abteilungsprojekte\eng\EngData\NeleK\05_Raw_Data\03_IC\[LabSamples2025_UrinOrg_extra.xlsx]extra_UrinOrg'!D972)</f>
        <v/>
      </c>
      <c r="E972">
        <f>IF(ISBLANK('Q:\Abteilungsprojekte\eng\EngData\NeleK\05_Raw_Data\03_IC\[LabSamples2025_UrinOrg_extra.xlsx]extra_UrinOrg'!E972)," ",'Q:\Abteilungsprojekte\eng\EngData\NeleK\05_Raw_Data\03_IC\[LabSamples2025_UrinOrg_extra.xlsx]extra_UrinOrg'!E972)</f>
        <v/>
      </c>
      <c r="F972">
        <f>IF(ISBLANK('Q:\Abteilungsprojekte\eng\EngData\NeleK\05_Raw_Data\03_IC\[LabSamples2025_UrinOrg_extra.xlsx]extra_UrinOrg'!F972)," ",'Q:\Abteilungsprojekte\eng\EngData\NeleK\05_Raw_Data\03_IC\[LabSamples2025_UrinOrg_extra.xlsx]extra_UrinOrg'!F972)</f>
        <v/>
      </c>
      <c r="G972">
        <f>IF(ISBLANK('Q:\Abteilungsprojekte\eng\EngData\NeleK\05_Raw_Data\03_IC\[LabSamples2025_UrinOrg_extra.xlsx]extra_UrinOrg'!G972)," ",'Q:\Abteilungsprojekte\eng\EngData\NeleK\05_Raw_Data\03_IC\[LabSamples2025_UrinOrg_extra.xlsx]extra_UrinOrg'!G972)</f>
        <v/>
      </c>
      <c r="H972">
        <f>IF(ISBLANK('Q:\Abteilungsprojekte\eng\EngData\NeleK\05_Raw_Data\03_IC\[LabSamples2025_UrinOrg_extra.xlsx]extra_UrinOrg'!H972)," ",'Q:\Abteilungsprojekte\eng\EngData\NeleK\05_Raw_Data\03_IC\[LabSamples2025_UrinOrg_extra.xlsx]extra_UrinOrg'!H972)</f>
        <v/>
      </c>
    </row>
    <row r="973">
      <c r="A973">
        <f>IF(ISBLANK('Q:\Abteilungsprojekte\eng\EngData\NeleK\05_Raw_Data\03_IC\[LabSamples2025_UrinOrg_extra.xlsx]extra_UrinOrg'!A973)," ",'Q:\Abteilungsprojekte\eng\EngData\NeleK\05_Raw_Data\03_IC\[LabSamples2025_UrinOrg_extra.xlsx]extra_UrinOrg'!A973)</f>
        <v/>
      </c>
      <c r="B973">
        <f>IF(ISBLANK('Q:\Abteilungsprojekte\eng\EngData\NeleK\05_Raw_Data\03_IC\[LabSamples2025_UrinOrg_extra.xlsx]extra_UrinOrg'!B973)," ",'Q:\Abteilungsprojekte\eng\EngData\NeleK\05_Raw_Data\03_IC\[LabSamples2025_UrinOrg_extra.xlsx]extra_UrinOrg'!B973)</f>
        <v/>
      </c>
      <c r="C973">
        <f>IF(ISBLANK('Q:\Abteilungsprojekte\eng\EngData\NeleK\05_Raw_Data\03_IC\[LabSamples2025_UrinOrg_extra.xlsx]extra_UrinOrg'!C973)," ",'Q:\Abteilungsprojekte\eng\EngData\NeleK\05_Raw_Data\03_IC\[LabSamples2025_UrinOrg_extra.xlsx]extra_UrinOrg'!C973)</f>
        <v/>
      </c>
      <c r="D973">
        <f>IF(ISBLANK('Q:\Abteilungsprojekte\eng\EngData\NeleK\05_Raw_Data\03_IC\[LabSamples2025_UrinOrg_extra.xlsx]extra_UrinOrg'!D973)," ",'Q:\Abteilungsprojekte\eng\EngData\NeleK\05_Raw_Data\03_IC\[LabSamples2025_UrinOrg_extra.xlsx]extra_UrinOrg'!D973)</f>
        <v/>
      </c>
      <c r="E973">
        <f>IF(ISBLANK('Q:\Abteilungsprojekte\eng\EngData\NeleK\05_Raw_Data\03_IC\[LabSamples2025_UrinOrg_extra.xlsx]extra_UrinOrg'!E973)," ",'Q:\Abteilungsprojekte\eng\EngData\NeleK\05_Raw_Data\03_IC\[LabSamples2025_UrinOrg_extra.xlsx]extra_UrinOrg'!E973)</f>
        <v/>
      </c>
      <c r="F973">
        <f>IF(ISBLANK('Q:\Abteilungsprojekte\eng\EngData\NeleK\05_Raw_Data\03_IC\[LabSamples2025_UrinOrg_extra.xlsx]extra_UrinOrg'!F973)," ",'Q:\Abteilungsprojekte\eng\EngData\NeleK\05_Raw_Data\03_IC\[LabSamples2025_UrinOrg_extra.xlsx]extra_UrinOrg'!F973)</f>
        <v/>
      </c>
      <c r="G973">
        <f>IF(ISBLANK('Q:\Abteilungsprojekte\eng\EngData\NeleK\05_Raw_Data\03_IC\[LabSamples2025_UrinOrg_extra.xlsx]extra_UrinOrg'!G973)," ",'Q:\Abteilungsprojekte\eng\EngData\NeleK\05_Raw_Data\03_IC\[LabSamples2025_UrinOrg_extra.xlsx]extra_UrinOrg'!G973)</f>
        <v/>
      </c>
      <c r="H973">
        <f>IF(ISBLANK('Q:\Abteilungsprojekte\eng\EngData\NeleK\05_Raw_Data\03_IC\[LabSamples2025_UrinOrg_extra.xlsx]extra_UrinOrg'!H973)," ",'Q:\Abteilungsprojekte\eng\EngData\NeleK\05_Raw_Data\03_IC\[LabSamples2025_UrinOrg_extra.xlsx]extra_UrinOrg'!H973)</f>
        <v/>
      </c>
    </row>
    <row r="974">
      <c r="A974">
        <f>IF(ISBLANK('Q:\Abteilungsprojekte\eng\EngData\NeleK\05_Raw_Data\03_IC\[LabSamples2025_UrinOrg_extra.xlsx]extra_UrinOrg'!A974)," ",'Q:\Abteilungsprojekte\eng\EngData\NeleK\05_Raw_Data\03_IC\[LabSamples2025_UrinOrg_extra.xlsx]extra_UrinOrg'!A974)</f>
        <v/>
      </c>
      <c r="B974">
        <f>IF(ISBLANK('Q:\Abteilungsprojekte\eng\EngData\NeleK\05_Raw_Data\03_IC\[LabSamples2025_UrinOrg_extra.xlsx]extra_UrinOrg'!B974)," ",'Q:\Abteilungsprojekte\eng\EngData\NeleK\05_Raw_Data\03_IC\[LabSamples2025_UrinOrg_extra.xlsx]extra_UrinOrg'!B974)</f>
        <v/>
      </c>
      <c r="C974">
        <f>IF(ISBLANK('Q:\Abteilungsprojekte\eng\EngData\NeleK\05_Raw_Data\03_IC\[LabSamples2025_UrinOrg_extra.xlsx]extra_UrinOrg'!C974)," ",'Q:\Abteilungsprojekte\eng\EngData\NeleK\05_Raw_Data\03_IC\[LabSamples2025_UrinOrg_extra.xlsx]extra_UrinOrg'!C974)</f>
        <v/>
      </c>
      <c r="D974">
        <f>IF(ISBLANK('Q:\Abteilungsprojekte\eng\EngData\NeleK\05_Raw_Data\03_IC\[LabSamples2025_UrinOrg_extra.xlsx]extra_UrinOrg'!D974)," ",'Q:\Abteilungsprojekte\eng\EngData\NeleK\05_Raw_Data\03_IC\[LabSamples2025_UrinOrg_extra.xlsx]extra_UrinOrg'!D974)</f>
        <v/>
      </c>
      <c r="E974">
        <f>IF(ISBLANK('Q:\Abteilungsprojekte\eng\EngData\NeleK\05_Raw_Data\03_IC\[LabSamples2025_UrinOrg_extra.xlsx]extra_UrinOrg'!E974)," ",'Q:\Abteilungsprojekte\eng\EngData\NeleK\05_Raw_Data\03_IC\[LabSamples2025_UrinOrg_extra.xlsx]extra_UrinOrg'!E974)</f>
        <v/>
      </c>
      <c r="F974">
        <f>IF(ISBLANK('Q:\Abteilungsprojekte\eng\EngData\NeleK\05_Raw_Data\03_IC\[LabSamples2025_UrinOrg_extra.xlsx]extra_UrinOrg'!F974)," ",'Q:\Abteilungsprojekte\eng\EngData\NeleK\05_Raw_Data\03_IC\[LabSamples2025_UrinOrg_extra.xlsx]extra_UrinOrg'!F974)</f>
        <v/>
      </c>
      <c r="G974">
        <f>IF(ISBLANK('Q:\Abteilungsprojekte\eng\EngData\NeleK\05_Raw_Data\03_IC\[LabSamples2025_UrinOrg_extra.xlsx]extra_UrinOrg'!G974)," ",'Q:\Abteilungsprojekte\eng\EngData\NeleK\05_Raw_Data\03_IC\[LabSamples2025_UrinOrg_extra.xlsx]extra_UrinOrg'!G974)</f>
        <v/>
      </c>
      <c r="H974">
        <f>IF(ISBLANK('Q:\Abteilungsprojekte\eng\EngData\NeleK\05_Raw_Data\03_IC\[LabSamples2025_UrinOrg_extra.xlsx]extra_UrinOrg'!H974)," ",'Q:\Abteilungsprojekte\eng\EngData\NeleK\05_Raw_Data\03_IC\[LabSamples2025_UrinOrg_extra.xlsx]extra_UrinOrg'!H974)</f>
        <v/>
      </c>
    </row>
    <row r="975">
      <c r="A975">
        <f>IF(ISBLANK('Q:\Abteilungsprojekte\eng\EngData\NeleK\05_Raw_Data\03_IC\[LabSamples2025_UrinOrg_extra.xlsx]extra_UrinOrg'!A975)," ",'Q:\Abteilungsprojekte\eng\EngData\NeleK\05_Raw_Data\03_IC\[LabSamples2025_UrinOrg_extra.xlsx]extra_UrinOrg'!A975)</f>
        <v/>
      </c>
      <c r="B975">
        <f>IF(ISBLANK('Q:\Abteilungsprojekte\eng\EngData\NeleK\05_Raw_Data\03_IC\[LabSamples2025_UrinOrg_extra.xlsx]extra_UrinOrg'!B975)," ",'Q:\Abteilungsprojekte\eng\EngData\NeleK\05_Raw_Data\03_IC\[LabSamples2025_UrinOrg_extra.xlsx]extra_UrinOrg'!B975)</f>
        <v/>
      </c>
      <c r="C975">
        <f>IF(ISBLANK('Q:\Abteilungsprojekte\eng\EngData\NeleK\05_Raw_Data\03_IC\[LabSamples2025_UrinOrg_extra.xlsx]extra_UrinOrg'!C975)," ",'Q:\Abteilungsprojekte\eng\EngData\NeleK\05_Raw_Data\03_IC\[LabSamples2025_UrinOrg_extra.xlsx]extra_UrinOrg'!C975)</f>
        <v/>
      </c>
      <c r="D975">
        <f>IF(ISBLANK('Q:\Abteilungsprojekte\eng\EngData\NeleK\05_Raw_Data\03_IC\[LabSamples2025_UrinOrg_extra.xlsx]extra_UrinOrg'!D975)," ",'Q:\Abteilungsprojekte\eng\EngData\NeleK\05_Raw_Data\03_IC\[LabSamples2025_UrinOrg_extra.xlsx]extra_UrinOrg'!D975)</f>
        <v/>
      </c>
      <c r="E975">
        <f>IF(ISBLANK('Q:\Abteilungsprojekte\eng\EngData\NeleK\05_Raw_Data\03_IC\[LabSamples2025_UrinOrg_extra.xlsx]extra_UrinOrg'!E975)," ",'Q:\Abteilungsprojekte\eng\EngData\NeleK\05_Raw_Data\03_IC\[LabSamples2025_UrinOrg_extra.xlsx]extra_UrinOrg'!E975)</f>
        <v/>
      </c>
      <c r="F975">
        <f>IF(ISBLANK('Q:\Abteilungsprojekte\eng\EngData\NeleK\05_Raw_Data\03_IC\[LabSamples2025_UrinOrg_extra.xlsx]extra_UrinOrg'!F975)," ",'Q:\Abteilungsprojekte\eng\EngData\NeleK\05_Raw_Data\03_IC\[LabSamples2025_UrinOrg_extra.xlsx]extra_UrinOrg'!F975)</f>
        <v/>
      </c>
      <c r="G975">
        <f>IF(ISBLANK('Q:\Abteilungsprojekte\eng\EngData\NeleK\05_Raw_Data\03_IC\[LabSamples2025_UrinOrg_extra.xlsx]extra_UrinOrg'!G975)," ",'Q:\Abteilungsprojekte\eng\EngData\NeleK\05_Raw_Data\03_IC\[LabSamples2025_UrinOrg_extra.xlsx]extra_UrinOrg'!G975)</f>
        <v/>
      </c>
      <c r="H975">
        <f>IF(ISBLANK('Q:\Abteilungsprojekte\eng\EngData\NeleK\05_Raw_Data\03_IC\[LabSamples2025_UrinOrg_extra.xlsx]extra_UrinOrg'!H975)," ",'Q:\Abteilungsprojekte\eng\EngData\NeleK\05_Raw_Data\03_IC\[LabSamples2025_UrinOrg_extra.xlsx]extra_UrinOrg'!H975)</f>
        <v/>
      </c>
    </row>
    <row r="976">
      <c r="A976">
        <f>IF(ISBLANK('Q:\Abteilungsprojekte\eng\EngData\NeleK\05_Raw_Data\03_IC\[LabSamples2025_UrinOrg_extra.xlsx]extra_UrinOrg'!A976)," ",'Q:\Abteilungsprojekte\eng\EngData\NeleK\05_Raw_Data\03_IC\[LabSamples2025_UrinOrg_extra.xlsx]extra_UrinOrg'!A976)</f>
        <v/>
      </c>
      <c r="B976">
        <f>IF(ISBLANK('Q:\Abteilungsprojekte\eng\EngData\NeleK\05_Raw_Data\03_IC\[LabSamples2025_UrinOrg_extra.xlsx]extra_UrinOrg'!B976)," ",'Q:\Abteilungsprojekte\eng\EngData\NeleK\05_Raw_Data\03_IC\[LabSamples2025_UrinOrg_extra.xlsx]extra_UrinOrg'!B976)</f>
        <v/>
      </c>
      <c r="C976">
        <f>IF(ISBLANK('Q:\Abteilungsprojekte\eng\EngData\NeleK\05_Raw_Data\03_IC\[LabSamples2025_UrinOrg_extra.xlsx]extra_UrinOrg'!C976)," ",'Q:\Abteilungsprojekte\eng\EngData\NeleK\05_Raw_Data\03_IC\[LabSamples2025_UrinOrg_extra.xlsx]extra_UrinOrg'!C976)</f>
        <v/>
      </c>
      <c r="D976">
        <f>IF(ISBLANK('Q:\Abteilungsprojekte\eng\EngData\NeleK\05_Raw_Data\03_IC\[LabSamples2025_UrinOrg_extra.xlsx]extra_UrinOrg'!D976)," ",'Q:\Abteilungsprojekte\eng\EngData\NeleK\05_Raw_Data\03_IC\[LabSamples2025_UrinOrg_extra.xlsx]extra_UrinOrg'!D976)</f>
        <v/>
      </c>
      <c r="E976">
        <f>IF(ISBLANK('Q:\Abteilungsprojekte\eng\EngData\NeleK\05_Raw_Data\03_IC\[LabSamples2025_UrinOrg_extra.xlsx]extra_UrinOrg'!E976)," ",'Q:\Abteilungsprojekte\eng\EngData\NeleK\05_Raw_Data\03_IC\[LabSamples2025_UrinOrg_extra.xlsx]extra_UrinOrg'!E976)</f>
        <v/>
      </c>
      <c r="F976">
        <f>IF(ISBLANK('Q:\Abteilungsprojekte\eng\EngData\NeleK\05_Raw_Data\03_IC\[LabSamples2025_UrinOrg_extra.xlsx]extra_UrinOrg'!F976)," ",'Q:\Abteilungsprojekte\eng\EngData\NeleK\05_Raw_Data\03_IC\[LabSamples2025_UrinOrg_extra.xlsx]extra_UrinOrg'!F976)</f>
        <v/>
      </c>
      <c r="G976">
        <f>IF(ISBLANK('Q:\Abteilungsprojekte\eng\EngData\NeleK\05_Raw_Data\03_IC\[LabSamples2025_UrinOrg_extra.xlsx]extra_UrinOrg'!G976)," ",'Q:\Abteilungsprojekte\eng\EngData\NeleK\05_Raw_Data\03_IC\[LabSamples2025_UrinOrg_extra.xlsx]extra_UrinOrg'!G976)</f>
        <v/>
      </c>
      <c r="H976">
        <f>IF(ISBLANK('Q:\Abteilungsprojekte\eng\EngData\NeleK\05_Raw_Data\03_IC\[LabSamples2025_UrinOrg_extra.xlsx]extra_UrinOrg'!H976)," ",'Q:\Abteilungsprojekte\eng\EngData\NeleK\05_Raw_Data\03_IC\[LabSamples2025_UrinOrg_extra.xlsx]extra_UrinOrg'!H976)</f>
        <v/>
      </c>
    </row>
    <row r="977">
      <c r="A977">
        <f>IF(ISBLANK('Q:\Abteilungsprojekte\eng\EngData\NeleK\05_Raw_Data\03_IC\[LabSamples2025_UrinOrg_extra.xlsx]extra_UrinOrg'!A977)," ",'Q:\Abteilungsprojekte\eng\EngData\NeleK\05_Raw_Data\03_IC\[LabSamples2025_UrinOrg_extra.xlsx]extra_UrinOrg'!A977)</f>
        <v/>
      </c>
      <c r="B977">
        <f>IF(ISBLANK('Q:\Abteilungsprojekte\eng\EngData\NeleK\05_Raw_Data\03_IC\[LabSamples2025_UrinOrg_extra.xlsx]extra_UrinOrg'!B977)," ",'Q:\Abteilungsprojekte\eng\EngData\NeleK\05_Raw_Data\03_IC\[LabSamples2025_UrinOrg_extra.xlsx]extra_UrinOrg'!B977)</f>
        <v/>
      </c>
      <c r="C977">
        <f>IF(ISBLANK('Q:\Abteilungsprojekte\eng\EngData\NeleK\05_Raw_Data\03_IC\[LabSamples2025_UrinOrg_extra.xlsx]extra_UrinOrg'!C977)," ",'Q:\Abteilungsprojekte\eng\EngData\NeleK\05_Raw_Data\03_IC\[LabSamples2025_UrinOrg_extra.xlsx]extra_UrinOrg'!C977)</f>
        <v/>
      </c>
      <c r="D977">
        <f>IF(ISBLANK('Q:\Abteilungsprojekte\eng\EngData\NeleK\05_Raw_Data\03_IC\[LabSamples2025_UrinOrg_extra.xlsx]extra_UrinOrg'!D977)," ",'Q:\Abteilungsprojekte\eng\EngData\NeleK\05_Raw_Data\03_IC\[LabSamples2025_UrinOrg_extra.xlsx]extra_UrinOrg'!D977)</f>
        <v/>
      </c>
      <c r="E977">
        <f>IF(ISBLANK('Q:\Abteilungsprojekte\eng\EngData\NeleK\05_Raw_Data\03_IC\[LabSamples2025_UrinOrg_extra.xlsx]extra_UrinOrg'!E977)," ",'Q:\Abteilungsprojekte\eng\EngData\NeleK\05_Raw_Data\03_IC\[LabSamples2025_UrinOrg_extra.xlsx]extra_UrinOrg'!E977)</f>
        <v/>
      </c>
      <c r="F977">
        <f>IF(ISBLANK('Q:\Abteilungsprojekte\eng\EngData\NeleK\05_Raw_Data\03_IC\[LabSamples2025_UrinOrg_extra.xlsx]extra_UrinOrg'!F977)," ",'Q:\Abteilungsprojekte\eng\EngData\NeleK\05_Raw_Data\03_IC\[LabSamples2025_UrinOrg_extra.xlsx]extra_UrinOrg'!F977)</f>
        <v/>
      </c>
      <c r="G977">
        <f>IF(ISBLANK('Q:\Abteilungsprojekte\eng\EngData\NeleK\05_Raw_Data\03_IC\[LabSamples2025_UrinOrg_extra.xlsx]extra_UrinOrg'!G977)," ",'Q:\Abteilungsprojekte\eng\EngData\NeleK\05_Raw_Data\03_IC\[LabSamples2025_UrinOrg_extra.xlsx]extra_UrinOrg'!G977)</f>
        <v/>
      </c>
      <c r="H977">
        <f>IF(ISBLANK('Q:\Abteilungsprojekte\eng\EngData\NeleK\05_Raw_Data\03_IC\[LabSamples2025_UrinOrg_extra.xlsx]extra_UrinOrg'!H977)," ",'Q:\Abteilungsprojekte\eng\EngData\NeleK\05_Raw_Data\03_IC\[LabSamples2025_UrinOrg_extra.xlsx]extra_UrinOrg'!H977)</f>
        <v/>
      </c>
    </row>
    <row r="978">
      <c r="A978">
        <f>IF(ISBLANK('Q:\Abteilungsprojekte\eng\EngData\NeleK\05_Raw_Data\03_IC\[LabSamples2025_UrinOrg_extra.xlsx]extra_UrinOrg'!A978)," ",'Q:\Abteilungsprojekte\eng\EngData\NeleK\05_Raw_Data\03_IC\[LabSamples2025_UrinOrg_extra.xlsx]extra_UrinOrg'!A978)</f>
        <v/>
      </c>
      <c r="B978">
        <f>IF(ISBLANK('Q:\Abteilungsprojekte\eng\EngData\NeleK\05_Raw_Data\03_IC\[LabSamples2025_UrinOrg_extra.xlsx]extra_UrinOrg'!B978)," ",'Q:\Abteilungsprojekte\eng\EngData\NeleK\05_Raw_Data\03_IC\[LabSamples2025_UrinOrg_extra.xlsx]extra_UrinOrg'!B978)</f>
        <v/>
      </c>
      <c r="C978">
        <f>IF(ISBLANK('Q:\Abteilungsprojekte\eng\EngData\NeleK\05_Raw_Data\03_IC\[LabSamples2025_UrinOrg_extra.xlsx]extra_UrinOrg'!C978)," ",'Q:\Abteilungsprojekte\eng\EngData\NeleK\05_Raw_Data\03_IC\[LabSamples2025_UrinOrg_extra.xlsx]extra_UrinOrg'!C978)</f>
        <v/>
      </c>
      <c r="D978">
        <f>IF(ISBLANK('Q:\Abteilungsprojekte\eng\EngData\NeleK\05_Raw_Data\03_IC\[LabSamples2025_UrinOrg_extra.xlsx]extra_UrinOrg'!D978)," ",'Q:\Abteilungsprojekte\eng\EngData\NeleK\05_Raw_Data\03_IC\[LabSamples2025_UrinOrg_extra.xlsx]extra_UrinOrg'!D978)</f>
        <v/>
      </c>
      <c r="E978">
        <f>IF(ISBLANK('Q:\Abteilungsprojekte\eng\EngData\NeleK\05_Raw_Data\03_IC\[LabSamples2025_UrinOrg_extra.xlsx]extra_UrinOrg'!E978)," ",'Q:\Abteilungsprojekte\eng\EngData\NeleK\05_Raw_Data\03_IC\[LabSamples2025_UrinOrg_extra.xlsx]extra_UrinOrg'!E978)</f>
        <v/>
      </c>
      <c r="F978">
        <f>IF(ISBLANK('Q:\Abteilungsprojekte\eng\EngData\NeleK\05_Raw_Data\03_IC\[LabSamples2025_UrinOrg_extra.xlsx]extra_UrinOrg'!F978)," ",'Q:\Abteilungsprojekte\eng\EngData\NeleK\05_Raw_Data\03_IC\[LabSamples2025_UrinOrg_extra.xlsx]extra_UrinOrg'!F978)</f>
        <v/>
      </c>
      <c r="G978">
        <f>IF(ISBLANK('Q:\Abteilungsprojekte\eng\EngData\NeleK\05_Raw_Data\03_IC\[LabSamples2025_UrinOrg_extra.xlsx]extra_UrinOrg'!G978)," ",'Q:\Abteilungsprojekte\eng\EngData\NeleK\05_Raw_Data\03_IC\[LabSamples2025_UrinOrg_extra.xlsx]extra_UrinOrg'!G978)</f>
        <v/>
      </c>
      <c r="H978">
        <f>IF(ISBLANK('Q:\Abteilungsprojekte\eng\EngData\NeleK\05_Raw_Data\03_IC\[LabSamples2025_UrinOrg_extra.xlsx]extra_UrinOrg'!H978)," ",'Q:\Abteilungsprojekte\eng\EngData\NeleK\05_Raw_Data\03_IC\[LabSamples2025_UrinOrg_extra.xlsx]extra_UrinOrg'!H978)</f>
        <v/>
      </c>
    </row>
    <row r="979">
      <c r="A979">
        <f>IF(ISBLANK('Q:\Abteilungsprojekte\eng\EngData\NeleK\05_Raw_Data\03_IC\[LabSamples2025_UrinOrg_extra.xlsx]extra_UrinOrg'!A979)," ",'Q:\Abteilungsprojekte\eng\EngData\NeleK\05_Raw_Data\03_IC\[LabSamples2025_UrinOrg_extra.xlsx]extra_UrinOrg'!A979)</f>
        <v/>
      </c>
      <c r="B979">
        <f>IF(ISBLANK('Q:\Abteilungsprojekte\eng\EngData\NeleK\05_Raw_Data\03_IC\[LabSamples2025_UrinOrg_extra.xlsx]extra_UrinOrg'!B979)," ",'Q:\Abteilungsprojekte\eng\EngData\NeleK\05_Raw_Data\03_IC\[LabSamples2025_UrinOrg_extra.xlsx]extra_UrinOrg'!B979)</f>
        <v/>
      </c>
      <c r="C979">
        <f>IF(ISBLANK('Q:\Abteilungsprojekte\eng\EngData\NeleK\05_Raw_Data\03_IC\[LabSamples2025_UrinOrg_extra.xlsx]extra_UrinOrg'!C979)," ",'Q:\Abteilungsprojekte\eng\EngData\NeleK\05_Raw_Data\03_IC\[LabSamples2025_UrinOrg_extra.xlsx]extra_UrinOrg'!C979)</f>
        <v/>
      </c>
      <c r="D979">
        <f>IF(ISBLANK('Q:\Abteilungsprojekte\eng\EngData\NeleK\05_Raw_Data\03_IC\[LabSamples2025_UrinOrg_extra.xlsx]extra_UrinOrg'!D979)," ",'Q:\Abteilungsprojekte\eng\EngData\NeleK\05_Raw_Data\03_IC\[LabSamples2025_UrinOrg_extra.xlsx]extra_UrinOrg'!D979)</f>
        <v/>
      </c>
      <c r="E979">
        <f>IF(ISBLANK('Q:\Abteilungsprojekte\eng\EngData\NeleK\05_Raw_Data\03_IC\[LabSamples2025_UrinOrg_extra.xlsx]extra_UrinOrg'!E979)," ",'Q:\Abteilungsprojekte\eng\EngData\NeleK\05_Raw_Data\03_IC\[LabSamples2025_UrinOrg_extra.xlsx]extra_UrinOrg'!E979)</f>
        <v/>
      </c>
      <c r="F979">
        <f>IF(ISBLANK('Q:\Abteilungsprojekte\eng\EngData\NeleK\05_Raw_Data\03_IC\[LabSamples2025_UrinOrg_extra.xlsx]extra_UrinOrg'!F979)," ",'Q:\Abteilungsprojekte\eng\EngData\NeleK\05_Raw_Data\03_IC\[LabSamples2025_UrinOrg_extra.xlsx]extra_UrinOrg'!F979)</f>
        <v/>
      </c>
      <c r="G979">
        <f>IF(ISBLANK('Q:\Abteilungsprojekte\eng\EngData\NeleK\05_Raw_Data\03_IC\[LabSamples2025_UrinOrg_extra.xlsx]extra_UrinOrg'!G979)," ",'Q:\Abteilungsprojekte\eng\EngData\NeleK\05_Raw_Data\03_IC\[LabSamples2025_UrinOrg_extra.xlsx]extra_UrinOrg'!G979)</f>
        <v/>
      </c>
      <c r="H979">
        <f>IF(ISBLANK('Q:\Abteilungsprojekte\eng\EngData\NeleK\05_Raw_Data\03_IC\[LabSamples2025_UrinOrg_extra.xlsx]extra_UrinOrg'!H979)," ",'Q:\Abteilungsprojekte\eng\EngData\NeleK\05_Raw_Data\03_IC\[LabSamples2025_UrinOrg_extra.xlsx]extra_UrinOrg'!H979)</f>
        <v/>
      </c>
    </row>
    <row r="980">
      <c r="A980">
        <f>IF(ISBLANK('Q:\Abteilungsprojekte\eng\EngData\NeleK\05_Raw_Data\03_IC\[LabSamples2025_UrinOrg_extra.xlsx]extra_UrinOrg'!A980)," ",'Q:\Abteilungsprojekte\eng\EngData\NeleK\05_Raw_Data\03_IC\[LabSamples2025_UrinOrg_extra.xlsx]extra_UrinOrg'!A980)</f>
        <v/>
      </c>
      <c r="B980">
        <f>IF(ISBLANK('Q:\Abteilungsprojekte\eng\EngData\NeleK\05_Raw_Data\03_IC\[LabSamples2025_UrinOrg_extra.xlsx]extra_UrinOrg'!B980)," ",'Q:\Abteilungsprojekte\eng\EngData\NeleK\05_Raw_Data\03_IC\[LabSamples2025_UrinOrg_extra.xlsx]extra_UrinOrg'!B980)</f>
        <v/>
      </c>
      <c r="C980">
        <f>IF(ISBLANK('Q:\Abteilungsprojekte\eng\EngData\NeleK\05_Raw_Data\03_IC\[LabSamples2025_UrinOrg_extra.xlsx]extra_UrinOrg'!C980)," ",'Q:\Abteilungsprojekte\eng\EngData\NeleK\05_Raw_Data\03_IC\[LabSamples2025_UrinOrg_extra.xlsx]extra_UrinOrg'!C980)</f>
        <v/>
      </c>
      <c r="D980">
        <f>IF(ISBLANK('Q:\Abteilungsprojekte\eng\EngData\NeleK\05_Raw_Data\03_IC\[LabSamples2025_UrinOrg_extra.xlsx]extra_UrinOrg'!D980)," ",'Q:\Abteilungsprojekte\eng\EngData\NeleK\05_Raw_Data\03_IC\[LabSamples2025_UrinOrg_extra.xlsx]extra_UrinOrg'!D980)</f>
        <v/>
      </c>
      <c r="E980">
        <f>IF(ISBLANK('Q:\Abteilungsprojekte\eng\EngData\NeleK\05_Raw_Data\03_IC\[LabSamples2025_UrinOrg_extra.xlsx]extra_UrinOrg'!E980)," ",'Q:\Abteilungsprojekte\eng\EngData\NeleK\05_Raw_Data\03_IC\[LabSamples2025_UrinOrg_extra.xlsx]extra_UrinOrg'!E980)</f>
        <v/>
      </c>
      <c r="F980">
        <f>IF(ISBLANK('Q:\Abteilungsprojekte\eng\EngData\NeleK\05_Raw_Data\03_IC\[LabSamples2025_UrinOrg_extra.xlsx]extra_UrinOrg'!F980)," ",'Q:\Abteilungsprojekte\eng\EngData\NeleK\05_Raw_Data\03_IC\[LabSamples2025_UrinOrg_extra.xlsx]extra_UrinOrg'!F980)</f>
        <v/>
      </c>
      <c r="G980">
        <f>IF(ISBLANK('Q:\Abteilungsprojekte\eng\EngData\NeleK\05_Raw_Data\03_IC\[LabSamples2025_UrinOrg_extra.xlsx]extra_UrinOrg'!G980)," ",'Q:\Abteilungsprojekte\eng\EngData\NeleK\05_Raw_Data\03_IC\[LabSamples2025_UrinOrg_extra.xlsx]extra_UrinOrg'!G980)</f>
        <v/>
      </c>
      <c r="H980">
        <f>IF(ISBLANK('Q:\Abteilungsprojekte\eng\EngData\NeleK\05_Raw_Data\03_IC\[LabSamples2025_UrinOrg_extra.xlsx]extra_UrinOrg'!H980)," ",'Q:\Abteilungsprojekte\eng\EngData\NeleK\05_Raw_Data\03_IC\[LabSamples2025_UrinOrg_extra.xlsx]extra_UrinOrg'!H980)</f>
        <v/>
      </c>
    </row>
    <row r="981">
      <c r="A981">
        <f>IF(ISBLANK('Q:\Abteilungsprojekte\eng\EngData\NeleK\05_Raw_Data\03_IC\[LabSamples2025_UrinOrg_extra.xlsx]extra_UrinOrg'!A981)," ",'Q:\Abteilungsprojekte\eng\EngData\NeleK\05_Raw_Data\03_IC\[LabSamples2025_UrinOrg_extra.xlsx]extra_UrinOrg'!A981)</f>
        <v/>
      </c>
      <c r="B981">
        <f>IF(ISBLANK('Q:\Abteilungsprojekte\eng\EngData\NeleK\05_Raw_Data\03_IC\[LabSamples2025_UrinOrg_extra.xlsx]extra_UrinOrg'!B981)," ",'Q:\Abteilungsprojekte\eng\EngData\NeleK\05_Raw_Data\03_IC\[LabSamples2025_UrinOrg_extra.xlsx]extra_UrinOrg'!B981)</f>
        <v/>
      </c>
      <c r="C981">
        <f>IF(ISBLANK('Q:\Abteilungsprojekte\eng\EngData\NeleK\05_Raw_Data\03_IC\[LabSamples2025_UrinOrg_extra.xlsx]extra_UrinOrg'!C981)," ",'Q:\Abteilungsprojekte\eng\EngData\NeleK\05_Raw_Data\03_IC\[LabSamples2025_UrinOrg_extra.xlsx]extra_UrinOrg'!C981)</f>
        <v/>
      </c>
      <c r="D981">
        <f>IF(ISBLANK('Q:\Abteilungsprojekte\eng\EngData\NeleK\05_Raw_Data\03_IC\[LabSamples2025_UrinOrg_extra.xlsx]extra_UrinOrg'!D981)," ",'Q:\Abteilungsprojekte\eng\EngData\NeleK\05_Raw_Data\03_IC\[LabSamples2025_UrinOrg_extra.xlsx]extra_UrinOrg'!D981)</f>
        <v/>
      </c>
      <c r="E981">
        <f>IF(ISBLANK('Q:\Abteilungsprojekte\eng\EngData\NeleK\05_Raw_Data\03_IC\[LabSamples2025_UrinOrg_extra.xlsx]extra_UrinOrg'!E981)," ",'Q:\Abteilungsprojekte\eng\EngData\NeleK\05_Raw_Data\03_IC\[LabSamples2025_UrinOrg_extra.xlsx]extra_UrinOrg'!E981)</f>
        <v/>
      </c>
      <c r="F981">
        <f>IF(ISBLANK('Q:\Abteilungsprojekte\eng\EngData\NeleK\05_Raw_Data\03_IC\[LabSamples2025_UrinOrg_extra.xlsx]extra_UrinOrg'!F981)," ",'Q:\Abteilungsprojekte\eng\EngData\NeleK\05_Raw_Data\03_IC\[LabSamples2025_UrinOrg_extra.xlsx]extra_UrinOrg'!F981)</f>
        <v/>
      </c>
      <c r="G981">
        <f>IF(ISBLANK('Q:\Abteilungsprojekte\eng\EngData\NeleK\05_Raw_Data\03_IC\[LabSamples2025_UrinOrg_extra.xlsx]extra_UrinOrg'!G981)," ",'Q:\Abteilungsprojekte\eng\EngData\NeleK\05_Raw_Data\03_IC\[LabSamples2025_UrinOrg_extra.xlsx]extra_UrinOrg'!G981)</f>
        <v/>
      </c>
      <c r="H981">
        <f>IF(ISBLANK('Q:\Abteilungsprojekte\eng\EngData\NeleK\05_Raw_Data\03_IC\[LabSamples2025_UrinOrg_extra.xlsx]extra_UrinOrg'!H981)," ",'Q:\Abteilungsprojekte\eng\EngData\NeleK\05_Raw_Data\03_IC\[LabSamples2025_UrinOrg_extra.xlsx]extra_UrinOrg'!H981)</f>
        <v/>
      </c>
    </row>
    <row r="982">
      <c r="A982">
        <f>IF(ISBLANK('Q:\Abteilungsprojekte\eng\EngData\NeleK\05_Raw_Data\03_IC\[LabSamples2025_UrinOrg_extra.xlsx]extra_UrinOrg'!A982)," ",'Q:\Abteilungsprojekte\eng\EngData\NeleK\05_Raw_Data\03_IC\[LabSamples2025_UrinOrg_extra.xlsx]extra_UrinOrg'!A982)</f>
        <v/>
      </c>
      <c r="B982">
        <f>IF(ISBLANK('Q:\Abteilungsprojekte\eng\EngData\NeleK\05_Raw_Data\03_IC\[LabSamples2025_UrinOrg_extra.xlsx]extra_UrinOrg'!B982)," ",'Q:\Abteilungsprojekte\eng\EngData\NeleK\05_Raw_Data\03_IC\[LabSamples2025_UrinOrg_extra.xlsx]extra_UrinOrg'!B982)</f>
        <v/>
      </c>
      <c r="C982">
        <f>IF(ISBLANK('Q:\Abteilungsprojekte\eng\EngData\NeleK\05_Raw_Data\03_IC\[LabSamples2025_UrinOrg_extra.xlsx]extra_UrinOrg'!C982)," ",'Q:\Abteilungsprojekte\eng\EngData\NeleK\05_Raw_Data\03_IC\[LabSamples2025_UrinOrg_extra.xlsx]extra_UrinOrg'!C982)</f>
        <v/>
      </c>
      <c r="D982">
        <f>IF(ISBLANK('Q:\Abteilungsprojekte\eng\EngData\NeleK\05_Raw_Data\03_IC\[LabSamples2025_UrinOrg_extra.xlsx]extra_UrinOrg'!D982)," ",'Q:\Abteilungsprojekte\eng\EngData\NeleK\05_Raw_Data\03_IC\[LabSamples2025_UrinOrg_extra.xlsx]extra_UrinOrg'!D982)</f>
        <v/>
      </c>
      <c r="E982">
        <f>IF(ISBLANK('Q:\Abteilungsprojekte\eng\EngData\NeleK\05_Raw_Data\03_IC\[LabSamples2025_UrinOrg_extra.xlsx]extra_UrinOrg'!E982)," ",'Q:\Abteilungsprojekte\eng\EngData\NeleK\05_Raw_Data\03_IC\[LabSamples2025_UrinOrg_extra.xlsx]extra_UrinOrg'!E982)</f>
        <v/>
      </c>
      <c r="F982">
        <f>IF(ISBLANK('Q:\Abteilungsprojekte\eng\EngData\NeleK\05_Raw_Data\03_IC\[LabSamples2025_UrinOrg_extra.xlsx]extra_UrinOrg'!F982)," ",'Q:\Abteilungsprojekte\eng\EngData\NeleK\05_Raw_Data\03_IC\[LabSamples2025_UrinOrg_extra.xlsx]extra_UrinOrg'!F982)</f>
        <v/>
      </c>
      <c r="G982">
        <f>IF(ISBLANK('Q:\Abteilungsprojekte\eng\EngData\NeleK\05_Raw_Data\03_IC\[LabSamples2025_UrinOrg_extra.xlsx]extra_UrinOrg'!G982)," ",'Q:\Abteilungsprojekte\eng\EngData\NeleK\05_Raw_Data\03_IC\[LabSamples2025_UrinOrg_extra.xlsx]extra_UrinOrg'!G982)</f>
        <v/>
      </c>
      <c r="H982">
        <f>IF(ISBLANK('Q:\Abteilungsprojekte\eng\EngData\NeleK\05_Raw_Data\03_IC\[LabSamples2025_UrinOrg_extra.xlsx]extra_UrinOrg'!H982)," ",'Q:\Abteilungsprojekte\eng\EngData\NeleK\05_Raw_Data\03_IC\[LabSamples2025_UrinOrg_extra.xlsx]extra_UrinOrg'!H982)</f>
        <v/>
      </c>
    </row>
    <row r="983">
      <c r="A983">
        <f>IF(ISBLANK('Q:\Abteilungsprojekte\eng\EngData\NeleK\05_Raw_Data\03_IC\[LabSamples2025_UrinOrg_extra.xlsx]extra_UrinOrg'!A983)," ",'Q:\Abteilungsprojekte\eng\EngData\NeleK\05_Raw_Data\03_IC\[LabSamples2025_UrinOrg_extra.xlsx]extra_UrinOrg'!A983)</f>
        <v/>
      </c>
      <c r="B983">
        <f>IF(ISBLANK('Q:\Abteilungsprojekte\eng\EngData\NeleK\05_Raw_Data\03_IC\[LabSamples2025_UrinOrg_extra.xlsx]extra_UrinOrg'!B983)," ",'Q:\Abteilungsprojekte\eng\EngData\NeleK\05_Raw_Data\03_IC\[LabSamples2025_UrinOrg_extra.xlsx]extra_UrinOrg'!B983)</f>
        <v/>
      </c>
      <c r="C983">
        <f>IF(ISBLANK('Q:\Abteilungsprojekte\eng\EngData\NeleK\05_Raw_Data\03_IC\[LabSamples2025_UrinOrg_extra.xlsx]extra_UrinOrg'!C983)," ",'Q:\Abteilungsprojekte\eng\EngData\NeleK\05_Raw_Data\03_IC\[LabSamples2025_UrinOrg_extra.xlsx]extra_UrinOrg'!C983)</f>
        <v/>
      </c>
      <c r="D983">
        <f>IF(ISBLANK('Q:\Abteilungsprojekte\eng\EngData\NeleK\05_Raw_Data\03_IC\[LabSamples2025_UrinOrg_extra.xlsx]extra_UrinOrg'!D983)," ",'Q:\Abteilungsprojekte\eng\EngData\NeleK\05_Raw_Data\03_IC\[LabSamples2025_UrinOrg_extra.xlsx]extra_UrinOrg'!D983)</f>
        <v/>
      </c>
      <c r="E983">
        <f>IF(ISBLANK('Q:\Abteilungsprojekte\eng\EngData\NeleK\05_Raw_Data\03_IC\[LabSamples2025_UrinOrg_extra.xlsx]extra_UrinOrg'!E983)," ",'Q:\Abteilungsprojekte\eng\EngData\NeleK\05_Raw_Data\03_IC\[LabSamples2025_UrinOrg_extra.xlsx]extra_UrinOrg'!E983)</f>
        <v/>
      </c>
      <c r="F983">
        <f>IF(ISBLANK('Q:\Abteilungsprojekte\eng\EngData\NeleK\05_Raw_Data\03_IC\[LabSamples2025_UrinOrg_extra.xlsx]extra_UrinOrg'!F983)," ",'Q:\Abteilungsprojekte\eng\EngData\NeleK\05_Raw_Data\03_IC\[LabSamples2025_UrinOrg_extra.xlsx]extra_UrinOrg'!F983)</f>
        <v/>
      </c>
      <c r="G983">
        <f>IF(ISBLANK('Q:\Abteilungsprojekte\eng\EngData\NeleK\05_Raw_Data\03_IC\[LabSamples2025_UrinOrg_extra.xlsx]extra_UrinOrg'!G983)," ",'Q:\Abteilungsprojekte\eng\EngData\NeleK\05_Raw_Data\03_IC\[LabSamples2025_UrinOrg_extra.xlsx]extra_UrinOrg'!G983)</f>
        <v/>
      </c>
      <c r="H983">
        <f>IF(ISBLANK('Q:\Abteilungsprojekte\eng\EngData\NeleK\05_Raw_Data\03_IC\[LabSamples2025_UrinOrg_extra.xlsx]extra_UrinOrg'!H983)," ",'Q:\Abteilungsprojekte\eng\EngData\NeleK\05_Raw_Data\03_IC\[LabSamples2025_UrinOrg_extra.xlsx]extra_UrinOrg'!H983)</f>
        <v/>
      </c>
    </row>
    <row r="984">
      <c r="A984">
        <f>IF(ISBLANK('Q:\Abteilungsprojekte\eng\EngData\NeleK\05_Raw_Data\03_IC\[LabSamples2025_UrinOrg_extra.xlsx]extra_UrinOrg'!A984)," ",'Q:\Abteilungsprojekte\eng\EngData\NeleK\05_Raw_Data\03_IC\[LabSamples2025_UrinOrg_extra.xlsx]extra_UrinOrg'!A984)</f>
        <v/>
      </c>
      <c r="B984">
        <f>IF(ISBLANK('Q:\Abteilungsprojekte\eng\EngData\NeleK\05_Raw_Data\03_IC\[LabSamples2025_UrinOrg_extra.xlsx]extra_UrinOrg'!B984)," ",'Q:\Abteilungsprojekte\eng\EngData\NeleK\05_Raw_Data\03_IC\[LabSamples2025_UrinOrg_extra.xlsx]extra_UrinOrg'!B984)</f>
        <v/>
      </c>
      <c r="C984">
        <f>IF(ISBLANK('Q:\Abteilungsprojekte\eng\EngData\NeleK\05_Raw_Data\03_IC\[LabSamples2025_UrinOrg_extra.xlsx]extra_UrinOrg'!C984)," ",'Q:\Abteilungsprojekte\eng\EngData\NeleK\05_Raw_Data\03_IC\[LabSamples2025_UrinOrg_extra.xlsx]extra_UrinOrg'!C984)</f>
        <v/>
      </c>
      <c r="D984">
        <f>IF(ISBLANK('Q:\Abteilungsprojekte\eng\EngData\NeleK\05_Raw_Data\03_IC\[LabSamples2025_UrinOrg_extra.xlsx]extra_UrinOrg'!D984)," ",'Q:\Abteilungsprojekte\eng\EngData\NeleK\05_Raw_Data\03_IC\[LabSamples2025_UrinOrg_extra.xlsx]extra_UrinOrg'!D984)</f>
        <v/>
      </c>
      <c r="E984">
        <f>IF(ISBLANK('Q:\Abteilungsprojekte\eng\EngData\NeleK\05_Raw_Data\03_IC\[LabSamples2025_UrinOrg_extra.xlsx]extra_UrinOrg'!E984)," ",'Q:\Abteilungsprojekte\eng\EngData\NeleK\05_Raw_Data\03_IC\[LabSamples2025_UrinOrg_extra.xlsx]extra_UrinOrg'!E984)</f>
        <v/>
      </c>
      <c r="F984">
        <f>IF(ISBLANK('Q:\Abteilungsprojekte\eng\EngData\NeleK\05_Raw_Data\03_IC\[LabSamples2025_UrinOrg_extra.xlsx]extra_UrinOrg'!F984)," ",'Q:\Abteilungsprojekte\eng\EngData\NeleK\05_Raw_Data\03_IC\[LabSamples2025_UrinOrg_extra.xlsx]extra_UrinOrg'!F984)</f>
        <v/>
      </c>
      <c r="G984">
        <f>IF(ISBLANK('Q:\Abteilungsprojekte\eng\EngData\NeleK\05_Raw_Data\03_IC\[LabSamples2025_UrinOrg_extra.xlsx]extra_UrinOrg'!G984)," ",'Q:\Abteilungsprojekte\eng\EngData\NeleK\05_Raw_Data\03_IC\[LabSamples2025_UrinOrg_extra.xlsx]extra_UrinOrg'!G984)</f>
        <v/>
      </c>
      <c r="H984">
        <f>IF(ISBLANK('Q:\Abteilungsprojekte\eng\EngData\NeleK\05_Raw_Data\03_IC\[LabSamples2025_UrinOrg_extra.xlsx]extra_UrinOrg'!H984)," ",'Q:\Abteilungsprojekte\eng\EngData\NeleK\05_Raw_Data\03_IC\[LabSamples2025_UrinOrg_extra.xlsx]extra_UrinOrg'!H984)</f>
        <v/>
      </c>
    </row>
    <row r="985">
      <c r="A985">
        <f>IF(ISBLANK('Q:\Abteilungsprojekte\eng\EngData\NeleK\05_Raw_Data\03_IC\[LabSamples2025_UrinOrg_extra.xlsx]extra_UrinOrg'!A985)," ",'Q:\Abteilungsprojekte\eng\EngData\NeleK\05_Raw_Data\03_IC\[LabSamples2025_UrinOrg_extra.xlsx]extra_UrinOrg'!A985)</f>
        <v/>
      </c>
      <c r="B985">
        <f>IF(ISBLANK('Q:\Abteilungsprojekte\eng\EngData\NeleK\05_Raw_Data\03_IC\[LabSamples2025_UrinOrg_extra.xlsx]extra_UrinOrg'!B985)," ",'Q:\Abteilungsprojekte\eng\EngData\NeleK\05_Raw_Data\03_IC\[LabSamples2025_UrinOrg_extra.xlsx]extra_UrinOrg'!B985)</f>
        <v/>
      </c>
      <c r="C985">
        <f>IF(ISBLANK('Q:\Abteilungsprojekte\eng\EngData\NeleK\05_Raw_Data\03_IC\[LabSamples2025_UrinOrg_extra.xlsx]extra_UrinOrg'!C985)," ",'Q:\Abteilungsprojekte\eng\EngData\NeleK\05_Raw_Data\03_IC\[LabSamples2025_UrinOrg_extra.xlsx]extra_UrinOrg'!C985)</f>
        <v/>
      </c>
      <c r="D985">
        <f>IF(ISBLANK('Q:\Abteilungsprojekte\eng\EngData\NeleK\05_Raw_Data\03_IC\[LabSamples2025_UrinOrg_extra.xlsx]extra_UrinOrg'!D985)," ",'Q:\Abteilungsprojekte\eng\EngData\NeleK\05_Raw_Data\03_IC\[LabSamples2025_UrinOrg_extra.xlsx]extra_UrinOrg'!D985)</f>
        <v/>
      </c>
      <c r="E985">
        <f>IF(ISBLANK('Q:\Abteilungsprojekte\eng\EngData\NeleK\05_Raw_Data\03_IC\[LabSamples2025_UrinOrg_extra.xlsx]extra_UrinOrg'!E985)," ",'Q:\Abteilungsprojekte\eng\EngData\NeleK\05_Raw_Data\03_IC\[LabSamples2025_UrinOrg_extra.xlsx]extra_UrinOrg'!E985)</f>
        <v/>
      </c>
      <c r="F985">
        <f>IF(ISBLANK('Q:\Abteilungsprojekte\eng\EngData\NeleK\05_Raw_Data\03_IC\[LabSamples2025_UrinOrg_extra.xlsx]extra_UrinOrg'!F985)," ",'Q:\Abteilungsprojekte\eng\EngData\NeleK\05_Raw_Data\03_IC\[LabSamples2025_UrinOrg_extra.xlsx]extra_UrinOrg'!F985)</f>
        <v/>
      </c>
      <c r="G985">
        <f>IF(ISBLANK('Q:\Abteilungsprojekte\eng\EngData\NeleK\05_Raw_Data\03_IC\[LabSamples2025_UrinOrg_extra.xlsx]extra_UrinOrg'!G985)," ",'Q:\Abteilungsprojekte\eng\EngData\NeleK\05_Raw_Data\03_IC\[LabSamples2025_UrinOrg_extra.xlsx]extra_UrinOrg'!G985)</f>
        <v/>
      </c>
      <c r="H985">
        <f>IF(ISBLANK('Q:\Abteilungsprojekte\eng\EngData\NeleK\05_Raw_Data\03_IC\[LabSamples2025_UrinOrg_extra.xlsx]extra_UrinOrg'!H985)," ",'Q:\Abteilungsprojekte\eng\EngData\NeleK\05_Raw_Data\03_IC\[LabSamples2025_UrinOrg_extra.xlsx]extra_UrinOrg'!H985)</f>
        <v/>
      </c>
    </row>
    <row r="986">
      <c r="A986">
        <f>IF(ISBLANK('Q:\Abteilungsprojekte\eng\EngData\NeleK\05_Raw_Data\03_IC\[LabSamples2025_UrinOrg_extra.xlsx]extra_UrinOrg'!A986)," ",'Q:\Abteilungsprojekte\eng\EngData\NeleK\05_Raw_Data\03_IC\[LabSamples2025_UrinOrg_extra.xlsx]extra_UrinOrg'!A986)</f>
        <v/>
      </c>
      <c r="B986">
        <f>IF(ISBLANK('Q:\Abteilungsprojekte\eng\EngData\NeleK\05_Raw_Data\03_IC\[LabSamples2025_UrinOrg_extra.xlsx]extra_UrinOrg'!B986)," ",'Q:\Abteilungsprojekte\eng\EngData\NeleK\05_Raw_Data\03_IC\[LabSamples2025_UrinOrg_extra.xlsx]extra_UrinOrg'!B986)</f>
        <v/>
      </c>
      <c r="C986">
        <f>IF(ISBLANK('Q:\Abteilungsprojekte\eng\EngData\NeleK\05_Raw_Data\03_IC\[LabSamples2025_UrinOrg_extra.xlsx]extra_UrinOrg'!C986)," ",'Q:\Abteilungsprojekte\eng\EngData\NeleK\05_Raw_Data\03_IC\[LabSamples2025_UrinOrg_extra.xlsx]extra_UrinOrg'!C986)</f>
        <v/>
      </c>
      <c r="D986">
        <f>IF(ISBLANK('Q:\Abteilungsprojekte\eng\EngData\NeleK\05_Raw_Data\03_IC\[LabSamples2025_UrinOrg_extra.xlsx]extra_UrinOrg'!D986)," ",'Q:\Abteilungsprojekte\eng\EngData\NeleK\05_Raw_Data\03_IC\[LabSamples2025_UrinOrg_extra.xlsx]extra_UrinOrg'!D986)</f>
        <v/>
      </c>
      <c r="E986">
        <f>IF(ISBLANK('Q:\Abteilungsprojekte\eng\EngData\NeleK\05_Raw_Data\03_IC\[LabSamples2025_UrinOrg_extra.xlsx]extra_UrinOrg'!E986)," ",'Q:\Abteilungsprojekte\eng\EngData\NeleK\05_Raw_Data\03_IC\[LabSamples2025_UrinOrg_extra.xlsx]extra_UrinOrg'!E986)</f>
        <v/>
      </c>
      <c r="F986">
        <f>IF(ISBLANK('Q:\Abteilungsprojekte\eng\EngData\NeleK\05_Raw_Data\03_IC\[LabSamples2025_UrinOrg_extra.xlsx]extra_UrinOrg'!F986)," ",'Q:\Abteilungsprojekte\eng\EngData\NeleK\05_Raw_Data\03_IC\[LabSamples2025_UrinOrg_extra.xlsx]extra_UrinOrg'!F986)</f>
        <v/>
      </c>
      <c r="G986">
        <f>IF(ISBLANK('Q:\Abteilungsprojekte\eng\EngData\NeleK\05_Raw_Data\03_IC\[LabSamples2025_UrinOrg_extra.xlsx]extra_UrinOrg'!G986)," ",'Q:\Abteilungsprojekte\eng\EngData\NeleK\05_Raw_Data\03_IC\[LabSamples2025_UrinOrg_extra.xlsx]extra_UrinOrg'!G986)</f>
        <v/>
      </c>
      <c r="H986">
        <f>IF(ISBLANK('Q:\Abteilungsprojekte\eng\EngData\NeleK\05_Raw_Data\03_IC\[LabSamples2025_UrinOrg_extra.xlsx]extra_UrinOrg'!H986)," ",'Q:\Abteilungsprojekte\eng\EngData\NeleK\05_Raw_Data\03_IC\[LabSamples2025_UrinOrg_extra.xlsx]extra_UrinOrg'!H986)</f>
        <v/>
      </c>
    </row>
    <row r="987">
      <c r="A987">
        <f>IF(ISBLANK('Q:\Abteilungsprojekte\eng\EngData\NeleK\05_Raw_Data\03_IC\[LabSamples2025_UrinOrg_extra.xlsx]extra_UrinOrg'!A987)," ",'Q:\Abteilungsprojekte\eng\EngData\NeleK\05_Raw_Data\03_IC\[LabSamples2025_UrinOrg_extra.xlsx]extra_UrinOrg'!A987)</f>
        <v/>
      </c>
      <c r="B987">
        <f>IF(ISBLANK('Q:\Abteilungsprojekte\eng\EngData\NeleK\05_Raw_Data\03_IC\[LabSamples2025_UrinOrg_extra.xlsx]extra_UrinOrg'!B987)," ",'Q:\Abteilungsprojekte\eng\EngData\NeleK\05_Raw_Data\03_IC\[LabSamples2025_UrinOrg_extra.xlsx]extra_UrinOrg'!B987)</f>
        <v/>
      </c>
      <c r="C987">
        <f>IF(ISBLANK('Q:\Abteilungsprojekte\eng\EngData\NeleK\05_Raw_Data\03_IC\[LabSamples2025_UrinOrg_extra.xlsx]extra_UrinOrg'!C987)," ",'Q:\Abteilungsprojekte\eng\EngData\NeleK\05_Raw_Data\03_IC\[LabSamples2025_UrinOrg_extra.xlsx]extra_UrinOrg'!C987)</f>
        <v/>
      </c>
      <c r="D987">
        <f>IF(ISBLANK('Q:\Abteilungsprojekte\eng\EngData\NeleK\05_Raw_Data\03_IC\[LabSamples2025_UrinOrg_extra.xlsx]extra_UrinOrg'!D987)," ",'Q:\Abteilungsprojekte\eng\EngData\NeleK\05_Raw_Data\03_IC\[LabSamples2025_UrinOrg_extra.xlsx]extra_UrinOrg'!D987)</f>
        <v/>
      </c>
      <c r="E987">
        <f>IF(ISBLANK('Q:\Abteilungsprojekte\eng\EngData\NeleK\05_Raw_Data\03_IC\[LabSamples2025_UrinOrg_extra.xlsx]extra_UrinOrg'!E987)," ",'Q:\Abteilungsprojekte\eng\EngData\NeleK\05_Raw_Data\03_IC\[LabSamples2025_UrinOrg_extra.xlsx]extra_UrinOrg'!E987)</f>
        <v/>
      </c>
      <c r="F987">
        <f>IF(ISBLANK('Q:\Abteilungsprojekte\eng\EngData\NeleK\05_Raw_Data\03_IC\[LabSamples2025_UrinOrg_extra.xlsx]extra_UrinOrg'!F987)," ",'Q:\Abteilungsprojekte\eng\EngData\NeleK\05_Raw_Data\03_IC\[LabSamples2025_UrinOrg_extra.xlsx]extra_UrinOrg'!F987)</f>
        <v/>
      </c>
      <c r="G987">
        <f>IF(ISBLANK('Q:\Abteilungsprojekte\eng\EngData\NeleK\05_Raw_Data\03_IC\[LabSamples2025_UrinOrg_extra.xlsx]extra_UrinOrg'!G987)," ",'Q:\Abteilungsprojekte\eng\EngData\NeleK\05_Raw_Data\03_IC\[LabSamples2025_UrinOrg_extra.xlsx]extra_UrinOrg'!G987)</f>
        <v/>
      </c>
      <c r="H987">
        <f>IF(ISBLANK('Q:\Abteilungsprojekte\eng\EngData\NeleK\05_Raw_Data\03_IC\[LabSamples2025_UrinOrg_extra.xlsx]extra_UrinOrg'!H987)," ",'Q:\Abteilungsprojekte\eng\EngData\NeleK\05_Raw_Data\03_IC\[LabSamples2025_UrinOrg_extra.xlsx]extra_UrinOrg'!H987)</f>
        <v/>
      </c>
    </row>
    <row r="988">
      <c r="A988">
        <f>IF(ISBLANK('Q:\Abteilungsprojekte\eng\EngData\NeleK\05_Raw_Data\03_IC\[LabSamples2025_UrinOrg_extra.xlsx]extra_UrinOrg'!A988)," ",'Q:\Abteilungsprojekte\eng\EngData\NeleK\05_Raw_Data\03_IC\[LabSamples2025_UrinOrg_extra.xlsx]extra_UrinOrg'!A988)</f>
        <v/>
      </c>
      <c r="B988">
        <f>IF(ISBLANK('Q:\Abteilungsprojekte\eng\EngData\NeleK\05_Raw_Data\03_IC\[LabSamples2025_UrinOrg_extra.xlsx]extra_UrinOrg'!B988)," ",'Q:\Abteilungsprojekte\eng\EngData\NeleK\05_Raw_Data\03_IC\[LabSamples2025_UrinOrg_extra.xlsx]extra_UrinOrg'!B988)</f>
        <v/>
      </c>
      <c r="C988">
        <f>IF(ISBLANK('Q:\Abteilungsprojekte\eng\EngData\NeleK\05_Raw_Data\03_IC\[LabSamples2025_UrinOrg_extra.xlsx]extra_UrinOrg'!C988)," ",'Q:\Abteilungsprojekte\eng\EngData\NeleK\05_Raw_Data\03_IC\[LabSamples2025_UrinOrg_extra.xlsx]extra_UrinOrg'!C988)</f>
        <v/>
      </c>
      <c r="D988">
        <f>IF(ISBLANK('Q:\Abteilungsprojekte\eng\EngData\NeleK\05_Raw_Data\03_IC\[LabSamples2025_UrinOrg_extra.xlsx]extra_UrinOrg'!D988)," ",'Q:\Abteilungsprojekte\eng\EngData\NeleK\05_Raw_Data\03_IC\[LabSamples2025_UrinOrg_extra.xlsx]extra_UrinOrg'!D988)</f>
        <v/>
      </c>
      <c r="E988">
        <f>IF(ISBLANK('Q:\Abteilungsprojekte\eng\EngData\NeleK\05_Raw_Data\03_IC\[LabSamples2025_UrinOrg_extra.xlsx]extra_UrinOrg'!E988)," ",'Q:\Abteilungsprojekte\eng\EngData\NeleK\05_Raw_Data\03_IC\[LabSamples2025_UrinOrg_extra.xlsx]extra_UrinOrg'!E988)</f>
        <v/>
      </c>
      <c r="F988">
        <f>IF(ISBLANK('Q:\Abteilungsprojekte\eng\EngData\NeleK\05_Raw_Data\03_IC\[LabSamples2025_UrinOrg_extra.xlsx]extra_UrinOrg'!F988)," ",'Q:\Abteilungsprojekte\eng\EngData\NeleK\05_Raw_Data\03_IC\[LabSamples2025_UrinOrg_extra.xlsx]extra_UrinOrg'!F988)</f>
        <v/>
      </c>
      <c r="G988">
        <f>IF(ISBLANK('Q:\Abteilungsprojekte\eng\EngData\NeleK\05_Raw_Data\03_IC\[LabSamples2025_UrinOrg_extra.xlsx]extra_UrinOrg'!G988)," ",'Q:\Abteilungsprojekte\eng\EngData\NeleK\05_Raw_Data\03_IC\[LabSamples2025_UrinOrg_extra.xlsx]extra_UrinOrg'!G988)</f>
        <v/>
      </c>
      <c r="H988">
        <f>IF(ISBLANK('Q:\Abteilungsprojekte\eng\EngData\NeleK\05_Raw_Data\03_IC\[LabSamples2025_UrinOrg_extra.xlsx]extra_UrinOrg'!H988)," ",'Q:\Abteilungsprojekte\eng\EngData\NeleK\05_Raw_Data\03_IC\[LabSamples2025_UrinOrg_extra.xlsx]extra_UrinOrg'!H988)</f>
        <v/>
      </c>
    </row>
    <row r="989">
      <c r="A989">
        <f>IF(ISBLANK('Q:\Abteilungsprojekte\eng\EngData\NeleK\05_Raw_Data\03_IC\[LabSamples2025_UrinOrg_extra.xlsx]extra_UrinOrg'!A989)," ",'Q:\Abteilungsprojekte\eng\EngData\NeleK\05_Raw_Data\03_IC\[LabSamples2025_UrinOrg_extra.xlsx]extra_UrinOrg'!A989)</f>
        <v/>
      </c>
      <c r="B989">
        <f>IF(ISBLANK('Q:\Abteilungsprojekte\eng\EngData\NeleK\05_Raw_Data\03_IC\[LabSamples2025_UrinOrg_extra.xlsx]extra_UrinOrg'!B989)," ",'Q:\Abteilungsprojekte\eng\EngData\NeleK\05_Raw_Data\03_IC\[LabSamples2025_UrinOrg_extra.xlsx]extra_UrinOrg'!B989)</f>
        <v/>
      </c>
      <c r="C989">
        <f>IF(ISBLANK('Q:\Abteilungsprojekte\eng\EngData\NeleK\05_Raw_Data\03_IC\[LabSamples2025_UrinOrg_extra.xlsx]extra_UrinOrg'!C989)," ",'Q:\Abteilungsprojekte\eng\EngData\NeleK\05_Raw_Data\03_IC\[LabSamples2025_UrinOrg_extra.xlsx]extra_UrinOrg'!C989)</f>
        <v/>
      </c>
      <c r="D989">
        <f>IF(ISBLANK('Q:\Abteilungsprojekte\eng\EngData\NeleK\05_Raw_Data\03_IC\[LabSamples2025_UrinOrg_extra.xlsx]extra_UrinOrg'!D989)," ",'Q:\Abteilungsprojekte\eng\EngData\NeleK\05_Raw_Data\03_IC\[LabSamples2025_UrinOrg_extra.xlsx]extra_UrinOrg'!D989)</f>
        <v/>
      </c>
      <c r="E989">
        <f>IF(ISBLANK('Q:\Abteilungsprojekte\eng\EngData\NeleK\05_Raw_Data\03_IC\[LabSamples2025_UrinOrg_extra.xlsx]extra_UrinOrg'!E989)," ",'Q:\Abteilungsprojekte\eng\EngData\NeleK\05_Raw_Data\03_IC\[LabSamples2025_UrinOrg_extra.xlsx]extra_UrinOrg'!E989)</f>
        <v/>
      </c>
      <c r="F989">
        <f>IF(ISBLANK('Q:\Abteilungsprojekte\eng\EngData\NeleK\05_Raw_Data\03_IC\[LabSamples2025_UrinOrg_extra.xlsx]extra_UrinOrg'!F989)," ",'Q:\Abteilungsprojekte\eng\EngData\NeleK\05_Raw_Data\03_IC\[LabSamples2025_UrinOrg_extra.xlsx]extra_UrinOrg'!F989)</f>
        <v/>
      </c>
      <c r="G989">
        <f>IF(ISBLANK('Q:\Abteilungsprojekte\eng\EngData\NeleK\05_Raw_Data\03_IC\[LabSamples2025_UrinOrg_extra.xlsx]extra_UrinOrg'!G989)," ",'Q:\Abteilungsprojekte\eng\EngData\NeleK\05_Raw_Data\03_IC\[LabSamples2025_UrinOrg_extra.xlsx]extra_UrinOrg'!G989)</f>
        <v/>
      </c>
      <c r="H989">
        <f>IF(ISBLANK('Q:\Abteilungsprojekte\eng\EngData\NeleK\05_Raw_Data\03_IC\[LabSamples2025_UrinOrg_extra.xlsx]extra_UrinOrg'!H989)," ",'Q:\Abteilungsprojekte\eng\EngData\NeleK\05_Raw_Data\03_IC\[LabSamples2025_UrinOrg_extra.xlsx]extra_UrinOrg'!H989)</f>
        <v/>
      </c>
    </row>
    <row r="990">
      <c r="A990">
        <f>IF(ISBLANK('Q:\Abteilungsprojekte\eng\EngData\NeleK\05_Raw_Data\03_IC\[LabSamples2025_UrinOrg_extra.xlsx]extra_UrinOrg'!A990)," ",'Q:\Abteilungsprojekte\eng\EngData\NeleK\05_Raw_Data\03_IC\[LabSamples2025_UrinOrg_extra.xlsx]extra_UrinOrg'!A990)</f>
        <v/>
      </c>
      <c r="B990">
        <f>IF(ISBLANK('Q:\Abteilungsprojekte\eng\EngData\NeleK\05_Raw_Data\03_IC\[LabSamples2025_UrinOrg_extra.xlsx]extra_UrinOrg'!B990)," ",'Q:\Abteilungsprojekte\eng\EngData\NeleK\05_Raw_Data\03_IC\[LabSamples2025_UrinOrg_extra.xlsx]extra_UrinOrg'!B990)</f>
        <v/>
      </c>
      <c r="C990">
        <f>IF(ISBLANK('Q:\Abteilungsprojekte\eng\EngData\NeleK\05_Raw_Data\03_IC\[LabSamples2025_UrinOrg_extra.xlsx]extra_UrinOrg'!C990)," ",'Q:\Abteilungsprojekte\eng\EngData\NeleK\05_Raw_Data\03_IC\[LabSamples2025_UrinOrg_extra.xlsx]extra_UrinOrg'!C990)</f>
        <v/>
      </c>
      <c r="D990">
        <f>IF(ISBLANK('Q:\Abteilungsprojekte\eng\EngData\NeleK\05_Raw_Data\03_IC\[LabSamples2025_UrinOrg_extra.xlsx]extra_UrinOrg'!D990)," ",'Q:\Abteilungsprojekte\eng\EngData\NeleK\05_Raw_Data\03_IC\[LabSamples2025_UrinOrg_extra.xlsx]extra_UrinOrg'!D990)</f>
        <v/>
      </c>
      <c r="E990">
        <f>IF(ISBLANK('Q:\Abteilungsprojekte\eng\EngData\NeleK\05_Raw_Data\03_IC\[LabSamples2025_UrinOrg_extra.xlsx]extra_UrinOrg'!E990)," ",'Q:\Abteilungsprojekte\eng\EngData\NeleK\05_Raw_Data\03_IC\[LabSamples2025_UrinOrg_extra.xlsx]extra_UrinOrg'!E990)</f>
        <v/>
      </c>
      <c r="F990">
        <f>IF(ISBLANK('Q:\Abteilungsprojekte\eng\EngData\NeleK\05_Raw_Data\03_IC\[LabSamples2025_UrinOrg_extra.xlsx]extra_UrinOrg'!F990)," ",'Q:\Abteilungsprojekte\eng\EngData\NeleK\05_Raw_Data\03_IC\[LabSamples2025_UrinOrg_extra.xlsx]extra_UrinOrg'!F990)</f>
        <v/>
      </c>
      <c r="G990">
        <f>IF(ISBLANK('Q:\Abteilungsprojekte\eng\EngData\NeleK\05_Raw_Data\03_IC\[LabSamples2025_UrinOrg_extra.xlsx]extra_UrinOrg'!G990)," ",'Q:\Abteilungsprojekte\eng\EngData\NeleK\05_Raw_Data\03_IC\[LabSamples2025_UrinOrg_extra.xlsx]extra_UrinOrg'!G990)</f>
        <v/>
      </c>
      <c r="H990">
        <f>IF(ISBLANK('Q:\Abteilungsprojekte\eng\EngData\NeleK\05_Raw_Data\03_IC\[LabSamples2025_UrinOrg_extra.xlsx]extra_UrinOrg'!H990)," ",'Q:\Abteilungsprojekte\eng\EngData\NeleK\05_Raw_Data\03_IC\[LabSamples2025_UrinOrg_extra.xlsx]extra_UrinOrg'!H990)</f>
        <v/>
      </c>
    </row>
    <row r="991">
      <c r="A991">
        <f>IF(ISBLANK('Q:\Abteilungsprojekte\eng\EngData\NeleK\05_Raw_Data\03_IC\[LabSamples2025_UrinOrg_extra.xlsx]extra_UrinOrg'!A991)," ",'Q:\Abteilungsprojekte\eng\EngData\NeleK\05_Raw_Data\03_IC\[LabSamples2025_UrinOrg_extra.xlsx]extra_UrinOrg'!A991)</f>
        <v/>
      </c>
      <c r="B991">
        <f>IF(ISBLANK('Q:\Abteilungsprojekte\eng\EngData\NeleK\05_Raw_Data\03_IC\[LabSamples2025_UrinOrg_extra.xlsx]extra_UrinOrg'!B991)," ",'Q:\Abteilungsprojekte\eng\EngData\NeleK\05_Raw_Data\03_IC\[LabSamples2025_UrinOrg_extra.xlsx]extra_UrinOrg'!B991)</f>
        <v/>
      </c>
      <c r="C991">
        <f>IF(ISBLANK('Q:\Abteilungsprojekte\eng\EngData\NeleK\05_Raw_Data\03_IC\[LabSamples2025_UrinOrg_extra.xlsx]extra_UrinOrg'!C991)," ",'Q:\Abteilungsprojekte\eng\EngData\NeleK\05_Raw_Data\03_IC\[LabSamples2025_UrinOrg_extra.xlsx]extra_UrinOrg'!C991)</f>
        <v/>
      </c>
      <c r="D991">
        <f>IF(ISBLANK('Q:\Abteilungsprojekte\eng\EngData\NeleK\05_Raw_Data\03_IC\[LabSamples2025_UrinOrg_extra.xlsx]extra_UrinOrg'!D991)," ",'Q:\Abteilungsprojekte\eng\EngData\NeleK\05_Raw_Data\03_IC\[LabSamples2025_UrinOrg_extra.xlsx]extra_UrinOrg'!D991)</f>
        <v/>
      </c>
      <c r="E991">
        <f>IF(ISBLANK('Q:\Abteilungsprojekte\eng\EngData\NeleK\05_Raw_Data\03_IC\[LabSamples2025_UrinOrg_extra.xlsx]extra_UrinOrg'!E991)," ",'Q:\Abteilungsprojekte\eng\EngData\NeleK\05_Raw_Data\03_IC\[LabSamples2025_UrinOrg_extra.xlsx]extra_UrinOrg'!E991)</f>
        <v/>
      </c>
      <c r="F991">
        <f>IF(ISBLANK('Q:\Abteilungsprojekte\eng\EngData\NeleK\05_Raw_Data\03_IC\[LabSamples2025_UrinOrg_extra.xlsx]extra_UrinOrg'!F991)," ",'Q:\Abteilungsprojekte\eng\EngData\NeleK\05_Raw_Data\03_IC\[LabSamples2025_UrinOrg_extra.xlsx]extra_UrinOrg'!F991)</f>
        <v/>
      </c>
      <c r="G991">
        <f>IF(ISBLANK('Q:\Abteilungsprojekte\eng\EngData\NeleK\05_Raw_Data\03_IC\[LabSamples2025_UrinOrg_extra.xlsx]extra_UrinOrg'!G991)," ",'Q:\Abteilungsprojekte\eng\EngData\NeleK\05_Raw_Data\03_IC\[LabSamples2025_UrinOrg_extra.xlsx]extra_UrinOrg'!G991)</f>
        <v/>
      </c>
      <c r="H991">
        <f>IF(ISBLANK('Q:\Abteilungsprojekte\eng\EngData\NeleK\05_Raw_Data\03_IC\[LabSamples2025_UrinOrg_extra.xlsx]extra_UrinOrg'!H991)," ",'Q:\Abteilungsprojekte\eng\EngData\NeleK\05_Raw_Data\03_IC\[LabSamples2025_UrinOrg_extra.xlsx]extra_UrinOrg'!H991)</f>
        <v/>
      </c>
    </row>
    <row r="992">
      <c r="A992">
        <f>IF(ISBLANK('Q:\Abteilungsprojekte\eng\EngData\NeleK\05_Raw_Data\03_IC\[LabSamples2025_UrinOrg_extra.xlsx]extra_UrinOrg'!A992)," ",'Q:\Abteilungsprojekte\eng\EngData\NeleK\05_Raw_Data\03_IC\[LabSamples2025_UrinOrg_extra.xlsx]extra_UrinOrg'!A992)</f>
        <v/>
      </c>
      <c r="B992">
        <f>IF(ISBLANK('Q:\Abteilungsprojekte\eng\EngData\NeleK\05_Raw_Data\03_IC\[LabSamples2025_UrinOrg_extra.xlsx]extra_UrinOrg'!B992)," ",'Q:\Abteilungsprojekte\eng\EngData\NeleK\05_Raw_Data\03_IC\[LabSamples2025_UrinOrg_extra.xlsx]extra_UrinOrg'!B992)</f>
        <v/>
      </c>
      <c r="C992">
        <f>IF(ISBLANK('Q:\Abteilungsprojekte\eng\EngData\NeleK\05_Raw_Data\03_IC\[LabSamples2025_UrinOrg_extra.xlsx]extra_UrinOrg'!C992)," ",'Q:\Abteilungsprojekte\eng\EngData\NeleK\05_Raw_Data\03_IC\[LabSamples2025_UrinOrg_extra.xlsx]extra_UrinOrg'!C992)</f>
        <v/>
      </c>
      <c r="D992">
        <f>IF(ISBLANK('Q:\Abteilungsprojekte\eng\EngData\NeleK\05_Raw_Data\03_IC\[LabSamples2025_UrinOrg_extra.xlsx]extra_UrinOrg'!D992)," ",'Q:\Abteilungsprojekte\eng\EngData\NeleK\05_Raw_Data\03_IC\[LabSamples2025_UrinOrg_extra.xlsx]extra_UrinOrg'!D992)</f>
        <v/>
      </c>
      <c r="E992">
        <f>IF(ISBLANK('Q:\Abteilungsprojekte\eng\EngData\NeleK\05_Raw_Data\03_IC\[LabSamples2025_UrinOrg_extra.xlsx]extra_UrinOrg'!E992)," ",'Q:\Abteilungsprojekte\eng\EngData\NeleK\05_Raw_Data\03_IC\[LabSamples2025_UrinOrg_extra.xlsx]extra_UrinOrg'!E992)</f>
        <v/>
      </c>
      <c r="F992">
        <f>IF(ISBLANK('Q:\Abteilungsprojekte\eng\EngData\NeleK\05_Raw_Data\03_IC\[LabSamples2025_UrinOrg_extra.xlsx]extra_UrinOrg'!F992)," ",'Q:\Abteilungsprojekte\eng\EngData\NeleK\05_Raw_Data\03_IC\[LabSamples2025_UrinOrg_extra.xlsx]extra_UrinOrg'!F992)</f>
        <v/>
      </c>
      <c r="G992">
        <f>IF(ISBLANK('Q:\Abteilungsprojekte\eng\EngData\NeleK\05_Raw_Data\03_IC\[LabSamples2025_UrinOrg_extra.xlsx]extra_UrinOrg'!G992)," ",'Q:\Abteilungsprojekte\eng\EngData\NeleK\05_Raw_Data\03_IC\[LabSamples2025_UrinOrg_extra.xlsx]extra_UrinOrg'!G992)</f>
        <v/>
      </c>
      <c r="H992">
        <f>IF(ISBLANK('Q:\Abteilungsprojekte\eng\EngData\NeleK\05_Raw_Data\03_IC\[LabSamples2025_UrinOrg_extra.xlsx]extra_UrinOrg'!H992)," ",'Q:\Abteilungsprojekte\eng\EngData\NeleK\05_Raw_Data\03_IC\[LabSamples2025_UrinOrg_extra.xlsx]extra_UrinOrg'!H992)</f>
        <v/>
      </c>
    </row>
    <row r="993">
      <c r="A993">
        <f>IF(ISBLANK('Q:\Abteilungsprojekte\eng\EngData\NeleK\05_Raw_Data\03_IC\[LabSamples2025_UrinOrg_extra.xlsx]extra_UrinOrg'!A993)," ",'Q:\Abteilungsprojekte\eng\EngData\NeleK\05_Raw_Data\03_IC\[LabSamples2025_UrinOrg_extra.xlsx]extra_UrinOrg'!A993)</f>
        <v/>
      </c>
      <c r="B993">
        <f>IF(ISBLANK('Q:\Abteilungsprojekte\eng\EngData\NeleK\05_Raw_Data\03_IC\[LabSamples2025_UrinOrg_extra.xlsx]extra_UrinOrg'!B993)," ",'Q:\Abteilungsprojekte\eng\EngData\NeleK\05_Raw_Data\03_IC\[LabSamples2025_UrinOrg_extra.xlsx]extra_UrinOrg'!B993)</f>
        <v/>
      </c>
      <c r="C993">
        <f>IF(ISBLANK('Q:\Abteilungsprojekte\eng\EngData\NeleK\05_Raw_Data\03_IC\[LabSamples2025_UrinOrg_extra.xlsx]extra_UrinOrg'!C993)," ",'Q:\Abteilungsprojekte\eng\EngData\NeleK\05_Raw_Data\03_IC\[LabSamples2025_UrinOrg_extra.xlsx]extra_UrinOrg'!C993)</f>
        <v/>
      </c>
      <c r="D993">
        <f>IF(ISBLANK('Q:\Abteilungsprojekte\eng\EngData\NeleK\05_Raw_Data\03_IC\[LabSamples2025_UrinOrg_extra.xlsx]extra_UrinOrg'!D993)," ",'Q:\Abteilungsprojekte\eng\EngData\NeleK\05_Raw_Data\03_IC\[LabSamples2025_UrinOrg_extra.xlsx]extra_UrinOrg'!D993)</f>
        <v/>
      </c>
      <c r="E993">
        <f>IF(ISBLANK('Q:\Abteilungsprojekte\eng\EngData\NeleK\05_Raw_Data\03_IC\[LabSamples2025_UrinOrg_extra.xlsx]extra_UrinOrg'!E993)," ",'Q:\Abteilungsprojekte\eng\EngData\NeleK\05_Raw_Data\03_IC\[LabSamples2025_UrinOrg_extra.xlsx]extra_UrinOrg'!E993)</f>
        <v/>
      </c>
      <c r="F993">
        <f>IF(ISBLANK('Q:\Abteilungsprojekte\eng\EngData\NeleK\05_Raw_Data\03_IC\[LabSamples2025_UrinOrg_extra.xlsx]extra_UrinOrg'!F993)," ",'Q:\Abteilungsprojekte\eng\EngData\NeleK\05_Raw_Data\03_IC\[LabSamples2025_UrinOrg_extra.xlsx]extra_UrinOrg'!F993)</f>
        <v/>
      </c>
      <c r="G993">
        <f>IF(ISBLANK('Q:\Abteilungsprojekte\eng\EngData\NeleK\05_Raw_Data\03_IC\[LabSamples2025_UrinOrg_extra.xlsx]extra_UrinOrg'!G993)," ",'Q:\Abteilungsprojekte\eng\EngData\NeleK\05_Raw_Data\03_IC\[LabSamples2025_UrinOrg_extra.xlsx]extra_UrinOrg'!G993)</f>
        <v/>
      </c>
      <c r="H993">
        <f>IF(ISBLANK('Q:\Abteilungsprojekte\eng\EngData\NeleK\05_Raw_Data\03_IC\[LabSamples2025_UrinOrg_extra.xlsx]extra_UrinOrg'!H993)," ",'Q:\Abteilungsprojekte\eng\EngData\NeleK\05_Raw_Data\03_IC\[LabSamples2025_UrinOrg_extra.xlsx]extra_UrinOrg'!H993)</f>
        <v/>
      </c>
    </row>
    <row r="994">
      <c r="A994">
        <f>IF(ISBLANK('Q:\Abteilungsprojekte\eng\EngData\NeleK\05_Raw_Data\03_IC\[LabSamples2025_UrinOrg_extra.xlsx]extra_UrinOrg'!A994)," ",'Q:\Abteilungsprojekte\eng\EngData\NeleK\05_Raw_Data\03_IC\[LabSamples2025_UrinOrg_extra.xlsx]extra_UrinOrg'!A994)</f>
        <v/>
      </c>
      <c r="B994">
        <f>IF(ISBLANK('Q:\Abteilungsprojekte\eng\EngData\NeleK\05_Raw_Data\03_IC\[LabSamples2025_UrinOrg_extra.xlsx]extra_UrinOrg'!B994)," ",'Q:\Abteilungsprojekte\eng\EngData\NeleK\05_Raw_Data\03_IC\[LabSamples2025_UrinOrg_extra.xlsx]extra_UrinOrg'!B994)</f>
        <v/>
      </c>
      <c r="C994">
        <f>IF(ISBLANK('Q:\Abteilungsprojekte\eng\EngData\NeleK\05_Raw_Data\03_IC\[LabSamples2025_UrinOrg_extra.xlsx]extra_UrinOrg'!C994)," ",'Q:\Abteilungsprojekte\eng\EngData\NeleK\05_Raw_Data\03_IC\[LabSamples2025_UrinOrg_extra.xlsx]extra_UrinOrg'!C994)</f>
        <v/>
      </c>
      <c r="D994">
        <f>IF(ISBLANK('Q:\Abteilungsprojekte\eng\EngData\NeleK\05_Raw_Data\03_IC\[LabSamples2025_UrinOrg_extra.xlsx]extra_UrinOrg'!D994)," ",'Q:\Abteilungsprojekte\eng\EngData\NeleK\05_Raw_Data\03_IC\[LabSamples2025_UrinOrg_extra.xlsx]extra_UrinOrg'!D994)</f>
        <v/>
      </c>
      <c r="E994">
        <f>IF(ISBLANK('Q:\Abteilungsprojekte\eng\EngData\NeleK\05_Raw_Data\03_IC\[LabSamples2025_UrinOrg_extra.xlsx]extra_UrinOrg'!E994)," ",'Q:\Abteilungsprojekte\eng\EngData\NeleK\05_Raw_Data\03_IC\[LabSamples2025_UrinOrg_extra.xlsx]extra_UrinOrg'!E994)</f>
        <v/>
      </c>
      <c r="F994">
        <f>IF(ISBLANK('Q:\Abteilungsprojekte\eng\EngData\NeleK\05_Raw_Data\03_IC\[LabSamples2025_UrinOrg_extra.xlsx]extra_UrinOrg'!F994)," ",'Q:\Abteilungsprojekte\eng\EngData\NeleK\05_Raw_Data\03_IC\[LabSamples2025_UrinOrg_extra.xlsx]extra_UrinOrg'!F994)</f>
        <v/>
      </c>
      <c r="G994">
        <f>IF(ISBLANK('Q:\Abteilungsprojekte\eng\EngData\NeleK\05_Raw_Data\03_IC\[LabSamples2025_UrinOrg_extra.xlsx]extra_UrinOrg'!G994)," ",'Q:\Abteilungsprojekte\eng\EngData\NeleK\05_Raw_Data\03_IC\[LabSamples2025_UrinOrg_extra.xlsx]extra_UrinOrg'!G994)</f>
        <v/>
      </c>
      <c r="H994">
        <f>IF(ISBLANK('Q:\Abteilungsprojekte\eng\EngData\NeleK\05_Raw_Data\03_IC\[LabSamples2025_UrinOrg_extra.xlsx]extra_UrinOrg'!H994)," ",'Q:\Abteilungsprojekte\eng\EngData\NeleK\05_Raw_Data\03_IC\[LabSamples2025_UrinOrg_extra.xlsx]extra_UrinOrg'!H994)</f>
        <v/>
      </c>
    </row>
    <row r="995">
      <c r="A995">
        <f>IF(ISBLANK('Q:\Abteilungsprojekte\eng\EngData\NeleK\05_Raw_Data\03_IC\[LabSamples2025_UrinOrg_extra.xlsx]extra_UrinOrg'!A995)," ",'Q:\Abteilungsprojekte\eng\EngData\NeleK\05_Raw_Data\03_IC\[LabSamples2025_UrinOrg_extra.xlsx]extra_UrinOrg'!A995)</f>
        <v/>
      </c>
      <c r="B995">
        <f>IF(ISBLANK('Q:\Abteilungsprojekte\eng\EngData\NeleK\05_Raw_Data\03_IC\[LabSamples2025_UrinOrg_extra.xlsx]extra_UrinOrg'!B995)," ",'Q:\Abteilungsprojekte\eng\EngData\NeleK\05_Raw_Data\03_IC\[LabSamples2025_UrinOrg_extra.xlsx]extra_UrinOrg'!B995)</f>
        <v/>
      </c>
      <c r="C995">
        <f>IF(ISBLANK('Q:\Abteilungsprojekte\eng\EngData\NeleK\05_Raw_Data\03_IC\[LabSamples2025_UrinOrg_extra.xlsx]extra_UrinOrg'!C995)," ",'Q:\Abteilungsprojekte\eng\EngData\NeleK\05_Raw_Data\03_IC\[LabSamples2025_UrinOrg_extra.xlsx]extra_UrinOrg'!C995)</f>
        <v/>
      </c>
      <c r="D995">
        <f>IF(ISBLANK('Q:\Abteilungsprojekte\eng\EngData\NeleK\05_Raw_Data\03_IC\[LabSamples2025_UrinOrg_extra.xlsx]extra_UrinOrg'!D995)," ",'Q:\Abteilungsprojekte\eng\EngData\NeleK\05_Raw_Data\03_IC\[LabSamples2025_UrinOrg_extra.xlsx]extra_UrinOrg'!D995)</f>
        <v/>
      </c>
      <c r="E995">
        <f>IF(ISBLANK('Q:\Abteilungsprojekte\eng\EngData\NeleK\05_Raw_Data\03_IC\[LabSamples2025_UrinOrg_extra.xlsx]extra_UrinOrg'!E995)," ",'Q:\Abteilungsprojekte\eng\EngData\NeleK\05_Raw_Data\03_IC\[LabSamples2025_UrinOrg_extra.xlsx]extra_UrinOrg'!E995)</f>
        <v/>
      </c>
      <c r="F995">
        <f>IF(ISBLANK('Q:\Abteilungsprojekte\eng\EngData\NeleK\05_Raw_Data\03_IC\[LabSamples2025_UrinOrg_extra.xlsx]extra_UrinOrg'!F995)," ",'Q:\Abteilungsprojekte\eng\EngData\NeleK\05_Raw_Data\03_IC\[LabSamples2025_UrinOrg_extra.xlsx]extra_UrinOrg'!F995)</f>
        <v/>
      </c>
      <c r="G995">
        <f>IF(ISBLANK('Q:\Abteilungsprojekte\eng\EngData\NeleK\05_Raw_Data\03_IC\[LabSamples2025_UrinOrg_extra.xlsx]extra_UrinOrg'!G995)," ",'Q:\Abteilungsprojekte\eng\EngData\NeleK\05_Raw_Data\03_IC\[LabSamples2025_UrinOrg_extra.xlsx]extra_UrinOrg'!G995)</f>
        <v/>
      </c>
      <c r="H995">
        <f>IF(ISBLANK('Q:\Abteilungsprojekte\eng\EngData\NeleK\05_Raw_Data\03_IC\[LabSamples2025_UrinOrg_extra.xlsx]extra_UrinOrg'!H995)," ",'Q:\Abteilungsprojekte\eng\EngData\NeleK\05_Raw_Data\03_IC\[LabSamples2025_UrinOrg_extra.xlsx]extra_UrinOrg'!H995)</f>
        <v/>
      </c>
    </row>
    <row r="996">
      <c r="A996">
        <f>IF(ISBLANK('Q:\Abteilungsprojekte\eng\EngData\NeleK\05_Raw_Data\03_IC\[LabSamples2025_UrinOrg_extra.xlsx]extra_UrinOrg'!A996)," ",'Q:\Abteilungsprojekte\eng\EngData\NeleK\05_Raw_Data\03_IC\[LabSamples2025_UrinOrg_extra.xlsx]extra_UrinOrg'!A996)</f>
        <v/>
      </c>
      <c r="B996">
        <f>IF(ISBLANK('Q:\Abteilungsprojekte\eng\EngData\NeleK\05_Raw_Data\03_IC\[LabSamples2025_UrinOrg_extra.xlsx]extra_UrinOrg'!B996)," ",'Q:\Abteilungsprojekte\eng\EngData\NeleK\05_Raw_Data\03_IC\[LabSamples2025_UrinOrg_extra.xlsx]extra_UrinOrg'!B996)</f>
        <v/>
      </c>
      <c r="C996">
        <f>IF(ISBLANK('Q:\Abteilungsprojekte\eng\EngData\NeleK\05_Raw_Data\03_IC\[LabSamples2025_UrinOrg_extra.xlsx]extra_UrinOrg'!C996)," ",'Q:\Abteilungsprojekte\eng\EngData\NeleK\05_Raw_Data\03_IC\[LabSamples2025_UrinOrg_extra.xlsx]extra_UrinOrg'!C996)</f>
        <v/>
      </c>
      <c r="D996">
        <f>IF(ISBLANK('Q:\Abteilungsprojekte\eng\EngData\NeleK\05_Raw_Data\03_IC\[LabSamples2025_UrinOrg_extra.xlsx]extra_UrinOrg'!D996)," ",'Q:\Abteilungsprojekte\eng\EngData\NeleK\05_Raw_Data\03_IC\[LabSamples2025_UrinOrg_extra.xlsx]extra_UrinOrg'!D996)</f>
        <v/>
      </c>
      <c r="E996">
        <f>IF(ISBLANK('Q:\Abteilungsprojekte\eng\EngData\NeleK\05_Raw_Data\03_IC\[LabSamples2025_UrinOrg_extra.xlsx]extra_UrinOrg'!E996)," ",'Q:\Abteilungsprojekte\eng\EngData\NeleK\05_Raw_Data\03_IC\[LabSamples2025_UrinOrg_extra.xlsx]extra_UrinOrg'!E996)</f>
        <v/>
      </c>
      <c r="F996">
        <f>IF(ISBLANK('Q:\Abteilungsprojekte\eng\EngData\NeleK\05_Raw_Data\03_IC\[LabSamples2025_UrinOrg_extra.xlsx]extra_UrinOrg'!F996)," ",'Q:\Abteilungsprojekte\eng\EngData\NeleK\05_Raw_Data\03_IC\[LabSamples2025_UrinOrg_extra.xlsx]extra_UrinOrg'!F996)</f>
        <v/>
      </c>
      <c r="G996">
        <f>IF(ISBLANK('Q:\Abteilungsprojekte\eng\EngData\NeleK\05_Raw_Data\03_IC\[LabSamples2025_UrinOrg_extra.xlsx]extra_UrinOrg'!G996)," ",'Q:\Abteilungsprojekte\eng\EngData\NeleK\05_Raw_Data\03_IC\[LabSamples2025_UrinOrg_extra.xlsx]extra_UrinOrg'!G996)</f>
        <v/>
      </c>
      <c r="H996">
        <f>IF(ISBLANK('Q:\Abteilungsprojekte\eng\EngData\NeleK\05_Raw_Data\03_IC\[LabSamples2025_UrinOrg_extra.xlsx]extra_UrinOrg'!H996)," ",'Q:\Abteilungsprojekte\eng\EngData\NeleK\05_Raw_Data\03_IC\[LabSamples2025_UrinOrg_extra.xlsx]extra_UrinOrg'!H996)</f>
        <v/>
      </c>
    </row>
    <row r="997">
      <c r="A997">
        <f>IF(ISBLANK('Q:\Abteilungsprojekte\eng\EngData\NeleK\05_Raw_Data\03_IC\[LabSamples2025_UrinOrg_extra.xlsx]extra_UrinOrg'!A997)," ",'Q:\Abteilungsprojekte\eng\EngData\NeleK\05_Raw_Data\03_IC\[LabSamples2025_UrinOrg_extra.xlsx]extra_UrinOrg'!A997)</f>
        <v/>
      </c>
      <c r="B997">
        <f>IF(ISBLANK('Q:\Abteilungsprojekte\eng\EngData\NeleK\05_Raw_Data\03_IC\[LabSamples2025_UrinOrg_extra.xlsx]extra_UrinOrg'!B997)," ",'Q:\Abteilungsprojekte\eng\EngData\NeleK\05_Raw_Data\03_IC\[LabSamples2025_UrinOrg_extra.xlsx]extra_UrinOrg'!B997)</f>
        <v/>
      </c>
      <c r="C997">
        <f>IF(ISBLANK('Q:\Abteilungsprojekte\eng\EngData\NeleK\05_Raw_Data\03_IC\[LabSamples2025_UrinOrg_extra.xlsx]extra_UrinOrg'!C997)," ",'Q:\Abteilungsprojekte\eng\EngData\NeleK\05_Raw_Data\03_IC\[LabSamples2025_UrinOrg_extra.xlsx]extra_UrinOrg'!C997)</f>
        <v/>
      </c>
      <c r="D997">
        <f>IF(ISBLANK('Q:\Abteilungsprojekte\eng\EngData\NeleK\05_Raw_Data\03_IC\[LabSamples2025_UrinOrg_extra.xlsx]extra_UrinOrg'!D997)," ",'Q:\Abteilungsprojekte\eng\EngData\NeleK\05_Raw_Data\03_IC\[LabSamples2025_UrinOrg_extra.xlsx]extra_UrinOrg'!D997)</f>
        <v/>
      </c>
      <c r="E997">
        <f>IF(ISBLANK('Q:\Abteilungsprojekte\eng\EngData\NeleK\05_Raw_Data\03_IC\[LabSamples2025_UrinOrg_extra.xlsx]extra_UrinOrg'!E997)," ",'Q:\Abteilungsprojekte\eng\EngData\NeleK\05_Raw_Data\03_IC\[LabSamples2025_UrinOrg_extra.xlsx]extra_UrinOrg'!E997)</f>
        <v/>
      </c>
      <c r="F997">
        <f>IF(ISBLANK('Q:\Abteilungsprojekte\eng\EngData\NeleK\05_Raw_Data\03_IC\[LabSamples2025_UrinOrg_extra.xlsx]extra_UrinOrg'!F997)," ",'Q:\Abteilungsprojekte\eng\EngData\NeleK\05_Raw_Data\03_IC\[LabSamples2025_UrinOrg_extra.xlsx]extra_UrinOrg'!F997)</f>
        <v/>
      </c>
      <c r="G997">
        <f>IF(ISBLANK('Q:\Abteilungsprojekte\eng\EngData\NeleK\05_Raw_Data\03_IC\[LabSamples2025_UrinOrg_extra.xlsx]extra_UrinOrg'!G997)," ",'Q:\Abteilungsprojekte\eng\EngData\NeleK\05_Raw_Data\03_IC\[LabSamples2025_UrinOrg_extra.xlsx]extra_UrinOrg'!G997)</f>
        <v/>
      </c>
      <c r="H997">
        <f>IF(ISBLANK('Q:\Abteilungsprojekte\eng\EngData\NeleK\05_Raw_Data\03_IC\[LabSamples2025_UrinOrg_extra.xlsx]extra_UrinOrg'!H997)," ",'Q:\Abteilungsprojekte\eng\EngData\NeleK\05_Raw_Data\03_IC\[LabSamples2025_UrinOrg_extra.xlsx]extra_UrinOrg'!H997)</f>
        <v/>
      </c>
    </row>
    <row r="998">
      <c r="A998">
        <f>IF(ISBLANK('Q:\Abteilungsprojekte\eng\EngData\NeleK\05_Raw_Data\03_IC\[LabSamples2025_UrinOrg_extra.xlsx]extra_UrinOrg'!A998)," ",'Q:\Abteilungsprojekte\eng\EngData\NeleK\05_Raw_Data\03_IC\[LabSamples2025_UrinOrg_extra.xlsx]extra_UrinOrg'!A998)</f>
        <v/>
      </c>
      <c r="B998">
        <f>IF(ISBLANK('Q:\Abteilungsprojekte\eng\EngData\NeleK\05_Raw_Data\03_IC\[LabSamples2025_UrinOrg_extra.xlsx]extra_UrinOrg'!B998)," ",'Q:\Abteilungsprojekte\eng\EngData\NeleK\05_Raw_Data\03_IC\[LabSamples2025_UrinOrg_extra.xlsx]extra_UrinOrg'!B998)</f>
        <v/>
      </c>
      <c r="C998">
        <f>IF(ISBLANK('Q:\Abteilungsprojekte\eng\EngData\NeleK\05_Raw_Data\03_IC\[LabSamples2025_UrinOrg_extra.xlsx]extra_UrinOrg'!C998)," ",'Q:\Abteilungsprojekte\eng\EngData\NeleK\05_Raw_Data\03_IC\[LabSamples2025_UrinOrg_extra.xlsx]extra_UrinOrg'!C998)</f>
        <v/>
      </c>
      <c r="D998">
        <f>IF(ISBLANK('Q:\Abteilungsprojekte\eng\EngData\NeleK\05_Raw_Data\03_IC\[LabSamples2025_UrinOrg_extra.xlsx]extra_UrinOrg'!D998)," ",'Q:\Abteilungsprojekte\eng\EngData\NeleK\05_Raw_Data\03_IC\[LabSamples2025_UrinOrg_extra.xlsx]extra_UrinOrg'!D998)</f>
        <v/>
      </c>
      <c r="E998">
        <f>IF(ISBLANK('Q:\Abteilungsprojekte\eng\EngData\NeleK\05_Raw_Data\03_IC\[LabSamples2025_UrinOrg_extra.xlsx]extra_UrinOrg'!E998)," ",'Q:\Abteilungsprojekte\eng\EngData\NeleK\05_Raw_Data\03_IC\[LabSamples2025_UrinOrg_extra.xlsx]extra_UrinOrg'!E998)</f>
        <v/>
      </c>
      <c r="F998">
        <f>IF(ISBLANK('Q:\Abteilungsprojekte\eng\EngData\NeleK\05_Raw_Data\03_IC\[LabSamples2025_UrinOrg_extra.xlsx]extra_UrinOrg'!F998)," ",'Q:\Abteilungsprojekte\eng\EngData\NeleK\05_Raw_Data\03_IC\[LabSamples2025_UrinOrg_extra.xlsx]extra_UrinOrg'!F998)</f>
        <v/>
      </c>
      <c r="G998">
        <f>IF(ISBLANK('Q:\Abteilungsprojekte\eng\EngData\NeleK\05_Raw_Data\03_IC\[LabSamples2025_UrinOrg_extra.xlsx]extra_UrinOrg'!G998)," ",'Q:\Abteilungsprojekte\eng\EngData\NeleK\05_Raw_Data\03_IC\[LabSamples2025_UrinOrg_extra.xlsx]extra_UrinOrg'!G998)</f>
        <v/>
      </c>
      <c r="H998">
        <f>IF(ISBLANK('Q:\Abteilungsprojekte\eng\EngData\NeleK\05_Raw_Data\03_IC\[LabSamples2025_UrinOrg_extra.xlsx]extra_UrinOrg'!H998)," ",'Q:\Abteilungsprojekte\eng\EngData\NeleK\05_Raw_Data\03_IC\[LabSamples2025_UrinOrg_extra.xlsx]extra_UrinOrg'!H998)</f>
        <v/>
      </c>
    </row>
    <row r="999">
      <c r="A999">
        <f>IF(ISBLANK('Q:\Abteilungsprojekte\eng\EngData\NeleK\05_Raw_Data\03_IC\[LabSamples2025_UrinOrg_extra.xlsx]extra_UrinOrg'!A999)," ",'Q:\Abteilungsprojekte\eng\EngData\NeleK\05_Raw_Data\03_IC\[LabSamples2025_UrinOrg_extra.xlsx]extra_UrinOrg'!A999)</f>
        <v/>
      </c>
      <c r="B999">
        <f>IF(ISBLANK('Q:\Abteilungsprojekte\eng\EngData\NeleK\05_Raw_Data\03_IC\[LabSamples2025_UrinOrg_extra.xlsx]extra_UrinOrg'!B999)," ",'Q:\Abteilungsprojekte\eng\EngData\NeleK\05_Raw_Data\03_IC\[LabSamples2025_UrinOrg_extra.xlsx]extra_UrinOrg'!B999)</f>
        <v/>
      </c>
      <c r="C999">
        <f>IF(ISBLANK('Q:\Abteilungsprojekte\eng\EngData\NeleK\05_Raw_Data\03_IC\[LabSamples2025_UrinOrg_extra.xlsx]extra_UrinOrg'!C999)," ",'Q:\Abteilungsprojekte\eng\EngData\NeleK\05_Raw_Data\03_IC\[LabSamples2025_UrinOrg_extra.xlsx]extra_UrinOrg'!C999)</f>
        <v/>
      </c>
      <c r="D999">
        <f>IF(ISBLANK('Q:\Abteilungsprojekte\eng\EngData\NeleK\05_Raw_Data\03_IC\[LabSamples2025_UrinOrg_extra.xlsx]extra_UrinOrg'!D999)," ",'Q:\Abteilungsprojekte\eng\EngData\NeleK\05_Raw_Data\03_IC\[LabSamples2025_UrinOrg_extra.xlsx]extra_UrinOrg'!D999)</f>
        <v/>
      </c>
      <c r="E999">
        <f>IF(ISBLANK('Q:\Abteilungsprojekte\eng\EngData\NeleK\05_Raw_Data\03_IC\[LabSamples2025_UrinOrg_extra.xlsx]extra_UrinOrg'!E999)," ",'Q:\Abteilungsprojekte\eng\EngData\NeleK\05_Raw_Data\03_IC\[LabSamples2025_UrinOrg_extra.xlsx]extra_UrinOrg'!E999)</f>
        <v/>
      </c>
      <c r="F999">
        <f>IF(ISBLANK('Q:\Abteilungsprojekte\eng\EngData\NeleK\05_Raw_Data\03_IC\[LabSamples2025_UrinOrg_extra.xlsx]extra_UrinOrg'!F999)," ",'Q:\Abteilungsprojekte\eng\EngData\NeleK\05_Raw_Data\03_IC\[LabSamples2025_UrinOrg_extra.xlsx]extra_UrinOrg'!F999)</f>
        <v/>
      </c>
      <c r="G999">
        <f>IF(ISBLANK('Q:\Abteilungsprojekte\eng\EngData\NeleK\05_Raw_Data\03_IC\[LabSamples2025_UrinOrg_extra.xlsx]extra_UrinOrg'!G999)," ",'Q:\Abteilungsprojekte\eng\EngData\NeleK\05_Raw_Data\03_IC\[LabSamples2025_UrinOrg_extra.xlsx]extra_UrinOrg'!G999)</f>
        <v/>
      </c>
      <c r="H999">
        <f>IF(ISBLANK('Q:\Abteilungsprojekte\eng\EngData\NeleK\05_Raw_Data\03_IC\[LabSamples2025_UrinOrg_extra.xlsx]extra_UrinOrg'!H999)," ",'Q:\Abteilungsprojekte\eng\EngData\NeleK\05_Raw_Data\03_IC\[LabSamples2025_UrinOrg_extra.xlsx]extra_UrinOrg'!H999)</f>
        <v/>
      </c>
    </row>
    <row r="1000">
      <c r="A1000">
        <f>IF(ISBLANK('Q:\Abteilungsprojekte\eng\EngData\NeleK\05_Raw_Data\03_IC\[LabSamples2025_UrinOrg_extra.xlsx]extra_UrinOrg'!A1000)," ",'Q:\Abteilungsprojekte\eng\EngData\NeleK\05_Raw_Data\03_IC\[LabSamples2025_UrinOrg_extra.xlsx]extra_UrinOrg'!A1000)</f>
        <v/>
      </c>
      <c r="B1000">
        <f>IF(ISBLANK('Q:\Abteilungsprojekte\eng\EngData\NeleK\05_Raw_Data\03_IC\[LabSamples2025_UrinOrg_extra.xlsx]extra_UrinOrg'!B1000)," ",'Q:\Abteilungsprojekte\eng\EngData\NeleK\05_Raw_Data\03_IC\[LabSamples2025_UrinOrg_extra.xlsx]extra_UrinOrg'!B1000)</f>
        <v/>
      </c>
      <c r="C1000">
        <f>IF(ISBLANK('Q:\Abteilungsprojekte\eng\EngData\NeleK\05_Raw_Data\03_IC\[LabSamples2025_UrinOrg_extra.xlsx]extra_UrinOrg'!C1000)," ",'Q:\Abteilungsprojekte\eng\EngData\NeleK\05_Raw_Data\03_IC\[LabSamples2025_UrinOrg_extra.xlsx]extra_UrinOrg'!C1000)</f>
        <v/>
      </c>
      <c r="D1000">
        <f>IF(ISBLANK('Q:\Abteilungsprojekte\eng\EngData\NeleK\05_Raw_Data\03_IC\[LabSamples2025_UrinOrg_extra.xlsx]extra_UrinOrg'!D1000)," ",'Q:\Abteilungsprojekte\eng\EngData\NeleK\05_Raw_Data\03_IC\[LabSamples2025_UrinOrg_extra.xlsx]extra_UrinOrg'!D1000)</f>
        <v/>
      </c>
      <c r="E1000">
        <f>IF(ISBLANK('Q:\Abteilungsprojekte\eng\EngData\NeleK\05_Raw_Data\03_IC\[LabSamples2025_UrinOrg_extra.xlsx]extra_UrinOrg'!E1000)," ",'Q:\Abteilungsprojekte\eng\EngData\NeleK\05_Raw_Data\03_IC\[LabSamples2025_UrinOrg_extra.xlsx]extra_UrinOrg'!E1000)</f>
        <v/>
      </c>
      <c r="F1000">
        <f>IF(ISBLANK('Q:\Abteilungsprojekte\eng\EngData\NeleK\05_Raw_Data\03_IC\[LabSamples2025_UrinOrg_extra.xlsx]extra_UrinOrg'!F1000)," ",'Q:\Abteilungsprojekte\eng\EngData\NeleK\05_Raw_Data\03_IC\[LabSamples2025_UrinOrg_extra.xlsx]extra_UrinOrg'!F1000)</f>
        <v/>
      </c>
      <c r="G1000">
        <f>IF(ISBLANK('Q:\Abteilungsprojekte\eng\EngData\NeleK\05_Raw_Data\03_IC\[LabSamples2025_UrinOrg_extra.xlsx]extra_UrinOrg'!G1000)," ",'Q:\Abteilungsprojekte\eng\EngData\NeleK\05_Raw_Data\03_IC\[LabSamples2025_UrinOrg_extra.xlsx]extra_UrinOrg'!G1000)</f>
        <v/>
      </c>
      <c r="H1000">
        <f>IF(ISBLANK('Q:\Abteilungsprojekte\eng\EngData\NeleK\05_Raw_Data\03_IC\[LabSamples2025_UrinOrg_extra.xlsx]extra_UrinOrg'!H1000)," ",'Q:\Abteilungsprojekte\eng\EngData\NeleK\05_Raw_Data\03_IC\[LabSamples2025_UrinOrg_extra.xlsx]extra_UrinOrg'!H1000)</f>
        <v/>
      </c>
    </row>
    <row r="1001">
      <c r="A1001">
        <f>IF(ISBLANK('Q:\Abteilungsprojekte\eng\EngData\NeleK\05_Raw_Data\03_IC\[LabSamples2025_UrinOrg_extra.xlsx]extra_UrinOrg'!A1001)," ",'Q:\Abteilungsprojekte\eng\EngData\NeleK\05_Raw_Data\03_IC\[LabSamples2025_UrinOrg_extra.xlsx]extra_UrinOrg'!A1001)</f>
        <v/>
      </c>
      <c r="B1001">
        <f>IF(ISBLANK('Q:\Abteilungsprojekte\eng\EngData\NeleK\05_Raw_Data\03_IC\[LabSamples2025_UrinOrg_extra.xlsx]extra_UrinOrg'!B1001)," ",'Q:\Abteilungsprojekte\eng\EngData\NeleK\05_Raw_Data\03_IC\[LabSamples2025_UrinOrg_extra.xlsx]extra_UrinOrg'!B1001)</f>
        <v/>
      </c>
      <c r="C1001">
        <f>IF(ISBLANK('Q:\Abteilungsprojekte\eng\EngData\NeleK\05_Raw_Data\03_IC\[LabSamples2025_UrinOrg_extra.xlsx]extra_UrinOrg'!C1001)," ",'Q:\Abteilungsprojekte\eng\EngData\NeleK\05_Raw_Data\03_IC\[LabSamples2025_UrinOrg_extra.xlsx]extra_UrinOrg'!C1001)</f>
        <v/>
      </c>
      <c r="D1001">
        <f>IF(ISBLANK('Q:\Abteilungsprojekte\eng\EngData\NeleK\05_Raw_Data\03_IC\[LabSamples2025_UrinOrg_extra.xlsx]extra_UrinOrg'!D1001)," ",'Q:\Abteilungsprojekte\eng\EngData\NeleK\05_Raw_Data\03_IC\[LabSamples2025_UrinOrg_extra.xlsx]extra_UrinOrg'!D1001)</f>
        <v/>
      </c>
      <c r="E1001">
        <f>IF(ISBLANK('Q:\Abteilungsprojekte\eng\EngData\NeleK\05_Raw_Data\03_IC\[LabSamples2025_UrinOrg_extra.xlsx]extra_UrinOrg'!E1001)," ",'Q:\Abteilungsprojekte\eng\EngData\NeleK\05_Raw_Data\03_IC\[LabSamples2025_UrinOrg_extra.xlsx]extra_UrinOrg'!E1001)</f>
        <v/>
      </c>
      <c r="F1001">
        <f>IF(ISBLANK('Q:\Abteilungsprojekte\eng\EngData\NeleK\05_Raw_Data\03_IC\[LabSamples2025_UrinOrg_extra.xlsx]extra_UrinOrg'!F1001)," ",'Q:\Abteilungsprojekte\eng\EngData\NeleK\05_Raw_Data\03_IC\[LabSamples2025_UrinOrg_extra.xlsx]extra_UrinOrg'!F1001)</f>
        <v/>
      </c>
      <c r="G1001">
        <f>IF(ISBLANK('Q:\Abteilungsprojekte\eng\EngData\NeleK\05_Raw_Data\03_IC\[LabSamples2025_UrinOrg_extra.xlsx]extra_UrinOrg'!G1001)," ",'Q:\Abteilungsprojekte\eng\EngData\NeleK\05_Raw_Data\03_IC\[LabSamples2025_UrinOrg_extra.xlsx]extra_UrinOrg'!G1001)</f>
        <v/>
      </c>
      <c r="H1001">
        <f>IF(ISBLANK('Q:\Abteilungsprojekte\eng\EngData\NeleK\05_Raw_Data\03_IC\[LabSamples2025_UrinOrg_extra.xlsx]extra_UrinOrg'!H1001)," ",'Q:\Abteilungsprojekte\eng\EngData\NeleK\05_Raw_Data\03_IC\[LabSamples2025_UrinOrg_extra.xlsx]extra_UrinOrg'!H1001)</f>
        <v/>
      </c>
    </row>
    <row r="1002">
      <c r="A1002">
        <f>IF(ISBLANK('Q:\Abteilungsprojekte\eng\EngData\NeleK\05_Raw_Data\03_IC\[LabSamples2025_UrinOrg_extra.xlsx]extra_UrinOrg'!A1002)," ",'Q:\Abteilungsprojekte\eng\EngData\NeleK\05_Raw_Data\03_IC\[LabSamples2025_UrinOrg_extra.xlsx]extra_UrinOrg'!A1002)</f>
        <v/>
      </c>
      <c r="B1002">
        <f>IF(ISBLANK('Q:\Abteilungsprojekte\eng\EngData\NeleK\05_Raw_Data\03_IC\[LabSamples2025_UrinOrg_extra.xlsx]extra_UrinOrg'!B1002)," ",'Q:\Abteilungsprojekte\eng\EngData\NeleK\05_Raw_Data\03_IC\[LabSamples2025_UrinOrg_extra.xlsx]extra_UrinOrg'!B1002)</f>
        <v/>
      </c>
      <c r="C1002">
        <f>IF(ISBLANK('Q:\Abteilungsprojekte\eng\EngData\NeleK\05_Raw_Data\03_IC\[LabSamples2025_UrinOrg_extra.xlsx]extra_UrinOrg'!C1002)," ",'Q:\Abteilungsprojekte\eng\EngData\NeleK\05_Raw_Data\03_IC\[LabSamples2025_UrinOrg_extra.xlsx]extra_UrinOrg'!C1002)</f>
        <v/>
      </c>
      <c r="D1002">
        <f>IF(ISBLANK('Q:\Abteilungsprojekte\eng\EngData\NeleK\05_Raw_Data\03_IC\[LabSamples2025_UrinOrg_extra.xlsx]extra_UrinOrg'!D1002)," ",'Q:\Abteilungsprojekte\eng\EngData\NeleK\05_Raw_Data\03_IC\[LabSamples2025_UrinOrg_extra.xlsx]extra_UrinOrg'!D1002)</f>
        <v/>
      </c>
      <c r="E1002">
        <f>IF(ISBLANK('Q:\Abteilungsprojekte\eng\EngData\NeleK\05_Raw_Data\03_IC\[LabSamples2025_UrinOrg_extra.xlsx]extra_UrinOrg'!E1002)," ",'Q:\Abteilungsprojekte\eng\EngData\NeleK\05_Raw_Data\03_IC\[LabSamples2025_UrinOrg_extra.xlsx]extra_UrinOrg'!E1002)</f>
        <v/>
      </c>
      <c r="F1002">
        <f>IF(ISBLANK('Q:\Abteilungsprojekte\eng\EngData\NeleK\05_Raw_Data\03_IC\[LabSamples2025_UrinOrg_extra.xlsx]extra_UrinOrg'!F1002)," ",'Q:\Abteilungsprojekte\eng\EngData\NeleK\05_Raw_Data\03_IC\[LabSamples2025_UrinOrg_extra.xlsx]extra_UrinOrg'!F1002)</f>
        <v/>
      </c>
      <c r="G1002">
        <f>IF(ISBLANK('Q:\Abteilungsprojekte\eng\EngData\NeleK\05_Raw_Data\03_IC\[LabSamples2025_UrinOrg_extra.xlsx]extra_UrinOrg'!G1002)," ",'Q:\Abteilungsprojekte\eng\EngData\NeleK\05_Raw_Data\03_IC\[LabSamples2025_UrinOrg_extra.xlsx]extra_UrinOrg'!G1002)</f>
        <v/>
      </c>
      <c r="H1002">
        <f>IF(ISBLANK('Q:\Abteilungsprojekte\eng\EngData\NeleK\05_Raw_Data\03_IC\[LabSamples2025_UrinOrg_extra.xlsx]extra_UrinOrg'!H1002)," ",'Q:\Abteilungsprojekte\eng\EngData\NeleK\05_Raw_Data\03_IC\[LabSamples2025_UrinOrg_extra.xlsx]extra_UrinOrg'!H1002)</f>
        <v/>
      </c>
    </row>
    <row r="1003">
      <c r="A1003">
        <f>IF(ISBLANK('Q:\Abteilungsprojekte\eng\EngData\NeleK\05_Raw_Data\03_IC\[LabSamples2025_UrinOrg_extra.xlsx]extra_UrinOrg'!A1003)," ",'Q:\Abteilungsprojekte\eng\EngData\NeleK\05_Raw_Data\03_IC\[LabSamples2025_UrinOrg_extra.xlsx]extra_UrinOrg'!A1003)</f>
        <v/>
      </c>
      <c r="B1003">
        <f>IF(ISBLANK('Q:\Abteilungsprojekte\eng\EngData\NeleK\05_Raw_Data\03_IC\[LabSamples2025_UrinOrg_extra.xlsx]extra_UrinOrg'!B1003)," ",'Q:\Abteilungsprojekte\eng\EngData\NeleK\05_Raw_Data\03_IC\[LabSamples2025_UrinOrg_extra.xlsx]extra_UrinOrg'!B1003)</f>
        <v/>
      </c>
      <c r="C1003">
        <f>IF(ISBLANK('Q:\Abteilungsprojekte\eng\EngData\NeleK\05_Raw_Data\03_IC\[LabSamples2025_UrinOrg_extra.xlsx]extra_UrinOrg'!C1003)," ",'Q:\Abteilungsprojekte\eng\EngData\NeleK\05_Raw_Data\03_IC\[LabSamples2025_UrinOrg_extra.xlsx]extra_UrinOrg'!C1003)</f>
        <v/>
      </c>
      <c r="D1003">
        <f>IF(ISBLANK('Q:\Abteilungsprojekte\eng\EngData\NeleK\05_Raw_Data\03_IC\[LabSamples2025_UrinOrg_extra.xlsx]extra_UrinOrg'!D1003)," ",'Q:\Abteilungsprojekte\eng\EngData\NeleK\05_Raw_Data\03_IC\[LabSamples2025_UrinOrg_extra.xlsx]extra_UrinOrg'!D1003)</f>
        <v/>
      </c>
      <c r="E1003">
        <f>IF(ISBLANK('Q:\Abteilungsprojekte\eng\EngData\NeleK\05_Raw_Data\03_IC\[LabSamples2025_UrinOrg_extra.xlsx]extra_UrinOrg'!E1003)," ",'Q:\Abteilungsprojekte\eng\EngData\NeleK\05_Raw_Data\03_IC\[LabSamples2025_UrinOrg_extra.xlsx]extra_UrinOrg'!E1003)</f>
        <v/>
      </c>
      <c r="F1003">
        <f>IF(ISBLANK('Q:\Abteilungsprojekte\eng\EngData\NeleK\05_Raw_Data\03_IC\[LabSamples2025_UrinOrg_extra.xlsx]extra_UrinOrg'!F1003)," ",'Q:\Abteilungsprojekte\eng\EngData\NeleK\05_Raw_Data\03_IC\[LabSamples2025_UrinOrg_extra.xlsx]extra_UrinOrg'!F1003)</f>
        <v/>
      </c>
      <c r="G1003">
        <f>IF(ISBLANK('Q:\Abteilungsprojekte\eng\EngData\NeleK\05_Raw_Data\03_IC\[LabSamples2025_UrinOrg_extra.xlsx]extra_UrinOrg'!G1003)," ",'Q:\Abteilungsprojekte\eng\EngData\NeleK\05_Raw_Data\03_IC\[LabSamples2025_UrinOrg_extra.xlsx]extra_UrinOrg'!G1003)</f>
        <v/>
      </c>
      <c r="H1003">
        <f>IF(ISBLANK('Q:\Abteilungsprojekte\eng\EngData\NeleK\05_Raw_Data\03_IC\[LabSamples2025_UrinOrg_extra.xlsx]extra_UrinOrg'!H1003)," ",'Q:\Abteilungsprojekte\eng\EngData\NeleK\05_Raw_Data\03_IC\[LabSamples2025_UrinOrg_extra.xlsx]extra_UrinOrg'!H1003)</f>
        <v/>
      </c>
    </row>
    <row r="1004">
      <c r="A1004">
        <f>IF(ISBLANK('Q:\Abteilungsprojekte\eng\EngData\NeleK\05_Raw_Data\03_IC\[LabSamples2025_UrinOrg_extra.xlsx]extra_UrinOrg'!A1004)," ",'Q:\Abteilungsprojekte\eng\EngData\NeleK\05_Raw_Data\03_IC\[LabSamples2025_UrinOrg_extra.xlsx]extra_UrinOrg'!A1004)</f>
        <v/>
      </c>
      <c r="B1004">
        <f>IF(ISBLANK('Q:\Abteilungsprojekte\eng\EngData\NeleK\05_Raw_Data\03_IC\[LabSamples2025_UrinOrg_extra.xlsx]extra_UrinOrg'!B1004)," ",'Q:\Abteilungsprojekte\eng\EngData\NeleK\05_Raw_Data\03_IC\[LabSamples2025_UrinOrg_extra.xlsx]extra_UrinOrg'!B1004)</f>
        <v/>
      </c>
      <c r="C1004">
        <f>IF(ISBLANK('Q:\Abteilungsprojekte\eng\EngData\NeleK\05_Raw_Data\03_IC\[LabSamples2025_UrinOrg_extra.xlsx]extra_UrinOrg'!C1004)," ",'Q:\Abteilungsprojekte\eng\EngData\NeleK\05_Raw_Data\03_IC\[LabSamples2025_UrinOrg_extra.xlsx]extra_UrinOrg'!C1004)</f>
        <v/>
      </c>
      <c r="D1004">
        <f>IF(ISBLANK('Q:\Abteilungsprojekte\eng\EngData\NeleK\05_Raw_Data\03_IC\[LabSamples2025_UrinOrg_extra.xlsx]extra_UrinOrg'!D1004)," ",'Q:\Abteilungsprojekte\eng\EngData\NeleK\05_Raw_Data\03_IC\[LabSamples2025_UrinOrg_extra.xlsx]extra_UrinOrg'!D1004)</f>
        <v/>
      </c>
      <c r="E1004">
        <f>IF(ISBLANK('Q:\Abteilungsprojekte\eng\EngData\NeleK\05_Raw_Data\03_IC\[LabSamples2025_UrinOrg_extra.xlsx]extra_UrinOrg'!E1004)," ",'Q:\Abteilungsprojekte\eng\EngData\NeleK\05_Raw_Data\03_IC\[LabSamples2025_UrinOrg_extra.xlsx]extra_UrinOrg'!E1004)</f>
        <v/>
      </c>
      <c r="F1004">
        <f>IF(ISBLANK('Q:\Abteilungsprojekte\eng\EngData\NeleK\05_Raw_Data\03_IC\[LabSamples2025_UrinOrg_extra.xlsx]extra_UrinOrg'!F1004)," ",'Q:\Abteilungsprojekte\eng\EngData\NeleK\05_Raw_Data\03_IC\[LabSamples2025_UrinOrg_extra.xlsx]extra_UrinOrg'!F1004)</f>
        <v/>
      </c>
      <c r="G1004">
        <f>IF(ISBLANK('Q:\Abteilungsprojekte\eng\EngData\NeleK\05_Raw_Data\03_IC\[LabSamples2025_UrinOrg_extra.xlsx]extra_UrinOrg'!G1004)," ",'Q:\Abteilungsprojekte\eng\EngData\NeleK\05_Raw_Data\03_IC\[LabSamples2025_UrinOrg_extra.xlsx]extra_UrinOrg'!G1004)</f>
        <v/>
      </c>
      <c r="H1004">
        <f>IF(ISBLANK('Q:\Abteilungsprojekte\eng\EngData\NeleK\05_Raw_Data\03_IC\[LabSamples2025_UrinOrg_extra.xlsx]extra_UrinOrg'!H1004)," ",'Q:\Abteilungsprojekte\eng\EngData\NeleK\05_Raw_Data\03_IC\[LabSamples2025_UrinOrg_extra.xlsx]extra_UrinOrg'!H1004)</f>
        <v/>
      </c>
    </row>
    <row r="1005">
      <c r="A1005">
        <f>IF(ISBLANK('Q:\Abteilungsprojekte\eng\EngData\NeleK\05_Raw_Data\03_IC\[LabSamples2025_UrinOrg_extra.xlsx]extra_UrinOrg'!A1005)," ",'Q:\Abteilungsprojekte\eng\EngData\NeleK\05_Raw_Data\03_IC\[LabSamples2025_UrinOrg_extra.xlsx]extra_UrinOrg'!A1005)</f>
        <v/>
      </c>
      <c r="B1005">
        <f>IF(ISBLANK('Q:\Abteilungsprojekte\eng\EngData\NeleK\05_Raw_Data\03_IC\[LabSamples2025_UrinOrg_extra.xlsx]extra_UrinOrg'!B1005)," ",'Q:\Abteilungsprojekte\eng\EngData\NeleK\05_Raw_Data\03_IC\[LabSamples2025_UrinOrg_extra.xlsx]extra_UrinOrg'!B1005)</f>
        <v/>
      </c>
      <c r="C1005">
        <f>IF(ISBLANK('Q:\Abteilungsprojekte\eng\EngData\NeleK\05_Raw_Data\03_IC\[LabSamples2025_UrinOrg_extra.xlsx]extra_UrinOrg'!C1005)," ",'Q:\Abteilungsprojekte\eng\EngData\NeleK\05_Raw_Data\03_IC\[LabSamples2025_UrinOrg_extra.xlsx]extra_UrinOrg'!C1005)</f>
        <v/>
      </c>
      <c r="D1005">
        <f>IF(ISBLANK('Q:\Abteilungsprojekte\eng\EngData\NeleK\05_Raw_Data\03_IC\[LabSamples2025_UrinOrg_extra.xlsx]extra_UrinOrg'!D1005)," ",'Q:\Abteilungsprojekte\eng\EngData\NeleK\05_Raw_Data\03_IC\[LabSamples2025_UrinOrg_extra.xlsx]extra_UrinOrg'!D1005)</f>
        <v/>
      </c>
      <c r="E1005">
        <f>IF(ISBLANK('Q:\Abteilungsprojekte\eng\EngData\NeleK\05_Raw_Data\03_IC\[LabSamples2025_UrinOrg_extra.xlsx]extra_UrinOrg'!E1005)," ",'Q:\Abteilungsprojekte\eng\EngData\NeleK\05_Raw_Data\03_IC\[LabSamples2025_UrinOrg_extra.xlsx]extra_UrinOrg'!E1005)</f>
        <v/>
      </c>
      <c r="F1005">
        <f>IF(ISBLANK('Q:\Abteilungsprojekte\eng\EngData\NeleK\05_Raw_Data\03_IC\[LabSamples2025_UrinOrg_extra.xlsx]extra_UrinOrg'!F1005)," ",'Q:\Abteilungsprojekte\eng\EngData\NeleK\05_Raw_Data\03_IC\[LabSamples2025_UrinOrg_extra.xlsx]extra_UrinOrg'!F1005)</f>
        <v/>
      </c>
      <c r="G1005">
        <f>IF(ISBLANK('Q:\Abteilungsprojekte\eng\EngData\NeleK\05_Raw_Data\03_IC\[LabSamples2025_UrinOrg_extra.xlsx]extra_UrinOrg'!G1005)," ",'Q:\Abteilungsprojekte\eng\EngData\NeleK\05_Raw_Data\03_IC\[LabSamples2025_UrinOrg_extra.xlsx]extra_UrinOrg'!G1005)</f>
        <v/>
      </c>
      <c r="H1005">
        <f>IF(ISBLANK('Q:\Abteilungsprojekte\eng\EngData\NeleK\05_Raw_Data\03_IC\[LabSamples2025_UrinOrg_extra.xlsx]extra_UrinOrg'!H1005)," ",'Q:\Abteilungsprojekte\eng\EngData\NeleK\05_Raw_Data\03_IC\[LabSamples2025_UrinOrg_extra.xlsx]extra_UrinOrg'!H1005)</f>
        <v/>
      </c>
    </row>
    <row r="1006">
      <c r="A1006">
        <f>IF(ISBLANK('Q:\Abteilungsprojekte\eng\EngData\NeleK\05_Raw_Data\03_IC\[LabSamples2025_UrinOrg_extra.xlsx]extra_UrinOrg'!A1006)," ",'Q:\Abteilungsprojekte\eng\EngData\NeleK\05_Raw_Data\03_IC\[LabSamples2025_UrinOrg_extra.xlsx]extra_UrinOrg'!A1006)</f>
        <v/>
      </c>
      <c r="B1006">
        <f>IF(ISBLANK('Q:\Abteilungsprojekte\eng\EngData\NeleK\05_Raw_Data\03_IC\[LabSamples2025_UrinOrg_extra.xlsx]extra_UrinOrg'!B1006)," ",'Q:\Abteilungsprojekte\eng\EngData\NeleK\05_Raw_Data\03_IC\[LabSamples2025_UrinOrg_extra.xlsx]extra_UrinOrg'!B1006)</f>
        <v/>
      </c>
      <c r="C1006">
        <f>IF(ISBLANK('Q:\Abteilungsprojekte\eng\EngData\NeleK\05_Raw_Data\03_IC\[LabSamples2025_UrinOrg_extra.xlsx]extra_UrinOrg'!C1006)," ",'Q:\Abteilungsprojekte\eng\EngData\NeleK\05_Raw_Data\03_IC\[LabSamples2025_UrinOrg_extra.xlsx]extra_UrinOrg'!C1006)</f>
        <v/>
      </c>
      <c r="D1006">
        <f>IF(ISBLANK('Q:\Abteilungsprojekte\eng\EngData\NeleK\05_Raw_Data\03_IC\[LabSamples2025_UrinOrg_extra.xlsx]extra_UrinOrg'!D1006)," ",'Q:\Abteilungsprojekte\eng\EngData\NeleK\05_Raw_Data\03_IC\[LabSamples2025_UrinOrg_extra.xlsx]extra_UrinOrg'!D1006)</f>
        <v/>
      </c>
      <c r="E1006">
        <f>IF(ISBLANK('Q:\Abteilungsprojekte\eng\EngData\NeleK\05_Raw_Data\03_IC\[LabSamples2025_UrinOrg_extra.xlsx]extra_UrinOrg'!E1006)," ",'Q:\Abteilungsprojekte\eng\EngData\NeleK\05_Raw_Data\03_IC\[LabSamples2025_UrinOrg_extra.xlsx]extra_UrinOrg'!E1006)</f>
        <v/>
      </c>
      <c r="F1006">
        <f>IF(ISBLANK('Q:\Abteilungsprojekte\eng\EngData\NeleK\05_Raw_Data\03_IC\[LabSamples2025_UrinOrg_extra.xlsx]extra_UrinOrg'!F1006)," ",'Q:\Abteilungsprojekte\eng\EngData\NeleK\05_Raw_Data\03_IC\[LabSamples2025_UrinOrg_extra.xlsx]extra_UrinOrg'!F1006)</f>
        <v/>
      </c>
      <c r="G1006">
        <f>IF(ISBLANK('Q:\Abteilungsprojekte\eng\EngData\NeleK\05_Raw_Data\03_IC\[LabSamples2025_UrinOrg_extra.xlsx]extra_UrinOrg'!G1006)," ",'Q:\Abteilungsprojekte\eng\EngData\NeleK\05_Raw_Data\03_IC\[LabSamples2025_UrinOrg_extra.xlsx]extra_UrinOrg'!G1006)</f>
        <v/>
      </c>
      <c r="H1006">
        <f>IF(ISBLANK('Q:\Abteilungsprojekte\eng\EngData\NeleK\05_Raw_Data\03_IC\[LabSamples2025_UrinOrg_extra.xlsx]extra_UrinOrg'!H1006)," ",'Q:\Abteilungsprojekte\eng\EngData\NeleK\05_Raw_Data\03_IC\[LabSamples2025_UrinOrg_extra.xlsx]extra_UrinOrg'!H1006)</f>
        <v/>
      </c>
    </row>
    <row r="1007">
      <c r="A1007">
        <f>IF(ISBLANK('Q:\Abteilungsprojekte\eng\EngData\NeleK\05_Raw_Data\03_IC\[LabSamples2025_UrinOrg_extra.xlsx]extra_UrinOrg'!A1007)," ",'Q:\Abteilungsprojekte\eng\EngData\NeleK\05_Raw_Data\03_IC\[LabSamples2025_UrinOrg_extra.xlsx]extra_UrinOrg'!A1007)</f>
        <v/>
      </c>
      <c r="B1007">
        <f>IF(ISBLANK('Q:\Abteilungsprojekte\eng\EngData\NeleK\05_Raw_Data\03_IC\[LabSamples2025_UrinOrg_extra.xlsx]extra_UrinOrg'!B1007)," ",'Q:\Abteilungsprojekte\eng\EngData\NeleK\05_Raw_Data\03_IC\[LabSamples2025_UrinOrg_extra.xlsx]extra_UrinOrg'!B1007)</f>
        <v/>
      </c>
      <c r="C1007">
        <f>IF(ISBLANK('Q:\Abteilungsprojekte\eng\EngData\NeleK\05_Raw_Data\03_IC\[LabSamples2025_UrinOrg_extra.xlsx]extra_UrinOrg'!C1007)," ",'Q:\Abteilungsprojekte\eng\EngData\NeleK\05_Raw_Data\03_IC\[LabSamples2025_UrinOrg_extra.xlsx]extra_UrinOrg'!C1007)</f>
        <v/>
      </c>
      <c r="D1007">
        <f>IF(ISBLANK('Q:\Abteilungsprojekte\eng\EngData\NeleK\05_Raw_Data\03_IC\[LabSamples2025_UrinOrg_extra.xlsx]extra_UrinOrg'!D1007)," ",'Q:\Abteilungsprojekte\eng\EngData\NeleK\05_Raw_Data\03_IC\[LabSamples2025_UrinOrg_extra.xlsx]extra_UrinOrg'!D1007)</f>
        <v/>
      </c>
      <c r="E1007">
        <f>IF(ISBLANK('Q:\Abteilungsprojekte\eng\EngData\NeleK\05_Raw_Data\03_IC\[LabSamples2025_UrinOrg_extra.xlsx]extra_UrinOrg'!E1007)," ",'Q:\Abteilungsprojekte\eng\EngData\NeleK\05_Raw_Data\03_IC\[LabSamples2025_UrinOrg_extra.xlsx]extra_UrinOrg'!E1007)</f>
        <v/>
      </c>
      <c r="F1007">
        <f>IF(ISBLANK('Q:\Abteilungsprojekte\eng\EngData\NeleK\05_Raw_Data\03_IC\[LabSamples2025_UrinOrg_extra.xlsx]extra_UrinOrg'!F1007)," ",'Q:\Abteilungsprojekte\eng\EngData\NeleK\05_Raw_Data\03_IC\[LabSamples2025_UrinOrg_extra.xlsx]extra_UrinOrg'!F1007)</f>
        <v/>
      </c>
      <c r="G1007">
        <f>IF(ISBLANK('Q:\Abteilungsprojekte\eng\EngData\NeleK\05_Raw_Data\03_IC\[LabSamples2025_UrinOrg_extra.xlsx]extra_UrinOrg'!G1007)," ",'Q:\Abteilungsprojekte\eng\EngData\NeleK\05_Raw_Data\03_IC\[LabSamples2025_UrinOrg_extra.xlsx]extra_UrinOrg'!G1007)</f>
        <v/>
      </c>
      <c r="H1007">
        <f>IF(ISBLANK('Q:\Abteilungsprojekte\eng\EngData\NeleK\05_Raw_Data\03_IC\[LabSamples2025_UrinOrg_extra.xlsx]extra_UrinOrg'!H1007)," ",'Q:\Abteilungsprojekte\eng\EngData\NeleK\05_Raw_Data\03_IC\[LabSamples2025_UrinOrg_extra.xlsx]extra_UrinOrg'!H1007)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