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Huettenabwass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Huettenabwasser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HYPERLINK("mailto:Kai.Udert@eawag.ch?subject=[Lab samples]", "Kai.Udert@eawag.ch")</f>
        <v/>
      </c>
    </row>
    <row r="3">
      <c r="A3" s="3" t="inlineStr">
        <is>
          <t xml:space="preserve">Results: </t>
        </is>
      </c>
      <c r="B3" s="4">
        <f>HYPERLINK("Q:\Abteilungsprojekte\eng\EngData\VUNA\Huettenabwasser\LabResults2025_Huettenabwasser.xlsx#Huettenabwasser!A1","LabResults2025_Huettenabwasser.xlsx")</f>
        <v/>
      </c>
    </row>
    <row r="4">
      <c r="A4" s="5" t="n"/>
      <c r="B4" s="6">
        <f>HYPERLINK("Q:\Abteilungsprojekte\eng\EngData\VUNA\Huettenabwasser\LabResults2025_Huettenabwasser_extra.xlsx#extra_Huettenabwasser!A1","LabResults2025_Huettenabwasser_extra.xlsx")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"HAA"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