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UrineNitrification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UrineNitrification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HYPERLINK("Q:\Abteilungsprojekte\eng\EngData\AOS\Allgemein\LabSamples2026.xlsx#UrineNitrification!A1","LabSamples2026.xlsx")</f>
        <v/>
      </c>
    </row>
    <row r="4">
      <c r="A4" s="5" t="n"/>
      <c r="B4" s="6">
        <f>HYPERLINK("Q:\Abteilungsprojekte\eng\EngData\Sterkele\LabSamples2026_UrineNitrification_extra.xlsx#extra_UrineNitrification!A1","LabSamples2026_UrineNitrification_extra.xlsx")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IF(ISNUMBER(FC9),IF(INDEX('Q:\Abteilungsprojekte\eng\EngData\AOS\Allgemein\[LabSamples2026.xlsx]UrineNitrification'!M:M,FC9)="","",INDEX('Q:\Abteilungsprojekte\eng\EngData\AOS\Allgemein\[LabSamples2026.xlsx]UrineNitrification'!M:M,FC9)),"")</f>
        <v/>
      </c>
      <c r="J9" s="10">
        <f>IF(ISNUMBER(FC9),IF(INDEX('Q:\Abteilungsprojekte\eng\EngData\AOS\Allgemein\[LabSamples2026.xlsx]UrineNitrification'!N:N,FC9)="","",INDEX('Q:\Abteilungsprojekte\eng\EngData\AOS\Allgemein\[LabSamples2026.xlsx]UrineNitrification'!N:N,FC9)),"")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IF(ISNUMBER(FC10),IF(INDEX('Q:\Abteilungsprojekte\eng\EngData\AOS\Allgemein\[LabSamples2026.xlsx]UrineNitrification'!M:M,FC10)="","",INDEX('Q:\Abteilungsprojekte\eng\EngData\AOS\Allgemein\[LabSamples2026.xlsx]UrineNitrification'!M:M,FC10)),"")</f>
        <v/>
      </c>
      <c r="J10" s="10">
        <f>IF(ISNUMBER(FC10),IF(INDEX('Q:\Abteilungsprojekte\eng\EngData\AOS\Allgemein\[LabSamples2026.xlsx]UrineNitrification'!N:N,FC10)="","",INDEX('Q:\Abteilungsprojekte\eng\EngData\AOS\Allgemein\[LabSamples2026.xlsx]UrineNitrification'!N:N,FC10)),"")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IF(ISNUMBER(FC11),IF(INDEX('Q:\Abteilungsprojekte\eng\EngData\AOS\Allgemein\[LabSamples2026.xlsx]UrineNitrification'!M:M,FC11)="","",INDEX('Q:\Abteilungsprojekte\eng\EngData\AOS\Allgemein\[LabSamples2026.xlsx]UrineNitrification'!M:M,FC11)),"")</f>
        <v/>
      </c>
      <c r="J11" s="10">
        <f>IF(ISNUMBER(FC11),IF(INDEX('Q:\Abteilungsprojekte\eng\EngData\AOS\Allgemein\[LabSamples2026.xlsx]UrineNitrification'!N:N,FC11)="","",INDEX('Q:\Abteilungsprojekte\eng\EngData\AOS\Allgemein\[LabSamples2026.xlsx]UrineNitrification'!N:N,FC11)),"")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IF(ISNUMBER(FC12),IF(INDEX('Q:\Abteilungsprojekte\eng\EngData\AOS\Allgemein\[LabSamples2026.xlsx]UrineNitrification'!M:M,FC12)="","",INDEX('Q:\Abteilungsprojekte\eng\EngData\AOS\Allgemein\[LabSamples2026.xlsx]UrineNitrification'!M:M,FC12)),"")</f>
        <v/>
      </c>
      <c r="J12" s="10">
        <f>IF(ISNUMBER(FC12),IF(INDEX('Q:\Abteilungsprojekte\eng\EngData\AOS\Allgemein\[LabSamples2026.xlsx]UrineNitrification'!N:N,FC12)="","",INDEX('Q:\Abteilungsprojekte\eng\EngData\AOS\Allgemein\[LabSamples2026.xlsx]UrineNitrification'!N:N,FC12)),"")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IF(ISNUMBER(FC13),IF(INDEX('Q:\Abteilungsprojekte\eng\EngData\AOS\Allgemein\[LabSamples2026.xlsx]UrineNitrification'!M:M,FC13)="","",INDEX('Q:\Abteilungsprojekte\eng\EngData\AOS\Allgemein\[LabSamples2026.xlsx]UrineNitrification'!M:M,FC13)),"")</f>
        <v/>
      </c>
      <c r="J13" s="10">
        <f>IF(ISNUMBER(FC13),IF(INDEX('Q:\Abteilungsprojekte\eng\EngData\AOS\Allgemein\[LabSamples2026.xlsx]UrineNitrification'!N:N,FC13)="","",INDEX('Q:\Abteilungsprojekte\eng\EngData\AOS\Allgemein\[LabSamples2026.xlsx]UrineNitrification'!N:N,FC13)),"")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IF(ISNUMBER(FC14),IF(INDEX('Q:\Abteilungsprojekte\eng\EngData\AOS\Allgemein\[LabSamples2026.xlsx]UrineNitrification'!M:M,FC14)="","",INDEX('Q:\Abteilungsprojekte\eng\EngData\AOS\Allgemein\[LabSamples2026.xlsx]UrineNitrification'!M:M,FC14)),"")</f>
        <v/>
      </c>
      <c r="J14" s="10">
        <f>IF(ISNUMBER(FC14),IF(INDEX('Q:\Abteilungsprojekte\eng\EngData\AOS\Allgemein\[LabSamples2026.xlsx]UrineNitrification'!N:N,FC14)="","",INDEX('Q:\Abteilungsprojekte\eng\EngData\AOS\Allgemein\[LabSamples2026.xlsx]UrineNitrification'!N:N,FC14)),"")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IF(ISNUMBER(FC15),IF(INDEX('Q:\Abteilungsprojekte\eng\EngData\AOS\Allgemein\[LabSamples2026.xlsx]UrineNitrification'!M:M,FC15)="","",INDEX('Q:\Abteilungsprojekte\eng\EngData\AOS\Allgemein\[LabSamples2026.xlsx]UrineNitrification'!M:M,FC15)),"")</f>
        <v/>
      </c>
      <c r="J15" s="10">
        <f>IF(ISNUMBER(FC15),IF(INDEX('Q:\Abteilungsprojekte\eng\EngData\AOS\Allgemein\[LabSamples2026.xlsx]UrineNitrification'!N:N,FC15)="","",INDEX('Q:\Abteilungsprojekte\eng\EngData\AOS\Allgemein\[LabSamples2026.xlsx]UrineNitrification'!N:N,FC15)),"")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IF(ISNUMBER(FC16),IF(INDEX('Q:\Abteilungsprojekte\eng\EngData\AOS\Allgemein\[LabSamples2026.xlsx]UrineNitrification'!M:M,FC16)="","",INDEX('Q:\Abteilungsprojekte\eng\EngData\AOS\Allgemein\[LabSamples2026.xlsx]UrineNitrification'!M:M,FC16)),"")</f>
        <v/>
      </c>
      <c r="J16" s="10">
        <f>IF(ISNUMBER(FC16),IF(INDEX('Q:\Abteilungsprojekte\eng\EngData\AOS\Allgemein\[LabSamples2026.xlsx]UrineNitrification'!N:N,FC16)="","",INDEX('Q:\Abteilungsprojekte\eng\EngData\AOS\Allgemein\[LabSamples2026.xlsx]UrineNitrification'!N:N,FC16)),"")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IF(ISNUMBER(FC17),IF(INDEX('Q:\Abteilungsprojekte\eng\EngData\AOS\Allgemein\[LabSamples2026.xlsx]UrineNitrification'!M:M,FC17)="","",INDEX('Q:\Abteilungsprojekte\eng\EngData\AOS\Allgemein\[LabSamples2026.xlsx]UrineNitrification'!M:M,FC17)),"")</f>
        <v/>
      </c>
      <c r="J17" s="10">
        <f>IF(ISNUMBER(FC17),IF(INDEX('Q:\Abteilungsprojekte\eng\EngData\AOS\Allgemein\[LabSamples2026.xlsx]UrineNitrification'!N:N,FC17)="","",INDEX('Q:\Abteilungsprojekte\eng\EngData\AOS\Allgemein\[LabSamples2026.xlsx]UrineNitrification'!N:N,FC17)),"")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IF(ISNUMBER(FC18),IF(INDEX('Q:\Abteilungsprojekte\eng\EngData\AOS\Allgemein\[LabSamples2026.xlsx]UrineNitrification'!M:M,FC18)="","",INDEX('Q:\Abteilungsprojekte\eng\EngData\AOS\Allgemein\[LabSamples2026.xlsx]UrineNitrification'!M:M,FC18)),"")</f>
        <v/>
      </c>
      <c r="J18" s="10">
        <f>IF(ISNUMBER(FC18),IF(INDEX('Q:\Abteilungsprojekte\eng\EngData\AOS\Allgemein\[LabSamples2026.xlsx]UrineNitrification'!N:N,FC18)="","",INDEX('Q:\Abteilungsprojekte\eng\EngData\AOS\Allgemein\[LabSamples2026.xlsx]UrineNitrification'!N:N,FC18)),"")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IF(ISNUMBER(FC19),IF(INDEX('Q:\Abteilungsprojekte\eng\EngData\AOS\Allgemein\[LabSamples2026.xlsx]UrineNitrification'!M:M,FC19)="","",INDEX('Q:\Abteilungsprojekte\eng\EngData\AOS\Allgemein\[LabSamples2026.xlsx]UrineNitrification'!M:M,FC19)),"")</f>
        <v/>
      </c>
      <c r="J19" s="10">
        <f>IF(ISNUMBER(FC19),IF(INDEX('Q:\Abteilungsprojekte\eng\EngData\AOS\Allgemein\[LabSamples2026.xlsx]UrineNitrification'!N:N,FC19)="","",INDEX('Q:\Abteilungsprojekte\eng\EngData\AOS\Allgemein\[LabSamples2026.xlsx]UrineNitrification'!N:N,FC19)),"")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IF(ISNUMBER(FC20),IF(INDEX('Q:\Abteilungsprojekte\eng\EngData\AOS\Allgemein\[LabSamples2026.xlsx]UrineNitrification'!M:M,FC20)="","",INDEX('Q:\Abteilungsprojekte\eng\EngData\AOS\Allgemein\[LabSamples2026.xlsx]UrineNitrification'!M:M,FC20)),"")</f>
        <v/>
      </c>
      <c r="J20" s="10">
        <f>IF(ISNUMBER(FC20),IF(INDEX('Q:\Abteilungsprojekte\eng\EngData\AOS\Allgemein\[LabSamples2026.xlsx]UrineNitrification'!N:N,FC20)="","",INDEX('Q:\Abteilungsprojekte\eng\EngData\AOS\Allgemein\[LabSamples2026.xlsx]UrineNitrification'!N:N,FC20)),"")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IF(ISNUMBER(FC21),IF(INDEX('Q:\Abteilungsprojekte\eng\EngData\AOS\Allgemein\[LabSamples2026.xlsx]UrineNitrification'!M:M,FC21)="","",INDEX('Q:\Abteilungsprojekte\eng\EngData\AOS\Allgemein\[LabSamples2026.xlsx]UrineNitrification'!M:M,FC21)),"")</f>
        <v/>
      </c>
      <c r="J21" s="10">
        <f>IF(ISNUMBER(FC21),IF(INDEX('Q:\Abteilungsprojekte\eng\EngData\AOS\Allgemein\[LabSamples2026.xlsx]UrineNitrification'!N:N,FC21)="","",INDEX('Q:\Abteilungsprojekte\eng\EngData\AOS\Allgemein\[LabSamples2026.xlsx]UrineNitrification'!N:N,FC21)),"")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IF(ISNUMBER(FC22),IF(INDEX('Q:\Abteilungsprojekte\eng\EngData\AOS\Allgemein\[LabSamples2026.xlsx]UrineNitrification'!M:M,FC22)="","",INDEX('Q:\Abteilungsprojekte\eng\EngData\AOS\Allgemein\[LabSamples2026.xlsx]UrineNitrification'!M:M,FC22)),"")</f>
        <v/>
      </c>
      <c r="J22" s="10">
        <f>IF(ISNUMBER(FC22),IF(INDEX('Q:\Abteilungsprojekte\eng\EngData\AOS\Allgemein\[LabSamples2026.xlsx]UrineNitrification'!N:N,FC22)="","",INDEX('Q:\Abteilungsprojekte\eng\EngData\AOS\Allgemein\[LabSamples2026.xlsx]UrineNitrification'!N:N,FC22)),"")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IF(ISNUMBER(FC23),IF(INDEX('Q:\Abteilungsprojekte\eng\EngData\AOS\Allgemein\[LabSamples2026.xlsx]UrineNitrification'!M:M,FC23)="","",INDEX('Q:\Abteilungsprojekte\eng\EngData\AOS\Allgemein\[LabSamples2026.xlsx]UrineNitrification'!M:M,FC23)),"")</f>
        <v/>
      </c>
      <c r="J23" s="10">
        <f>IF(ISNUMBER(FC23),IF(INDEX('Q:\Abteilungsprojekte\eng\EngData\AOS\Allgemein\[LabSamples2026.xlsx]UrineNitrification'!N:N,FC23)="","",INDEX('Q:\Abteilungsprojekte\eng\EngData\AOS\Allgemein\[LabSamples2026.xlsx]UrineNitrification'!N:N,FC23)),"")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IF(ISNUMBER(FC24),IF(INDEX('Q:\Abteilungsprojekte\eng\EngData\AOS\Allgemein\[LabSamples2026.xlsx]UrineNitrification'!M:M,FC24)="","",INDEX('Q:\Abteilungsprojekte\eng\EngData\AOS\Allgemein\[LabSamples2026.xlsx]UrineNitrification'!M:M,FC24)),"")</f>
        <v/>
      </c>
      <c r="J24" s="10">
        <f>IF(ISNUMBER(FC24),IF(INDEX('Q:\Abteilungsprojekte\eng\EngData\AOS\Allgemein\[LabSamples2026.xlsx]UrineNitrification'!N:N,FC24)="","",INDEX('Q:\Abteilungsprojekte\eng\EngData\AOS\Allgemein\[LabSamples2026.xlsx]UrineNitrification'!N:N,FC24)),"")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IF(ISNUMBER(FC25),IF(INDEX('Q:\Abteilungsprojekte\eng\EngData\AOS\Allgemein\[LabSamples2026.xlsx]UrineNitrification'!M:M,FC25)="","",INDEX('Q:\Abteilungsprojekte\eng\EngData\AOS\Allgemein\[LabSamples2026.xlsx]UrineNitrification'!M:M,FC25)),"")</f>
        <v/>
      </c>
      <c r="J25" s="10">
        <f>IF(ISNUMBER(FC25),IF(INDEX('Q:\Abteilungsprojekte\eng\EngData\AOS\Allgemein\[LabSamples2026.xlsx]UrineNitrification'!N:N,FC25)="","",INDEX('Q:\Abteilungsprojekte\eng\EngData\AOS\Allgemein\[LabSamples2026.xlsx]UrineNitrification'!N:N,FC25)),"")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IF(ISNUMBER(FC26),IF(INDEX('Q:\Abteilungsprojekte\eng\EngData\AOS\Allgemein\[LabSamples2026.xlsx]UrineNitrification'!M:M,FC26)="","",INDEX('Q:\Abteilungsprojekte\eng\EngData\AOS\Allgemein\[LabSamples2026.xlsx]UrineNitrification'!M:M,FC26)),"")</f>
        <v/>
      </c>
      <c r="J26" s="10">
        <f>IF(ISNUMBER(FC26),IF(INDEX('Q:\Abteilungsprojekte\eng\EngData\AOS\Allgemein\[LabSamples2026.xlsx]UrineNitrification'!N:N,FC26)="","",INDEX('Q:\Abteilungsprojekte\eng\EngData\AOS\Allgemein\[LabSamples2026.xlsx]UrineNitrification'!N:N,FC26)),"")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IF(ISNUMBER(FC27),IF(INDEX('Q:\Abteilungsprojekte\eng\EngData\AOS\Allgemein\[LabSamples2026.xlsx]UrineNitrification'!M:M,FC27)="","",INDEX('Q:\Abteilungsprojekte\eng\EngData\AOS\Allgemein\[LabSamples2026.xlsx]UrineNitrification'!M:M,FC27)),"")</f>
        <v/>
      </c>
      <c r="J27" s="10">
        <f>IF(ISNUMBER(FC27),IF(INDEX('Q:\Abteilungsprojekte\eng\EngData\AOS\Allgemein\[LabSamples2026.xlsx]UrineNitrification'!N:N,FC27)="","",INDEX('Q:\Abteilungsprojekte\eng\EngData\AOS\Allgemein\[LabSamples2026.xlsx]UrineNitrification'!N:N,FC27)),"")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IF(ISNUMBER(FC28),IF(INDEX('Q:\Abteilungsprojekte\eng\EngData\AOS\Allgemein\[LabSamples2026.xlsx]UrineNitrification'!M:M,FC28)="","",INDEX('Q:\Abteilungsprojekte\eng\EngData\AOS\Allgemein\[LabSamples2026.xlsx]UrineNitrification'!M:M,FC28)),"")</f>
        <v/>
      </c>
      <c r="J28" s="10">
        <f>IF(ISNUMBER(FC28),IF(INDEX('Q:\Abteilungsprojekte\eng\EngData\AOS\Allgemein\[LabSamples2026.xlsx]UrineNitrification'!N:N,FC28)="","",INDEX('Q:\Abteilungsprojekte\eng\EngData\AOS\Allgemein\[LabSamples2026.xlsx]UrineNitrification'!N:N,FC28)),"")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IF(ISNUMBER(FC29),IF(INDEX('Q:\Abteilungsprojekte\eng\EngData\AOS\Allgemein\[LabSamples2026.xlsx]UrineNitrification'!M:M,FC29)="","",INDEX('Q:\Abteilungsprojekte\eng\EngData\AOS\Allgemein\[LabSamples2026.xlsx]UrineNitrification'!M:M,FC29)),"")</f>
        <v/>
      </c>
      <c r="J29" s="10">
        <f>IF(ISNUMBER(FC29),IF(INDEX('Q:\Abteilungsprojekte\eng\EngData\AOS\Allgemein\[LabSamples2026.xlsx]UrineNitrification'!N:N,FC29)="","",INDEX('Q:\Abteilungsprojekte\eng\EngData\AOS\Allgemein\[LabSamples2026.xlsx]UrineNitrification'!N:N,FC29)),"")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IF(ISNUMBER(FC30),IF(INDEX('Q:\Abteilungsprojekte\eng\EngData\AOS\Allgemein\[LabSamples2026.xlsx]UrineNitrification'!M:M,FC30)="","",INDEX('Q:\Abteilungsprojekte\eng\EngData\AOS\Allgemein\[LabSamples2026.xlsx]UrineNitrification'!M:M,FC30)),"")</f>
        <v/>
      </c>
      <c r="J30" s="10">
        <f>IF(ISNUMBER(FC30),IF(INDEX('Q:\Abteilungsprojekte\eng\EngData\AOS\Allgemein\[LabSamples2026.xlsx]UrineNitrification'!N:N,FC30)="","",INDEX('Q:\Abteilungsprojekte\eng\EngData\AOS\Allgemein\[LabSamples2026.xlsx]UrineNitrification'!N:N,FC30)),"")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IF(ISNUMBER(FC31),IF(INDEX('Q:\Abteilungsprojekte\eng\EngData\AOS\Allgemein\[LabSamples2026.xlsx]UrineNitrification'!M:M,FC31)="","",INDEX('Q:\Abteilungsprojekte\eng\EngData\AOS\Allgemein\[LabSamples2026.xlsx]UrineNitrification'!M:M,FC31)),"")</f>
        <v/>
      </c>
      <c r="J31" s="10">
        <f>IF(ISNUMBER(FC31),IF(INDEX('Q:\Abteilungsprojekte\eng\EngData\AOS\Allgemein\[LabSamples2026.xlsx]UrineNitrification'!N:N,FC31)="","",INDEX('Q:\Abteilungsprojekte\eng\EngData\AOS\Allgemein\[LabSamples2026.xlsx]UrineNitrification'!N:N,FC31)),"")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IF(ISNUMBER(FC32),IF(INDEX('Q:\Abteilungsprojekte\eng\EngData\AOS\Allgemein\[LabSamples2026.xlsx]UrineNitrification'!M:M,FC32)="","",INDEX('Q:\Abteilungsprojekte\eng\EngData\AOS\Allgemein\[LabSamples2026.xlsx]UrineNitrification'!M:M,FC32)),"")</f>
        <v/>
      </c>
      <c r="J32" s="10">
        <f>IF(ISNUMBER(FC32),IF(INDEX('Q:\Abteilungsprojekte\eng\EngData\AOS\Allgemein\[LabSamples2026.xlsx]UrineNitrification'!N:N,FC32)="","",INDEX('Q:\Abteilungsprojekte\eng\EngData\AOS\Allgemein\[LabSamples2026.xlsx]UrineNitrification'!N:N,FC32)),"")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IF(ISNUMBER(FC33),IF(INDEX('Q:\Abteilungsprojekte\eng\EngData\AOS\Allgemein\[LabSamples2026.xlsx]UrineNitrification'!M:M,FC33)="","",INDEX('Q:\Abteilungsprojekte\eng\EngData\AOS\Allgemein\[LabSamples2026.xlsx]UrineNitrification'!M:M,FC33)),"")</f>
        <v/>
      </c>
      <c r="J33" s="10">
        <f>IF(ISNUMBER(FC33),IF(INDEX('Q:\Abteilungsprojekte\eng\EngData\AOS\Allgemein\[LabSamples2026.xlsx]UrineNitrification'!N:N,FC33)="","",INDEX('Q:\Abteilungsprojekte\eng\EngData\AOS\Allgemein\[LabSamples2026.xlsx]UrineNitrification'!N:N,FC33)),"")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IF(ISNUMBER(FC34),IF(INDEX('Q:\Abteilungsprojekte\eng\EngData\AOS\Allgemein\[LabSamples2026.xlsx]UrineNitrification'!M:M,FC34)="","",INDEX('Q:\Abteilungsprojekte\eng\EngData\AOS\Allgemein\[LabSamples2026.xlsx]UrineNitrification'!M:M,FC34)),"")</f>
        <v/>
      </c>
      <c r="J34" s="10">
        <f>IF(ISNUMBER(FC34),IF(INDEX('Q:\Abteilungsprojekte\eng\EngData\AOS\Allgemein\[LabSamples2026.xlsx]UrineNitrification'!N:N,FC34)="","",INDEX('Q:\Abteilungsprojekte\eng\EngData\AOS\Allgemein\[LabSamples2026.xlsx]UrineNitrification'!N:N,FC34)),"")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IF(ISNUMBER(FC35),IF(INDEX('Q:\Abteilungsprojekte\eng\EngData\AOS\Allgemein\[LabSamples2026.xlsx]UrineNitrification'!M:M,FC35)="","",INDEX('Q:\Abteilungsprojekte\eng\EngData\AOS\Allgemein\[LabSamples2026.xlsx]UrineNitrification'!M:M,FC35)),"")</f>
        <v/>
      </c>
      <c r="J35" s="10">
        <f>IF(ISNUMBER(FC35),IF(INDEX('Q:\Abteilungsprojekte\eng\EngData\AOS\Allgemein\[LabSamples2026.xlsx]UrineNitrification'!N:N,FC35)="","",INDEX('Q:\Abteilungsprojekte\eng\EngData\AOS\Allgemein\[LabSamples2026.xlsx]UrineNitrification'!N:N,FC35)),"")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IF(ISNUMBER(FC36),IF(INDEX('Q:\Abteilungsprojekte\eng\EngData\AOS\Allgemein\[LabSamples2026.xlsx]UrineNitrification'!M:M,FC36)="","",INDEX('Q:\Abteilungsprojekte\eng\EngData\AOS\Allgemein\[LabSamples2026.xlsx]UrineNitrification'!M:M,FC36)),"")</f>
        <v/>
      </c>
      <c r="J36" s="10">
        <f>IF(ISNUMBER(FC36),IF(INDEX('Q:\Abteilungsprojekte\eng\EngData\AOS\Allgemein\[LabSamples2026.xlsx]UrineNitrification'!N:N,FC36)="","",INDEX('Q:\Abteilungsprojekte\eng\EngData\AOS\Allgemein\[LabSamples2026.xlsx]UrineNitrification'!N:N,FC36)),"")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IF(ISNUMBER(FC37),IF(INDEX('Q:\Abteilungsprojekte\eng\EngData\AOS\Allgemein\[LabSamples2026.xlsx]UrineNitrification'!M:M,FC37)="","",INDEX('Q:\Abteilungsprojekte\eng\EngData\AOS\Allgemein\[LabSamples2026.xlsx]UrineNitrification'!M:M,FC37)),"")</f>
        <v/>
      </c>
      <c r="J37" s="10">
        <f>IF(ISNUMBER(FC37),IF(INDEX('Q:\Abteilungsprojekte\eng\EngData\AOS\Allgemein\[LabSamples2026.xlsx]UrineNitrification'!N:N,FC37)="","",INDEX('Q:\Abteilungsprojekte\eng\EngData\AOS\Allgemein\[LabSamples2026.xlsx]UrineNitrification'!N:N,FC37)),"")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IF(ISNUMBER(FC38),IF(INDEX('Q:\Abteilungsprojekte\eng\EngData\AOS\Allgemein\[LabSamples2026.xlsx]UrineNitrification'!M:M,FC38)="","",INDEX('Q:\Abteilungsprojekte\eng\EngData\AOS\Allgemein\[LabSamples2026.xlsx]UrineNitrification'!M:M,FC38)),"")</f>
        <v/>
      </c>
      <c r="J38" s="10">
        <f>IF(ISNUMBER(FC38),IF(INDEX('Q:\Abteilungsprojekte\eng\EngData\AOS\Allgemein\[LabSamples2026.xlsx]UrineNitrification'!N:N,FC38)="","",INDEX('Q:\Abteilungsprojekte\eng\EngData\AOS\Allgemein\[LabSamples2026.xlsx]UrineNitrification'!N:N,FC38)),"")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IF(ISNUMBER(FC39),IF(INDEX('Q:\Abteilungsprojekte\eng\EngData\AOS\Allgemein\[LabSamples2026.xlsx]UrineNitrification'!M:M,FC39)="","",INDEX('Q:\Abteilungsprojekte\eng\EngData\AOS\Allgemein\[LabSamples2026.xlsx]UrineNitrification'!M:M,FC39)),"")</f>
        <v/>
      </c>
      <c r="J39" s="10">
        <f>IF(ISNUMBER(FC39),IF(INDEX('Q:\Abteilungsprojekte\eng\EngData\AOS\Allgemein\[LabSamples2026.xlsx]UrineNitrification'!N:N,FC39)="","",INDEX('Q:\Abteilungsprojekte\eng\EngData\AOS\Allgemein\[LabSamples2026.xlsx]UrineNitrification'!N:N,FC39)),"")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IF(ISNUMBER(FC40),IF(INDEX('Q:\Abteilungsprojekte\eng\EngData\AOS\Allgemein\[LabSamples2026.xlsx]UrineNitrification'!M:M,FC40)="","",INDEX('Q:\Abteilungsprojekte\eng\EngData\AOS\Allgemein\[LabSamples2026.xlsx]UrineNitrification'!M:M,FC40)),"")</f>
        <v/>
      </c>
      <c r="J40" s="10">
        <f>IF(ISNUMBER(FC40),IF(INDEX('Q:\Abteilungsprojekte\eng\EngData\AOS\Allgemein\[LabSamples2026.xlsx]UrineNitrification'!N:N,FC40)="","",INDEX('Q:\Abteilungsprojekte\eng\EngData\AOS\Allgemein\[LabSamples2026.xlsx]UrineNitrification'!N:N,FC40)),"")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IF(ISNUMBER(FC41),IF(INDEX('Q:\Abteilungsprojekte\eng\EngData\AOS\Allgemein\[LabSamples2026.xlsx]UrineNitrification'!M:M,FC41)="","",INDEX('Q:\Abteilungsprojekte\eng\EngData\AOS\Allgemein\[LabSamples2026.xlsx]UrineNitrification'!M:M,FC41)),"")</f>
        <v/>
      </c>
      <c r="J41" s="10">
        <f>IF(ISNUMBER(FC41),IF(INDEX('Q:\Abteilungsprojekte\eng\EngData\AOS\Allgemein\[LabSamples2026.xlsx]UrineNitrification'!N:N,FC41)="","",INDEX('Q:\Abteilungsprojekte\eng\EngData\AOS\Allgemein\[LabSamples2026.xlsx]UrineNitrification'!N:N,FC41)),"")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IF(ISNUMBER(FC42),IF(INDEX('Q:\Abteilungsprojekte\eng\EngData\AOS\Allgemein\[LabSamples2026.xlsx]UrineNitrification'!M:M,FC42)="","",INDEX('Q:\Abteilungsprojekte\eng\EngData\AOS\Allgemein\[LabSamples2026.xlsx]UrineNitrification'!M:M,FC42)),"")</f>
        <v/>
      </c>
      <c r="J42" s="10">
        <f>IF(ISNUMBER(FC42),IF(INDEX('Q:\Abteilungsprojekte\eng\EngData\AOS\Allgemein\[LabSamples2026.xlsx]UrineNitrification'!N:N,FC42)="","",INDEX('Q:\Abteilungsprojekte\eng\EngData\AOS\Allgemein\[LabSamples2026.xlsx]UrineNitrification'!N:N,FC42)),"")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IF(ISNUMBER(FC43),IF(INDEX('Q:\Abteilungsprojekte\eng\EngData\AOS\Allgemein\[LabSamples2026.xlsx]UrineNitrification'!M:M,FC43)="","",INDEX('Q:\Abteilungsprojekte\eng\EngData\AOS\Allgemein\[LabSamples2026.xlsx]UrineNitrification'!M:M,FC43)),"")</f>
        <v/>
      </c>
      <c r="J43" s="10">
        <f>IF(ISNUMBER(FC43),IF(INDEX('Q:\Abteilungsprojekte\eng\EngData\AOS\Allgemein\[LabSamples2026.xlsx]UrineNitrification'!N:N,FC43)="","",INDEX('Q:\Abteilungsprojekte\eng\EngData\AOS\Allgemein\[LabSamples2026.xlsx]UrineNitrification'!N:N,FC43)),"")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IF(ISNUMBER(FC44),IF(INDEX('Q:\Abteilungsprojekte\eng\EngData\AOS\Allgemein\[LabSamples2026.xlsx]UrineNitrification'!M:M,FC44)="","",INDEX('Q:\Abteilungsprojekte\eng\EngData\AOS\Allgemein\[LabSamples2026.xlsx]UrineNitrification'!M:M,FC44)),"")</f>
        <v/>
      </c>
      <c r="J44" s="10">
        <f>IF(ISNUMBER(FC44),IF(INDEX('Q:\Abteilungsprojekte\eng\EngData\AOS\Allgemein\[LabSamples2026.xlsx]UrineNitrification'!N:N,FC44)="","",INDEX('Q:\Abteilungsprojekte\eng\EngData\AOS\Allgemein\[LabSamples2026.xlsx]UrineNitrification'!N:N,FC44)),"")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IF(ISNUMBER(FC45),IF(INDEX('Q:\Abteilungsprojekte\eng\EngData\AOS\Allgemein\[LabSamples2026.xlsx]UrineNitrification'!M:M,FC45)="","",INDEX('Q:\Abteilungsprojekte\eng\EngData\AOS\Allgemein\[LabSamples2026.xlsx]UrineNitrification'!M:M,FC45)),"")</f>
        <v/>
      </c>
      <c r="J45" s="10">
        <f>IF(ISNUMBER(FC45),IF(INDEX('Q:\Abteilungsprojekte\eng\EngData\AOS\Allgemein\[LabSamples2026.xlsx]UrineNitrification'!N:N,FC45)="","",INDEX('Q:\Abteilungsprojekte\eng\EngData\AOS\Allgemein\[LabSamples2026.xlsx]UrineNitrification'!N:N,FC45)),"")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IF(ISNUMBER(FC46),IF(INDEX('Q:\Abteilungsprojekte\eng\EngData\AOS\Allgemein\[LabSamples2026.xlsx]UrineNitrification'!M:M,FC46)="","",INDEX('Q:\Abteilungsprojekte\eng\EngData\AOS\Allgemein\[LabSamples2026.xlsx]UrineNitrification'!M:M,FC46)),"")</f>
        <v/>
      </c>
      <c r="J46" s="10">
        <f>IF(ISNUMBER(FC46),IF(INDEX('Q:\Abteilungsprojekte\eng\EngData\AOS\Allgemein\[LabSamples2026.xlsx]UrineNitrification'!N:N,FC46)="","",INDEX('Q:\Abteilungsprojekte\eng\EngData\AOS\Allgemein\[LabSamples2026.xlsx]UrineNitrification'!N:N,FC46)),"")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IF(ISNUMBER(FC47),IF(INDEX('Q:\Abteilungsprojekte\eng\EngData\AOS\Allgemein\[LabSamples2026.xlsx]UrineNitrification'!M:M,FC47)="","",INDEX('Q:\Abteilungsprojekte\eng\EngData\AOS\Allgemein\[LabSamples2026.xlsx]UrineNitrification'!M:M,FC47)),"")</f>
        <v/>
      </c>
      <c r="J47" s="10">
        <f>IF(ISNUMBER(FC47),IF(INDEX('Q:\Abteilungsprojekte\eng\EngData\AOS\Allgemein\[LabSamples2026.xlsx]UrineNitrification'!N:N,FC47)="","",INDEX('Q:\Abteilungsprojekte\eng\EngData\AOS\Allgemein\[LabSamples2026.xlsx]UrineNitrification'!N:N,FC47)),"")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IF(ISNUMBER(FC48),IF(INDEX('Q:\Abteilungsprojekte\eng\EngData\AOS\Allgemein\[LabSamples2026.xlsx]UrineNitrification'!M:M,FC48)="","",INDEX('Q:\Abteilungsprojekte\eng\EngData\AOS\Allgemein\[LabSamples2026.xlsx]UrineNitrification'!M:M,FC48)),"")</f>
        <v/>
      </c>
      <c r="J48" s="10">
        <f>IF(ISNUMBER(FC48),IF(INDEX('Q:\Abteilungsprojekte\eng\EngData\AOS\Allgemein\[LabSamples2026.xlsx]UrineNitrification'!N:N,FC48)="","",INDEX('Q:\Abteilungsprojekte\eng\EngData\AOS\Allgemein\[LabSamples2026.xlsx]UrineNitrification'!N:N,FC48)),"")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IF(ISNUMBER(FC49),IF(INDEX('Q:\Abteilungsprojekte\eng\EngData\AOS\Allgemein\[LabSamples2026.xlsx]UrineNitrification'!M:M,FC49)="","",INDEX('Q:\Abteilungsprojekte\eng\EngData\AOS\Allgemein\[LabSamples2026.xlsx]UrineNitrification'!M:M,FC49)),"")</f>
        <v/>
      </c>
      <c r="J49" s="10">
        <f>IF(ISNUMBER(FC49),IF(INDEX('Q:\Abteilungsprojekte\eng\EngData\AOS\Allgemein\[LabSamples2026.xlsx]UrineNitrification'!N:N,FC49)="","",INDEX('Q:\Abteilungsprojekte\eng\EngData\AOS\Allgemein\[LabSamples2026.xlsx]UrineNitrification'!N:N,FC49)),"")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IF(ISNUMBER(FC50),IF(INDEX('Q:\Abteilungsprojekte\eng\EngData\AOS\Allgemein\[LabSamples2026.xlsx]UrineNitrification'!M:M,FC50)="","",INDEX('Q:\Abteilungsprojekte\eng\EngData\AOS\Allgemein\[LabSamples2026.xlsx]UrineNitrification'!M:M,FC50)),"")</f>
        <v/>
      </c>
      <c r="J50" s="10">
        <f>IF(ISNUMBER(FC50),IF(INDEX('Q:\Abteilungsprojekte\eng\EngData\AOS\Allgemein\[LabSamples2026.xlsx]UrineNitrification'!N:N,FC50)="","",INDEX('Q:\Abteilungsprojekte\eng\EngData\AOS\Allgemein\[LabSamples2026.xlsx]UrineNitrification'!N:N,FC50)),"")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IF(ISNUMBER(FC51),IF(INDEX('Q:\Abteilungsprojekte\eng\EngData\AOS\Allgemein\[LabSamples2026.xlsx]UrineNitrification'!M:M,FC51)="","",INDEX('Q:\Abteilungsprojekte\eng\EngData\AOS\Allgemein\[LabSamples2026.xlsx]UrineNitrification'!M:M,FC51)),"")</f>
        <v/>
      </c>
      <c r="J51" s="10">
        <f>IF(ISNUMBER(FC51),IF(INDEX('Q:\Abteilungsprojekte\eng\EngData\AOS\Allgemein\[LabSamples2026.xlsx]UrineNitrification'!N:N,FC51)="","",INDEX('Q:\Abteilungsprojekte\eng\EngData\AOS\Allgemein\[LabSamples2026.xlsx]UrineNitrification'!N:N,FC51)),"")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IF(ISNUMBER(FC52),IF(INDEX('Q:\Abteilungsprojekte\eng\EngData\AOS\Allgemein\[LabSamples2026.xlsx]UrineNitrification'!M:M,FC52)="","",INDEX('Q:\Abteilungsprojekte\eng\EngData\AOS\Allgemein\[LabSamples2026.xlsx]UrineNitrification'!M:M,FC52)),"")</f>
        <v/>
      </c>
      <c r="J52" s="10">
        <f>IF(ISNUMBER(FC52),IF(INDEX('Q:\Abteilungsprojekte\eng\EngData\AOS\Allgemein\[LabSamples2026.xlsx]UrineNitrification'!N:N,FC52)="","",INDEX('Q:\Abteilungsprojekte\eng\EngData\AOS\Allgemein\[LabSamples2026.xlsx]UrineNitrification'!N:N,FC52)),"")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IF(ISNUMBER(FC53),IF(INDEX('Q:\Abteilungsprojekte\eng\EngData\AOS\Allgemein\[LabSamples2026.xlsx]UrineNitrification'!M:M,FC53)="","",INDEX('Q:\Abteilungsprojekte\eng\EngData\AOS\Allgemein\[LabSamples2026.xlsx]UrineNitrification'!M:M,FC53)),"")</f>
        <v/>
      </c>
      <c r="J53" s="10">
        <f>IF(ISNUMBER(FC53),IF(INDEX('Q:\Abteilungsprojekte\eng\EngData\AOS\Allgemein\[LabSamples2026.xlsx]UrineNitrification'!N:N,FC53)="","",INDEX('Q:\Abteilungsprojekte\eng\EngData\AOS\Allgemein\[LabSamples2026.xlsx]UrineNitrification'!N:N,FC53)),"")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IF(ISNUMBER(FC54),IF(INDEX('Q:\Abteilungsprojekte\eng\EngData\AOS\Allgemein\[LabSamples2026.xlsx]UrineNitrification'!M:M,FC54)="","",INDEX('Q:\Abteilungsprojekte\eng\EngData\AOS\Allgemein\[LabSamples2026.xlsx]UrineNitrification'!M:M,FC54)),"")</f>
        <v/>
      </c>
      <c r="J54" s="10">
        <f>IF(ISNUMBER(FC54),IF(INDEX('Q:\Abteilungsprojekte\eng\EngData\AOS\Allgemein\[LabSamples2026.xlsx]UrineNitrification'!N:N,FC54)="","",INDEX('Q:\Abteilungsprojekte\eng\EngData\AOS\Allgemein\[LabSamples2026.xlsx]UrineNitrification'!N:N,FC54)),"")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IF(ISNUMBER(FC55),IF(INDEX('Q:\Abteilungsprojekte\eng\EngData\AOS\Allgemein\[LabSamples2026.xlsx]UrineNitrification'!M:M,FC55)="","",INDEX('Q:\Abteilungsprojekte\eng\EngData\AOS\Allgemein\[LabSamples2026.xlsx]UrineNitrification'!M:M,FC55)),"")</f>
        <v/>
      </c>
      <c r="J55" s="10">
        <f>IF(ISNUMBER(FC55),IF(INDEX('Q:\Abteilungsprojekte\eng\EngData\AOS\Allgemein\[LabSamples2026.xlsx]UrineNitrification'!N:N,FC55)="","",INDEX('Q:\Abteilungsprojekte\eng\EngData\AOS\Allgemein\[LabSamples2026.xlsx]UrineNitrification'!N:N,FC55)),"")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IF(ISNUMBER(FC56),IF(INDEX('Q:\Abteilungsprojekte\eng\EngData\AOS\Allgemein\[LabSamples2026.xlsx]UrineNitrification'!M:M,FC56)="","",INDEX('Q:\Abteilungsprojekte\eng\EngData\AOS\Allgemein\[LabSamples2026.xlsx]UrineNitrification'!M:M,FC56)),"")</f>
        <v/>
      </c>
      <c r="J56" s="10">
        <f>IF(ISNUMBER(FC56),IF(INDEX('Q:\Abteilungsprojekte\eng\EngData\AOS\Allgemein\[LabSamples2026.xlsx]UrineNitrification'!N:N,FC56)="","",INDEX('Q:\Abteilungsprojekte\eng\EngData\AOS\Allgemein\[LabSamples2026.xlsx]UrineNitrification'!N:N,FC56)),"")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IF(ISNUMBER(FC57),IF(INDEX('Q:\Abteilungsprojekte\eng\EngData\AOS\Allgemein\[LabSamples2026.xlsx]UrineNitrification'!M:M,FC57)="","",INDEX('Q:\Abteilungsprojekte\eng\EngData\AOS\Allgemein\[LabSamples2026.xlsx]UrineNitrification'!M:M,FC57)),"")</f>
        <v/>
      </c>
      <c r="J57" s="10">
        <f>IF(ISNUMBER(FC57),IF(INDEX('Q:\Abteilungsprojekte\eng\EngData\AOS\Allgemein\[LabSamples2026.xlsx]UrineNitrification'!N:N,FC57)="","",INDEX('Q:\Abteilungsprojekte\eng\EngData\AOS\Allgemein\[LabSamples2026.xlsx]UrineNitrification'!N:N,FC57)),"")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IF(ISNUMBER(FC58),IF(INDEX('Q:\Abteilungsprojekte\eng\EngData\AOS\Allgemein\[LabSamples2026.xlsx]UrineNitrification'!M:M,FC58)="","",INDEX('Q:\Abteilungsprojekte\eng\EngData\AOS\Allgemein\[LabSamples2026.xlsx]UrineNitrification'!M:M,FC58)),"")</f>
        <v/>
      </c>
      <c r="J58" s="10">
        <f>IF(ISNUMBER(FC58),IF(INDEX('Q:\Abteilungsprojekte\eng\EngData\AOS\Allgemein\[LabSamples2026.xlsx]UrineNitrification'!N:N,FC58)="","",INDEX('Q:\Abteilungsprojekte\eng\EngData\AOS\Allgemein\[LabSamples2026.xlsx]UrineNitrification'!N:N,FC58)),"")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IF(ISNUMBER(FC59),IF(INDEX('Q:\Abteilungsprojekte\eng\EngData\AOS\Allgemein\[LabSamples2026.xlsx]UrineNitrification'!M:M,FC59)="","",INDEX('Q:\Abteilungsprojekte\eng\EngData\AOS\Allgemein\[LabSamples2026.xlsx]UrineNitrification'!M:M,FC59)),"")</f>
        <v/>
      </c>
      <c r="J59" s="10">
        <f>IF(ISNUMBER(FC59),IF(INDEX('Q:\Abteilungsprojekte\eng\EngData\AOS\Allgemein\[LabSamples2026.xlsx]UrineNitrification'!N:N,FC59)="","",INDEX('Q:\Abteilungsprojekte\eng\EngData\AOS\Allgemein\[LabSamples2026.xlsx]UrineNitrification'!N:N,FC59)),"")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IF(ISNUMBER(FC60),IF(INDEX('Q:\Abteilungsprojekte\eng\EngData\AOS\Allgemein\[LabSamples2026.xlsx]UrineNitrification'!M:M,FC60)="","",INDEX('Q:\Abteilungsprojekte\eng\EngData\AOS\Allgemein\[LabSamples2026.xlsx]UrineNitrification'!M:M,FC60)),"")</f>
        <v/>
      </c>
      <c r="J60" s="10">
        <f>IF(ISNUMBER(FC60),IF(INDEX('Q:\Abteilungsprojekte\eng\EngData\AOS\Allgemein\[LabSamples2026.xlsx]UrineNitrification'!N:N,FC60)="","",INDEX('Q:\Abteilungsprojekte\eng\EngData\AOS\Allgemein\[LabSamples2026.xlsx]UrineNitrification'!N:N,FC60)),"")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IF(ISNUMBER(FC61),IF(INDEX('Q:\Abteilungsprojekte\eng\EngData\AOS\Allgemein\[LabSamples2026.xlsx]UrineNitrification'!M:M,FC61)="","",INDEX('Q:\Abteilungsprojekte\eng\EngData\AOS\Allgemein\[LabSamples2026.xlsx]UrineNitrification'!M:M,FC61)),"")</f>
        <v/>
      </c>
      <c r="J61" s="10">
        <f>IF(ISNUMBER(FC61),IF(INDEX('Q:\Abteilungsprojekte\eng\EngData\AOS\Allgemein\[LabSamples2026.xlsx]UrineNitrification'!N:N,FC61)="","",INDEX('Q:\Abteilungsprojekte\eng\EngData\AOS\Allgemein\[LabSamples2026.xlsx]UrineNitrification'!N:N,FC61)),"")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IF(ISNUMBER(FC62),IF(INDEX('Q:\Abteilungsprojekte\eng\EngData\AOS\Allgemein\[LabSamples2026.xlsx]UrineNitrification'!M:M,FC62)="","",INDEX('Q:\Abteilungsprojekte\eng\EngData\AOS\Allgemein\[LabSamples2026.xlsx]UrineNitrification'!M:M,FC62)),"")</f>
        <v/>
      </c>
      <c r="J62" s="10">
        <f>IF(ISNUMBER(FC62),IF(INDEX('Q:\Abteilungsprojekte\eng\EngData\AOS\Allgemein\[LabSamples2026.xlsx]UrineNitrification'!N:N,FC62)="","",INDEX('Q:\Abteilungsprojekte\eng\EngData\AOS\Allgemein\[LabSamples2026.xlsx]UrineNitrification'!N:N,FC62)),"")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IF(ISNUMBER(FC63),IF(INDEX('Q:\Abteilungsprojekte\eng\EngData\AOS\Allgemein\[LabSamples2026.xlsx]UrineNitrification'!M:M,FC63)="","",INDEX('Q:\Abteilungsprojekte\eng\EngData\AOS\Allgemein\[LabSamples2026.xlsx]UrineNitrification'!M:M,FC63)),"")</f>
        <v/>
      </c>
      <c r="J63" s="10">
        <f>IF(ISNUMBER(FC63),IF(INDEX('Q:\Abteilungsprojekte\eng\EngData\AOS\Allgemein\[LabSamples2026.xlsx]UrineNitrification'!N:N,FC63)="","",INDEX('Q:\Abteilungsprojekte\eng\EngData\AOS\Allgemein\[LabSamples2026.xlsx]UrineNitrification'!N:N,FC63)),"")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IF(ISNUMBER(FC64),IF(INDEX('Q:\Abteilungsprojekte\eng\EngData\AOS\Allgemein\[LabSamples2026.xlsx]UrineNitrification'!M:M,FC64)="","",INDEX('Q:\Abteilungsprojekte\eng\EngData\AOS\Allgemein\[LabSamples2026.xlsx]UrineNitrification'!M:M,FC64)),"")</f>
        <v/>
      </c>
      <c r="J64" s="10">
        <f>IF(ISNUMBER(FC64),IF(INDEX('Q:\Abteilungsprojekte\eng\EngData\AOS\Allgemein\[LabSamples2026.xlsx]UrineNitrification'!N:N,FC64)="","",INDEX('Q:\Abteilungsprojekte\eng\EngData\AOS\Allgemein\[LabSamples2026.xlsx]UrineNitrification'!N:N,FC64)),"")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IF(ISNUMBER(FC65),IF(INDEX('Q:\Abteilungsprojekte\eng\EngData\AOS\Allgemein\[LabSamples2026.xlsx]UrineNitrification'!M:M,FC65)="","",INDEX('Q:\Abteilungsprojekte\eng\EngData\AOS\Allgemein\[LabSamples2026.xlsx]UrineNitrification'!M:M,FC65)),"")</f>
        <v/>
      </c>
      <c r="J65" s="10">
        <f>IF(ISNUMBER(FC65),IF(INDEX('Q:\Abteilungsprojekte\eng\EngData\AOS\Allgemein\[LabSamples2026.xlsx]UrineNitrification'!N:N,FC65)="","",INDEX('Q:\Abteilungsprojekte\eng\EngData\AOS\Allgemein\[LabSamples2026.xlsx]UrineNitrification'!N:N,FC65)),"")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IF(ISNUMBER(FC66),IF(INDEX('Q:\Abteilungsprojekte\eng\EngData\AOS\Allgemein\[LabSamples2026.xlsx]UrineNitrification'!M:M,FC66)="","",INDEX('Q:\Abteilungsprojekte\eng\EngData\AOS\Allgemein\[LabSamples2026.xlsx]UrineNitrification'!M:M,FC66)),"")</f>
        <v/>
      </c>
      <c r="J66" s="10">
        <f>IF(ISNUMBER(FC66),IF(INDEX('Q:\Abteilungsprojekte\eng\EngData\AOS\Allgemein\[LabSamples2026.xlsx]UrineNitrification'!N:N,FC66)="","",INDEX('Q:\Abteilungsprojekte\eng\EngData\AOS\Allgemein\[LabSamples2026.xlsx]UrineNitrification'!N:N,FC66)),"")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IF(ISNUMBER(FC67),IF(INDEX('Q:\Abteilungsprojekte\eng\EngData\AOS\Allgemein\[LabSamples2026.xlsx]UrineNitrification'!M:M,FC67)="","",INDEX('Q:\Abteilungsprojekte\eng\EngData\AOS\Allgemein\[LabSamples2026.xlsx]UrineNitrification'!M:M,FC67)),"")</f>
        <v/>
      </c>
      <c r="J67" s="10">
        <f>IF(ISNUMBER(FC67),IF(INDEX('Q:\Abteilungsprojekte\eng\EngData\AOS\Allgemein\[LabSamples2026.xlsx]UrineNitrification'!N:N,FC67)="","",INDEX('Q:\Abteilungsprojekte\eng\EngData\AOS\Allgemein\[LabSamples2026.xlsx]UrineNitrification'!N:N,FC67)),"")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IF(ISNUMBER(FC68),IF(INDEX('Q:\Abteilungsprojekte\eng\EngData\AOS\Allgemein\[LabSamples2026.xlsx]UrineNitrification'!M:M,FC68)="","",INDEX('Q:\Abteilungsprojekte\eng\EngData\AOS\Allgemein\[LabSamples2026.xlsx]UrineNitrification'!M:M,FC68)),"")</f>
        <v/>
      </c>
      <c r="J68" s="10">
        <f>IF(ISNUMBER(FC68),IF(INDEX('Q:\Abteilungsprojekte\eng\EngData\AOS\Allgemein\[LabSamples2026.xlsx]UrineNitrification'!N:N,FC68)="","",INDEX('Q:\Abteilungsprojekte\eng\EngData\AOS\Allgemein\[LabSamples2026.xlsx]UrineNitrification'!N:N,FC68)),"")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IF(ISNUMBER(FC69),IF(INDEX('Q:\Abteilungsprojekte\eng\EngData\AOS\Allgemein\[LabSamples2026.xlsx]UrineNitrification'!M:M,FC69)="","",INDEX('Q:\Abteilungsprojekte\eng\EngData\AOS\Allgemein\[LabSamples2026.xlsx]UrineNitrification'!M:M,FC69)),"")</f>
        <v/>
      </c>
      <c r="J69" s="10">
        <f>IF(ISNUMBER(FC69),IF(INDEX('Q:\Abteilungsprojekte\eng\EngData\AOS\Allgemein\[LabSamples2026.xlsx]UrineNitrification'!N:N,FC69)="","",INDEX('Q:\Abteilungsprojekte\eng\EngData\AOS\Allgemein\[LabSamples2026.xlsx]UrineNitrification'!N:N,FC69)),"")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IF(ISNUMBER(FC70),IF(INDEX('Q:\Abteilungsprojekte\eng\EngData\AOS\Allgemein\[LabSamples2026.xlsx]UrineNitrification'!M:M,FC70)="","",INDEX('Q:\Abteilungsprojekte\eng\EngData\AOS\Allgemein\[LabSamples2026.xlsx]UrineNitrification'!M:M,FC70)),"")</f>
        <v/>
      </c>
      <c r="J70" s="10">
        <f>IF(ISNUMBER(FC70),IF(INDEX('Q:\Abteilungsprojekte\eng\EngData\AOS\Allgemein\[LabSamples2026.xlsx]UrineNitrification'!N:N,FC70)="","",INDEX('Q:\Abteilungsprojekte\eng\EngData\AOS\Allgemein\[LabSamples2026.xlsx]UrineNitrification'!N:N,FC70)),"")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IF(ISNUMBER(FC71),IF(INDEX('Q:\Abteilungsprojekte\eng\EngData\AOS\Allgemein\[LabSamples2026.xlsx]UrineNitrification'!M:M,FC71)="","",INDEX('Q:\Abteilungsprojekte\eng\EngData\AOS\Allgemein\[LabSamples2026.xlsx]UrineNitrification'!M:M,FC71)),"")</f>
        <v/>
      </c>
      <c r="J71" s="10">
        <f>IF(ISNUMBER(FC71),IF(INDEX('Q:\Abteilungsprojekte\eng\EngData\AOS\Allgemein\[LabSamples2026.xlsx]UrineNitrification'!N:N,FC71)="","",INDEX('Q:\Abteilungsprojekte\eng\EngData\AOS\Allgemein\[LabSamples2026.xlsx]UrineNitrification'!N:N,FC71)),"")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IF(ISNUMBER(FC72),IF(INDEX('Q:\Abteilungsprojekte\eng\EngData\AOS\Allgemein\[LabSamples2026.xlsx]UrineNitrification'!M:M,FC72)="","",INDEX('Q:\Abteilungsprojekte\eng\EngData\AOS\Allgemein\[LabSamples2026.xlsx]UrineNitrification'!M:M,FC72)),"")</f>
        <v/>
      </c>
      <c r="J72" s="10">
        <f>IF(ISNUMBER(FC72),IF(INDEX('Q:\Abteilungsprojekte\eng\EngData\AOS\Allgemein\[LabSamples2026.xlsx]UrineNitrification'!N:N,FC72)="","",INDEX('Q:\Abteilungsprojekte\eng\EngData\AOS\Allgemein\[LabSamples2026.xlsx]UrineNitrification'!N:N,FC72)),"")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IF(ISNUMBER(FC73),IF(INDEX('Q:\Abteilungsprojekte\eng\EngData\AOS\Allgemein\[LabSamples2026.xlsx]UrineNitrification'!M:M,FC73)="","",INDEX('Q:\Abteilungsprojekte\eng\EngData\AOS\Allgemein\[LabSamples2026.xlsx]UrineNitrification'!M:M,FC73)),"")</f>
        <v/>
      </c>
      <c r="J73" s="10">
        <f>IF(ISNUMBER(FC73),IF(INDEX('Q:\Abteilungsprojekte\eng\EngData\AOS\Allgemein\[LabSamples2026.xlsx]UrineNitrification'!N:N,FC73)="","",INDEX('Q:\Abteilungsprojekte\eng\EngData\AOS\Allgemein\[LabSamples2026.xlsx]UrineNitrification'!N:N,FC73)),"")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IF(ISNUMBER(FC74),IF(INDEX('Q:\Abteilungsprojekte\eng\EngData\AOS\Allgemein\[LabSamples2026.xlsx]UrineNitrification'!M:M,FC74)="","",INDEX('Q:\Abteilungsprojekte\eng\EngData\AOS\Allgemein\[LabSamples2026.xlsx]UrineNitrification'!M:M,FC74)),"")</f>
        <v/>
      </c>
      <c r="J74" s="10">
        <f>IF(ISNUMBER(FC74),IF(INDEX('Q:\Abteilungsprojekte\eng\EngData\AOS\Allgemein\[LabSamples2026.xlsx]UrineNitrification'!N:N,FC74)="","",INDEX('Q:\Abteilungsprojekte\eng\EngData\AOS\Allgemein\[LabSamples2026.xlsx]UrineNitrification'!N:N,FC74)),"")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IF(ISNUMBER(FC75),IF(INDEX('Q:\Abteilungsprojekte\eng\EngData\AOS\Allgemein\[LabSamples2026.xlsx]UrineNitrification'!M:M,FC75)="","",INDEX('Q:\Abteilungsprojekte\eng\EngData\AOS\Allgemein\[LabSamples2026.xlsx]UrineNitrification'!M:M,FC75)),"")</f>
        <v/>
      </c>
      <c r="J75" s="10">
        <f>IF(ISNUMBER(FC75),IF(INDEX('Q:\Abteilungsprojekte\eng\EngData\AOS\Allgemein\[LabSamples2026.xlsx]UrineNitrification'!N:N,FC75)="","",INDEX('Q:\Abteilungsprojekte\eng\EngData\AOS\Allgemein\[LabSamples2026.xlsx]UrineNitrification'!N:N,FC75)),"")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IF(ISNUMBER(FC76),IF(INDEX('Q:\Abteilungsprojekte\eng\EngData\AOS\Allgemein\[LabSamples2026.xlsx]UrineNitrification'!M:M,FC76)="","",INDEX('Q:\Abteilungsprojekte\eng\EngData\AOS\Allgemein\[LabSamples2026.xlsx]UrineNitrification'!M:M,FC76)),"")</f>
        <v/>
      </c>
      <c r="J76" s="10">
        <f>IF(ISNUMBER(FC76),IF(INDEX('Q:\Abteilungsprojekte\eng\EngData\AOS\Allgemein\[LabSamples2026.xlsx]UrineNitrification'!N:N,FC76)="","",INDEX('Q:\Abteilungsprojekte\eng\EngData\AOS\Allgemein\[LabSamples2026.xlsx]UrineNitrification'!N:N,FC76)),"")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IF(ISNUMBER(FC77),IF(INDEX('Q:\Abteilungsprojekte\eng\EngData\AOS\Allgemein\[LabSamples2026.xlsx]UrineNitrification'!M:M,FC77)="","",INDEX('Q:\Abteilungsprojekte\eng\EngData\AOS\Allgemein\[LabSamples2026.xlsx]UrineNitrification'!M:M,FC77)),"")</f>
        <v/>
      </c>
      <c r="J77" s="10">
        <f>IF(ISNUMBER(FC77),IF(INDEX('Q:\Abteilungsprojekte\eng\EngData\AOS\Allgemein\[LabSamples2026.xlsx]UrineNitrification'!N:N,FC77)="","",INDEX('Q:\Abteilungsprojekte\eng\EngData\AOS\Allgemein\[LabSamples2026.xlsx]UrineNitrification'!N:N,FC77)),"")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IF(ISNUMBER(FC78),IF(INDEX('Q:\Abteilungsprojekte\eng\EngData\AOS\Allgemein\[LabSamples2026.xlsx]UrineNitrification'!M:M,FC78)="","",INDEX('Q:\Abteilungsprojekte\eng\EngData\AOS\Allgemein\[LabSamples2026.xlsx]UrineNitrification'!M:M,FC78)),"")</f>
        <v/>
      </c>
      <c r="J78" s="10">
        <f>IF(ISNUMBER(FC78),IF(INDEX('Q:\Abteilungsprojekte\eng\EngData\AOS\Allgemein\[LabSamples2026.xlsx]UrineNitrification'!N:N,FC78)="","",INDEX('Q:\Abteilungsprojekte\eng\EngData\AOS\Allgemein\[LabSamples2026.xlsx]UrineNitrification'!N:N,FC78)),"")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IF(ISNUMBER(FC79),IF(INDEX('Q:\Abteilungsprojekte\eng\EngData\AOS\Allgemein\[LabSamples2026.xlsx]UrineNitrification'!M:M,FC79)="","",INDEX('Q:\Abteilungsprojekte\eng\EngData\AOS\Allgemein\[LabSamples2026.xlsx]UrineNitrification'!M:M,FC79)),"")</f>
        <v/>
      </c>
      <c r="J79" s="10">
        <f>IF(ISNUMBER(FC79),IF(INDEX('Q:\Abteilungsprojekte\eng\EngData\AOS\Allgemein\[LabSamples2026.xlsx]UrineNitrification'!N:N,FC79)="","",INDEX('Q:\Abteilungsprojekte\eng\EngData\AOS\Allgemein\[LabSamples2026.xlsx]UrineNitrification'!N:N,FC79)),"")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IF(ISNUMBER(FC80),IF(INDEX('Q:\Abteilungsprojekte\eng\EngData\AOS\Allgemein\[LabSamples2026.xlsx]UrineNitrification'!M:M,FC80)="","",INDEX('Q:\Abteilungsprojekte\eng\EngData\AOS\Allgemein\[LabSamples2026.xlsx]UrineNitrification'!M:M,FC80)),"")</f>
        <v/>
      </c>
      <c r="J80" s="10">
        <f>IF(ISNUMBER(FC80),IF(INDEX('Q:\Abteilungsprojekte\eng\EngData\AOS\Allgemein\[LabSamples2026.xlsx]UrineNitrification'!N:N,FC80)="","",INDEX('Q:\Abteilungsprojekte\eng\EngData\AOS\Allgemein\[LabSamples2026.xlsx]UrineNitrification'!N:N,FC80)),"")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IF(ISNUMBER(FC81),IF(INDEX('Q:\Abteilungsprojekte\eng\EngData\AOS\Allgemein\[LabSamples2026.xlsx]UrineNitrification'!M:M,FC81)="","",INDEX('Q:\Abteilungsprojekte\eng\EngData\AOS\Allgemein\[LabSamples2026.xlsx]UrineNitrification'!M:M,FC81)),"")</f>
        <v/>
      </c>
      <c r="J81" s="10">
        <f>IF(ISNUMBER(FC81),IF(INDEX('Q:\Abteilungsprojekte\eng\EngData\AOS\Allgemein\[LabSamples2026.xlsx]UrineNitrification'!N:N,FC81)="","",INDEX('Q:\Abteilungsprojekte\eng\EngData\AOS\Allgemein\[LabSamples2026.xlsx]UrineNitrification'!N:N,FC81)),"")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IF(ISNUMBER(FC82),IF(INDEX('Q:\Abteilungsprojekte\eng\EngData\AOS\Allgemein\[LabSamples2026.xlsx]UrineNitrification'!M:M,FC82)="","",INDEX('Q:\Abteilungsprojekte\eng\EngData\AOS\Allgemein\[LabSamples2026.xlsx]UrineNitrification'!M:M,FC82)),"")</f>
        <v/>
      </c>
      <c r="J82" s="10">
        <f>IF(ISNUMBER(FC82),IF(INDEX('Q:\Abteilungsprojekte\eng\EngData\AOS\Allgemein\[LabSamples2026.xlsx]UrineNitrification'!N:N,FC82)="","",INDEX('Q:\Abteilungsprojekte\eng\EngData\AOS\Allgemein\[LabSamples2026.xlsx]UrineNitrification'!N:N,FC82)),"")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IF(ISNUMBER(FC83),IF(INDEX('Q:\Abteilungsprojekte\eng\EngData\AOS\Allgemein\[LabSamples2026.xlsx]UrineNitrification'!M:M,FC83)="","",INDEX('Q:\Abteilungsprojekte\eng\EngData\AOS\Allgemein\[LabSamples2026.xlsx]UrineNitrification'!M:M,FC83)),"")</f>
        <v/>
      </c>
      <c r="J83" s="10">
        <f>IF(ISNUMBER(FC83),IF(INDEX('Q:\Abteilungsprojekte\eng\EngData\AOS\Allgemein\[LabSamples2026.xlsx]UrineNitrification'!N:N,FC83)="","",INDEX('Q:\Abteilungsprojekte\eng\EngData\AOS\Allgemein\[LabSamples2026.xlsx]UrineNitrification'!N:N,FC83)),"")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IF(ISNUMBER(FC84),IF(INDEX('Q:\Abteilungsprojekte\eng\EngData\AOS\Allgemein\[LabSamples2026.xlsx]UrineNitrification'!M:M,FC84)="","",INDEX('Q:\Abteilungsprojekte\eng\EngData\AOS\Allgemein\[LabSamples2026.xlsx]UrineNitrification'!M:M,FC84)),"")</f>
        <v/>
      </c>
      <c r="J84" s="10">
        <f>IF(ISNUMBER(FC84),IF(INDEX('Q:\Abteilungsprojekte\eng\EngData\AOS\Allgemein\[LabSamples2026.xlsx]UrineNitrification'!N:N,FC84)="","",INDEX('Q:\Abteilungsprojekte\eng\EngData\AOS\Allgemein\[LabSamples2026.xlsx]UrineNitrification'!N:N,FC84)),"")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IF(ISNUMBER(FC85),IF(INDEX('Q:\Abteilungsprojekte\eng\EngData\AOS\Allgemein\[LabSamples2026.xlsx]UrineNitrification'!M:M,FC85)="","",INDEX('Q:\Abteilungsprojekte\eng\EngData\AOS\Allgemein\[LabSamples2026.xlsx]UrineNitrification'!M:M,FC85)),"")</f>
        <v/>
      </c>
      <c r="J85" s="10">
        <f>IF(ISNUMBER(FC85),IF(INDEX('Q:\Abteilungsprojekte\eng\EngData\AOS\Allgemein\[LabSamples2026.xlsx]UrineNitrification'!N:N,FC85)="","",INDEX('Q:\Abteilungsprojekte\eng\EngData\AOS\Allgemein\[LabSamples2026.xlsx]UrineNitrification'!N:N,FC85)),"")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IF(ISNUMBER(FC86),IF(INDEX('Q:\Abteilungsprojekte\eng\EngData\AOS\Allgemein\[LabSamples2026.xlsx]UrineNitrification'!M:M,FC86)="","",INDEX('Q:\Abteilungsprojekte\eng\EngData\AOS\Allgemein\[LabSamples2026.xlsx]UrineNitrification'!M:M,FC86)),"")</f>
        <v/>
      </c>
      <c r="J86" s="10">
        <f>IF(ISNUMBER(FC86),IF(INDEX('Q:\Abteilungsprojekte\eng\EngData\AOS\Allgemein\[LabSamples2026.xlsx]UrineNitrification'!N:N,FC86)="","",INDEX('Q:\Abteilungsprojekte\eng\EngData\AOS\Allgemein\[LabSamples2026.xlsx]UrineNitrification'!N:N,FC86)),"")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IF(ISNUMBER(FC87),IF(INDEX('Q:\Abteilungsprojekte\eng\EngData\AOS\Allgemein\[LabSamples2026.xlsx]UrineNitrification'!M:M,FC87)="","",INDEX('Q:\Abteilungsprojekte\eng\EngData\AOS\Allgemein\[LabSamples2026.xlsx]UrineNitrification'!M:M,FC87)),"")</f>
        <v/>
      </c>
      <c r="J87" s="10">
        <f>IF(ISNUMBER(FC87),IF(INDEX('Q:\Abteilungsprojekte\eng\EngData\AOS\Allgemein\[LabSamples2026.xlsx]UrineNitrification'!N:N,FC87)="","",INDEX('Q:\Abteilungsprojekte\eng\EngData\AOS\Allgemein\[LabSamples2026.xlsx]UrineNitrification'!N:N,FC87)),"")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IF(ISNUMBER(FC88),IF(INDEX('Q:\Abteilungsprojekte\eng\EngData\AOS\Allgemein\[LabSamples2026.xlsx]UrineNitrification'!M:M,FC88)="","",INDEX('Q:\Abteilungsprojekte\eng\EngData\AOS\Allgemein\[LabSamples2026.xlsx]UrineNitrification'!M:M,FC88)),"")</f>
        <v/>
      </c>
      <c r="J88" s="10">
        <f>IF(ISNUMBER(FC88),IF(INDEX('Q:\Abteilungsprojekte\eng\EngData\AOS\Allgemein\[LabSamples2026.xlsx]UrineNitrification'!N:N,FC88)="","",INDEX('Q:\Abteilungsprojekte\eng\EngData\AOS\Allgemein\[LabSamples2026.xlsx]UrineNitrification'!N:N,FC88)),"")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IF(ISNUMBER(FC89),IF(INDEX('Q:\Abteilungsprojekte\eng\EngData\AOS\Allgemein\[LabSamples2026.xlsx]UrineNitrification'!M:M,FC89)="","",INDEX('Q:\Abteilungsprojekte\eng\EngData\AOS\Allgemein\[LabSamples2026.xlsx]UrineNitrification'!M:M,FC89)),"")</f>
        <v/>
      </c>
      <c r="J89" s="10">
        <f>IF(ISNUMBER(FC89),IF(INDEX('Q:\Abteilungsprojekte\eng\EngData\AOS\Allgemein\[LabSamples2026.xlsx]UrineNitrification'!N:N,FC89)="","",INDEX('Q:\Abteilungsprojekte\eng\EngData\AOS\Allgemein\[LabSamples2026.xlsx]UrineNitrification'!N:N,FC89)),"")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IF(ISNUMBER(FC90),IF(INDEX('Q:\Abteilungsprojekte\eng\EngData\AOS\Allgemein\[LabSamples2026.xlsx]UrineNitrification'!M:M,FC90)="","",INDEX('Q:\Abteilungsprojekte\eng\EngData\AOS\Allgemein\[LabSamples2026.xlsx]UrineNitrification'!M:M,FC90)),"")</f>
        <v/>
      </c>
      <c r="J90" s="10">
        <f>IF(ISNUMBER(FC90),IF(INDEX('Q:\Abteilungsprojekte\eng\EngData\AOS\Allgemein\[LabSamples2026.xlsx]UrineNitrification'!N:N,FC90)="","",INDEX('Q:\Abteilungsprojekte\eng\EngData\AOS\Allgemein\[LabSamples2026.xlsx]UrineNitrification'!N:N,FC90)),"")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IF(ISNUMBER(FC91),IF(INDEX('Q:\Abteilungsprojekte\eng\EngData\AOS\Allgemein\[LabSamples2026.xlsx]UrineNitrification'!M:M,FC91)="","",INDEX('Q:\Abteilungsprojekte\eng\EngData\AOS\Allgemein\[LabSamples2026.xlsx]UrineNitrification'!M:M,FC91)),"")</f>
        <v/>
      </c>
      <c r="J91" s="10">
        <f>IF(ISNUMBER(FC91),IF(INDEX('Q:\Abteilungsprojekte\eng\EngData\AOS\Allgemein\[LabSamples2026.xlsx]UrineNitrification'!N:N,FC91)="","",INDEX('Q:\Abteilungsprojekte\eng\EngData\AOS\Allgemein\[LabSamples2026.xlsx]UrineNitrification'!N:N,FC91)),"")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IF(ISNUMBER(FC92),IF(INDEX('Q:\Abteilungsprojekte\eng\EngData\AOS\Allgemein\[LabSamples2026.xlsx]UrineNitrification'!M:M,FC92)="","",INDEX('Q:\Abteilungsprojekte\eng\EngData\AOS\Allgemein\[LabSamples2026.xlsx]UrineNitrification'!M:M,FC92)),"")</f>
        <v/>
      </c>
      <c r="J92" s="10">
        <f>IF(ISNUMBER(FC92),IF(INDEX('Q:\Abteilungsprojekte\eng\EngData\AOS\Allgemein\[LabSamples2026.xlsx]UrineNitrification'!N:N,FC92)="","",INDEX('Q:\Abteilungsprojekte\eng\EngData\AOS\Allgemein\[LabSamples2026.xlsx]UrineNitrification'!N:N,FC92)),"")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IF(ISNUMBER(FC93),IF(INDEX('Q:\Abteilungsprojekte\eng\EngData\AOS\Allgemein\[LabSamples2026.xlsx]UrineNitrification'!M:M,FC93)="","",INDEX('Q:\Abteilungsprojekte\eng\EngData\AOS\Allgemein\[LabSamples2026.xlsx]UrineNitrification'!M:M,FC93)),"")</f>
        <v/>
      </c>
      <c r="J93" s="10">
        <f>IF(ISNUMBER(FC93),IF(INDEX('Q:\Abteilungsprojekte\eng\EngData\AOS\Allgemein\[LabSamples2026.xlsx]UrineNitrification'!N:N,FC93)="","",INDEX('Q:\Abteilungsprojekte\eng\EngData\AOS\Allgemein\[LabSamples2026.xlsx]UrineNitrification'!N:N,FC93)),"")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IF(ISNUMBER(FC94),IF(INDEX('Q:\Abteilungsprojekte\eng\EngData\AOS\Allgemein\[LabSamples2026.xlsx]UrineNitrification'!M:M,FC94)="","",INDEX('Q:\Abteilungsprojekte\eng\EngData\AOS\Allgemein\[LabSamples2026.xlsx]UrineNitrification'!M:M,FC94)),"")</f>
        <v/>
      </c>
      <c r="J94" s="10">
        <f>IF(ISNUMBER(FC94),IF(INDEX('Q:\Abteilungsprojekte\eng\EngData\AOS\Allgemein\[LabSamples2026.xlsx]UrineNitrification'!N:N,FC94)="","",INDEX('Q:\Abteilungsprojekte\eng\EngData\AOS\Allgemein\[LabSamples2026.xlsx]UrineNitrification'!N:N,FC94)),"")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IF(ISNUMBER(FC95),IF(INDEX('Q:\Abteilungsprojekte\eng\EngData\AOS\Allgemein\[LabSamples2026.xlsx]UrineNitrification'!M:M,FC95)="","",INDEX('Q:\Abteilungsprojekte\eng\EngData\AOS\Allgemein\[LabSamples2026.xlsx]UrineNitrification'!M:M,FC95)),"")</f>
        <v/>
      </c>
      <c r="J95" s="10">
        <f>IF(ISNUMBER(FC95),IF(INDEX('Q:\Abteilungsprojekte\eng\EngData\AOS\Allgemein\[LabSamples2026.xlsx]UrineNitrification'!N:N,FC95)="","",INDEX('Q:\Abteilungsprojekte\eng\EngData\AOS\Allgemein\[LabSamples2026.xlsx]UrineNitrification'!N:N,FC95)),"")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IF(ISNUMBER(FC96),IF(INDEX('Q:\Abteilungsprojekte\eng\EngData\AOS\Allgemein\[LabSamples2026.xlsx]UrineNitrification'!M:M,FC96)="","",INDEX('Q:\Abteilungsprojekte\eng\EngData\AOS\Allgemein\[LabSamples2026.xlsx]UrineNitrification'!M:M,FC96)),"")</f>
        <v/>
      </c>
      <c r="J96" s="10">
        <f>IF(ISNUMBER(FC96),IF(INDEX('Q:\Abteilungsprojekte\eng\EngData\AOS\Allgemein\[LabSamples2026.xlsx]UrineNitrification'!N:N,FC96)="","",INDEX('Q:\Abteilungsprojekte\eng\EngData\AOS\Allgemein\[LabSamples2026.xlsx]UrineNitrification'!N:N,FC96)),"")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IF(ISNUMBER(FC97),IF(INDEX('Q:\Abteilungsprojekte\eng\EngData\AOS\Allgemein\[LabSamples2026.xlsx]UrineNitrification'!M:M,FC97)="","",INDEX('Q:\Abteilungsprojekte\eng\EngData\AOS\Allgemein\[LabSamples2026.xlsx]UrineNitrification'!M:M,FC97)),"")</f>
        <v/>
      </c>
      <c r="J97" s="10">
        <f>IF(ISNUMBER(FC97),IF(INDEX('Q:\Abteilungsprojekte\eng\EngData\AOS\Allgemein\[LabSamples2026.xlsx]UrineNitrification'!N:N,FC97)="","",INDEX('Q:\Abteilungsprojekte\eng\EngData\AOS\Allgemein\[LabSamples2026.xlsx]UrineNitrification'!N:N,FC97)),"")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IF(ISNUMBER(FC98),IF(INDEX('Q:\Abteilungsprojekte\eng\EngData\AOS\Allgemein\[LabSamples2026.xlsx]UrineNitrification'!M:M,FC98)="","",INDEX('Q:\Abteilungsprojekte\eng\EngData\AOS\Allgemein\[LabSamples2026.xlsx]UrineNitrification'!M:M,FC98)),"")</f>
        <v/>
      </c>
      <c r="J98" s="10">
        <f>IF(ISNUMBER(FC98),IF(INDEX('Q:\Abteilungsprojekte\eng\EngData\AOS\Allgemein\[LabSamples2026.xlsx]UrineNitrification'!N:N,FC98)="","",INDEX('Q:\Abteilungsprojekte\eng\EngData\AOS\Allgemein\[LabSamples2026.xlsx]UrineNitrification'!N:N,FC98)),"")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IF(ISNUMBER(FC99),IF(INDEX('Q:\Abteilungsprojekte\eng\EngData\AOS\Allgemein\[LabSamples2026.xlsx]UrineNitrification'!M:M,FC99)="","",INDEX('Q:\Abteilungsprojekte\eng\EngData\AOS\Allgemein\[LabSamples2026.xlsx]UrineNitrification'!M:M,FC99)),"")</f>
        <v/>
      </c>
      <c r="J99" s="10">
        <f>IF(ISNUMBER(FC99),IF(INDEX('Q:\Abteilungsprojekte\eng\EngData\AOS\Allgemein\[LabSamples2026.xlsx]UrineNitrification'!N:N,FC99)="","",INDEX('Q:\Abteilungsprojekte\eng\EngData\AOS\Allgemein\[LabSamples2026.xlsx]UrineNitrification'!N:N,FC99)),"")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IF(ISNUMBER(FC100),IF(INDEX('Q:\Abteilungsprojekte\eng\EngData\AOS\Allgemein\[LabSamples2026.xlsx]UrineNitrification'!M:M,FC100)="","",INDEX('Q:\Abteilungsprojekte\eng\EngData\AOS\Allgemein\[LabSamples2026.xlsx]UrineNitrification'!M:M,FC100)),"")</f>
        <v/>
      </c>
      <c r="J100" s="10">
        <f>IF(ISNUMBER(FC100),IF(INDEX('Q:\Abteilungsprojekte\eng\EngData\AOS\Allgemein\[LabSamples2026.xlsx]UrineNitrification'!N:N,FC100)="","",INDEX('Q:\Abteilungsprojekte\eng\EngData\AOS\Allgemein\[LabSamples2026.xlsx]UrineNitrification'!N:N,FC100)),"")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IF(ISNUMBER(FC101),IF(INDEX('Q:\Abteilungsprojekte\eng\EngData\AOS\Allgemein\[LabSamples2026.xlsx]UrineNitrification'!M:M,FC101)="","",INDEX('Q:\Abteilungsprojekte\eng\EngData\AOS\Allgemein\[LabSamples2026.xlsx]UrineNitrification'!M:M,FC101)),"")</f>
        <v/>
      </c>
      <c r="J101" s="10">
        <f>IF(ISNUMBER(FC101),IF(INDEX('Q:\Abteilungsprojekte\eng\EngData\AOS\Allgemein\[LabSamples2026.xlsx]UrineNitrification'!N:N,FC101)="","",INDEX('Q:\Abteilungsprojekte\eng\EngData\AOS\Allgemein\[LabSamples2026.xlsx]UrineNitrification'!N:N,FC101)),"")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IF(ISNUMBER(FC102),IF(INDEX('Q:\Abteilungsprojekte\eng\EngData\AOS\Allgemein\[LabSamples2026.xlsx]UrineNitrification'!M:M,FC102)="","",INDEX('Q:\Abteilungsprojekte\eng\EngData\AOS\Allgemein\[LabSamples2026.xlsx]UrineNitrification'!M:M,FC102)),"")</f>
        <v/>
      </c>
      <c r="J102" s="10">
        <f>IF(ISNUMBER(FC102),IF(INDEX('Q:\Abteilungsprojekte\eng\EngData\AOS\Allgemein\[LabSamples2026.xlsx]UrineNitrification'!N:N,FC102)="","",INDEX('Q:\Abteilungsprojekte\eng\EngData\AOS\Allgemein\[LabSamples2026.xlsx]UrineNitrification'!N:N,FC102)),"")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IF(ISNUMBER(FC103),IF(INDEX('Q:\Abteilungsprojekte\eng\EngData\AOS\Allgemein\[LabSamples2026.xlsx]UrineNitrification'!M:M,FC103)="","",INDEX('Q:\Abteilungsprojekte\eng\EngData\AOS\Allgemein\[LabSamples2026.xlsx]UrineNitrification'!M:M,FC103)),"")</f>
        <v/>
      </c>
      <c r="J103" s="10">
        <f>IF(ISNUMBER(FC103),IF(INDEX('Q:\Abteilungsprojekte\eng\EngData\AOS\Allgemein\[LabSamples2026.xlsx]UrineNitrification'!N:N,FC103)="","",INDEX('Q:\Abteilungsprojekte\eng\EngData\AOS\Allgemein\[LabSamples2026.xlsx]UrineNitrification'!N:N,FC103)),"")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IF(ISNUMBER(FC104),IF(INDEX('Q:\Abteilungsprojekte\eng\EngData\AOS\Allgemein\[LabSamples2026.xlsx]UrineNitrification'!M:M,FC104)="","",INDEX('Q:\Abteilungsprojekte\eng\EngData\AOS\Allgemein\[LabSamples2026.xlsx]UrineNitrification'!M:M,FC104)),"")</f>
        <v/>
      </c>
      <c r="J104" s="10">
        <f>IF(ISNUMBER(FC104),IF(INDEX('Q:\Abteilungsprojekte\eng\EngData\AOS\Allgemein\[LabSamples2026.xlsx]UrineNitrification'!N:N,FC104)="","",INDEX('Q:\Abteilungsprojekte\eng\EngData\AOS\Allgemein\[LabSamples2026.xlsx]UrineNitrification'!N:N,FC104)),"")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IF(ISNUMBER(FC105),IF(INDEX('Q:\Abteilungsprojekte\eng\EngData\AOS\Allgemein\[LabSamples2026.xlsx]UrineNitrification'!M:M,FC105)="","",INDEX('Q:\Abteilungsprojekte\eng\EngData\AOS\Allgemein\[LabSamples2026.xlsx]UrineNitrification'!M:M,FC105)),"")</f>
        <v/>
      </c>
      <c r="J105" s="10">
        <f>IF(ISNUMBER(FC105),IF(INDEX('Q:\Abteilungsprojekte\eng\EngData\AOS\Allgemein\[LabSamples2026.xlsx]UrineNitrification'!N:N,FC105)="","",INDEX('Q:\Abteilungsprojekte\eng\EngData\AOS\Allgemein\[LabSamples2026.xlsx]UrineNitrification'!N:N,FC105)),"")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IF(ISNUMBER(FC106),IF(INDEX('Q:\Abteilungsprojekte\eng\EngData\AOS\Allgemein\[LabSamples2026.xlsx]UrineNitrification'!M:M,FC106)="","",INDEX('Q:\Abteilungsprojekte\eng\EngData\AOS\Allgemein\[LabSamples2026.xlsx]UrineNitrification'!M:M,FC106)),"")</f>
        <v/>
      </c>
      <c r="J106" s="10">
        <f>IF(ISNUMBER(FC106),IF(INDEX('Q:\Abteilungsprojekte\eng\EngData\AOS\Allgemein\[LabSamples2026.xlsx]UrineNitrification'!N:N,FC106)="","",INDEX('Q:\Abteilungsprojekte\eng\EngData\AOS\Allgemein\[LabSamples2026.xlsx]UrineNitrification'!N:N,FC106)),"")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IF(ISNUMBER(FC107),IF(INDEX('Q:\Abteilungsprojekte\eng\EngData\AOS\Allgemein\[LabSamples2026.xlsx]UrineNitrification'!M:M,FC107)="","",INDEX('Q:\Abteilungsprojekte\eng\EngData\AOS\Allgemein\[LabSamples2026.xlsx]UrineNitrification'!M:M,FC107)),"")</f>
        <v/>
      </c>
      <c r="J107" s="10">
        <f>IF(ISNUMBER(FC107),IF(INDEX('Q:\Abteilungsprojekte\eng\EngData\AOS\Allgemein\[LabSamples2026.xlsx]UrineNitrification'!N:N,FC107)="","",INDEX('Q:\Abteilungsprojekte\eng\EngData\AOS\Allgemein\[LabSamples2026.xlsx]UrineNitrification'!N:N,FC107)),"")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IF(ISNUMBER(FC108),IF(INDEX('Q:\Abteilungsprojekte\eng\EngData\AOS\Allgemein\[LabSamples2026.xlsx]UrineNitrification'!M:M,FC108)="","",INDEX('Q:\Abteilungsprojekte\eng\EngData\AOS\Allgemein\[LabSamples2026.xlsx]UrineNitrification'!M:M,FC108)),"")</f>
        <v/>
      </c>
      <c r="J108" s="10">
        <f>IF(ISNUMBER(FC108),IF(INDEX('Q:\Abteilungsprojekte\eng\EngData\AOS\Allgemein\[LabSamples2026.xlsx]UrineNitrification'!N:N,FC108)="","",INDEX('Q:\Abteilungsprojekte\eng\EngData\AOS\Allgemein\[LabSamples2026.xlsx]UrineNitrification'!N:N,FC108)),"")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IF(ISNUMBER(FC109),IF(INDEX('Q:\Abteilungsprojekte\eng\EngData\AOS\Allgemein\[LabSamples2026.xlsx]UrineNitrification'!M:M,FC109)="","",INDEX('Q:\Abteilungsprojekte\eng\EngData\AOS\Allgemein\[LabSamples2026.xlsx]UrineNitrification'!M:M,FC109)),"")</f>
        <v/>
      </c>
      <c r="J109" s="10">
        <f>IF(ISNUMBER(FC109),IF(INDEX('Q:\Abteilungsprojekte\eng\EngData\AOS\Allgemein\[LabSamples2026.xlsx]UrineNitrification'!N:N,FC109)="","",INDEX('Q:\Abteilungsprojekte\eng\EngData\AOS\Allgemein\[LabSamples2026.xlsx]UrineNitrification'!N:N,FC109)),"")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IF(ISNUMBER(FC110),IF(INDEX('Q:\Abteilungsprojekte\eng\EngData\AOS\Allgemein\[LabSamples2026.xlsx]UrineNitrification'!M:M,FC110)="","",INDEX('Q:\Abteilungsprojekte\eng\EngData\AOS\Allgemein\[LabSamples2026.xlsx]UrineNitrification'!M:M,FC110)),"")</f>
        <v/>
      </c>
      <c r="J110" s="10">
        <f>IF(ISNUMBER(FC110),IF(INDEX('Q:\Abteilungsprojekte\eng\EngData\AOS\Allgemein\[LabSamples2026.xlsx]UrineNitrification'!N:N,FC110)="","",INDEX('Q:\Abteilungsprojekte\eng\EngData\AOS\Allgemein\[LabSamples2026.xlsx]UrineNitrification'!N:N,FC110)),"")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IF(ISNUMBER(FC111),IF(INDEX('Q:\Abteilungsprojekte\eng\EngData\AOS\Allgemein\[LabSamples2026.xlsx]UrineNitrification'!M:M,FC111)="","",INDEX('Q:\Abteilungsprojekte\eng\EngData\AOS\Allgemein\[LabSamples2026.xlsx]UrineNitrification'!M:M,FC111)),"")</f>
        <v/>
      </c>
      <c r="J111" s="10">
        <f>IF(ISNUMBER(FC111),IF(INDEX('Q:\Abteilungsprojekte\eng\EngData\AOS\Allgemein\[LabSamples2026.xlsx]UrineNitrification'!N:N,FC111)="","",INDEX('Q:\Abteilungsprojekte\eng\EngData\AOS\Allgemein\[LabSamples2026.xlsx]UrineNitrification'!N:N,FC111)),"")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IF(ISNUMBER(FC112),IF(INDEX('Q:\Abteilungsprojekte\eng\EngData\AOS\Allgemein\[LabSamples2026.xlsx]UrineNitrification'!M:M,FC112)="","",INDEX('Q:\Abteilungsprojekte\eng\EngData\AOS\Allgemein\[LabSamples2026.xlsx]UrineNitrification'!M:M,FC112)),"")</f>
        <v/>
      </c>
      <c r="J112" s="10">
        <f>IF(ISNUMBER(FC112),IF(INDEX('Q:\Abteilungsprojekte\eng\EngData\AOS\Allgemein\[LabSamples2026.xlsx]UrineNitrification'!N:N,FC112)="","",INDEX('Q:\Abteilungsprojekte\eng\EngData\AOS\Allgemein\[LabSamples2026.xlsx]UrineNitrification'!N:N,FC112)),"")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IF(ISNUMBER(FC113),IF(INDEX('Q:\Abteilungsprojekte\eng\EngData\AOS\Allgemein\[LabSamples2026.xlsx]UrineNitrification'!M:M,FC113)="","",INDEX('Q:\Abteilungsprojekte\eng\EngData\AOS\Allgemein\[LabSamples2026.xlsx]UrineNitrification'!M:M,FC113)),"")</f>
        <v/>
      </c>
      <c r="J113" s="10">
        <f>IF(ISNUMBER(FC113),IF(INDEX('Q:\Abteilungsprojekte\eng\EngData\AOS\Allgemein\[LabSamples2026.xlsx]UrineNitrification'!N:N,FC113)="","",INDEX('Q:\Abteilungsprojekte\eng\EngData\AOS\Allgemein\[LabSamples2026.xlsx]UrineNitrification'!N:N,FC113)),"")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IF(ISNUMBER(FC114),IF(INDEX('Q:\Abteilungsprojekte\eng\EngData\AOS\Allgemein\[LabSamples2026.xlsx]UrineNitrification'!M:M,FC114)="","",INDEX('Q:\Abteilungsprojekte\eng\EngData\AOS\Allgemein\[LabSamples2026.xlsx]UrineNitrification'!M:M,FC114)),"")</f>
        <v/>
      </c>
      <c r="J114" s="10">
        <f>IF(ISNUMBER(FC114),IF(INDEX('Q:\Abteilungsprojekte\eng\EngData\AOS\Allgemein\[LabSamples2026.xlsx]UrineNitrification'!N:N,FC114)="","",INDEX('Q:\Abteilungsprojekte\eng\EngData\AOS\Allgemein\[LabSamples2026.xlsx]UrineNitrification'!N:N,FC114)),"")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IF(ISNUMBER(FC115),IF(INDEX('Q:\Abteilungsprojekte\eng\EngData\AOS\Allgemein\[LabSamples2026.xlsx]UrineNitrification'!M:M,FC115)="","",INDEX('Q:\Abteilungsprojekte\eng\EngData\AOS\Allgemein\[LabSamples2026.xlsx]UrineNitrification'!M:M,FC115)),"")</f>
        <v/>
      </c>
      <c r="J115" s="10">
        <f>IF(ISNUMBER(FC115),IF(INDEX('Q:\Abteilungsprojekte\eng\EngData\AOS\Allgemein\[LabSamples2026.xlsx]UrineNitrification'!N:N,FC115)="","",INDEX('Q:\Abteilungsprojekte\eng\EngData\AOS\Allgemein\[LabSamples2026.xlsx]UrineNitrification'!N:N,FC115)),"")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IF(ISNUMBER(FC116),IF(INDEX('Q:\Abteilungsprojekte\eng\EngData\AOS\Allgemein\[LabSamples2026.xlsx]UrineNitrification'!M:M,FC116)="","",INDEX('Q:\Abteilungsprojekte\eng\EngData\AOS\Allgemein\[LabSamples2026.xlsx]UrineNitrification'!M:M,FC116)),"")</f>
        <v/>
      </c>
      <c r="J116" s="10">
        <f>IF(ISNUMBER(FC116),IF(INDEX('Q:\Abteilungsprojekte\eng\EngData\AOS\Allgemein\[LabSamples2026.xlsx]UrineNitrification'!N:N,FC116)="","",INDEX('Q:\Abteilungsprojekte\eng\EngData\AOS\Allgemein\[LabSamples2026.xlsx]UrineNitrification'!N:N,FC116)),"")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IF(ISNUMBER(FC117),IF(INDEX('Q:\Abteilungsprojekte\eng\EngData\AOS\Allgemein\[LabSamples2026.xlsx]UrineNitrification'!M:M,FC117)="","",INDEX('Q:\Abteilungsprojekte\eng\EngData\AOS\Allgemein\[LabSamples2026.xlsx]UrineNitrification'!M:M,FC117)),"")</f>
        <v/>
      </c>
      <c r="J117" s="10">
        <f>IF(ISNUMBER(FC117),IF(INDEX('Q:\Abteilungsprojekte\eng\EngData\AOS\Allgemein\[LabSamples2026.xlsx]UrineNitrification'!N:N,FC117)="","",INDEX('Q:\Abteilungsprojekte\eng\EngData\AOS\Allgemein\[LabSamples2026.xlsx]UrineNitrification'!N:N,FC117)),"")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IF(ISNUMBER(FC118),IF(INDEX('Q:\Abteilungsprojekte\eng\EngData\AOS\Allgemein\[LabSamples2026.xlsx]UrineNitrification'!M:M,FC118)="","",INDEX('Q:\Abteilungsprojekte\eng\EngData\AOS\Allgemein\[LabSamples2026.xlsx]UrineNitrification'!M:M,FC118)),"")</f>
        <v/>
      </c>
      <c r="J118" s="10">
        <f>IF(ISNUMBER(FC118),IF(INDEX('Q:\Abteilungsprojekte\eng\EngData\AOS\Allgemein\[LabSamples2026.xlsx]UrineNitrification'!N:N,FC118)="","",INDEX('Q:\Abteilungsprojekte\eng\EngData\AOS\Allgemein\[LabSamples2026.xlsx]UrineNitrification'!N:N,FC118)),"")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IF(ISNUMBER(FC119),IF(INDEX('Q:\Abteilungsprojekte\eng\EngData\AOS\Allgemein\[LabSamples2026.xlsx]UrineNitrification'!M:M,FC119)="","",INDEX('Q:\Abteilungsprojekte\eng\EngData\AOS\Allgemein\[LabSamples2026.xlsx]UrineNitrification'!M:M,FC119)),"")</f>
        <v/>
      </c>
      <c r="J119" s="10">
        <f>IF(ISNUMBER(FC119),IF(INDEX('Q:\Abteilungsprojekte\eng\EngData\AOS\Allgemein\[LabSamples2026.xlsx]UrineNitrification'!N:N,FC119)="","",INDEX('Q:\Abteilungsprojekte\eng\EngData\AOS\Allgemein\[LabSamples2026.xlsx]UrineNitrification'!N:N,FC119)),"")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IF(ISNUMBER(FC120),IF(INDEX('Q:\Abteilungsprojekte\eng\EngData\AOS\Allgemein\[LabSamples2026.xlsx]UrineNitrification'!M:M,FC120)="","",INDEX('Q:\Abteilungsprojekte\eng\EngData\AOS\Allgemein\[LabSamples2026.xlsx]UrineNitrification'!M:M,FC120)),"")</f>
        <v/>
      </c>
      <c r="J120" s="10">
        <f>IF(ISNUMBER(FC120),IF(INDEX('Q:\Abteilungsprojekte\eng\EngData\AOS\Allgemein\[LabSamples2026.xlsx]UrineNitrification'!N:N,FC120)="","",INDEX('Q:\Abteilungsprojekte\eng\EngData\AOS\Allgemein\[LabSamples2026.xlsx]UrineNitrification'!N:N,FC120)),"")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IF(ISNUMBER(FC121),IF(INDEX('Q:\Abteilungsprojekte\eng\EngData\AOS\Allgemein\[LabSamples2026.xlsx]UrineNitrification'!M:M,FC121)="","",INDEX('Q:\Abteilungsprojekte\eng\EngData\AOS\Allgemein\[LabSamples2026.xlsx]UrineNitrification'!M:M,FC121)),"")</f>
        <v/>
      </c>
      <c r="J121" s="10">
        <f>IF(ISNUMBER(FC121),IF(INDEX('Q:\Abteilungsprojekte\eng\EngData\AOS\Allgemein\[LabSamples2026.xlsx]UrineNitrification'!N:N,FC121)="","",INDEX('Q:\Abteilungsprojekte\eng\EngData\AOS\Allgemein\[LabSamples2026.xlsx]UrineNitrification'!N:N,FC121)),"")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IF(ISNUMBER(FC122),IF(INDEX('Q:\Abteilungsprojekte\eng\EngData\AOS\Allgemein\[LabSamples2026.xlsx]UrineNitrification'!M:M,FC122)="","",INDEX('Q:\Abteilungsprojekte\eng\EngData\AOS\Allgemein\[LabSamples2026.xlsx]UrineNitrification'!M:M,FC122)),"")</f>
        <v/>
      </c>
      <c r="J122" s="10">
        <f>IF(ISNUMBER(FC122),IF(INDEX('Q:\Abteilungsprojekte\eng\EngData\AOS\Allgemein\[LabSamples2026.xlsx]UrineNitrification'!N:N,FC122)="","",INDEX('Q:\Abteilungsprojekte\eng\EngData\AOS\Allgemein\[LabSamples2026.xlsx]UrineNitrification'!N:N,FC122)),"")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IF(ISNUMBER(FC123),IF(INDEX('Q:\Abteilungsprojekte\eng\EngData\AOS\Allgemein\[LabSamples2026.xlsx]UrineNitrification'!M:M,FC123)="","",INDEX('Q:\Abteilungsprojekte\eng\EngData\AOS\Allgemein\[LabSamples2026.xlsx]UrineNitrification'!M:M,FC123)),"")</f>
        <v/>
      </c>
      <c r="J123" s="10">
        <f>IF(ISNUMBER(FC123),IF(INDEX('Q:\Abteilungsprojekte\eng\EngData\AOS\Allgemein\[LabSamples2026.xlsx]UrineNitrification'!N:N,FC123)="","",INDEX('Q:\Abteilungsprojekte\eng\EngData\AOS\Allgemein\[LabSamples2026.xlsx]UrineNitrification'!N:N,FC123)),"")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IF(ISNUMBER(FC124),IF(INDEX('Q:\Abteilungsprojekte\eng\EngData\AOS\Allgemein\[LabSamples2026.xlsx]UrineNitrification'!M:M,FC124)="","",INDEX('Q:\Abteilungsprojekte\eng\EngData\AOS\Allgemein\[LabSamples2026.xlsx]UrineNitrification'!M:M,FC124)),"")</f>
        <v/>
      </c>
      <c r="J124" s="10">
        <f>IF(ISNUMBER(FC124),IF(INDEX('Q:\Abteilungsprojekte\eng\EngData\AOS\Allgemein\[LabSamples2026.xlsx]UrineNitrification'!N:N,FC124)="","",INDEX('Q:\Abteilungsprojekte\eng\EngData\AOS\Allgemein\[LabSamples2026.xlsx]UrineNitrification'!N:N,FC124)),"")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IF(ISNUMBER(FC125),IF(INDEX('Q:\Abteilungsprojekte\eng\EngData\AOS\Allgemein\[LabSamples2026.xlsx]UrineNitrification'!M:M,FC125)="","",INDEX('Q:\Abteilungsprojekte\eng\EngData\AOS\Allgemein\[LabSamples2026.xlsx]UrineNitrification'!M:M,FC125)),"")</f>
        <v/>
      </c>
      <c r="J125" s="10">
        <f>IF(ISNUMBER(FC125),IF(INDEX('Q:\Abteilungsprojekte\eng\EngData\AOS\Allgemein\[LabSamples2026.xlsx]UrineNitrification'!N:N,FC125)="","",INDEX('Q:\Abteilungsprojekte\eng\EngData\AOS\Allgemein\[LabSamples2026.xlsx]UrineNitrification'!N:N,FC125)),"")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IF(ISNUMBER(FC126),IF(INDEX('Q:\Abteilungsprojekte\eng\EngData\AOS\Allgemein\[LabSamples2026.xlsx]UrineNitrification'!M:M,FC126)="","",INDEX('Q:\Abteilungsprojekte\eng\EngData\AOS\Allgemein\[LabSamples2026.xlsx]UrineNitrification'!M:M,FC126)),"")</f>
        <v/>
      </c>
      <c r="J126" s="10">
        <f>IF(ISNUMBER(FC126),IF(INDEX('Q:\Abteilungsprojekte\eng\EngData\AOS\Allgemein\[LabSamples2026.xlsx]UrineNitrification'!N:N,FC126)="","",INDEX('Q:\Abteilungsprojekte\eng\EngData\AOS\Allgemein\[LabSamples2026.xlsx]UrineNitrification'!N:N,FC126)),"")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IF(ISNUMBER(FC127),IF(INDEX('Q:\Abteilungsprojekte\eng\EngData\AOS\Allgemein\[LabSamples2026.xlsx]UrineNitrification'!M:M,FC127)="","",INDEX('Q:\Abteilungsprojekte\eng\EngData\AOS\Allgemein\[LabSamples2026.xlsx]UrineNitrification'!M:M,FC127)),"")</f>
        <v/>
      </c>
      <c r="J127" s="10">
        <f>IF(ISNUMBER(FC127),IF(INDEX('Q:\Abteilungsprojekte\eng\EngData\AOS\Allgemein\[LabSamples2026.xlsx]UrineNitrification'!N:N,FC127)="","",INDEX('Q:\Abteilungsprojekte\eng\EngData\AOS\Allgemein\[LabSamples2026.xlsx]UrineNitrification'!N:N,FC127)),"")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IF(ISNUMBER(FC128),IF(INDEX('Q:\Abteilungsprojekte\eng\EngData\AOS\Allgemein\[LabSamples2026.xlsx]UrineNitrification'!M:M,FC128)="","",INDEX('Q:\Abteilungsprojekte\eng\EngData\AOS\Allgemein\[LabSamples2026.xlsx]UrineNitrification'!M:M,FC128)),"")</f>
        <v/>
      </c>
      <c r="J128" s="10">
        <f>IF(ISNUMBER(FC128),IF(INDEX('Q:\Abteilungsprojekte\eng\EngData\AOS\Allgemein\[LabSamples2026.xlsx]UrineNitrification'!N:N,FC128)="","",INDEX('Q:\Abteilungsprojekte\eng\EngData\AOS\Allgemein\[LabSamples2026.xlsx]UrineNitrification'!N:N,FC128)),"")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IF(ISNUMBER(FC129),IF(INDEX('Q:\Abteilungsprojekte\eng\EngData\AOS\Allgemein\[LabSamples2026.xlsx]UrineNitrification'!M:M,FC129)="","",INDEX('Q:\Abteilungsprojekte\eng\EngData\AOS\Allgemein\[LabSamples2026.xlsx]UrineNitrification'!M:M,FC129)),"")</f>
        <v/>
      </c>
      <c r="J129" s="10">
        <f>IF(ISNUMBER(FC129),IF(INDEX('Q:\Abteilungsprojekte\eng\EngData\AOS\Allgemein\[LabSamples2026.xlsx]UrineNitrification'!N:N,FC129)="","",INDEX('Q:\Abteilungsprojekte\eng\EngData\AOS\Allgemein\[LabSamples2026.xlsx]UrineNitrification'!N:N,FC129)),"")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IF(ISNUMBER(FC130),IF(INDEX('Q:\Abteilungsprojekte\eng\EngData\AOS\Allgemein\[LabSamples2026.xlsx]UrineNitrification'!M:M,FC130)="","",INDEX('Q:\Abteilungsprojekte\eng\EngData\AOS\Allgemein\[LabSamples2026.xlsx]UrineNitrification'!M:M,FC130)),"")</f>
        <v/>
      </c>
      <c r="J130" s="10">
        <f>IF(ISNUMBER(FC130),IF(INDEX('Q:\Abteilungsprojekte\eng\EngData\AOS\Allgemein\[LabSamples2026.xlsx]UrineNitrification'!N:N,FC130)="","",INDEX('Q:\Abteilungsprojekte\eng\EngData\AOS\Allgemein\[LabSamples2026.xlsx]UrineNitrification'!N:N,FC130)),"")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IF(ISNUMBER(FC131),IF(INDEX('Q:\Abteilungsprojekte\eng\EngData\AOS\Allgemein\[LabSamples2026.xlsx]UrineNitrification'!M:M,FC131)="","",INDEX('Q:\Abteilungsprojekte\eng\EngData\AOS\Allgemein\[LabSamples2026.xlsx]UrineNitrification'!M:M,FC131)),"")</f>
        <v/>
      </c>
      <c r="J131" s="10">
        <f>IF(ISNUMBER(FC131),IF(INDEX('Q:\Abteilungsprojekte\eng\EngData\AOS\Allgemein\[LabSamples2026.xlsx]UrineNitrification'!N:N,FC131)="","",INDEX('Q:\Abteilungsprojekte\eng\EngData\AOS\Allgemein\[LabSamples2026.xlsx]UrineNitrification'!N:N,FC131)),"")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IF(ISNUMBER(FC132),IF(INDEX('Q:\Abteilungsprojekte\eng\EngData\AOS\Allgemein\[LabSamples2026.xlsx]UrineNitrification'!M:M,FC132)="","",INDEX('Q:\Abteilungsprojekte\eng\EngData\AOS\Allgemein\[LabSamples2026.xlsx]UrineNitrification'!M:M,FC132)),"")</f>
        <v/>
      </c>
      <c r="J132" s="10">
        <f>IF(ISNUMBER(FC132),IF(INDEX('Q:\Abteilungsprojekte\eng\EngData\AOS\Allgemein\[LabSamples2026.xlsx]UrineNitrification'!N:N,FC132)="","",INDEX('Q:\Abteilungsprojekte\eng\EngData\AOS\Allgemein\[LabSamples2026.xlsx]UrineNitrification'!N:N,FC132)),"")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IF(ISNUMBER(FC133),IF(INDEX('Q:\Abteilungsprojekte\eng\EngData\AOS\Allgemein\[LabSamples2026.xlsx]UrineNitrification'!M:M,FC133)="","",INDEX('Q:\Abteilungsprojekte\eng\EngData\AOS\Allgemein\[LabSamples2026.xlsx]UrineNitrification'!M:M,FC133)),"")</f>
        <v/>
      </c>
      <c r="J133" s="10">
        <f>IF(ISNUMBER(FC133),IF(INDEX('Q:\Abteilungsprojekte\eng\EngData\AOS\Allgemein\[LabSamples2026.xlsx]UrineNitrification'!N:N,FC133)="","",INDEX('Q:\Abteilungsprojekte\eng\EngData\AOS\Allgemein\[LabSamples2026.xlsx]UrineNitrification'!N:N,FC133)),"")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IF(ISNUMBER(FC134),IF(INDEX('Q:\Abteilungsprojekte\eng\EngData\AOS\Allgemein\[LabSamples2026.xlsx]UrineNitrification'!M:M,FC134)="","",INDEX('Q:\Abteilungsprojekte\eng\EngData\AOS\Allgemein\[LabSamples2026.xlsx]UrineNitrification'!M:M,FC134)),"")</f>
        <v/>
      </c>
      <c r="J134" s="10">
        <f>IF(ISNUMBER(FC134),IF(INDEX('Q:\Abteilungsprojekte\eng\EngData\AOS\Allgemein\[LabSamples2026.xlsx]UrineNitrification'!N:N,FC134)="","",INDEX('Q:\Abteilungsprojekte\eng\EngData\AOS\Allgemein\[LabSamples2026.xlsx]UrineNitrification'!N:N,FC134)),"")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IF(ISNUMBER(FC135),IF(INDEX('Q:\Abteilungsprojekte\eng\EngData\AOS\Allgemein\[LabSamples2026.xlsx]UrineNitrification'!M:M,FC135)="","",INDEX('Q:\Abteilungsprojekte\eng\EngData\AOS\Allgemein\[LabSamples2026.xlsx]UrineNitrification'!M:M,FC135)),"")</f>
        <v/>
      </c>
      <c r="J135" s="10">
        <f>IF(ISNUMBER(FC135),IF(INDEX('Q:\Abteilungsprojekte\eng\EngData\AOS\Allgemein\[LabSamples2026.xlsx]UrineNitrification'!N:N,FC135)="","",INDEX('Q:\Abteilungsprojekte\eng\EngData\AOS\Allgemein\[LabSamples2026.xlsx]UrineNitrification'!N:N,FC135)),"")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IF(ISNUMBER(FC136),IF(INDEX('Q:\Abteilungsprojekte\eng\EngData\AOS\Allgemein\[LabSamples2026.xlsx]UrineNitrification'!M:M,FC136)="","",INDEX('Q:\Abteilungsprojekte\eng\EngData\AOS\Allgemein\[LabSamples2026.xlsx]UrineNitrification'!M:M,FC136)),"")</f>
        <v/>
      </c>
      <c r="J136" s="10">
        <f>IF(ISNUMBER(FC136),IF(INDEX('Q:\Abteilungsprojekte\eng\EngData\AOS\Allgemein\[LabSamples2026.xlsx]UrineNitrification'!N:N,FC136)="","",INDEX('Q:\Abteilungsprojekte\eng\EngData\AOS\Allgemein\[LabSamples2026.xlsx]UrineNitrification'!N:N,FC136)),"")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IF(ISNUMBER(FC137),IF(INDEX('Q:\Abteilungsprojekte\eng\EngData\AOS\Allgemein\[LabSamples2026.xlsx]UrineNitrification'!M:M,FC137)="","",INDEX('Q:\Abteilungsprojekte\eng\EngData\AOS\Allgemein\[LabSamples2026.xlsx]UrineNitrification'!M:M,FC137)),"")</f>
        <v/>
      </c>
      <c r="J137" s="10">
        <f>IF(ISNUMBER(FC137),IF(INDEX('Q:\Abteilungsprojekte\eng\EngData\AOS\Allgemein\[LabSamples2026.xlsx]UrineNitrification'!N:N,FC137)="","",INDEX('Q:\Abteilungsprojekte\eng\EngData\AOS\Allgemein\[LabSamples2026.xlsx]UrineNitrification'!N:N,FC137)),"")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IF(ISNUMBER(FC138),IF(INDEX('Q:\Abteilungsprojekte\eng\EngData\AOS\Allgemein\[LabSamples2026.xlsx]UrineNitrification'!M:M,FC138)="","",INDEX('Q:\Abteilungsprojekte\eng\EngData\AOS\Allgemein\[LabSamples2026.xlsx]UrineNitrification'!M:M,FC138)),"")</f>
        <v/>
      </c>
      <c r="J138" s="10">
        <f>IF(ISNUMBER(FC138),IF(INDEX('Q:\Abteilungsprojekte\eng\EngData\AOS\Allgemein\[LabSamples2026.xlsx]UrineNitrification'!N:N,FC138)="","",INDEX('Q:\Abteilungsprojekte\eng\EngData\AOS\Allgemein\[LabSamples2026.xlsx]UrineNitrification'!N:N,FC138)),"")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IF(ISNUMBER(FC139),IF(INDEX('Q:\Abteilungsprojekte\eng\EngData\AOS\Allgemein\[LabSamples2026.xlsx]UrineNitrification'!M:M,FC139)="","",INDEX('Q:\Abteilungsprojekte\eng\EngData\AOS\Allgemein\[LabSamples2026.xlsx]UrineNitrification'!M:M,FC139)),"")</f>
        <v/>
      </c>
      <c r="J139" s="10">
        <f>IF(ISNUMBER(FC139),IF(INDEX('Q:\Abteilungsprojekte\eng\EngData\AOS\Allgemein\[LabSamples2026.xlsx]UrineNitrification'!N:N,FC139)="","",INDEX('Q:\Abteilungsprojekte\eng\EngData\AOS\Allgemein\[LabSamples2026.xlsx]UrineNitrification'!N:N,FC139)),"")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IF(ISNUMBER(FC140),IF(INDEX('Q:\Abteilungsprojekte\eng\EngData\AOS\Allgemein\[LabSamples2026.xlsx]UrineNitrification'!M:M,FC140)="","",INDEX('Q:\Abteilungsprojekte\eng\EngData\AOS\Allgemein\[LabSamples2026.xlsx]UrineNitrification'!M:M,FC140)),"")</f>
        <v/>
      </c>
      <c r="J140" s="10">
        <f>IF(ISNUMBER(FC140),IF(INDEX('Q:\Abteilungsprojekte\eng\EngData\AOS\Allgemein\[LabSamples2026.xlsx]UrineNitrification'!N:N,FC140)="","",INDEX('Q:\Abteilungsprojekte\eng\EngData\AOS\Allgemein\[LabSamples2026.xlsx]UrineNitrification'!N:N,FC140)),"")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IF(ISNUMBER(FC141),IF(INDEX('Q:\Abteilungsprojekte\eng\EngData\AOS\Allgemein\[LabSamples2026.xlsx]UrineNitrification'!M:M,FC141)="","",INDEX('Q:\Abteilungsprojekte\eng\EngData\AOS\Allgemein\[LabSamples2026.xlsx]UrineNitrification'!M:M,FC141)),"")</f>
        <v/>
      </c>
      <c r="J141" s="10">
        <f>IF(ISNUMBER(FC141),IF(INDEX('Q:\Abteilungsprojekte\eng\EngData\AOS\Allgemein\[LabSamples2026.xlsx]UrineNitrification'!N:N,FC141)="","",INDEX('Q:\Abteilungsprojekte\eng\EngData\AOS\Allgemein\[LabSamples2026.xlsx]UrineNitrification'!N:N,FC141)),"")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IF(ISNUMBER(FC142),IF(INDEX('Q:\Abteilungsprojekte\eng\EngData\AOS\Allgemein\[LabSamples2026.xlsx]UrineNitrification'!M:M,FC142)="","",INDEX('Q:\Abteilungsprojekte\eng\EngData\AOS\Allgemein\[LabSamples2026.xlsx]UrineNitrification'!M:M,FC142)),"")</f>
        <v/>
      </c>
      <c r="J142" s="10">
        <f>IF(ISNUMBER(FC142),IF(INDEX('Q:\Abteilungsprojekte\eng\EngData\AOS\Allgemein\[LabSamples2026.xlsx]UrineNitrification'!N:N,FC142)="","",INDEX('Q:\Abteilungsprojekte\eng\EngData\AOS\Allgemein\[LabSamples2026.xlsx]UrineNitrification'!N:N,FC142)),"")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IF(ISNUMBER(FC143),IF(INDEX('Q:\Abteilungsprojekte\eng\EngData\AOS\Allgemein\[LabSamples2026.xlsx]UrineNitrification'!M:M,FC143)="","",INDEX('Q:\Abteilungsprojekte\eng\EngData\AOS\Allgemein\[LabSamples2026.xlsx]UrineNitrification'!M:M,FC143)),"")</f>
        <v/>
      </c>
      <c r="J143" s="10">
        <f>IF(ISNUMBER(FC143),IF(INDEX('Q:\Abteilungsprojekte\eng\EngData\AOS\Allgemein\[LabSamples2026.xlsx]UrineNitrification'!N:N,FC143)="","",INDEX('Q:\Abteilungsprojekte\eng\EngData\AOS\Allgemein\[LabSamples2026.xlsx]UrineNitrification'!N:N,FC143)),"")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IF(ISNUMBER(FC144),IF(INDEX('Q:\Abteilungsprojekte\eng\EngData\AOS\Allgemein\[LabSamples2026.xlsx]UrineNitrification'!M:M,FC144)="","",INDEX('Q:\Abteilungsprojekte\eng\EngData\AOS\Allgemein\[LabSamples2026.xlsx]UrineNitrification'!M:M,FC144)),"")</f>
        <v/>
      </c>
      <c r="J144" s="10">
        <f>IF(ISNUMBER(FC144),IF(INDEX('Q:\Abteilungsprojekte\eng\EngData\AOS\Allgemein\[LabSamples2026.xlsx]UrineNitrification'!N:N,FC144)="","",INDEX('Q:\Abteilungsprojekte\eng\EngData\AOS\Allgemein\[LabSamples2026.xlsx]UrineNitrification'!N:N,FC144)),"")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IF(ISNUMBER(FC145),IF(INDEX('Q:\Abteilungsprojekte\eng\EngData\AOS\Allgemein\[LabSamples2026.xlsx]UrineNitrification'!M:M,FC145)="","",INDEX('Q:\Abteilungsprojekte\eng\EngData\AOS\Allgemein\[LabSamples2026.xlsx]UrineNitrification'!M:M,FC145)),"")</f>
        <v/>
      </c>
      <c r="J145" s="10">
        <f>IF(ISNUMBER(FC145),IF(INDEX('Q:\Abteilungsprojekte\eng\EngData\AOS\Allgemein\[LabSamples2026.xlsx]UrineNitrification'!N:N,FC145)="","",INDEX('Q:\Abteilungsprojekte\eng\EngData\AOS\Allgemein\[LabSamples2026.xlsx]UrineNitrification'!N:N,FC145)),"")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IF(ISNUMBER(FC146),IF(INDEX('Q:\Abteilungsprojekte\eng\EngData\AOS\Allgemein\[LabSamples2026.xlsx]UrineNitrification'!M:M,FC146)="","",INDEX('Q:\Abteilungsprojekte\eng\EngData\AOS\Allgemein\[LabSamples2026.xlsx]UrineNitrification'!M:M,FC146)),"")</f>
        <v/>
      </c>
      <c r="J146" s="10">
        <f>IF(ISNUMBER(FC146),IF(INDEX('Q:\Abteilungsprojekte\eng\EngData\AOS\Allgemein\[LabSamples2026.xlsx]UrineNitrification'!N:N,FC146)="","",INDEX('Q:\Abteilungsprojekte\eng\EngData\AOS\Allgemein\[LabSamples2026.xlsx]UrineNitrification'!N:N,FC146)),"")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IF(ISNUMBER(FC147),IF(INDEX('Q:\Abteilungsprojekte\eng\EngData\AOS\Allgemein\[LabSamples2026.xlsx]UrineNitrification'!M:M,FC147)="","",INDEX('Q:\Abteilungsprojekte\eng\EngData\AOS\Allgemein\[LabSamples2026.xlsx]UrineNitrification'!M:M,FC147)),"")</f>
        <v/>
      </c>
      <c r="J147" s="10">
        <f>IF(ISNUMBER(FC147),IF(INDEX('Q:\Abteilungsprojekte\eng\EngData\AOS\Allgemein\[LabSamples2026.xlsx]UrineNitrification'!N:N,FC147)="","",INDEX('Q:\Abteilungsprojekte\eng\EngData\AOS\Allgemein\[LabSamples2026.xlsx]UrineNitrification'!N:N,FC147)),"")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IF(ISNUMBER(FC148),IF(INDEX('Q:\Abteilungsprojekte\eng\EngData\AOS\Allgemein\[LabSamples2026.xlsx]UrineNitrification'!M:M,FC148)="","",INDEX('Q:\Abteilungsprojekte\eng\EngData\AOS\Allgemein\[LabSamples2026.xlsx]UrineNitrification'!M:M,FC148)),"")</f>
        <v/>
      </c>
      <c r="J148" s="10">
        <f>IF(ISNUMBER(FC148),IF(INDEX('Q:\Abteilungsprojekte\eng\EngData\AOS\Allgemein\[LabSamples2026.xlsx]UrineNitrification'!N:N,FC148)="","",INDEX('Q:\Abteilungsprojekte\eng\EngData\AOS\Allgemein\[LabSamples2026.xlsx]UrineNitrification'!N:N,FC148)),"")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IF(ISNUMBER(FC149),IF(INDEX('Q:\Abteilungsprojekte\eng\EngData\AOS\Allgemein\[LabSamples2026.xlsx]UrineNitrification'!M:M,FC149)="","",INDEX('Q:\Abteilungsprojekte\eng\EngData\AOS\Allgemein\[LabSamples2026.xlsx]UrineNitrification'!M:M,FC149)),"")</f>
        <v/>
      </c>
      <c r="J149" s="10">
        <f>IF(ISNUMBER(FC149),IF(INDEX('Q:\Abteilungsprojekte\eng\EngData\AOS\Allgemein\[LabSamples2026.xlsx]UrineNitrification'!N:N,FC149)="","",INDEX('Q:\Abteilungsprojekte\eng\EngData\AOS\Allgemein\[LabSamples2026.xlsx]UrineNitrification'!N:N,FC149)),"")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IF(ISNUMBER(FC150),IF(INDEX('Q:\Abteilungsprojekte\eng\EngData\AOS\Allgemein\[LabSamples2026.xlsx]UrineNitrification'!M:M,FC150)="","",INDEX('Q:\Abteilungsprojekte\eng\EngData\AOS\Allgemein\[LabSamples2026.xlsx]UrineNitrification'!M:M,FC150)),"")</f>
        <v/>
      </c>
      <c r="J150" s="10">
        <f>IF(ISNUMBER(FC150),IF(INDEX('Q:\Abteilungsprojekte\eng\EngData\AOS\Allgemein\[LabSamples2026.xlsx]UrineNitrification'!N:N,FC150)="","",INDEX('Q:\Abteilungsprojekte\eng\EngData\AOS\Allgemein\[LabSamples2026.xlsx]UrineNitrification'!N:N,FC150)),"")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IF(ISNUMBER(FC151),IF(INDEX('Q:\Abteilungsprojekte\eng\EngData\AOS\Allgemein\[LabSamples2026.xlsx]UrineNitrification'!M:M,FC151)="","",INDEX('Q:\Abteilungsprojekte\eng\EngData\AOS\Allgemein\[LabSamples2026.xlsx]UrineNitrification'!M:M,FC151)),"")</f>
        <v/>
      </c>
      <c r="J151" s="10">
        <f>IF(ISNUMBER(FC151),IF(INDEX('Q:\Abteilungsprojekte\eng\EngData\AOS\Allgemein\[LabSamples2026.xlsx]UrineNitrification'!N:N,FC151)="","",INDEX('Q:\Abteilungsprojekte\eng\EngData\AOS\Allgemein\[LabSamples2026.xlsx]UrineNitrification'!N:N,FC151)),"")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IF(ISNUMBER(FC152),IF(INDEX('Q:\Abteilungsprojekte\eng\EngData\AOS\Allgemein\[LabSamples2026.xlsx]UrineNitrification'!M:M,FC152)="","",INDEX('Q:\Abteilungsprojekte\eng\EngData\AOS\Allgemein\[LabSamples2026.xlsx]UrineNitrification'!M:M,FC152)),"")</f>
        <v/>
      </c>
      <c r="J152" s="10">
        <f>IF(ISNUMBER(FC152),IF(INDEX('Q:\Abteilungsprojekte\eng\EngData\AOS\Allgemein\[LabSamples2026.xlsx]UrineNitrification'!N:N,FC152)="","",INDEX('Q:\Abteilungsprojekte\eng\EngData\AOS\Allgemein\[LabSamples2026.xlsx]UrineNitrification'!N:N,FC152)),"")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IF(ISNUMBER(FC153),IF(INDEX('Q:\Abteilungsprojekte\eng\EngData\AOS\Allgemein\[LabSamples2026.xlsx]UrineNitrification'!M:M,FC153)="","",INDEX('Q:\Abteilungsprojekte\eng\EngData\AOS\Allgemein\[LabSamples2026.xlsx]UrineNitrification'!M:M,FC153)),"")</f>
        <v/>
      </c>
      <c r="J153" s="10">
        <f>IF(ISNUMBER(FC153),IF(INDEX('Q:\Abteilungsprojekte\eng\EngData\AOS\Allgemein\[LabSamples2026.xlsx]UrineNitrification'!N:N,FC153)="","",INDEX('Q:\Abteilungsprojekte\eng\EngData\AOS\Allgemein\[LabSamples2026.xlsx]UrineNitrification'!N:N,FC153)),"")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IF(ISNUMBER(FC154),IF(INDEX('Q:\Abteilungsprojekte\eng\EngData\AOS\Allgemein\[LabSamples2026.xlsx]UrineNitrification'!M:M,FC154)="","",INDEX('Q:\Abteilungsprojekte\eng\EngData\AOS\Allgemein\[LabSamples2026.xlsx]UrineNitrification'!M:M,FC154)),"")</f>
        <v/>
      </c>
      <c r="J154" s="10">
        <f>IF(ISNUMBER(FC154),IF(INDEX('Q:\Abteilungsprojekte\eng\EngData\AOS\Allgemein\[LabSamples2026.xlsx]UrineNitrification'!N:N,FC154)="","",INDEX('Q:\Abteilungsprojekte\eng\EngData\AOS\Allgemein\[LabSamples2026.xlsx]UrineNitrification'!N:N,FC154)),"")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IF(ISNUMBER(FC155),IF(INDEX('Q:\Abteilungsprojekte\eng\EngData\AOS\Allgemein\[LabSamples2026.xlsx]UrineNitrification'!M:M,FC155)="","",INDEX('Q:\Abteilungsprojekte\eng\EngData\AOS\Allgemein\[LabSamples2026.xlsx]UrineNitrification'!M:M,FC155)),"")</f>
        <v/>
      </c>
      <c r="J155" s="10">
        <f>IF(ISNUMBER(FC155),IF(INDEX('Q:\Abteilungsprojekte\eng\EngData\AOS\Allgemein\[LabSamples2026.xlsx]UrineNitrification'!N:N,FC155)="","",INDEX('Q:\Abteilungsprojekte\eng\EngData\AOS\Allgemein\[LabSamples2026.xlsx]UrineNitrification'!N:N,FC155)),"")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IF(ISNUMBER(FC156),IF(INDEX('Q:\Abteilungsprojekte\eng\EngData\AOS\Allgemein\[LabSamples2026.xlsx]UrineNitrification'!M:M,FC156)="","",INDEX('Q:\Abteilungsprojekte\eng\EngData\AOS\Allgemein\[LabSamples2026.xlsx]UrineNitrification'!M:M,FC156)),"")</f>
        <v/>
      </c>
      <c r="J156" s="10">
        <f>IF(ISNUMBER(FC156),IF(INDEX('Q:\Abteilungsprojekte\eng\EngData\AOS\Allgemein\[LabSamples2026.xlsx]UrineNitrification'!N:N,FC156)="","",INDEX('Q:\Abteilungsprojekte\eng\EngData\AOS\Allgemein\[LabSamples2026.xlsx]UrineNitrification'!N:N,FC156)),"")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IF(ISNUMBER(FC157),IF(INDEX('Q:\Abteilungsprojekte\eng\EngData\AOS\Allgemein\[LabSamples2026.xlsx]UrineNitrification'!M:M,FC157)="","",INDEX('Q:\Abteilungsprojekte\eng\EngData\AOS\Allgemein\[LabSamples2026.xlsx]UrineNitrification'!M:M,FC157)),"")</f>
        <v/>
      </c>
      <c r="J157" s="10">
        <f>IF(ISNUMBER(FC157),IF(INDEX('Q:\Abteilungsprojekte\eng\EngData\AOS\Allgemein\[LabSamples2026.xlsx]UrineNitrification'!N:N,FC157)="","",INDEX('Q:\Abteilungsprojekte\eng\EngData\AOS\Allgemein\[LabSamples2026.xlsx]UrineNitrification'!N:N,FC157)),"")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IF(ISNUMBER(FC158),IF(INDEX('Q:\Abteilungsprojekte\eng\EngData\AOS\Allgemein\[LabSamples2026.xlsx]UrineNitrification'!M:M,FC158)="","",INDEX('Q:\Abteilungsprojekte\eng\EngData\AOS\Allgemein\[LabSamples2026.xlsx]UrineNitrification'!M:M,FC158)),"")</f>
        <v/>
      </c>
      <c r="J158" s="10">
        <f>IF(ISNUMBER(FC158),IF(INDEX('Q:\Abteilungsprojekte\eng\EngData\AOS\Allgemein\[LabSamples2026.xlsx]UrineNitrification'!N:N,FC158)="","",INDEX('Q:\Abteilungsprojekte\eng\EngData\AOS\Allgemein\[LabSamples2026.xlsx]UrineNitrification'!N:N,FC158)),"")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IF(ISNUMBER(FC159),IF(INDEX('Q:\Abteilungsprojekte\eng\EngData\AOS\Allgemein\[LabSamples2026.xlsx]UrineNitrification'!M:M,FC159)="","",INDEX('Q:\Abteilungsprojekte\eng\EngData\AOS\Allgemein\[LabSamples2026.xlsx]UrineNitrification'!M:M,FC159)),"")</f>
        <v/>
      </c>
      <c r="J159" s="10">
        <f>IF(ISNUMBER(FC159),IF(INDEX('Q:\Abteilungsprojekte\eng\EngData\AOS\Allgemein\[LabSamples2026.xlsx]UrineNitrification'!N:N,FC159)="","",INDEX('Q:\Abteilungsprojekte\eng\EngData\AOS\Allgemein\[LabSamples2026.xlsx]UrineNitrification'!N:N,FC159)),"")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IF(ISNUMBER(FC160),IF(INDEX('Q:\Abteilungsprojekte\eng\EngData\AOS\Allgemein\[LabSamples2026.xlsx]UrineNitrification'!M:M,FC160)="","",INDEX('Q:\Abteilungsprojekte\eng\EngData\AOS\Allgemein\[LabSamples2026.xlsx]UrineNitrification'!M:M,FC160)),"")</f>
        <v/>
      </c>
      <c r="J160" s="10">
        <f>IF(ISNUMBER(FC160),IF(INDEX('Q:\Abteilungsprojekte\eng\EngData\AOS\Allgemein\[LabSamples2026.xlsx]UrineNitrification'!N:N,FC160)="","",INDEX('Q:\Abteilungsprojekte\eng\EngData\AOS\Allgemein\[LabSamples2026.xlsx]UrineNitrification'!N:N,FC160)),"")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IF(ISNUMBER(FC161),IF(INDEX('Q:\Abteilungsprojekte\eng\EngData\AOS\Allgemein\[LabSamples2026.xlsx]UrineNitrification'!M:M,FC161)="","",INDEX('Q:\Abteilungsprojekte\eng\EngData\AOS\Allgemein\[LabSamples2026.xlsx]UrineNitrification'!M:M,FC161)),"")</f>
        <v/>
      </c>
      <c r="J161" s="10">
        <f>IF(ISNUMBER(FC161),IF(INDEX('Q:\Abteilungsprojekte\eng\EngData\AOS\Allgemein\[LabSamples2026.xlsx]UrineNitrification'!N:N,FC161)="","",INDEX('Q:\Abteilungsprojekte\eng\EngData\AOS\Allgemein\[LabSamples2026.xlsx]UrineNitrification'!N:N,FC161)),"")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IF(ISNUMBER(FC162),IF(INDEX('Q:\Abteilungsprojekte\eng\EngData\AOS\Allgemein\[LabSamples2026.xlsx]UrineNitrification'!M:M,FC162)="","",INDEX('Q:\Abteilungsprojekte\eng\EngData\AOS\Allgemein\[LabSamples2026.xlsx]UrineNitrification'!M:M,FC162)),"")</f>
        <v/>
      </c>
      <c r="J162" s="10">
        <f>IF(ISNUMBER(FC162),IF(INDEX('Q:\Abteilungsprojekte\eng\EngData\AOS\Allgemein\[LabSamples2026.xlsx]UrineNitrification'!N:N,FC162)="","",INDEX('Q:\Abteilungsprojekte\eng\EngData\AOS\Allgemein\[LabSamples2026.xlsx]UrineNitrification'!N:N,FC162)),"")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IF(ISNUMBER(FC163),IF(INDEX('Q:\Abteilungsprojekte\eng\EngData\AOS\Allgemein\[LabSamples2026.xlsx]UrineNitrification'!M:M,FC163)="","",INDEX('Q:\Abteilungsprojekte\eng\EngData\AOS\Allgemein\[LabSamples2026.xlsx]UrineNitrification'!M:M,FC163)),"")</f>
        <v/>
      </c>
      <c r="J163" s="10">
        <f>IF(ISNUMBER(FC163),IF(INDEX('Q:\Abteilungsprojekte\eng\EngData\AOS\Allgemein\[LabSamples2026.xlsx]UrineNitrification'!N:N,FC163)="","",INDEX('Q:\Abteilungsprojekte\eng\EngData\AOS\Allgemein\[LabSamples2026.xlsx]UrineNitrification'!N:N,FC163)),"")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IF(ISNUMBER(FC164),IF(INDEX('Q:\Abteilungsprojekte\eng\EngData\AOS\Allgemein\[LabSamples2026.xlsx]UrineNitrification'!M:M,FC164)="","",INDEX('Q:\Abteilungsprojekte\eng\EngData\AOS\Allgemein\[LabSamples2026.xlsx]UrineNitrification'!M:M,FC164)),"")</f>
        <v/>
      </c>
      <c r="J164" s="10">
        <f>IF(ISNUMBER(FC164),IF(INDEX('Q:\Abteilungsprojekte\eng\EngData\AOS\Allgemein\[LabSamples2026.xlsx]UrineNitrification'!N:N,FC164)="","",INDEX('Q:\Abteilungsprojekte\eng\EngData\AOS\Allgemein\[LabSamples2026.xlsx]UrineNitrification'!N:N,FC164)),"")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IF(ISNUMBER(FC165),IF(INDEX('Q:\Abteilungsprojekte\eng\EngData\AOS\Allgemein\[LabSamples2026.xlsx]UrineNitrification'!M:M,FC165)="","",INDEX('Q:\Abteilungsprojekte\eng\EngData\AOS\Allgemein\[LabSamples2026.xlsx]UrineNitrification'!M:M,FC165)),"")</f>
        <v/>
      </c>
      <c r="J165" s="10">
        <f>IF(ISNUMBER(FC165),IF(INDEX('Q:\Abteilungsprojekte\eng\EngData\AOS\Allgemein\[LabSamples2026.xlsx]UrineNitrification'!N:N,FC165)="","",INDEX('Q:\Abteilungsprojekte\eng\EngData\AOS\Allgemein\[LabSamples2026.xlsx]UrineNitrification'!N:N,FC165)),"")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IF(ISNUMBER(FC166),IF(INDEX('Q:\Abteilungsprojekte\eng\EngData\AOS\Allgemein\[LabSamples2026.xlsx]UrineNitrification'!M:M,FC166)="","",INDEX('Q:\Abteilungsprojekte\eng\EngData\AOS\Allgemein\[LabSamples2026.xlsx]UrineNitrification'!M:M,FC166)),"")</f>
        <v/>
      </c>
      <c r="J166" s="10">
        <f>IF(ISNUMBER(FC166),IF(INDEX('Q:\Abteilungsprojekte\eng\EngData\AOS\Allgemein\[LabSamples2026.xlsx]UrineNitrification'!N:N,FC166)="","",INDEX('Q:\Abteilungsprojekte\eng\EngData\AOS\Allgemein\[LabSamples2026.xlsx]UrineNitrification'!N:N,FC166)),"")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IF(ISNUMBER(FC167),IF(INDEX('Q:\Abteilungsprojekte\eng\EngData\AOS\Allgemein\[LabSamples2026.xlsx]UrineNitrification'!M:M,FC167)="","",INDEX('Q:\Abteilungsprojekte\eng\EngData\AOS\Allgemein\[LabSamples2026.xlsx]UrineNitrification'!M:M,FC167)),"")</f>
        <v/>
      </c>
      <c r="J167" s="10">
        <f>IF(ISNUMBER(FC167),IF(INDEX('Q:\Abteilungsprojekte\eng\EngData\AOS\Allgemein\[LabSamples2026.xlsx]UrineNitrification'!N:N,FC167)="","",INDEX('Q:\Abteilungsprojekte\eng\EngData\AOS\Allgemein\[LabSamples2026.xlsx]UrineNitrification'!N:N,FC167)),"")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IF(ISNUMBER(FC168),IF(INDEX('Q:\Abteilungsprojekte\eng\EngData\AOS\Allgemein\[LabSamples2026.xlsx]UrineNitrification'!M:M,FC168)="","",INDEX('Q:\Abteilungsprojekte\eng\EngData\AOS\Allgemein\[LabSamples2026.xlsx]UrineNitrification'!M:M,FC168)),"")</f>
        <v/>
      </c>
      <c r="J168" s="10">
        <f>IF(ISNUMBER(FC168),IF(INDEX('Q:\Abteilungsprojekte\eng\EngData\AOS\Allgemein\[LabSamples2026.xlsx]UrineNitrification'!N:N,FC168)="","",INDEX('Q:\Abteilungsprojekte\eng\EngData\AOS\Allgemein\[LabSamples2026.xlsx]UrineNitrification'!N:N,FC168)),"")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IF(ISNUMBER(FC169),IF(INDEX('Q:\Abteilungsprojekte\eng\EngData\AOS\Allgemein\[LabSamples2026.xlsx]UrineNitrification'!M:M,FC169)="","",INDEX('Q:\Abteilungsprojekte\eng\EngData\AOS\Allgemein\[LabSamples2026.xlsx]UrineNitrification'!M:M,FC169)),"")</f>
        <v/>
      </c>
      <c r="J169" s="10">
        <f>IF(ISNUMBER(FC169),IF(INDEX('Q:\Abteilungsprojekte\eng\EngData\AOS\Allgemein\[LabSamples2026.xlsx]UrineNitrification'!N:N,FC169)="","",INDEX('Q:\Abteilungsprojekte\eng\EngData\AOS\Allgemein\[LabSamples2026.xlsx]UrineNitrification'!N:N,FC169)),"")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IF(ISNUMBER(FC170),IF(INDEX('Q:\Abteilungsprojekte\eng\EngData\AOS\Allgemein\[LabSamples2026.xlsx]UrineNitrification'!M:M,FC170)="","",INDEX('Q:\Abteilungsprojekte\eng\EngData\AOS\Allgemein\[LabSamples2026.xlsx]UrineNitrification'!M:M,FC170)),"")</f>
        <v/>
      </c>
      <c r="J170" s="10">
        <f>IF(ISNUMBER(FC170),IF(INDEX('Q:\Abteilungsprojekte\eng\EngData\AOS\Allgemein\[LabSamples2026.xlsx]UrineNitrification'!N:N,FC170)="","",INDEX('Q:\Abteilungsprojekte\eng\EngData\AOS\Allgemein\[LabSamples2026.xlsx]UrineNitrification'!N:N,FC170)),"")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IF(ISNUMBER(FC171),IF(INDEX('Q:\Abteilungsprojekte\eng\EngData\AOS\Allgemein\[LabSamples2026.xlsx]UrineNitrification'!M:M,FC171)="","",INDEX('Q:\Abteilungsprojekte\eng\EngData\AOS\Allgemein\[LabSamples2026.xlsx]UrineNitrification'!M:M,FC171)),"")</f>
        <v/>
      </c>
      <c r="J171" s="10">
        <f>IF(ISNUMBER(FC171),IF(INDEX('Q:\Abteilungsprojekte\eng\EngData\AOS\Allgemein\[LabSamples2026.xlsx]UrineNitrification'!N:N,FC171)="","",INDEX('Q:\Abteilungsprojekte\eng\EngData\AOS\Allgemein\[LabSamples2026.xlsx]UrineNitrification'!N:N,FC171)),"")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IF(ISNUMBER(FC172),IF(INDEX('Q:\Abteilungsprojekte\eng\EngData\AOS\Allgemein\[LabSamples2026.xlsx]UrineNitrification'!M:M,FC172)="","",INDEX('Q:\Abteilungsprojekte\eng\EngData\AOS\Allgemein\[LabSamples2026.xlsx]UrineNitrification'!M:M,FC172)),"")</f>
        <v/>
      </c>
      <c r="J172" s="10">
        <f>IF(ISNUMBER(FC172),IF(INDEX('Q:\Abteilungsprojekte\eng\EngData\AOS\Allgemein\[LabSamples2026.xlsx]UrineNitrification'!N:N,FC172)="","",INDEX('Q:\Abteilungsprojekte\eng\EngData\AOS\Allgemein\[LabSamples2026.xlsx]UrineNitrification'!N:N,FC172)),"")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IF(ISNUMBER(FC173),IF(INDEX('Q:\Abteilungsprojekte\eng\EngData\AOS\Allgemein\[LabSamples2026.xlsx]UrineNitrification'!M:M,FC173)="","",INDEX('Q:\Abteilungsprojekte\eng\EngData\AOS\Allgemein\[LabSamples2026.xlsx]UrineNitrification'!M:M,FC173)),"")</f>
        <v/>
      </c>
      <c r="J173" s="10">
        <f>IF(ISNUMBER(FC173),IF(INDEX('Q:\Abteilungsprojekte\eng\EngData\AOS\Allgemein\[LabSamples2026.xlsx]UrineNitrification'!N:N,FC173)="","",INDEX('Q:\Abteilungsprojekte\eng\EngData\AOS\Allgemein\[LabSamples2026.xlsx]UrineNitrification'!N:N,FC173)),"")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IF(ISNUMBER(FC174),IF(INDEX('Q:\Abteilungsprojekte\eng\EngData\AOS\Allgemein\[LabSamples2026.xlsx]UrineNitrification'!M:M,FC174)="","",INDEX('Q:\Abteilungsprojekte\eng\EngData\AOS\Allgemein\[LabSamples2026.xlsx]UrineNitrification'!M:M,FC174)),"")</f>
        <v/>
      </c>
      <c r="J174" s="10">
        <f>IF(ISNUMBER(FC174),IF(INDEX('Q:\Abteilungsprojekte\eng\EngData\AOS\Allgemein\[LabSamples2026.xlsx]UrineNitrification'!N:N,FC174)="","",INDEX('Q:\Abteilungsprojekte\eng\EngData\AOS\Allgemein\[LabSamples2026.xlsx]UrineNitrification'!N:N,FC174)),"")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IF(ISNUMBER(FC175),IF(INDEX('Q:\Abteilungsprojekte\eng\EngData\AOS\Allgemein\[LabSamples2026.xlsx]UrineNitrification'!M:M,FC175)="","",INDEX('Q:\Abteilungsprojekte\eng\EngData\AOS\Allgemein\[LabSamples2026.xlsx]UrineNitrification'!M:M,FC175)),"")</f>
        <v/>
      </c>
      <c r="J175" s="10">
        <f>IF(ISNUMBER(FC175),IF(INDEX('Q:\Abteilungsprojekte\eng\EngData\AOS\Allgemein\[LabSamples2026.xlsx]UrineNitrification'!N:N,FC175)="","",INDEX('Q:\Abteilungsprojekte\eng\EngData\AOS\Allgemein\[LabSamples2026.xlsx]UrineNitrification'!N:N,FC175)),"")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IF(ISNUMBER(FC176),IF(INDEX('Q:\Abteilungsprojekte\eng\EngData\AOS\Allgemein\[LabSamples2026.xlsx]UrineNitrification'!M:M,FC176)="","",INDEX('Q:\Abteilungsprojekte\eng\EngData\AOS\Allgemein\[LabSamples2026.xlsx]UrineNitrification'!M:M,FC176)),"")</f>
        <v/>
      </c>
      <c r="J176" s="10">
        <f>IF(ISNUMBER(FC176),IF(INDEX('Q:\Abteilungsprojekte\eng\EngData\AOS\Allgemein\[LabSamples2026.xlsx]UrineNitrification'!N:N,FC176)="","",INDEX('Q:\Abteilungsprojekte\eng\EngData\AOS\Allgemein\[LabSamples2026.xlsx]UrineNitrification'!N:N,FC176)),"")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IF(ISNUMBER(FC177),IF(INDEX('Q:\Abteilungsprojekte\eng\EngData\AOS\Allgemein\[LabSamples2026.xlsx]UrineNitrification'!M:M,FC177)="","",INDEX('Q:\Abteilungsprojekte\eng\EngData\AOS\Allgemein\[LabSamples2026.xlsx]UrineNitrification'!M:M,FC177)),"")</f>
        <v/>
      </c>
      <c r="J177" s="10">
        <f>IF(ISNUMBER(FC177),IF(INDEX('Q:\Abteilungsprojekte\eng\EngData\AOS\Allgemein\[LabSamples2026.xlsx]UrineNitrification'!N:N,FC177)="","",INDEX('Q:\Abteilungsprojekte\eng\EngData\AOS\Allgemein\[LabSamples2026.xlsx]UrineNitrification'!N:N,FC177)),"")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IF(ISNUMBER(FC178),IF(INDEX('Q:\Abteilungsprojekte\eng\EngData\AOS\Allgemein\[LabSamples2026.xlsx]UrineNitrification'!M:M,FC178)="","",INDEX('Q:\Abteilungsprojekte\eng\EngData\AOS\Allgemein\[LabSamples2026.xlsx]UrineNitrification'!M:M,FC178)),"")</f>
        <v/>
      </c>
      <c r="J178" s="10">
        <f>IF(ISNUMBER(FC178),IF(INDEX('Q:\Abteilungsprojekte\eng\EngData\AOS\Allgemein\[LabSamples2026.xlsx]UrineNitrification'!N:N,FC178)="","",INDEX('Q:\Abteilungsprojekte\eng\EngData\AOS\Allgemein\[LabSamples2026.xlsx]UrineNitrification'!N:N,FC178)),"")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IF(ISNUMBER(FC179),IF(INDEX('Q:\Abteilungsprojekte\eng\EngData\AOS\Allgemein\[LabSamples2026.xlsx]UrineNitrification'!M:M,FC179)="","",INDEX('Q:\Abteilungsprojekte\eng\EngData\AOS\Allgemein\[LabSamples2026.xlsx]UrineNitrification'!M:M,FC179)),"")</f>
        <v/>
      </c>
      <c r="J179" s="10">
        <f>IF(ISNUMBER(FC179),IF(INDEX('Q:\Abteilungsprojekte\eng\EngData\AOS\Allgemein\[LabSamples2026.xlsx]UrineNitrification'!N:N,FC179)="","",INDEX('Q:\Abteilungsprojekte\eng\EngData\AOS\Allgemein\[LabSamples2026.xlsx]UrineNitrification'!N:N,FC179)),"")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IF(ISNUMBER(FC180),IF(INDEX('Q:\Abteilungsprojekte\eng\EngData\AOS\Allgemein\[LabSamples2026.xlsx]UrineNitrification'!M:M,FC180)="","",INDEX('Q:\Abteilungsprojekte\eng\EngData\AOS\Allgemein\[LabSamples2026.xlsx]UrineNitrification'!M:M,FC180)),"")</f>
        <v/>
      </c>
      <c r="J180" s="10">
        <f>IF(ISNUMBER(FC180),IF(INDEX('Q:\Abteilungsprojekte\eng\EngData\AOS\Allgemein\[LabSamples2026.xlsx]UrineNitrification'!N:N,FC180)="","",INDEX('Q:\Abteilungsprojekte\eng\EngData\AOS\Allgemein\[LabSamples2026.xlsx]UrineNitrification'!N:N,FC180)),"")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IF(ISNUMBER(FC181),IF(INDEX('Q:\Abteilungsprojekte\eng\EngData\AOS\Allgemein\[LabSamples2026.xlsx]UrineNitrification'!M:M,FC181)="","",INDEX('Q:\Abteilungsprojekte\eng\EngData\AOS\Allgemein\[LabSamples2026.xlsx]UrineNitrification'!M:M,FC181)),"")</f>
        <v/>
      </c>
      <c r="J181" s="10">
        <f>IF(ISNUMBER(FC181),IF(INDEX('Q:\Abteilungsprojekte\eng\EngData\AOS\Allgemein\[LabSamples2026.xlsx]UrineNitrification'!N:N,FC181)="","",INDEX('Q:\Abteilungsprojekte\eng\EngData\AOS\Allgemein\[LabSamples2026.xlsx]UrineNitrification'!N:N,FC181)),"")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IF(ISNUMBER(FC182),IF(INDEX('Q:\Abteilungsprojekte\eng\EngData\AOS\Allgemein\[LabSamples2026.xlsx]UrineNitrification'!M:M,FC182)="","",INDEX('Q:\Abteilungsprojekte\eng\EngData\AOS\Allgemein\[LabSamples2026.xlsx]UrineNitrification'!M:M,FC182)),"")</f>
        <v/>
      </c>
      <c r="J182" s="10">
        <f>IF(ISNUMBER(FC182),IF(INDEX('Q:\Abteilungsprojekte\eng\EngData\AOS\Allgemein\[LabSamples2026.xlsx]UrineNitrification'!N:N,FC182)="","",INDEX('Q:\Abteilungsprojekte\eng\EngData\AOS\Allgemein\[LabSamples2026.xlsx]UrineNitrification'!N:N,FC182)),"")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IF(ISNUMBER(FC183),IF(INDEX('Q:\Abteilungsprojekte\eng\EngData\AOS\Allgemein\[LabSamples2026.xlsx]UrineNitrification'!M:M,FC183)="","",INDEX('Q:\Abteilungsprojekte\eng\EngData\AOS\Allgemein\[LabSamples2026.xlsx]UrineNitrification'!M:M,FC183)),"")</f>
        <v/>
      </c>
      <c r="J183" s="10">
        <f>IF(ISNUMBER(FC183),IF(INDEX('Q:\Abteilungsprojekte\eng\EngData\AOS\Allgemein\[LabSamples2026.xlsx]UrineNitrification'!N:N,FC183)="","",INDEX('Q:\Abteilungsprojekte\eng\EngData\AOS\Allgemein\[LabSamples2026.xlsx]UrineNitrification'!N:N,FC183)),"")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IF(ISNUMBER(FC184),IF(INDEX('Q:\Abteilungsprojekte\eng\EngData\AOS\Allgemein\[LabSamples2026.xlsx]UrineNitrification'!M:M,FC184)="","",INDEX('Q:\Abteilungsprojekte\eng\EngData\AOS\Allgemein\[LabSamples2026.xlsx]UrineNitrification'!M:M,FC184)),"")</f>
        <v/>
      </c>
      <c r="J184" s="10">
        <f>IF(ISNUMBER(FC184),IF(INDEX('Q:\Abteilungsprojekte\eng\EngData\AOS\Allgemein\[LabSamples2026.xlsx]UrineNitrification'!N:N,FC184)="","",INDEX('Q:\Abteilungsprojekte\eng\EngData\AOS\Allgemein\[LabSamples2026.xlsx]UrineNitrification'!N:N,FC184)),"")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IF(ISNUMBER(FC185),IF(INDEX('Q:\Abteilungsprojekte\eng\EngData\AOS\Allgemein\[LabSamples2026.xlsx]UrineNitrification'!M:M,FC185)="","",INDEX('Q:\Abteilungsprojekte\eng\EngData\AOS\Allgemein\[LabSamples2026.xlsx]UrineNitrification'!M:M,FC185)),"")</f>
        <v/>
      </c>
      <c r="J185" s="10">
        <f>IF(ISNUMBER(FC185),IF(INDEX('Q:\Abteilungsprojekte\eng\EngData\AOS\Allgemein\[LabSamples2026.xlsx]UrineNitrification'!N:N,FC185)="","",INDEX('Q:\Abteilungsprojekte\eng\EngData\AOS\Allgemein\[LabSamples2026.xlsx]UrineNitrification'!N:N,FC185)),"")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IF(ISNUMBER(FC186),IF(INDEX('Q:\Abteilungsprojekte\eng\EngData\AOS\Allgemein\[LabSamples2026.xlsx]UrineNitrification'!M:M,FC186)="","",INDEX('Q:\Abteilungsprojekte\eng\EngData\AOS\Allgemein\[LabSamples2026.xlsx]UrineNitrification'!M:M,FC186)),"")</f>
        <v/>
      </c>
      <c r="J186" s="10">
        <f>IF(ISNUMBER(FC186),IF(INDEX('Q:\Abteilungsprojekte\eng\EngData\AOS\Allgemein\[LabSamples2026.xlsx]UrineNitrification'!N:N,FC186)="","",INDEX('Q:\Abteilungsprojekte\eng\EngData\AOS\Allgemein\[LabSamples2026.xlsx]UrineNitrification'!N:N,FC186)),"")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IF(ISNUMBER(FC187),IF(INDEX('Q:\Abteilungsprojekte\eng\EngData\AOS\Allgemein\[LabSamples2026.xlsx]UrineNitrification'!M:M,FC187)="","",INDEX('Q:\Abteilungsprojekte\eng\EngData\AOS\Allgemein\[LabSamples2026.xlsx]UrineNitrification'!M:M,FC187)),"")</f>
        <v/>
      </c>
      <c r="J187" s="10">
        <f>IF(ISNUMBER(FC187),IF(INDEX('Q:\Abteilungsprojekte\eng\EngData\AOS\Allgemein\[LabSamples2026.xlsx]UrineNitrification'!N:N,FC187)="","",INDEX('Q:\Abteilungsprojekte\eng\EngData\AOS\Allgemein\[LabSamples2026.xlsx]UrineNitrification'!N:N,FC187)),"")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IF(ISNUMBER(FC188),IF(INDEX('Q:\Abteilungsprojekte\eng\EngData\AOS\Allgemein\[LabSamples2026.xlsx]UrineNitrification'!M:M,FC188)="","",INDEX('Q:\Abteilungsprojekte\eng\EngData\AOS\Allgemein\[LabSamples2026.xlsx]UrineNitrification'!M:M,FC188)),"")</f>
        <v/>
      </c>
      <c r="J188" s="10">
        <f>IF(ISNUMBER(FC188),IF(INDEX('Q:\Abteilungsprojekte\eng\EngData\AOS\Allgemein\[LabSamples2026.xlsx]UrineNitrification'!N:N,FC188)="","",INDEX('Q:\Abteilungsprojekte\eng\EngData\AOS\Allgemein\[LabSamples2026.xlsx]UrineNitrification'!N:N,FC188)),"")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IF(ISNUMBER(FC189),IF(INDEX('Q:\Abteilungsprojekte\eng\EngData\AOS\Allgemein\[LabSamples2026.xlsx]UrineNitrification'!M:M,FC189)="","",INDEX('Q:\Abteilungsprojekte\eng\EngData\AOS\Allgemein\[LabSamples2026.xlsx]UrineNitrification'!M:M,FC189)),"")</f>
        <v/>
      </c>
      <c r="J189" s="10">
        <f>IF(ISNUMBER(FC189),IF(INDEX('Q:\Abteilungsprojekte\eng\EngData\AOS\Allgemein\[LabSamples2026.xlsx]UrineNitrification'!N:N,FC189)="","",INDEX('Q:\Abteilungsprojekte\eng\EngData\AOS\Allgemein\[LabSamples2026.xlsx]UrineNitrification'!N:N,FC189)),"")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IF(ISNUMBER(FC190),IF(INDEX('Q:\Abteilungsprojekte\eng\EngData\AOS\Allgemein\[LabSamples2026.xlsx]UrineNitrification'!M:M,FC190)="","",INDEX('Q:\Abteilungsprojekte\eng\EngData\AOS\Allgemein\[LabSamples2026.xlsx]UrineNitrification'!M:M,FC190)),"")</f>
        <v/>
      </c>
      <c r="J190" s="10">
        <f>IF(ISNUMBER(FC190),IF(INDEX('Q:\Abteilungsprojekte\eng\EngData\AOS\Allgemein\[LabSamples2026.xlsx]UrineNitrification'!N:N,FC190)="","",INDEX('Q:\Abteilungsprojekte\eng\EngData\AOS\Allgemein\[LabSamples2026.xlsx]UrineNitrification'!N:N,FC190)),"")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IF(ISNUMBER(FC191),IF(INDEX('Q:\Abteilungsprojekte\eng\EngData\AOS\Allgemein\[LabSamples2026.xlsx]UrineNitrification'!M:M,FC191)="","",INDEX('Q:\Abteilungsprojekte\eng\EngData\AOS\Allgemein\[LabSamples2026.xlsx]UrineNitrification'!M:M,FC191)),"")</f>
        <v/>
      </c>
      <c r="J191" s="10">
        <f>IF(ISNUMBER(FC191),IF(INDEX('Q:\Abteilungsprojekte\eng\EngData\AOS\Allgemein\[LabSamples2026.xlsx]UrineNitrification'!N:N,FC191)="","",INDEX('Q:\Abteilungsprojekte\eng\EngData\AOS\Allgemein\[LabSamples2026.xlsx]UrineNitrification'!N:N,FC191)),"")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IF(ISNUMBER(FC192),IF(INDEX('Q:\Abteilungsprojekte\eng\EngData\AOS\Allgemein\[LabSamples2026.xlsx]UrineNitrification'!M:M,FC192)="","",INDEX('Q:\Abteilungsprojekte\eng\EngData\AOS\Allgemein\[LabSamples2026.xlsx]UrineNitrification'!M:M,FC192)),"")</f>
        <v/>
      </c>
      <c r="J192" s="10">
        <f>IF(ISNUMBER(FC192),IF(INDEX('Q:\Abteilungsprojekte\eng\EngData\AOS\Allgemein\[LabSamples2026.xlsx]UrineNitrification'!N:N,FC192)="","",INDEX('Q:\Abteilungsprojekte\eng\EngData\AOS\Allgemein\[LabSamples2026.xlsx]UrineNitrification'!N:N,FC192)),"")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IF(ISNUMBER(FC193),IF(INDEX('Q:\Abteilungsprojekte\eng\EngData\AOS\Allgemein\[LabSamples2026.xlsx]UrineNitrification'!M:M,FC193)="","",INDEX('Q:\Abteilungsprojekte\eng\EngData\AOS\Allgemein\[LabSamples2026.xlsx]UrineNitrification'!M:M,FC193)),"")</f>
        <v/>
      </c>
      <c r="J193" s="10">
        <f>IF(ISNUMBER(FC193),IF(INDEX('Q:\Abteilungsprojekte\eng\EngData\AOS\Allgemein\[LabSamples2026.xlsx]UrineNitrification'!N:N,FC193)="","",INDEX('Q:\Abteilungsprojekte\eng\EngData\AOS\Allgemein\[LabSamples2026.xlsx]UrineNitrification'!N:N,FC193)),"")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IF(ISNUMBER(FC194),IF(INDEX('Q:\Abteilungsprojekte\eng\EngData\AOS\Allgemein\[LabSamples2026.xlsx]UrineNitrification'!M:M,FC194)="","",INDEX('Q:\Abteilungsprojekte\eng\EngData\AOS\Allgemein\[LabSamples2026.xlsx]UrineNitrification'!M:M,FC194)),"")</f>
        <v/>
      </c>
      <c r="J194" s="10">
        <f>IF(ISNUMBER(FC194),IF(INDEX('Q:\Abteilungsprojekte\eng\EngData\AOS\Allgemein\[LabSamples2026.xlsx]UrineNitrification'!N:N,FC194)="","",INDEX('Q:\Abteilungsprojekte\eng\EngData\AOS\Allgemein\[LabSamples2026.xlsx]UrineNitrification'!N:N,FC194)),"")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IF(ISNUMBER(FC195),IF(INDEX('Q:\Abteilungsprojekte\eng\EngData\AOS\Allgemein\[LabSamples2026.xlsx]UrineNitrification'!M:M,FC195)="","",INDEX('Q:\Abteilungsprojekte\eng\EngData\AOS\Allgemein\[LabSamples2026.xlsx]UrineNitrification'!M:M,FC195)),"")</f>
        <v/>
      </c>
      <c r="J195" s="10">
        <f>IF(ISNUMBER(FC195),IF(INDEX('Q:\Abteilungsprojekte\eng\EngData\AOS\Allgemein\[LabSamples2026.xlsx]UrineNitrification'!N:N,FC195)="","",INDEX('Q:\Abteilungsprojekte\eng\EngData\AOS\Allgemein\[LabSamples2026.xlsx]UrineNitrification'!N:N,FC195)),"")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IF(ISNUMBER(FC196),IF(INDEX('Q:\Abteilungsprojekte\eng\EngData\AOS\Allgemein\[LabSamples2026.xlsx]UrineNitrification'!M:M,FC196)="","",INDEX('Q:\Abteilungsprojekte\eng\EngData\AOS\Allgemein\[LabSamples2026.xlsx]UrineNitrification'!M:M,FC196)),"")</f>
        <v/>
      </c>
      <c r="J196" s="10">
        <f>IF(ISNUMBER(FC196),IF(INDEX('Q:\Abteilungsprojekte\eng\EngData\AOS\Allgemein\[LabSamples2026.xlsx]UrineNitrification'!N:N,FC196)="","",INDEX('Q:\Abteilungsprojekte\eng\EngData\AOS\Allgemein\[LabSamples2026.xlsx]UrineNitrification'!N:N,FC196)),"")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IF(ISNUMBER(FC197),IF(INDEX('Q:\Abteilungsprojekte\eng\EngData\AOS\Allgemein\[LabSamples2026.xlsx]UrineNitrification'!M:M,FC197)="","",INDEX('Q:\Abteilungsprojekte\eng\EngData\AOS\Allgemein\[LabSamples2026.xlsx]UrineNitrification'!M:M,FC197)),"")</f>
        <v/>
      </c>
      <c r="J197" s="10">
        <f>IF(ISNUMBER(FC197),IF(INDEX('Q:\Abteilungsprojekte\eng\EngData\AOS\Allgemein\[LabSamples2026.xlsx]UrineNitrification'!N:N,FC197)="","",INDEX('Q:\Abteilungsprojekte\eng\EngData\AOS\Allgemein\[LabSamples2026.xlsx]UrineNitrification'!N:N,FC197)),"")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IF(ISNUMBER(FC198),IF(INDEX('Q:\Abteilungsprojekte\eng\EngData\AOS\Allgemein\[LabSamples2026.xlsx]UrineNitrification'!M:M,FC198)="","",INDEX('Q:\Abteilungsprojekte\eng\EngData\AOS\Allgemein\[LabSamples2026.xlsx]UrineNitrification'!M:M,FC198)),"")</f>
        <v/>
      </c>
      <c r="J198" s="10">
        <f>IF(ISNUMBER(FC198),IF(INDEX('Q:\Abteilungsprojekte\eng\EngData\AOS\Allgemein\[LabSamples2026.xlsx]UrineNitrification'!N:N,FC198)="","",INDEX('Q:\Abteilungsprojekte\eng\EngData\AOS\Allgemein\[LabSamples2026.xlsx]UrineNitrification'!N:N,FC198)),"")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IF(ISNUMBER(FC199),IF(INDEX('Q:\Abteilungsprojekte\eng\EngData\AOS\Allgemein\[LabSamples2026.xlsx]UrineNitrification'!M:M,FC199)="","",INDEX('Q:\Abteilungsprojekte\eng\EngData\AOS\Allgemein\[LabSamples2026.xlsx]UrineNitrification'!M:M,FC199)),"")</f>
        <v/>
      </c>
      <c r="J199" s="10">
        <f>IF(ISNUMBER(FC199),IF(INDEX('Q:\Abteilungsprojekte\eng\EngData\AOS\Allgemein\[LabSamples2026.xlsx]UrineNitrification'!N:N,FC199)="","",INDEX('Q:\Abteilungsprojekte\eng\EngData\AOS\Allgemein\[LabSamples2026.xlsx]UrineNitrification'!N:N,FC199)),"")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IF(ISNUMBER(FC200),IF(INDEX('Q:\Abteilungsprojekte\eng\EngData\AOS\Allgemein\[LabSamples2026.xlsx]UrineNitrification'!M:M,FC200)="","",INDEX('Q:\Abteilungsprojekte\eng\EngData\AOS\Allgemein\[LabSamples2026.xlsx]UrineNitrification'!M:M,FC200)),"")</f>
        <v/>
      </c>
      <c r="J200" s="10">
        <f>IF(ISNUMBER(FC200),IF(INDEX('Q:\Abteilungsprojekte\eng\EngData\AOS\Allgemein\[LabSamples2026.xlsx]UrineNitrification'!N:N,FC200)="","",INDEX('Q:\Abteilungsprojekte\eng\EngData\AOS\Allgemein\[LabSamples2026.xlsx]UrineNitrification'!N:N,FC200)),"")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IF(ISNUMBER(FC201),IF(INDEX('Q:\Abteilungsprojekte\eng\EngData\AOS\Allgemein\[LabSamples2026.xlsx]UrineNitrification'!M:M,FC201)="","",INDEX('Q:\Abteilungsprojekte\eng\EngData\AOS\Allgemein\[LabSamples2026.xlsx]UrineNitrification'!M:M,FC201)),"")</f>
        <v/>
      </c>
      <c r="J201" s="10">
        <f>IF(ISNUMBER(FC201),IF(INDEX('Q:\Abteilungsprojekte\eng\EngData\AOS\Allgemein\[LabSamples2026.xlsx]UrineNitrification'!N:N,FC201)="","",INDEX('Q:\Abteilungsprojekte\eng\EngData\AOS\Allgemein\[LabSamples2026.xlsx]UrineNitrification'!N:N,FC201)),"")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IF(ISNUMBER(FC202),IF(INDEX('Q:\Abteilungsprojekte\eng\EngData\AOS\Allgemein\[LabSamples2026.xlsx]UrineNitrification'!M:M,FC202)="","",INDEX('Q:\Abteilungsprojekte\eng\EngData\AOS\Allgemein\[LabSamples2026.xlsx]UrineNitrification'!M:M,FC202)),"")</f>
        <v/>
      </c>
      <c r="J202" s="10">
        <f>IF(ISNUMBER(FC202),IF(INDEX('Q:\Abteilungsprojekte\eng\EngData\AOS\Allgemein\[LabSamples2026.xlsx]UrineNitrification'!N:N,FC202)="","",INDEX('Q:\Abteilungsprojekte\eng\EngData\AOS\Allgemein\[LabSamples2026.xlsx]UrineNitrification'!N:N,FC202)),"")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IF(ISNUMBER(FC203),IF(INDEX('Q:\Abteilungsprojekte\eng\EngData\AOS\Allgemein\[LabSamples2026.xlsx]UrineNitrification'!M:M,FC203)="","",INDEX('Q:\Abteilungsprojekte\eng\EngData\AOS\Allgemein\[LabSamples2026.xlsx]UrineNitrification'!M:M,FC203)),"")</f>
        <v/>
      </c>
      <c r="J203" s="10">
        <f>IF(ISNUMBER(FC203),IF(INDEX('Q:\Abteilungsprojekte\eng\EngData\AOS\Allgemein\[LabSamples2026.xlsx]UrineNitrification'!N:N,FC203)="","",INDEX('Q:\Abteilungsprojekte\eng\EngData\AOS\Allgemein\[LabSamples2026.xlsx]UrineNitrification'!N:N,FC203)),"")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IF(ISNUMBER(FC204),IF(INDEX('Q:\Abteilungsprojekte\eng\EngData\AOS\Allgemein\[LabSamples2026.xlsx]UrineNitrification'!M:M,FC204)="","",INDEX('Q:\Abteilungsprojekte\eng\EngData\AOS\Allgemein\[LabSamples2026.xlsx]UrineNitrification'!M:M,FC204)),"")</f>
        <v/>
      </c>
      <c r="J204" s="10">
        <f>IF(ISNUMBER(FC204),IF(INDEX('Q:\Abteilungsprojekte\eng\EngData\AOS\Allgemein\[LabSamples2026.xlsx]UrineNitrification'!N:N,FC204)="","",INDEX('Q:\Abteilungsprojekte\eng\EngData\AOS\Allgemein\[LabSamples2026.xlsx]UrineNitrification'!N:N,FC204)),"")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IF(ISNUMBER(FC205),IF(INDEX('Q:\Abteilungsprojekte\eng\EngData\AOS\Allgemein\[LabSamples2026.xlsx]UrineNitrification'!M:M,FC205)="","",INDEX('Q:\Abteilungsprojekte\eng\EngData\AOS\Allgemein\[LabSamples2026.xlsx]UrineNitrification'!M:M,FC205)),"")</f>
        <v/>
      </c>
      <c r="J205" s="10">
        <f>IF(ISNUMBER(FC205),IF(INDEX('Q:\Abteilungsprojekte\eng\EngData\AOS\Allgemein\[LabSamples2026.xlsx]UrineNitrification'!N:N,FC205)="","",INDEX('Q:\Abteilungsprojekte\eng\EngData\AOS\Allgemein\[LabSamples2026.xlsx]UrineNitrification'!N:N,FC205)),"")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IF(ISNUMBER(FC206),IF(INDEX('Q:\Abteilungsprojekte\eng\EngData\AOS\Allgemein\[LabSamples2026.xlsx]UrineNitrification'!M:M,FC206)="","",INDEX('Q:\Abteilungsprojekte\eng\EngData\AOS\Allgemein\[LabSamples2026.xlsx]UrineNitrification'!M:M,FC206)),"")</f>
        <v/>
      </c>
      <c r="J206" s="10">
        <f>IF(ISNUMBER(FC206),IF(INDEX('Q:\Abteilungsprojekte\eng\EngData\AOS\Allgemein\[LabSamples2026.xlsx]UrineNitrification'!N:N,FC206)="","",INDEX('Q:\Abteilungsprojekte\eng\EngData\AOS\Allgemein\[LabSamples2026.xlsx]UrineNitrification'!N:N,FC206)),"")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IF(ISNUMBER(FC207),IF(INDEX('Q:\Abteilungsprojekte\eng\EngData\AOS\Allgemein\[LabSamples2026.xlsx]UrineNitrification'!M:M,FC207)="","",INDEX('Q:\Abteilungsprojekte\eng\EngData\AOS\Allgemein\[LabSamples2026.xlsx]UrineNitrification'!M:M,FC207)),"")</f>
        <v/>
      </c>
      <c r="J207" s="10">
        <f>IF(ISNUMBER(FC207),IF(INDEX('Q:\Abteilungsprojekte\eng\EngData\AOS\Allgemein\[LabSamples2026.xlsx]UrineNitrification'!N:N,FC207)="","",INDEX('Q:\Abteilungsprojekte\eng\EngData\AOS\Allgemein\[LabSamples2026.xlsx]UrineNitrification'!N:N,FC207)),"")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IF(ISNUMBER(FC208),IF(INDEX('Q:\Abteilungsprojekte\eng\EngData\AOS\Allgemein\[LabSamples2026.xlsx]UrineNitrification'!M:M,FC208)="","",INDEX('Q:\Abteilungsprojekte\eng\EngData\AOS\Allgemein\[LabSamples2026.xlsx]UrineNitrification'!M:M,FC208)),"")</f>
        <v/>
      </c>
      <c r="J208" s="10">
        <f>IF(ISNUMBER(FC208),IF(INDEX('Q:\Abteilungsprojekte\eng\EngData\AOS\Allgemein\[LabSamples2026.xlsx]UrineNitrification'!N:N,FC208)="","",INDEX('Q:\Abteilungsprojekte\eng\EngData\AOS\Allgemein\[LabSamples2026.xlsx]UrineNitrification'!N:N,FC208)),"")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IF(ISNUMBER(FC209),IF(INDEX('Q:\Abteilungsprojekte\eng\EngData\AOS\Allgemein\[LabSamples2026.xlsx]UrineNitrification'!M:M,FC209)="","",INDEX('Q:\Abteilungsprojekte\eng\EngData\AOS\Allgemein\[LabSamples2026.xlsx]UrineNitrification'!M:M,FC209)),"")</f>
        <v/>
      </c>
      <c r="J209" s="10">
        <f>IF(ISNUMBER(FC209),IF(INDEX('Q:\Abteilungsprojekte\eng\EngData\AOS\Allgemein\[LabSamples2026.xlsx]UrineNitrification'!N:N,FC209)="","",INDEX('Q:\Abteilungsprojekte\eng\EngData\AOS\Allgemein\[LabSamples2026.xlsx]UrineNitrification'!N:N,FC209)),"")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IF(ISNUMBER(FC210),IF(INDEX('Q:\Abteilungsprojekte\eng\EngData\AOS\Allgemein\[LabSamples2026.xlsx]UrineNitrification'!M:M,FC210)="","",INDEX('Q:\Abteilungsprojekte\eng\EngData\AOS\Allgemein\[LabSamples2026.xlsx]UrineNitrification'!M:M,FC210)),"")</f>
        <v/>
      </c>
      <c r="J210" s="10">
        <f>IF(ISNUMBER(FC210),IF(INDEX('Q:\Abteilungsprojekte\eng\EngData\AOS\Allgemein\[LabSamples2026.xlsx]UrineNitrification'!N:N,FC210)="","",INDEX('Q:\Abteilungsprojekte\eng\EngData\AOS\Allgemein\[LabSamples2026.xlsx]UrineNitrification'!N:N,FC210)),"")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IF(ISNUMBER(FC211),IF(INDEX('Q:\Abteilungsprojekte\eng\EngData\AOS\Allgemein\[LabSamples2026.xlsx]UrineNitrification'!M:M,FC211)="","",INDEX('Q:\Abteilungsprojekte\eng\EngData\AOS\Allgemein\[LabSamples2026.xlsx]UrineNitrification'!M:M,FC211)),"")</f>
        <v/>
      </c>
      <c r="J211" s="10">
        <f>IF(ISNUMBER(FC211),IF(INDEX('Q:\Abteilungsprojekte\eng\EngData\AOS\Allgemein\[LabSamples2026.xlsx]UrineNitrification'!N:N,FC211)="","",INDEX('Q:\Abteilungsprojekte\eng\EngData\AOS\Allgemein\[LabSamples2026.xlsx]UrineNitrification'!N:N,FC211)),"")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IF(ISNUMBER(FC212),IF(INDEX('Q:\Abteilungsprojekte\eng\EngData\AOS\Allgemein\[LabSamples2026.xlsx]UrineNitrification'!M:M,FC212)="","",INDEX('Q:\Abteilungsprojekte\eng\EngData\AOS\Allgemein\[LabSamples2026.xlsx]UrineNitrification'!M:M,FC212)),"")</f>
        <v/>
      </c>
      <c r="J212" s="10">
        <f>IF(ISNUMBER(FC212),IF(INDEX('Q:\Abteilungsprojekte\eng\EngData\AOS\Allgemein\[LabSamples2026.xlsx]UrineNitrification'!N:N,FC212)="","",INDEX('Q:\Abteilungsprojekte\eng\EngData\AOS\Allgemein\[LabSamples2026.xlsx]UrineNitrification'!N:N,FC212)),"")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IF(ISNUMBER(FC213),IF(INDEX('Q:\Abteilungsprojekte\eng\EngData\AOS\Allgemein\[LabSamples2026.xlsx]UrineNitrification'!M:M,FC213)="","",INDEX('Q:\Abteilungsprojekte\eng\EngData\AOS\Allgemein\[LabSamples2026.xlsx]UrineNitrification'!M:M,FC213)),"")</f>
        <v/>
      </c>
      <c r="J213" s="10">
        <f>IF(ISNUMBER(FC213),IF(INDEX('Q:\Abteilungsprojekte\eng\EngData\AOS\Allgemein\[LabSamples2026.xlsx]UrineNitrification'!N:N,FC213)="","",INDEX('Q:\Abteilungsprojekte\eng\EngData\AOS\Allgemein\[LabSamples2026.xlsx]UrineNitrification'!N:N,FC213)),"")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IF(ISNUMBER(FC214),IF(INDEX('Q:\Abteilungsprojekte\eng\EngData\AOS\Allgemein\[LabSamples2026.xlsx]UrineNitrification'!M:M,FC214)="","",INDEX('Q:\Abteilungsprojekte\eng\EngData\AOS\Allgemein\[LabSamples2026.xlsx]UrineNitrification'!M:M,FC214)),"")</f>
        <v/>
      </c>
      <c r="J214" s="10">
        <f>IF(ISNUMBER(FC214),IF(INDEX('Q:\Abteilungsprojekte\eng\EngData\AOS\Allgemein\[LabSamples2026.xlsx]UrineNitrification'!N:N,FC214)="","",INDEX('Q:\Abteilungsprojekte\eng\EngData\AOS\Allgemein\[LabSamples2026.xlsx]UrineNitrification'!N:N,FC214)),"")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IF(ISNUMBER(FC215),IF(INDEX('Q:\Abteilungsprojekte\eng\EngData\AOS\Allgemein\[LabSamples2026.xlsx]UrineNitrification'!M:M,FC215)="","",INDEX('Q:\Abteilungsprojekte\eng\EngData\AOS\Allgemein\[LabSamples2026.xlsx]UrineNitrification'!M:M,FC215)),"")</f>
        <v/>
      </c>
      <c r="J215" s="10">
        <f>IF(ISNUMBER(FC215),IF(INDEX('Q:\Abteilungsprojekte\eng\EngData\AOS\Allgemein\[LabSamples2026.xlsx]UrineNitrification'!N:N,FC215)="","",INDEX('Q:\Abteilungsprojekte\eng\EngData\AOS\Allgemein\[LabSamples2026.xlsx]UrineNitrification'!N:N,FC215)),"")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IF(ISNUMBER(FC216),IF(INDEX('Q:\Abteilungsprojekte\eng\EngData\AOS\Allgemein\[LabSamples2026.xlsx]UrineNitrification'!M:M,FC216)="","",INDEX('Q:\Abteilungsprojekte\eng\EngData\AOS\Allgemein\[LabSamples2026.xlsx]UrineNitrification'!M:M,FC216)),"")</f>
        <v/>
      </c>
      <c r="J216" s="10">
        <f>IF(ISNUMBER(FC216),IF(INDEX('Q:\Abteilungsprojekte\eng\EngData\AOS\Allgemein\[LabSamples2026.xlsx]UrineNitrification'!N:N,FC216)="","",INDEX('Q:\Abteilungsprojekte\eng\EngData\AOS\Allgemein\[LabSamples2026.xlsx]UrineNitrification'!N:N,FC216)),"")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IF(ISNUMBER(FC217),IF(INDEX('Q:\Abteilungsprojekte\eng\EngData\AOS\Allgemein\[LabSamples2026.xlsx]UrineNitrification'!M:M,FC217)="","",INDEX('Q:\Abteilungsprojekte\eng\EngData\AOS\Allgemein\[LabSamples2026.xlsx]UrineNitrification'!M:M,FC217)),"")</f>
        <v/>
      </c>
      <c r="J217" s="10">
        <f>IF(ISNUMBER(FC217),IF(INDEX('Q:\Abteilungsprojekte\eng\EngData\AOS\Allgemein\[LabSamples2026.xlsx]UrineNitrification'!N:N,FC217)="","",INDEX('Q:\Abteilungsprojekte\eng\EngData\AOS\Allgemein\[LabSamples2026.xlsx]UrineNitrification'!N:N,FC217)),"")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IF(ISNUMBER(FC218),IF(INDEX('Q:\Abteilungsprojekte\eng\EngData\AOS\Allgemein\[LabSamples2026.xlsx]UrineNitrification'!M:M,FC218)="","",INDEX('Q:\Abteilungsprojekte\eng\EngData\AOS\Allgemein\[LabSamples2026.xlsx]UrineNitrification'!M:M,FC218)),"")</f>
        <v/>
      </c>
      <c r="J218" s="10">
        <f>IF(ISNUMBER(FC218),IF(INDEX('Q:\Abteilungsprojekte\eng\EngData\AOS\Allgemein\[LabSamples2026.xlsx]UrineNitrification'!N:N,FC218)="","",INDEX('Q:\Abteilungsprojekte\eng\EngData\AOS\Allgemein\[LabSamples2026.xlsx]UrineNitrification'!N:N,FC218)),"")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IF(ISNUMBER(FC219),IF(INDEX('Q:\Abteilungsprojekte\eng\EngData\AOS\Allgemein\[LabSamples2026.xlsx]UrineNitrification'!M:M,FC219)="","",INDEX('Q:\Abteilungsprojekte\eng\EngData\AOS\Allgemein\[LabSamples2026.xlsx]UrineNitrification'!M:M,FC219)),"")</f>
        <v/>
      </c>
      <c r="J219" s="10">
        <f>IF(ISNUMBER(FC219),IF(INDEX('Q:\Abteilungsprojekte\eng\EngData\AOS\Allgemein\[LabSamples2026.xlsx]UrineNitrification'!N:N,FC219)="","",INDEX('Q:\Abteilungsprojekte\eng\EngData\AOS\Allgemein\[LabSamples2026.xlsx]UrineNitrification'!N:N,FC219)),"")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IF(ISNUMBER(FC220),IF(INDEX('Q:\Abteilungsprojekte\eng\EngData\AOS\Allgemein\[LabSamples2026.xlsx]UrineNitrification'!M:M,FC220)="","",INDEX('Q:\Abteilungsprojekte\eng\EngData\AOS\Allgemein\[LabSamples2026.xlsx]UrineNitrification'!M:M,FC220)),"")</f>
        <v/>
      </c>
      <c r="J220" s="10">
        <f>IF(ISNUMBER(FC220),IF(INDEX('Q:\Abteilungsprojekte\eng\EngData\AOS\Allgemein\[LabSamples2026.xlsx]UrineNitrification'!N:N,FC220)="","",INDEX('Q:\Abteilungsprojekte\eng\EngData\AOS\Allgemein\[LabSamples2026.xlsx]UrineNitrification'!N:N,FC220)),"")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IF(ISNUMBER(FC221),IF(INDEX('Q:\Abteilungsprojekte\eng\EngData\AOS\Allgemein\[LabSamples2026.xlsx]UrineNitrification'!M:M,FC221)="","",INDEX('Q:\Abteilungsprojekte\eng\EngData\AOS\Allgemein\[LabSamples2026.xlsx]UrineNitrification'!M:M,FC221)),"")</f>
        <v/>
      </c>
      <c r="J221" s="10">
        <f>IF(ISNUMBER(FC221),IF(INDEX('Q:\Abteilungsprojekte\eng\EngData\AOS\Allgemein\[LabSamples2026.xlsx]UrineNitrification'!N:N,FC221)="","",INDEX('Q:\Abteilungsprojekte\eng\EngData\AOS\Allgemein\[LabSamples2026.xlsx]UrineNitrification'!N:N,FC221)),"")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IF(ISNUMBER(FC222),IF(INDEX('Q:\Abteilungsprojekte\eng\EngData\AOS\Allgemein\[LabSamples2026.xlsx]UrineNitrification'!M:M,FC222)="","",INDEX('Q:\Abteilungsprojekte\eng\EngData\AOS\Allgemein\[LabSamples2026.xlsx]UrineNitrification'!M:M,FC222)),"")</f>
        <v/>
      </c>
      <c r="J222" s="10">
        <f>IF(ISNUMBER(FC222),IF(INDEX('Q:\Abteilungsprojekte\eng\EngData\AOS\Allgemein\[LabSamples2026.xlsx]UrineNitrification'!N:N,FC222)="","",INDEX('Q:\Abteilungsprojekte\eng\EngData\AOS\Allgemein\[LabSamples2026.xlsx]UrineNitrification'!N:N,FC222)),"")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IF(ISNUMBER(FC223),IF(INDEX('Q:\Abteilungsprojekte\eng\EngData\AOS\Allgemein\[LabSamples2026.xlsx]UrineNitrification'!M:M,FC223)="","",INDEX('Q:\Abteilungsprojekte\eng\EngData\AOS\Allgemein\[LabSamples2026.xlsx]UrineNitrification'!M:M,FC223)),"")</f>
        <v/>
      </c>
      <c r="J223" s="10">
        <f>IF(ISNUMBER(FC223),IF(INDEX('Q:\Abteilungsprojekte\eng\EngData\AOS\Allgemein\[LabSamples2026.xlsx]UrineNitrification'!N:N,FC223)="","",INDEX('Q:\Abteilungsprojekte\eng\EngData\AOS\Allgemein\[LabSamples2026.xlsx]UrineNitrification'!N:N,FC223)),"")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IF(ISNUMBER(FC224),IF(INDEX('Q:\Abteilungsprojekte\eng\EngData\AOS\Allgemein\[LabSamples2026.xlsx]UrineNitrification'!M:M,FC224)="","",INDEX('Q:\Abteilungsprojekte\eng\EngData\AOS\Allgemein\[LabSamples2026.xlsx]UrineNitrification'!M:M,FC224)),"")</f>
        <v/>
      </c>
      <c r="J224" s="10">
        <f>IF(ISNUMBER(FC224),IF(INDEX('Q:\Abteilungsprojekte\eng\EngData\AOS\Allgemein\[LabSamples2026.xlsx]UrineNitrification'!N:N,FC224)="","",INDEX('Q:\Abteilungsprojekte\eng\EngData\AOS\Allgemein\[LabSamples2026.xlsx]UrineNitrification'!N:N,FC224)),"")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IF(ISNUMBER(FC225),IF(INDEX('Q:\Abteilungsprojekte\eng\EngData\AOS\Allgemein\[LabSamples2026.xlsx]UrineNitrification'!M:M,FC225)="","",INDEX('Q:\Abteilungsprojekte\eng\EngData\AOS\Allgemein\[LabSamples2026.xlsx]UrineNitrification'!M:M,FC225)),"")</f>
        <v/>
      </c>
      <c r="J225" s="10">
        <f>IF(ISNUMBER(FC225),IF(INDEX('Q:\Abteilungsprojekte\eng\EngData\AOS\Allgemein\[LabSamples2026.xlsx]UrineNitrification'!N:N,FC225)="","",INDEX('Q:\Abteilungsprojekte\eng\EngData\AOS\Allgemein\[LabSamples2026.xlsx]UrineNitrification'!N:N,FC225)),"")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IF(ISNUMBER(FC226),IF(INDEX('Q:\Abteilungsprojekte\eng\EngData\AOS\Allgemein\[LabSamples2026.xlsx]UrineNitrification'!M:M,FC226)="","",INDEX('Q:\Abteilungsprojekte\eng\EngData\AOS\Allgemein\[LabSamples2026.xlsx]UrineNitrification'!M:M,FC226)),"")</f>
        <v/>
      </c>
      <c r="J226" s="10">
        <f>IF(ISNUMBER(FC226),IF(INDEX('Q:\Abteilungsprojekte\eng\EngData\AOS\Allgemein\[LabSamples2026.xlsx]UrineNitrification'!N:N,FC226)="","",INDEX('Q:\Abteilungsprojekte\eng\EngData\AOS\Allgemein\[LabSamples2026.xlsx]UrineNitrification'!N:N,FC226)),"")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IF(ISNUMBER(FC227),IF(INDEX('Q:\Abteilungsprojekte\eng\EngData\AOS\Allgemein\[LabSamples2026.xlsx]UrineNitrification'!M:M,FC227)="","",INDEX('Q:\Abteilungsprojekte\eng\EngData\AOS\Allgemein\[LabSamples2026.xlsx]UrineNitrification'!M:M,FC227)),"")</f>
        <v/>
      </c>
      <c r="J227" s="10">
        <f>IF(ISNUMBER(FC227),IF(INDEX('Q:\Abteilungsprojekte\eng\EngData\AOS\Allgemein\[LabSamples2026.xlsx]UrineNitrification'!N:N,FC227)="","",INDEX('Q:\Abteilungsprojekte\eng\EngData\AOS\Allgemein\[LabSamples2026.xlsx]UrineNitrification'!N:N,FC227)),"")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IF(ISNUMBER(FC228),IF(INDEX('Q:\Abteilungsprojekte\eng\EngData\AOS\Allgemein\[LabSamples2026.xlsx]UrineNitrification'!M:M,FC228)="","",INDEX('Q:\Abteilungsprojekte\eng\EngData\AOS\Allgemein\[LabSamples2026.xlsx]UrineNitrification'!M:M,FC228)),"")</f>
        <v/>
      </c>
      <c r="J228" s="10">
        <f>IF(ISNUMBER(FC228),IF(INDEX('Q:\Abteilungsprojekte\eng\EngData\AOS\Allgemein\[LabSamples2026.xlsx]UrineNitrification'!N:N,FC228)="","",INDEX('Q:\Abteilungsprojekte\eng\EngData\AOS\Allgemein\[LabSamples2026.xlsx]UrineNitrification'!N:N,FC228)),"")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IF(ISNUMBER(FC229),IF(INDEX('Q:\Abteilungsprojekte\eng\EngData\AOS\Allgemein\[LabSamples2026.xlsx]UrineNitrification'!M:M,FC229)="","",INDEX('Q:\Abteilungsprojekte\eng\EngData\AOS\Allgemein\[LabSamples2026.xlsx]UrineNitrification'!M:M,FC229)),"")</f>
        <v/>
      </c>
      <c r="J229" s="10">
        <f>IF(ISNUMBER(FC229),IF(INDEX('Q:\Abteilungsprojekte\eng\EngData\AOS\Allgemein\[LabSamples2026.xlsx]UrineNitrification'!N:N,FC229)="","",INDEX('Q:\Abteilungsprojekte\eng\EngData\AOS\Allgemein\[LabSamples2026.xlsx]UrineNitrification'!N:N,FC229)),"")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IF(ISNUMBER(FC230),IF(INDEX('Q:\Abteilungsprojekte\eng\EngData\AOS\Allgemein\[LabSamples2026.xlsx]UrineNitrification'!M:M,FC230)="","",INDEX('Q:\Abteilungsprojekte\eng\EngData\AOS\Allgemein\[LabSamples2026.xlsx]UrineNitrification'!M:M,FC230)),"")</f>
        <v/>
      </c>
      <c r="J230" s="10">
        <f>IF(ISNUMBER(FC230),IF(INDEX('Q:\Abteilungsprojekte\eng\EngData\AOS\Allgemein\[LabSamples2026.xlsx]UrineNitrification'!N:N,FC230)="","",INDEX('Q:\Abteilungsprojekte\eng\EngData\AOS\Allgemein\[LabSamples2026.xlsx]UrineNitrification'!N:N,FC230)),"")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IF(ISNUMBER(FC231),IF(INDEX('Q:\Abteilungsprojekte\eng\EngData\AOS\Allgemein\[LabSamples2026.xlsx]UrineNitrification'!M:M,FC231)="","",INDEX('Q:\Abteilungsprojekte\eng\EngData\AOS\Allgemein\[LabSamples2026.xlsx]UrineNitrification'!M:M,FC231)),"")</f>
        <v/>
      </c>
      <c r="J231" s="10">
        <f>IF(ISNUMBER(FC231),IF(INDEX('Q:\Abteilungsprojekte\eng\EngData\AOS\Allgemein\[LabSamples2026.xlsx]UrineNitrification'!N:N,FC231)="","",INDEX('Q:\Abteilungsprojekte\eng\EngData\AOS\Allgemein\[LabSamples2026.xlsx]UrineNitrification'!N:N,FC231)),"")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IF(ISNUMBER(FC232),IF(INDEX('Q:\Abteilungsprojekte\eng\EngData\AOS\Allgemein\[LabSamples2026.xlsx]UrineNitrification'!M:M,FC232)="","",INDEX('Q:\Abteilungsprojekte\eng\EngData\AOS\Allgemein\[LabSamples2026.xlsx]UrineNitrification'!M:M,FC232)),"")</f>
        <v/>
      </c>
      <c r="J232" s="10">
        <f>IF(ISNUMBER(FC232),IF(INDEX('Q:\Abteilungsprojekte\eng\EngData\AOS\Allgemein\[LabSamples2026.xlsx]UrineNitrification'!N:N,FC232)="","",INDEX('Q:\Abteilungsprojekte\eng\EngData\AOS\Allgemein\[LabSamples2026.xlsx]UrineNitrification'!N:N,FC232)),"")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IF(ISNUMBER(FC233),IF(INDEX('Q:\Abteilungsprojekte\eng\EngData\AOS\Allgemein\[LabSamples2026.xlsx]UrineNitrification'!M:M,FC233)="","",INDEX('Q:\Abteilungsprojekte\eng\EngData\AOS\Allgemein\[LabSamples2026.xlsx]UrineNitrification'!M:M,FC233)),"")</f>
        <v/>
      </c>
      <c r="J233" s="10">
        <f>IF(ISNUMBER(FC233),IF(INDEX('Q:\Abteilungsprojekte\eng\EngData\AOS\Allgemein\[LabSamples2026.xlsx]UrineNitrification'!N:N,FC233)="","",INDEX('Q:\Abteilungsprojekte\eng\EngData\AOS\Allgemein\[LabSamples2026.xlsx]UrineNitrification'!N:N,FC233)),"")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IF(ISNUMBER(FC234),IF(INDEX('Q:\Abteilungsprojekte\eng\EngData\AOS\Allgemein\[LabSamples2026.xlsx]UrineNitrification'!M:M,FC234)="","",INDEX('Q:\Abteilungsprojekte\eng\EngData\AOS\Allgemein\[LabSamples2026.xlsx]UrineNitrification'!M:M,FC234)),"")</f>
        <v/>
      </c>
      <c r="J234" s="10">
        <f>IF(ISNUMBER(FC234),IF(INDEX('Q:\Abteilungsprojekte\eng\EngData\AOS\Allgemein\[LabSamples2026.xlsx]UrineNitrification'!N:N,FC234)="","",INDEX('Q:\Abteilungsprojekte\eng\EngData\AOS\Allgemein\[LabSamples2026.xlsx]UrineNitrification'!N:N,FC234)),"")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IF(ISNUMBER(FC235),IF(INDEX('Q:\Abteilungsprojekte\eng\EngData\AOS\Allgemein\[LabSamples2026.xlsx]UrineNitrification'!M:M,FC235)="","",INDEX('Q:\Abteilungsprojekte\eng\EngData\AOS\Allgemein\[LabSamples2026.xlsx]UrineNitrification'!M:M,FC235)),"")</f>
        <v/>
      </c>
      <c r="J235" s="10">
        <f>IF(ISNUMBER(FC235),IF(INDEX('Q:\Abteilungsprojekte\eng\EngData\AOS\Allgemein\[LabSamples2026.xlsx]UrineNitrification'!N:N,FC235)="","",INDEX('Q:\Abteilungsprojekte\eng\EngData\AOS\Allgemein\[LabSamples2026.xlsx]UrineNitrification'!N:N,FC235)),"")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IF(ISNUMBER(FC236),IF(INDEX('Q:\Abteilungsprojekte\eng\EngData\AOS\Allgemein\[LabSamples2026.xlsx]UrineNitrification'!M:M,FC236)="","",INDEX('Q:\Abteilungsprojekte\eng\EngData\AOS\Allgemein\[LabSamples2026.xlsx]UrineNitrification'!M:M,FC236)),"")</f>
        <v/>
      </c>
      <c r="J236" s="10">
        <f>IF(ISNUMBER(FC236),IF(INDEX('Q:\Abteilungsprojekte\eng\EngData\AOS\Allgemein\[LabSamples2026.xlsx]UrineNitrification'!N:N,FC236)="","",INDEX('Q:\Abteilungsprojekte\eng\EngData\AOS\Allgemein\[LabSamples2026.xlsx]UrineNitrification'!N:N,FC236)),"")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IF(ISNUMBER(FC237),IF(INDEX('Q:\Abteilungsprojekte\eng\EngData\AOS\Allgemein\[LabSamples2026.xlsx]UrineNitrification'!M:M,FC237)="","",INDEX('Q:\Abteilungsprojekte\eng\EngData\AOS\Allgemein\[LabSamples2026.xlsx]UrineNitrification'!M:M,FC237)),"")</f>
        <v/>
      </c>
      <c r="J237" s="10">
        <f>IF(ISNUMBER(FC237),IF(INDEX('Q:\Abteilungsprojekte\eng\EngData\AOS\Allgemein\[LabSamples2026.xlsx]UrineNitrification'!N:N,FC237)="","",INDEX('Q:\Abteilungsprojekte\eng\EngData\AOS\Allgemein\[LabSamples2026.xlsx]UrineNitrification'!N:N,FC237)),"")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IF(ISNUMBER(FC238),IF(INDEX('Q:\Abteilungsprojekte\eng\EngData\AOS\Allgemein\[LabSamples2026.xlsx]UrineNitrification'!M:M,FC238)="","",INDEX('Q:\Abteilungsprojekte\eng\EngData\AOS\Allgemein\[LabSamples2026.xlsx]UrineNitrification'!M:M,FC238)),"")</f>
        <v/>
      </c>
      <c r="J238" s="10">
        <f>IF(ISNUMBER(FC238),IF(INDEX('Q:\Abteilungsprojekte\eng\EngData\AOS\Allgemein\[LabSamples2026.xlsx]UrineNitrification'!N:N,FC238)="","",INDEX('Q:\Abteilungsprojekte\eng\EngData\AOS\Allgemein\[LabSamples2026.xlsx]UrineNitrification'!N:N,FC238)),"")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IF(ISNUMBER(FC239),IF(INDEX('Q:\Abteilungsprojekte\eng\EngData\AOS\Allgemein\[LabSamples2026.xlsx]UrineNitrification'!M:M,FC239)="","",INDEX('Q:\Abteilungsprojekte\eng\EngData\AOS\Allgemein\[LabSamples2026.xlsx]UrineNitrification'!M:M,FC239)),"")</f>
        <v/>
      </c>
      <c r="J239" s="10">
        <f>IF(ISNUMBER(FC239),IF(INDEX('Q:\Abteilungsprojekte\eng\EngData\AOS\Allgemein\[LabSamples2026.xlsx]UrineNitrification'!N:N,FC239)="","",INDEX('Q:\Abteilungsprojekte\eng\EngData\AOS\Allgemein\[LabSamples2026.xlsx]UrineNitrification'!N:N,FC239)),"")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IF(ISNUMBER(FC240),IF(INDEX('Q:\Abteilungsprojekte\eng\EngData\AOS\Allgemein\[LabSamples2026.xlsx]UrineNitrification'!M:M,FC240)="","",INDEX('Q:\Abteilungsprojekte\eng\EngData\AOS\Allgemein\[LabSamples2026.xlsx]UrineNitrification'!M:M,FC240)),"")</f>
        <v/>
      </c>
      <c r="J240" s="10">
        <f>IF(ISNUMBER(FC240),IF(INDEX('Q:\Abteilungsprojekte\eng\EngData\AOS\Allgemein\[LabSamples2026.xlsx]UrineNitrification'!N:N,FC240)="","",INDEX('Q:\Abteilungsprojekte\eng\EngData\AOS\Allgemein\[LabSamples2026.xlsx]UrineNitrification'!N:N,FC240)),"")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IF(ISNUMBER(FC241),IF(INDEX('Q:\Abteilungsprojekte\eng\EngData\AOS\Allgemein\[LabSamples2026.xlsx]UrineNitrification'!M:M,FC241)="","",INDEX('Q:\Abteilungsprojekte\eng\EngData\AOS\Allgemein\[LabSamples2026.xlsx]UrineNitrification'!M:M,FC241)),"")</f>
        <v/>
      </c>
      <c r="J241" s="10">
        <f>IF(ISNUMBER(FC241),IF(INDEX('Q:\Abteilungsprojekte\eng\EngData\AOS\Allgemein\[LabSamples2026.xlsx]UrineNitrification'!N:N,FC241)="","",INDEX('Q:\Abteilungsprojekte\eng\EngData\AOS\Allgemein\[LabSamples2026.xlsx]UrineNitrification'!N:N,FC241)),"")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IF(ISNUMBER(FC242),IF(INDEX('Q:\Abteilungsprojekte\eng\EngData\AOS\Allgemein\[LabSamples2026.xlsx]UrineNitrification'!M:M,FC242)="","",INDEX('Q:\Abteilungsprojekte\eng\EngData\AOS\Allgemein\[LabSamples2026.xlsx]UrineNitrification'!M:M,FC242)),"")</f>
        <v/>
      </c>
      <c r="J242" s="10">
        <f>IF(ISNUMBER(FC242),IF(INDEX('Q:\Abteilungsprojekte\eng\EngData\AOS\Allgemein\[LabSamples2026.xlsx]UrineNitrification'!N:N,FC242)="","",INDEX('Q:\Abteilungsprojekte\eng\EngData\AOS\Allgemein\[LabSamples2026.xlsx]UrineNitrification'!N:N,FC242)),"")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IF(ISNUMBER(FC243),IF(INDEX('Q:\Abteilungsprojekte\eng\EngData\AOS\Allgemein\[LabSamples2026.xlsx]UrineNitrification'!M:M,FC243)="","",INDEX('Q:\Abteilungsprojekte\eng\EngData\AOS\Allgemein\[LabSamples2026.xlsx]UrineNitrification'!M:M,FC243)),"")</f>
        <v/>
      </c>
      <c r="J243" s="10">
        <f>IF(ISNUMBER(FC243),IF(INDEX('Q:\Abteilungsprojekte\eng\EngData\AOS\Allgemein\[LabSamples2026.xlsx]UrineNitrification'!N:N,FC243)="","",INDEX('Q:\Abteilungsprojekte\eng\EngData\AOS\Allgemein\[LabSamples2026.xlsx]UrineNitrification'!N:N,FC243)),"")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IF(ISNUMBER(FC244),IF(INDEX('Q:\Abteilungsprojekte\eng\EngData\AOS\Allgemein\[LabSamples2026.xlsx]UrineNitrification'!M:M,FC244)="","",INDEX('Q:\Abteilungsprojekte\eng\EngData\AOS\Allgemein\[LabSamples2026.xlsx]UrineNitrification'!M:M,FC244)),"")</f>
        <v/>
      </c>
      <c r="J244" s="10">
        <f>IF(ISNUMBER(FC244),IF(INDEX('Q:\Abteilungsprojekte\eng\EngData\AOS\Allgemein\[LabSamples2026.xlsx]UrineNitrification'!N:N,FC244)="","",INDEX('Q:\Abteilungsprojekte\eng\EngData\AOS\Allgemein\[LabSamples2026.xlsx]UrineNitrification'!N:N,FC244)),"")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IF(ISNUMBER(FC245),IF(INDEX('Q:\Abteilungsprojekte\eng\EngData\AOS\Allgemein\[LabSamples2026.xlsx]UrineNitrification'!M:M,FC245)="","",INDEX('Q:\Abteilungsprojekte\eng\EngData\AOS\Allgemein\[LabSamples2026.xlsx]UrineNitrification'!M:M,FC245)),"")</f>
        <v/>
      </c>
      <c r="J245" s="10">
        <f>IF(ISNUMBER(FC245),IF(INDEX('Q:\Abteilungsprojekte\eng\EngData\AOS\Allgemein\[LabSamples2026.xlsx]UrineNitrification'!N:N,FC245)="","",INDEX('Q:\Abteilungsprojekte\eng\EngData\AOS\Allgemein\[LabSamples2026.xlsx]UrineNitrification'!N:N,FC245)),"")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IF(ISNUMBER(FC246),IF(INDEX('Q:\Abteilungsprojekte\eng\EngData\AOS\Allgemein\[LabSamples2026.xlsx]UrineNitrification'!M:M,FC246)="","",INDEX('Q:\Abteilungsprojekte\eng\EngData\AOS\Allgemein\[LabSamples2026.xlsx]UrineNitrification'!M:M,FC246)),"")</f>
        <v/>
      </c>
      <c r="J246" s="10">
        <f>IF(ISNUMBER(FC246),IF(INDEX('Q:\Abteilungsprojekte\eng\EngData\AOS\Allgemein\[LabSamples2026.xlsx]UrineNitrification'!N:N,FC246)="","",INDEX('Q:\Abteilungsprojekte\eng\EngData\AOS\Allgemein\[LabSamples2026.xlsx]UrineNitrification'!N:N,FC246)),"")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IF(ISNUMBER(FC247),IF(INDEX('Q:\Abteilungsprojekte\eng\EngData\AOS\Allgemein\[LabSamples2026.xlsx]UrineNitrification'!M:M,FC247)="","",INDEX('Q:\Abteilungsprojekte\eng\EngData\AOS\Allgemein\[LabSamples2026.xlsx]UrineNitrification'!M:M,FC247)),"")</f>
        <v/>
      </c>
      <c r="J247" s="10">
        <f>IF(ISNUMBER(FC247),IF(INDEX('Q:\Abteilungsprojekte\eng\EngData\AOS\Allgemein\[LabSamples2026.xlsx]UrineNitrification'!N:N,FC247)="","",INDEX('Q:\Abteilungsprojekte\eng\EngData\AOS\Allgemein\[LabSamples2026.xlsx]UrineNitrification'!N:N,FC247)),"")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IF(ISNUMBER(FC248),IF(INDEX('Q:\Abteilungsprojekte\eng\EngData\AOS\Allgemein\[LabSamples2026.xlsx]UrineNitrification'!M:M,FC248)="","",INDEX('Q:\Abteilungsprojekte\eng\EngData\AOS\Allgemein\[LabSamples2026.xlsx]UrineNitrification'!M:M,FC248)),"")</f>
        <v/>
      </c>
      <c r="J248" s="10">
        <f>IF(ISNUMBER(FC248),IF(INDEX('Q:\Abteilungsprojekte\eng\EngData\AOS\Allgemein\[LabSamples2026.xlsx]UrineNitrification'!N:N,FC248)="","",INDEX('Q:\Abteilungsprojekte\eng\EngData\AOS\Allgemein\[LabSamples2026.xlsx]UrineNitrification'!N:N,FC248)),"")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IF(ISNUMBER(FC249),IF(INDEX('Q:\Abteilungsprojekte\eng\EngData\AOS\Allgemein\[LabSamples2026.xlsx]UrineNitrification'!M:M,FC249)="","",INDEX('Q:\Abteilungsprojekte\eng\EngData\AOS\Allgemein\[LabSamples2026.xlsx]UrineNitrification'!M:M,FC249)),"")</f>
        <v/>
      </c>
      <c r="J249" s="10">
        <f>IF(ISNUMBER(FC249),IF(INDEX('Q:\Abteilungsprojekte\eng\EngData\AOS\Allgemein\[LabSamples2026.xlsx]UrineNitrification'!N:N,FC249)="","",INDEX('Q:\Abteilungsprojekte\eng\EngData\AOS\Allgemein\[LabSamples2026.xlsx]UrineNitrification'!N:N,FC249)),"")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IF(ISNUMBER(FC250),IF(INDEX('Q:\Abteilungsprojekte\eng\EngData\AOS\Allgemein\[LabSamples2026.xlsx]UrineNitrification'!M:M,FC250)="","",INDEX('Q:\Abteilungsprojekte\eng\EngData\AOS\Allgemein\[LabSamples2026.xlsx]UrineNitrification'!M:M,FC250)),"")</f>
        <v/>
      </c>
      <c r="J250" s="10">
        <f>IF(ISNUMBER(FC250),IF(INDEX('Q:\Abteilungsprojekte\eng\EngData\AOS\Allgemein\[LabSamples2026.xlsx]UrineNitrification'!N:N,FC250)="","",INDEX('Q:\Abteilungsprojekte\eng\EngData\AOS\Allgemein\[LabSamples2026.xlsx]UrineNitrification'!N:N,FC250)),"")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IF(ISNUMBER(FC251),IF(INDEX('Q:\Abteilungsprojekte\eng\EngData\AOS\Allgemein\[LabSamples2026.xlsx]UrineNitrification'!M:M,FC251)="","",INDEX('Q:\Abteilungsprojekte\eng\EngData\AOS\Allgemein\[LabSamples2026.xlsx]UrineNitrification'!M:M,FC251)),"")</f>
        <v/>
      </c>
      <c r="J251" s="10">
        <f>IF(ISNUMBER(FC251),IF(INDEX('Q:\Abteilungsprojekte\eng\EngData\AOS\Allgemein\[LabSamples2026.xlsx]UrineNitrification'!N:N,FC251)="","",INDEX('Q:\Abteilungsprojekte\eng\EngData\AOS\Allgemein\[LabSamples2026.xlsx]UrineNitrification'!N:N,FC251)),"")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IF(ISNUMBER(FC252),IF(INDEX('Q:\Abteilungsprojekte\eng\EngData\AOS\Allgemein\[LabSamples2026.xlsx]UrineNitrification'!M:M,FC252)="","",INDEX('Q:\Abteilungsprojekte\eng\EngData\AOS\Allgemein\[LabSamples2026.xlsx]UrineNitrification'!M:M,FC252)),"")</f>
        <v/>
      </c>
      <c r="J252" s="10">
        <f>IF(ISNUMBER(FC252),IF(INDEX('Q:\Abteilungsprojekte\eng\EngData\AOS\Allgemein\[LabSamples2026.xlsx]UrineNitrification'!N:N,FC252)="","",INDEX('Q:\Abteilungsprojekte\eng\EngData\AOS\Allgemein\[LabSamples2026.xlsx]UrineNitrification'!N:N,FC252)),"")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IF(ISNUMBER(FC253),IF(INDEX('Q:\Abteilungsprojekte\eng\EngData\AOS\Allgemein\[LabSamples2026.xlsx]UrineNitrification'!M:M,FC253)="","",INDEX('Q:\Abteilungsprojekte\eng\EngData\AOS\Allgemein\[LabSamples2026.xlsx]UrineNitrification'!M:M,FC253)),"")</f>
        <v/>
      </c>
      <c r="J253" s="10">
        <f>IF(ISNUMBER(FC253),IF(INDEX('Q:\Abteilungsprojekte\eng\EngData\AOS\Allgemein\[LabSamples2026.xlsx]UrineNitrification'!N:N,FC253)="","",INDEX('Q:\Abteilungsprojekte\eng\EngData\AOS\Allgemein\[LabSamples2026.xlsx]UrineNitrification'!N:N,FC253)),"")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IF(ISNUMBER(FC254),IF(INDEX('Q:\Abteilungsprojekte\eng\EngData\AOS\Allgemein\[LabSamples2026.xlsx]UrineNitrification'!M:M,FC254)="","",INDEX('Q:\Abteilungsprojekte\eng\EngData\AOS\Allgemein\[LabSamples2026.xlsx]UrineNitrification'!M:M,FC254)),"")</f>
        <v/>
      </c>
      <c r="J254" s="10">
        <f>IF(ISNUMBER(FC254),IF(INDEX('Q:\Abteilungsprojekte\eng\EngData\AOS\Allgemein\[LabSamples2026.xlsx]UrineNitrification'!N:N,FC254)="","",INDEX('Q:\Abteilungsprojekte\eng\EngData\AOS\Allgemein\[LabSamples2026.xlsx]UrineNitrification'!N:N,FC254)),"")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IF(ISNUMBER(FC255),IF(INDEX('Q:\Abteilungsprojekte\eng\EngData\AOS\Allgemein\[LabSamples2026.xlsx]UrineNitrification'!M:M,FC255)="","",INDEX('Q:\Abteilungsprojekte\eng\EngData\AOS\Allgemein\[LabSamples2026.xlsx]UrineNitrification'!M:M,FC255)),"")</f>
        <v/>
      </c>
      <c r="J255" s="10">
        <f>IF(ISNUMBER(FC255),IF(INDEX('Q:\Abteilungsprojekte\eng\EngData\AOS\Allgemein\[LabSamples2026.xlsx]UrineNitrification'!N:N,FC255)="","",INDEX('Q:\Abteilungsprojekte\eng\EngData\AOS\Allgemein\[LabSamples2026.xlsx]UrineNitrification'!N:N,FC255)),"")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IF(ISNUMBER(FC256),IF(INDEX('Q:\Abteilungsprojekte\eng\EngData\AOS\Allgemein\[LabSamples2026.xlsx]UrineNitrification'!M:M,FC256)="","",INDEX('Q:\Abteilungsprojekte\eng\EngData\AOS\Allgemein\[LabSamples2026.xlsx]UrineNitrification'!M:M,FC256)),"")</f>
        <v/>
      </c>
      <c r="J256" s="10">
        <f>IF(ISNUMBER(FC256),IF(INDEX('Q:\Abteilungsprojekte\eng\EngData\AOS\Allgemein\[LabSamples2026.xlsx]UrineNitrification'!N:N,FC256)="","",INDEX('Q:\Abteilungsprojekte\eng\EngData\AOS\Allgemein\[LabSamples2026.xlsx]UrineNitrification'!N:N,FC256)),"")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IF(ISNUMBER(FC257),IF(INDEX('Q:\Abteilungsprojekte\eng\EngData\AOS\Allgemein\[LabSamples2026.xlsx]UrineNitrification'!M:M,FC257)="","",INDEX('Q:\Abteilungsprojekte\eng\EngData\AOS\Allgemein\[LabSamples2026.xlsx]UrineNitrification'!M:M,FC257)),"")</f>
        <v/>
      </c>
      <c r="J257" s="10">
        <f>IF(ISNUMBER(FC257),IF(INDEX('Q:\Abteilungsprojekte\eng\EngData\AOS\Allgemein\[LabSamples2026.xlsx]UrineNitrification'!N:N,FC257)="","",INDEX('Q:\Abteilungsprojekte\eng\EngData\AOS\Allgemein\[LabSamples2026.xlsx]UrineNitrification'!N:N,FC257)),"")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IF(ISNUMBER(FC258),IF(INDEX('Q:\Abteilungsprojekte\eng\EngData\AOS\Allgemein\[LabSamples2026.xlsx]UrineNitrification'!M:M,FC258)="","",INDEX('Q:\Abteilungsprojekte\eng\EngData\AOS\Allgemein\[LabSamples2026.xlsx]UrineNitrification'!M:M,FC258)),"")</f>
        <v/>
      </c>
      <c r="J258" s="10">
        <f>IF(ISNUMBER(FC258),IF(INDEX('Q:\Abteilungsprojekte\eng\EngData\AOS\Allgemein\[LabSamples2026.xlsx]UrineNitrification'!N:N,FC258)="","",INDEX('Q:\Abteilungsprojekte\eng\EngData\AOS\Allgemein\[LabSamples2026.xlsx]UrineNitrification'!N:N,FC258)),"")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IF(ISNUMBER(FC259),IF(INDEX('Q:\Abteilungsprojekte\eng\EngData\AOS\Allgemein\[LabSamples2026.xlsx]UrineNitrification'!M:M,FC259)="","",INDEX('Q:\Abteilungsprojekte\eng\EngData\AOS\Allgemein\[LabSamples2026.xlsx]UrineNitrification'!M:M,FC259)),"")</f>
        <v/>
      </c>
      <c r="J259" s="10">
        <f>IF(ISNUMBER(FC259),IF(INDEX('Q:\Abteilungsprojekte\eng\EngData\AOS\Allgemein\[LabSamples2026.xlsx]UrineNitrification'!N:N,FC259)="","",INDEX('Q:\Abteilungsprojekte\eng\EngData\AOS\Allgemein\[LabSamples2026.xlsx]UrineNitrification'!N:N,FC259)),"")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IF(ISNUMBER(FC260),IF(INDEX('Q:\Abteilungsprojekte\eng\EngData\AOS\Allgemein\[LabSamples2026.xlsx]UrineNitrification'!M:M,FC260)="","",INDEX('Q:\Abteilungsprojekte\eng\EngData\AOS\Allgemein\[LabSamples2026.xlsx]UrineNitrification'!M:M,FC260)),"")</f>
        <v/>
      </c>
      <c r="J260" s="10">
        <f>IF(ISNUMBER(FC260),IF(INDEX('Q:\Abteilungsprojekte\eng\EngData\AOS\Allgemein\[LabSamples2026.xlsx]UrineNitrification'!N:N,FC260)="","",INDEX('Q:\Abteilungsprojekte\eng\EngData\AOS\Allgemein\[LabSamples2026.xlsx]UrineNitrification'!N:N,FC260)),"")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IF(ISNUMBER(FC261),IF(INDEX('Q:\Abteilungsprojekte\eng\EngData\AOS\Allgemein\[LabSamples2026.xlsx]UrineNitrification'!M:M,FC261)="","",INDEX('Q:\Abteilungsprojekte\eng\EngData\AOS\Allgemein\[LabSamples2026.xlsx]UrineNitrification'!M:M,FC261)),"")</f>
        <v/>
      </c>
      <c r="J261" s="10">
        <f>IF(ISNUMBER(FC261),IF(INDEX('Q:\Abteilungsprojekte\eng\EngData\AOS\Allgemein\[LabSamples2026.xlsx]UrineNitrification'!N:N,FC261)="","",INDEX('Q:\Abteilungsprojekte\eng\EngData\AOS\Allgemein\[LabSamples2026.xlsx]UrineNitrification'!N:N,FC261)),"")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IF(ISNUMBER(FC262),IF(INDEX('Q:\Abteilungsprojekte\eng\EngData\AOS\Allgemein\[LabSamples2026.xlsx]UrineNitrification'!M:M,FC262)="","",INDEX('Q:\Abteilungsprojekte\eng\EngData\AOS\Allgemein\[LabSamples2026.xlsx]UrineNitrification'!M:M,FC262)),"")</f>
        <v/>
      </c>
      <c r="J262" s="10">
        <f>IF(ISNUMBER(FC262),IF(INDEX('Q:\Abteilungsprojekte\eng\EngData\AOS\Allgemein\[LabSamples2026.xlsx]UrineNitrification'!N:N,FC262)="","",INDEX('Q:\Abteilungsprojekte\eng\EngData\AOS\Allgemein\[LabSamples2026.xlsx]UrineNitrification'!N:N,FC262)),"")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IF(ISNUMBER(FC263),IF(INDEX('Q:\Abteilungsprojekte\eng\EngData\AOS\Allgemein\[LabSamples2026.xlsx]UrineNitrification'!M:M,FC263)="","",INDEX('Q:\Abteilungsprojekte\eng\EngData\AOS\Allgemein\[LabSamples2026.xlsx]UrineNitrification'!M:M,FC263)),"")</f>
        <v/>
      </c>
      <c r="J263" s="10">
        <f>IF(ISNUMBER(FC263),IF(INDEX('Q:\Abteilungsprojekte\eng\EngData\AOS\Allgemein\[LabSamples2026.xlsx]UrineNitrification'!N:N,FC263)="","",INDEX('Q:\Abteilungsprojekte\eng\EngData\AOS\Allgemein\[LabSamples2026.xlsx]UrineNitrification'!N:N,FC263)),"")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IF(ISNUMBER(FC264),IF(INDEX('Q:\Abteilungsprojekte\eng\EngData\AOS\Allgemein\[LabSamples2026.xlsx]UrineNitrification'!M:M,FC264)="","",INDEX('Q:\Abteilungsprojekte\eng\EngData\AOS\Allgemein\[LabSamples2026.xlsx]UrineNitrification'!M:M,FC264)),"")</f>
        <v/>
      </c>
      <c r="J264" s="10">
        <f>IF(ISNUMBER(FC264),IF(INDEX('Q:\Abteilungsprojekte\eng\EngData\AOS\Allgemein\[LabSamples2026.xlsx]UrineNitrification'!N:N,FC264)="","",INDEX('Q:\Abteilungsprojekte\eng\EngData\AOS\Allgemein\[LabSamples2026.xlsx]UrineNitrification'!N:N,FC264)),"")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IF(ISNUMBER(FC265),IF(INDEX('Q:\Abteilungsprojekte\eng\EngData\AOS\Allgemein\[LabSamples2026.xlsx]UrineNitrification'!M:M,FC265)="","",INDEX('Q:\Abteilungsprojekte\eng\EngData\AOS\Allgemein\[LabSamples2026.xlsx]UrineNitrification'!M:M,FC265)),"")</f>
        <v/>
      </c>
      <c r="J265" s="10">
        <f>IF(ISNUMBER(FC265),IF(INDEX('Q:\Abteilungsprojekte\eng\EngData\AOS\Allgemein\[LabSamples2026.xlsx]UrineNitrification'!N:N,FC265)="","",INDEX('Q:\Abteilungsprojekte\eng\EngData\AOS\Allgemein\[LabSamples2026.xlsx]UrineNitrification'!N:N,FC265)),"")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IF(ISNUMBER(FC266),IF(INDEX('Q:\Abteilungsprojekte\eng\EngData\AOS\Allgemein\[LabSamples2026.xlsx]UrineNitrification'!M:M,FC266)="","",INDEX('Q:\Abteilungsprojekte\eng\EngData\AOS\Allgemein\[LabSamples2026.xlsx]UrineNitrification'!M:M,FC266)),"")</f>
        <v/>
      </c>
      <c r="J266" s="10">
        <f>IF(ISNUMBER(FC266),IF(INDEX('Q:\Abteilungsprojekte\eng\EngData\AOS\Allgemein\[LabSamples2026.xlsx]UrineNitrification'!N:N,FC266)="","",INDEX('Q:\Abteilungsprojekte\eng\EngData\AOS\Allgemein\[LabSamples2026.xlsx]UrineNitrification'!N:N,FC266)),"")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IF(ISNUMBER(FC267),IF(INDEX('Q:\Abteilungsprojekte\eng\EngData\AOS\Allgemein\[LabSamples2026.xlsx]UrineNitrification'!M:M,FC267)="","",INDEX('Q:\Abteilungsprojekte\eng\EngData\AOS\Allgemein\[LabSamples2026.xlsx]UrineNitrification'!M:M,FC267)),"")</f>
        <v/>
      </c>
      <c r="J267" s="10">
        <f>IF(ISNUMBER(FC267),IF(INDEX('Q:\Abteilungsprojekte\eng\EngData\AOS\Allgemein\[LabSamples2026.xlsx]UrineNitrification'!N:N,FC267)="","",INDEX('Q:\Abteilungsprojekte\eng\EngData\AOS\Allgemein\[LabSamples2026.xlsx]UrineNitrification'!N:N,FC267)),"")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IF(ISNUMBER(FC268),IF(INDEX('Q:\Abteilungsprojekte\eng\EngData\AOS\Allgemein\[LabSamples2026.xlsx]UrineNitrification'!M:M,FC268)="","",INDEX('Q:\Abteilungsprojekte\eng\EngData\AOS\Allgemein\[LabSamples2026.xlsx]UrineNitrification'!M:M,FC268)),"")</f>
        <v/>
      </c>
      <c r="J268" s="10">
        <f>IF(ISNUMBER(FC268),IF(INDEX('Q:\Abteilungsprojekte\eng\EngData\AOS\Allgemein\[LabSamples2026.xlsx]UrineNitrification'!N:N,FC268)="","",INDEX('Q:\Abteilungsprojekte\eng\EngData\AOS\Allgemein\[LabSamples2026.xlsx]UrineNitrification'!N:N,FC268)),"")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IF(ISNUMBER(FC269),IF(INDEX('Q:\Abteilungsprojekte\eng\EngData\AOS\Allgemein\[LabSamples2026.xlsx]UrineNitrification'!M:M,FC269)="","",INDEX('Q:\Abteilungsprojekte\eng\EngData\AOS\Allgemein\[LabSamples2026.xlsx]UrineNitrification'!M:M,FC269)),"")</f>
        <v/>
      </c>
      <c r="J269" s="10">
        <f>IF(ISNUMBER(FC269),IF(INDEX('Q:\Abteilungsprojekte\eng\EngData\AOS\Allgemein\[LabSamples2026.xlsx]UrineNitrification'!N:N,FC269)="","",INDEX('Q:\Abteilungsprojekte\eng\EngData\AOS\Allgemein\[LabSamples2026.xlsx]UrineNitrification'!N:N,FC269)),"")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IF(ISNUMBER(FC270),IF(INDEX('Q:\Abteilungsprojekte\eng\EngData\AOS\Allgemein\[LabSamples2026.xlsx]UrineNitrification'!M:M,FC270)="","",INDEX('Q:\Abteilungsprojekte\eng\EngData\AOS\Allgemein\[LabSamples2026.xlsx]UrineNitrification'!M:M,FC270)),"")</f>
        <v/>
      </c>
      <c r="J270" s="10">
        <f>IF(ISNUMBER(FC270),IF(INDEX('Q:\Abteilungsprojekte\eng\EngData\AOS\Allgemein\[LabSamples2026.xlsx]UrineNitrification'!N:N,FC270)="","",INDEX('Q:\Abteilungsprojekte\eng\EngData\AOS\Allgemein\[LabSamples2026.xlsx]UrineNitrification'!N:N,FC270)),"")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IF(ISNUMBER(FC271),IF(INDEX('Q:\Abteilungsprojekte\eng\EngData\AOS\Allgemein\[LabSamples2026.xlsx]UrineNitrification'!M:M,FC271)="","",INDEX('Q:\Abteilungsprojekte\eng\EngData\AOS\Allgemein\[LabSamples2026.xlsx]UrineNitrification'!M:M,FC271)),"")</f>
        <v/>
      </c>
      <c r="J271" s="10">
        <f>IF(ISNUMBER(FC271),IF(INDEX('Q:\Abteilungsprojekte\eng\EngData\AOS\Allgemein\[LabSamples2026.xlsx]UrineNitrification'!N:N,FC271)="","",INDEX('Q:\Abteilungsprojekte\eng\EngData\AOS\Allgemein\[LabSamples2026.xlsx]UrineNitrification'!N:N,FC271)),"")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IF(ISNUMBER(FC272),IF(INDEX('Q:\Abteilungsprojekte\eng\EngData\AOS\Allgemein\[LabSamples2026.xlsx]UrineNitrification'!M:M,FC272)="","",INDEX('Q:\Abteilungsprojekte\eng\EngData\AOS\Allgemein\[LabSamples2026.xlsx]UrineNitrification'!M:M,FC272)),"")</f>
        <v/>
      </c>
      <c r="J272" s="10">
        <f>IF(ISNUMBER(FC272),IF(INDEX('Q:\Abteilungsprojekte\eng\EngData\AOS\Allgemein\[LabSamples2026.xlsx]UrineNitrification'!N:N,FC272)="","",INDEX('Q:\Abteilungsprojekte\eng\EngData\AOS\Allgemein\[LabSamples2026.xlsx]UrineNitrification'!N:N,FC272)),"")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IF(ISNUMBER(FC273),IF(INDEX('Q:\Abteilungsprojekte\eng\EngData\AOS\Allgemein\[LabSamples2026.xlsx]UrineNitrification'!M:M,FC273)="","",INDEX('Q:\Abteilungsprojekte\eng\EngData\AOS\Allgemein\[LabSamples2026.xlsx]UrineNitrification'!M:M,FC273)),"")</f>
        <v/>
      </c>
      <c r="J273" s="10">
        <f>IF(ISNUMBER(FC273),IF(INDEX('Q:\Abteilungsprojekte\eng\EngData\AOS\Allgemein\[LabSamples2026.xlsx]UrineNitrification'!N:N,FC273)="","",INDEX('Q:\Abteilungsprojekte\eng\EngData\AOS\Allgemein\[LabSamples2026.xlsx]UrineNitrification'!N:N,FC273)),"")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IF(ISNUMBER(FC274),IF(INDEX('Q:\Abteilungsprojekte\eng\EngData\AOS\Allgemein\[LabSamples2026.xlsx]UrineNitrification'!M:M,FC274)="","",INDEX('Q:\Abteilungsprojekte\eng\EngData\AOS\Allgemein\[LabSamples2026.xlsx]UrineNitrification'!M:M,FC274)),"")</f>
        <v/>
      </c>
      <c r="J274" s="10">
        <f>IF(ISNUMBER(FC274),IF(INDEX('Q:\Abteilungsprojekte\eng\EngData\AOS\Allgemein\[LabSamples2026.xlsx]UrineNitrification'!N:N,FC274)="","",INDEX('Q:\Abteilungsprojekte\eng\EngData\AOS\Allgemein\[LabSamples2026.xlsx]UrineNitrification'!N:N,FC274)),"")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IF(ISNUMBER(FC275),IF(INDEX('Q:\Abteilungsprojekte\eng\EngData\AOS\Allgemein\[LabSamples2026.xlsx]UrineNitrification'!M:M,FC275)="","",INDEX('Q:\Abteilungsprojekte\eng\EngData\AOS\Allgemein\[LabSamples2026.xlsx]UrineNitrification'!M:M,FC275)),"")</f>
        <v/>
      </c>
      <c r="J275" s="10">
        <f>IF(ISNUMBER(FC275),IF(INDEX('Q:\Abteilungsprojekte\eng\EngData\AOS\Allgemein\[LabSamples2026.xlsx]UrineNitrification'!N:N,FC275)="","",INDEX('Q:\Abteilungsprojekte\eng\EngData\AOS\Allgemein\[LabSamples2026.xlsx]UrineNitrification'!N:N,FC275)),"")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IF(ISNUMBER(FC276),IF(INDEX('Q:\Abteilungsprojekte\eng\EngData\AOS\Allgemein\[LabSamples2026.xlsx]UrineNitrification'!M:M,FC276)="","",INDEX('Q:\Abteilungsprojekte\eng\EngData\AOS\Allgemein\[LabSamples2026.xlsx]UrineNitrification'!M:M,FC276)),"")</f>
        <v/>
      </c>
      <c r="J276" s="10">
        <f>IF(ISNUMBER(FC276),IF(INDEX('Q:\Abteilungsprojekte\eng\EngData\AOS\Allgemein\[LabSamples2026.xlsx]UrineNitrification'!N:N,FC276)="","",INDEX('Q:\Abteilungsprojekte\eng\EngData\AOS\Allgemein\[LabSamples2026.xlsx]UrineNitrification'!N:N,FC276)),"")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IF(ISNUMBER(FC277),IF(INDEX('Q:\Abteilungsprojekte\eng\EngData\AOS\Allgemein\[LabSamples2026.xlsx]UrineNitrification'!M:M,FC277)="","",INDEX('Q:\Abteilungsprojekte\eng\EngData\AOS\Allgemein\[LabSamples2026.xlsx]UrineNitrification'!M:M,FC277)),"")</f>
        <v/>
      </c>
      <c r="J277" s="10">
        <f>IF(ISNUMBER(FC277),IF(INDEX('Q:\Abteilungsprojekte\eng\EngData\AOS\Allgemein\[LabSamples2026.xlsx]UrineNitrification'!N:N,FC277)="","",INDEX('Q:\Abteilungsprojekte\eng\EngData\AOS\Allgemein\[LabSamples2026.xlsx]UrineNitrification'!N:N,FC277)),"")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IF(ISNUMBER(FC278),IF(INDEX('Q:\Abteilungsprojekte\eng\EngData\AOS\Allgemein\[LabSamples2026.xlsx]UrineNitrification'!M:M,FC278)="","",INDEX('Q:\Abteilungsprojekte\eng\EngData\AOS\Allgemein\[LabSamples2026.xlsx]UrineNitrification'!M:M,FC278)),"")</f>
        <v/>
      </c>
      <c r="J278" s="10">
        <f>IF(ISNUMBER(FC278),IF(INDEX('Q:\Abteilungsprojekte\eng\EngData\AOS\Allgemein\[LabSamples2026.xlsx]UrineNitrification'!N:N,FC278)="","",INDEX('Q:\Abteilungsprojekte\eng\EngData\AOS\Allgemein\[LabSamples2026.xlsx]UrineNitrification'!N:N,FC278)),"")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IF(ISNUMBER(FC279),IF(INDEX('Q:\Abteilungsprojekte\eng\EngData\AOS\Allgemein\[LabSamples2026.xlsx]UrineNitrification'!M:M,FC279)="","",INDEX('Q:\Abteilungsprojekte\eng\EngData\AOS\Allgemein\[LabSamples2026.xlsx]UrineNitrification'!M:M,FC279)),"")</f>
        <v/>
      </c>
      <c r="J279" s="10">
        <f>IF(ISNUMBER(FC279),IF(INDEX('Q:\Abteilungsprojekte\eng\EngData\AOS\Allgemein\[LabSamples2026.xlsx]UrineNitrification'!N:N,FC279)="","",INDEX('Q:\Abteilungsprojekte\eng\EngData\AOS\Allgemein\[LabSamples2026.xlsx]UrineNitrification'!N:N,FC279)),"")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IF(ISNUMBER(FC280),IF(INDEX('Q:\Abteilungsprojekte\eng\EngData\AOS\Allgemein\[LabSamples2026.xlsx]UrineNitrification'!M:M,FC280)="","",INDEX('Q:\Abteilungsprojekte\eng\EngData\AOS\Allgemein\[LabSamples2026.xlsx]UrineNitrification'!M:M,FC280)),"")</f>
        <v/>
      </c>
      <c r="J280" s="10">
        <f>IF(ISNUMBER(FC280),IF(INDEX('Q:\Abteilungsprojekte\eng\EngData\AOS\Allgemein\[LabSamples2026.xlsx]UrineNitrification'!N:N,FC280)="","",INDEX('Q:\Abteilungsprojekte\eng\EngData\AOS\Allgemein\[LabSamples2026.xlsx]UrineNitrification'!N:N,FC280)),"")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IF(ISNUMBER(FC281),IF(INDEX('Q:\Abteilungsprojekte\eng\EngData\AOS\Allgemein\[LabSamples2026.xlsx]UrineNitrification'!M:M,FC281)="","",INDEX('Q:\Abteilungsprojekte\eng\EngData\AOS\Allgemein\[LabSamples2026.xlsx]UrineNitrification'!M:M,FC281)),"")</f>
        <v/>
      </c>
      <c r="J281" s="10">
        <f>IF(ISNUMBER(FC281),IF(INDEX('Q:\Abteilungsprojekte\eng\EngData\AOS\Allgemein\[LabSamples2026.xlsx]UrineNitrification'!N:N,FC281)="","",INDEX('Q:\Abteilungsprojekte\eng\EngData\AOS\Allgemein\[LabSamples2026.xlsx]UrineNitrification'!N:N,FC281)),"")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IF(ISNUMBER(FC282),IF(INDEX('Q:\Abteilungsprojekte\eng\EngData\AOS\Allgemein\[LabSamples2026.xlsx]UrineNitrification'!M:M,FC282)="","",INDEX('Q:\Abteilungsprojekte\eng\EngData\AOS\Allgemein\[LabSamples2026.xlsx]UrineNitrification'!M:M,FC282)),"")</f>
        <v/>
      </c>
      <c r="J282" s="10">
        <f>IF(ISNUMBER(FC282),IF(INDEX('Q:\Abteilungsprojekte\eng\EngData\AOS\Allgemein\[LabSamples2026.xlsx]UrineNitrification'!N:N,FC282)="","",INDEX('Q:\Abteilungsprojekte\eng\EngData\AOS\Allgemein\[LabSamples2026.xlsx]UrineNitrification'!N:N,FC282)),"")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IF(ISNUMBER(FC283),IF(INDEX('Q:\Abteilungsprojekte\eng\EngData\AOS\Allgemein\[LabSamples2026.xlsx]UrineNitrification'!M:M,FC283)="","",INDEX('Q:\Abteilungsprojekte\eng\EngData\AOS\Allgemein\[LabSamples2026.xlsx]UrineNitrification'!M:M,FC283)),"")</f>
        <v/>
      </c>
      <c r="J283" s="10">
        <f>IF(ISNUMBER(FC283),IF(INDEX('Q:\Abteilungsprojekte\eng\EngData\AOS\Allgemein\[LabSamples2026.xlsx]UrineNitrification'!N:N,FC283)="","",INDEX('Q:\Abteilungsprojekte\eng\EngData\AOS\Allgemein\[LabSamples2026.xlsx]UrineNitrification'!N:N,FC283)),"")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IF(ISNUMBER(FC284),IF(INDEX('Q:\Abteilungsprojekte\eng\EngData\AOS\Allgemein\[LabSamples2026.xlsx]UrineNitrification'!M:M,FC284)="","",INDEX('Q:\Abteilungsprojekte\eng\EngData\AOS\Allgemein\[LabSamples2026.xlsx]UrineNitrification'!M:M,FC284)),"")</f>
        <v/>
      </c>
      <c r="J284" s="10">
        <f>IF(ISNUMBER(FC284),IF(INDEX('Q:\Abteilungsprojekte\eng\EngData\AOS\Allgemein\[LabSamples2026.xlsx]UrineNitrification'!N:N,FC284)="","",INDEX('Q:\Abteilungsprojekte\eng\EngData\AOS\Allgemein\[LabSamples2026.xlsx]UrineNitrification'!N:N,FC284)),"")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IF(ISNUMBER(FC285),IF(INDEX('Q:\Abteilungsprojekte\eng\EngData\AOS\Allgemein\[LabSamples2026.xlsx]UrineNitrification'!M:M,FC285)="","",INDEX('Q:\Abteilungsprojekte\eng\EngData\AOS\Allgemein\[LabSamples2026.xlsx]UrineNitrification'!M:M,FC285)),"")</f>
        <v/>
      </c>
      <c r="J285" s="10">
        <f>IF(ISNUMBER(FC285),IF(INDEX('Q:\Abteilungsprojekte\eng\EngData\AOS\Allgemein\[LabSamples2026.xlsx]UrineNitrification'!N:N,FC285)="","",INDEX('Q:\Abteilungsprojekte\eng\EngData\AOS\Allgemein\[LabSamples2026.xlsx]UrineNitrification'!N:N,FC285)),"")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IF(ISNUMBER(FC286),IF(INDEX('Q:\Abteilungsprojekte\eng\EngData\AOS\Allgemein\[LabSamples2026.xlsx]UrineNitrification'!M:M,FC286)="","",INDEX('Q:\Abteilungsprojekte\eng\EngData\AOS\Allgemein\[LabSamples2026.xlsx]UrineNitrification'!M:M,FC286)),"")</f>
        <v/>
      </c>
      <c r="J286" s="10">
        <f>IF(ISNUMBER(FC286),IF(INDEX('Q:\Abteilungsprojekte\eng\EngData\AOS\Allgemein\[LabSamples2026.xlsx]UrineNitrification'!N:N,FC286)="","",INDEX('Q:\Abteilungsprojekte\eng\EngData\AOS\Allgemein\[LabSamples2026.xlsx]UrineNitrification'!N:N,FC286)),"")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IF(ISNUMBER(FC287),IF(INDEX('Q:\Abteilungsprojekte\eng\EngData\AOS\Allgemein\[LabSamples2026.xlsx]UrineNitrification'!M:M,FC287)="","",INDEX('Q:\Abteilungsprojekte\eng\EngData\AOS\Allgemein\[LabSamples2026.xlsx]UrineNitrification'!M:M,FC287)),"")</f>
        <v/>
      </c>
      <c r="J287" s="10">
        <f>IF(ISNUMBER(FC287),IF(INDEX('Q:\Abteilungsprojekte\eng\EngData\AOS\Allgemein\[LabSamples2026.xlsx]UrineNitrification'!N:N,FC287)="","",INDEX('Q:\Abteilungsprojekte\eng\EngData\AOS\Allgemein\[LabSamples2026.xlsx]UrineNitrification'!N:N,FC287)),"")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IF(ISNUMBER(FC288),IF(INDEX('Q:\Abteilungsprojekte\eng\EngData\AOS\Allgemein\[LabSamples2026.xlsx]UrineNitrification'!M:M,FC288)="","",INDEX('Q:\Abteilungsprojekte\eng\EngData\AOS\Allgemein\[LabSamples2026.xlsx]UrineNitrification'!M:M,FC288)),"")</f>
        <v/>
      </c>
      <c r="J288" s="10">
        <f>IF(ISNUMBER(FC288),IF(INDEX('Q:\Abteilungsprojekte\eng\EngData\AOS\Allgemein\[LabSamples2026.xlsx]UrineNitrification'!N:N,FC288)="","",INDEX('Q:\Abteilungsprojekte\eng\EngData\AOS\Allgemein\[LabSamples2026.xlsx]UrineNitrification'!N:N,FC288)),"")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IF(ISNUMBER(FC289),IF(INDEX('Q:\Abteilungsprojekte\eng\EngData\AOS\Allgemein\[LabSamples2026.xlsx]UrineNitrification'!M:M,FC289)="","",INDEX('Q:\Abteilungsprojekte\eng\EngData\AOS\Allgemein\[LabSamples2026.xlsx]UrineNitrification'!M:M,FC289)),"")</f>
        <v/>
      </c>
      <c r="J289" s="10">
        <f>IF(ISNUMBER(FC289),IF(INDEX('Q:\Abteilungsprojekte\eng\EngData\AOS\Allgemein\[LabSamples2026.xlsx]UrineNitrification'!N:N,FC289)="","",INDEX('Q:\Abteilungsprojekte\eng\EngData\AOS\Allgemein\[LabSamples2026.xlsx]UrineNitrification'!N:N,FC289)),"")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IF(ISNUMBER(FC290),IF(INDEX('Q:\Abteilungsprojekte\eng\EngData\AOS\Allgemein\[LabSamples2026.xlsx]UrineNitrification'!M:M,FC290)="","",INDEX('Q:\Abteilungsprojekte\eng\EngData\AOS\Allgemein\[LabSamples2026.xlsx]UrineNitrification'!M:M,FC290)),"")</f>
        <v/>
      </c>
      <c r="J290" s="10">
        <f>IF(ISNUMBER(FC290),IF(INDEX('Q:\Abteilungsprojekte\eng\EngData\AOS\Allgemein\[LabSamples2026.xlsx]UrineNitrification'!N:N,FC290)="","",INDEX('Q:\Abteilungsprojekte\eng\EngData\AOS\Allgemein\[LabSamples2026.xlsx]UrineNitrification'!N:N,FC290)),"")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IF(ISNUMBER(FC291),IF(INDEX('Q:\Abteilungsprojekte\eng\EngData\AOS\Allgemein\[LabSamples2026.xlsx]UrineNitrification'!M:M,FC291)="","",INDEX('Q:\Abteilungsprojekte\eng\EngData\AOS\Allgemein\[LabSamples2026.xlsx]UrineNitrification'!M:M,FC291)),"")</f>
        <v/>
      </c>
      <c r="J291" s="10">
        <f>IF(ISNUMBER(FC291),IF(INDEX('Q:\Abteilungsprojekte\eng\EngData\AOS\Allgemein\[LabSamples2026.xlsx]UrineNitrification'!N:N,FC291)="","",INDEX('Q:\Abteilungsprojekte\eng\EngData\AOS\Allgemein\[LabSamples2026.xlsx]UrineNitrification'!N:N,FC291)),"")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IF(ISNUMBER(FC292),IF(INDEX('Q:\Abteilungsprojekte\eng\EngData\AOS\Allgemein\[LabSamples2026.xlsx]UrineNitrification'!M:M,FC292)="","",INDEX('Q:\Abteilungsprojekte\eng\EngData\AOS\Allgemein\[LabSamples2026.xlsx]UrineNitrification'!M:M,FC292)),"")</f>
        <v/>
      </c>
      <c r="J292" s="10">
        <f>IF(ISNUMBER(FC292),IF(INDEX('Q:\Abteilungsprojekte\eng\EngData\AOS\Allgemein\[LabSamples2026.xlsx]UrineNitrification'!N:N,FC292)="","",INDEX('Q:\Abteilungsprojekte\eng\EngData\AOS\Allgemein\[LabSamples2026.xlsx]UrineNitrification'!N:N,FC292)),"")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IF(ISNUMBER(FC293),IF(INDEX('Q:\Abteilungsprojekte\eng\EngData\AOS\Allgemein\[LabSamples2026.xlsx]UrineNitrification'!M:M,FC293)="","",INDEX('Q:\Abteilungsprojekte\eng\EngData\AOS\Allgemein\[LabSamples2026.xlsx]UrineNitrification'!M:M,FC293)),"")</f>
        <v/>
      </c>
      <c r="J293" s="10">
        <f>IF(ISNUMBER(FC293),IF(INDEX('Q:\Abteilungsprojekte\eng\EngData\AOS\Allgemein\[LabSamples2026.xlsx]UrineNitrification'!N:N,FC293)="","",INDEX('Q:\Abteilungsprojekte\eng\EngData\AOS\Allgemein\[LabSamples2026.xlsx]UrineNitrification'!N:N,FC293)),"")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IF(ISNUMBER(FC294),IF(INDEX('Q:\Abteilungsprojekte\eng\EngData\AOS\Allgemein\[LabSamples2026.xlsx]UrineNitrification'!M:M,FC294)="","",INDEX('Q:\Abteilungsprojekte\eng\EngData\AOS\Allgemein\[LabSamples2026.xlsx]UrineNitrification'!M:M,FC294)),"")</f>
        <v/>
      </c>
      <c r="J294" s="10">
        <f>IF(ISNUMBER(FC294),IF(INDEX('Q:\Abteilungsprojekte\eng\EngData\AOS\Allgemein\[LabSamples2026.xlsx]UrineNitrification'!N:N,FC294)="","",INDEX('Q:\Abteilungsprojekte\eng\EngData\AOS\Allgemein\[LabSamples2026.xlsx]UrineNitrification'!N:N,FC294)),"")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IF(ISNUMBER(FC295),IF(INDEX('Q:\Abteilungsprojekte\eng\EngData\AOS\Allgemein\[LabSamples2026.xlsx]UrineNitrification'!M:M,FC295)="","",INDEX('Q:\Abteilungsprojekte\eng\EngData\AOS\Allgemein\[LabSamples2026.xlsx]UrineNitrification'!M:M,FC295)),"")</f>
        <v/>
      </c>
      <c r="J295" s="10">
        <f>IF(ISNUMBER(FC295),IF(INDEX('Q:\Abteilungsprojekte\eng\EngData\AOS\Allgemein\[LabSamples2026.xlsx]UrineNitrification'!N:N,FC295)="","",INDEX('Q:\Abteilungsprojekte\eng\EngData\AOS\Allgemein\[LabSamples2026.xlsx]UrineNitrification'!N:N,FC295)),"")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IF(ISNUMBER(FC296),IF(INDEX('Q:\Abteilungsprojekte\eng\EngData\AOS\Allgemein\[LabSamples2026.xlsx]UrineNitrification'!M:M,FC296)="","",INDEX('Q:\Abteilungsprojekte\eng\EngData\AOS\Allgemein\[LabSamples2026.xlsx]UrineNitrification'!M:M,FC296)),"")</f>
        <v/>
      </c>
      <c r="J296" s="10">
        <f>IF(ISNUMBER(FC296),IF(INDEX('Q:\Abteilungsprojekte\eng\EngData\AOS\Allgemein\[LabSamples2026.xlsx]UrineNitrification'!N:N,FC296)="","",INDEX('Q:\Abteilungsprojekte\eng\EngData\AOS\Allgemein\[LabSamples2026.xlsx]UrineNitrification'!N:N,FC296)),"")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IF(ISNUMBER(FC297),IF(INDEX('Q:\Abteilungsprojekte\eng\EngData\AOS\Allgemein\[LabSamples2026.xlsx]UrineNitrification'!M:M,FC297)="","",INDEX('Q:\Abteilungsprojekte\eng\EngData\AOS\Allgemein\[LabSamples2026.xlsx]UrineNitrification'!M:M,FC297)),"")</f>
        <v/>
      </c>
      <c r="J297" s="10">
        <f>IF(ISNUMBER(FC297),IF(INDEX('Q:\Abteilungsprojekte\eng\EngData\AOS\Allgemein\[LabSamples2026.xlsx]UrineNitrification'!N:N,FC297)="","",INDEX('Q:\Abteilungsprojekte\eng\EngData\AOS\Allgemein\[LabSamples2026.xlsx]UrineNitrification'!N:N,FC297)),"")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IF(ISNUMBER(FC298),IF(INDEX('Q:\Abteilungsprojekte\eng\EngData\AOS\Allgemein\[LabSamples2026.xlsx]UrineNitrification'!M:M,FC298)="","",INDEX('Q:\Abteilungsprojekte\eng\EngData\AOS\Allgemein\[LabSamples2026.xlsx]UrineNitrification'!M:M,FC298)),"")</f>
        <v/>
      </c>
      <c r="J298" s="10">
        <f>IF(ISNUMBER(FC298),IF(INDEX('Q:\Abteilungsprojekte\eng\EngData\AOS\Allgemein\[LabSamples2026.xlsx]UrineNitrification'!N:N,FC298)="","",INDEX('Q:\Abteilungsprojekte\eng\EngData\AOS\Allgemein\[LabSamples2026.xlsx]UrineNitrification'!N:N,FC298)),"")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IF(ISNUMBER(FC299),IF(INDEX('Q:\Abteilungsprojekte\eng\EngData\AOS\Allgemein\[LabSamples2026.xlsx]UrineNitrification'!M:M,FC299)="","",INDEX('Q:\Abteilungsprojekte\eng\EngData\AOS\Allgemein\[LabSamples2026.xlsx]UrineNitrification'!M:M,FC299)),"")</f>
        <v/>
      </c>
      <c r="J299" s="10">
        <f>IF(ISNUMBER(FC299),IF(INDEX('Q:\Abteilungsprojekte\eng\EngData\AOS\Allgemein\[LabSamples2026.xlsx]UrineNitrification'!N:N,FC299)="","",INDEX('Q:\Abteilungsprojekte\eng\EngData\AOS\Allgemein\[LabSamples2026.xlsx]UrineNitrification'!N:N,FC299)),"")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IF(ISNUMBER(FC300),IF(INDEX('Q:\Abteilungsprojekte\eng\EngData\AOS\Allgemein\[LabSamples2026.xlsx]UrineNitrification'!M:M,FC300)="","",INDEX('Q:\Abteilungsprojekte\eng\EngData\AOS\Allgemein\[LabSamples2026.xlsx]UrineNitrification'!M:M,FC300)),"")</f>
        <v/>
      </c>
      <c r="J300" s="10">
        <f>IF(ISNUMBER(FC300),IF(INDEX('Q:\Abteilungsprojekte\eng\EngData\AOS\Allgemein\[LabSamples2026.xlsx]UrineNitrification'!N:N,FC300)="","",INDEX('Q:\Abteilungsprojekte\eng\EngData\AOS\Allgemein\[LabSamples2026.xlsx]UrineNitrification'!N:N,FC300)),"")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IF(ISNUMBER(FC301),IF(INDEX('Q:\Abteilungsprojekte\eng\EngData\AOS\Allgemein\[LabSamples2026.xlsx]UrineNitrification'!M:M,FC301)="","",INDEX('Q:\Abteilungsprojekte\eng\EngData\AOS\Allgemein\[LabSamples2026.xlsx]UrineNitrification'!M:M,FC301)),"")</f>
        <v/>
      </c>
      <c r="J301" s="10">
        <f>IF(ISNUMBER(FC301),IF(INDEX('Q:\Abteilungsprojekte\eng\EngData\AOS\Allgemein\[LabSamples2026.xlsx]UrineNitrification'!N:N,FC301)="","",INDEX('Q:\Abteilungsprojekte\eng\EngData\AOS\Allgemein\[LabSamples2026.xlsx]UrineNitrification'!N:N,FC301)),"")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IF(ISNUMBER(FC302),IF(INDEX('Q:\Abteilungsprojekte\eng\EngData\AOS\Allgemein\[LabSamples2026.xlsx]UrineNitrification'!M:M,FC302)="","",INDEX('Q:\Abteilungsprojekte\eng\EngData\AOS\Allgemein\[LabSamples2026.xlsx]UrineNitrification'!M:M,FC302)),"")</f>
        <v/>
      </c>
      <c r="J302" s="10">
        <f>IF(ISNUMBER(FC302),IF(INDEX('Q:\Abteilungsprojekte\eng\EngData\AOS\Allgemein\[LabSamples2026.xlsx]UrineNitrification'!N:N,FC302)="","",INDEX('Q:\Abteilungsprojekte\eng\EngData\AOS\Allgemein\[LabSamples2026.xlsx]UrineNitrification'!N:N,FC302)),"")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IF(ISNUMBER(FC303),IF(INDEX('Q:\Abteilungsprojekte\eng\EngData\AOS\Allgemein\[LabSamples2026.xlsx]UrineNitrification'!M:M,FC303)="","",INDEX('Q:\Abteilungsprojekte\eng\EngData\AOS\Allgemein\[LabSamples2026.xlsx]UrineNitrification'!M:M,FC303)),"")</f>
        <v/>
      </c>
      <c r="J303" s="10">
        <f>IF(ISNUMBER(FC303),IF(INDEX('Q:\Abteilungsprojekte\eng\EngData\AOS\Allgemein\[LabSamples2026.xlsx]UrineNitrification'!N:N,FC303)="","",INDEX('Q:\Abteilungsprojekte\eng\EngData\AOS\Allgemein\[LabSamples2026.xlsx]UrineNitrification'!N:N,FC303)),"")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IF(ISNUMBER(FC304),IF(INDEX('Q:\Abteilungsprojekte\eng\EngData\AOS\Allgemein\[LabSamples2026.xlsx]UrineNitrification'!M:M,FC304)="","",INDEX('Q:\Abteilungsprojekte\eng\EngData\AOS\Allgemein\[LabSamples2026.xlsx]UrineNitrification'!M:M,FC304)),"")</f>
        <v/>
      </c>
      <c r="J304" s="10">
        <f>IF(ISNUMBER(FC304),IF(INDEX('Q:\Abteilungsprojekte\eng\EngData\AOS\Allgemein\[LabSamples2026.xlsx]UrineNitrification'!N:N,FC304)="","",INDEX('Q:\Abteilungsprojekte\eng\EngData\AOS\Allgemein\[LabSamples2026.xlsx]UrineNitrification'!N:N,FC304)),"")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IF(ISNUMBER(FC305),IF(INDEX('Q:\Abteilungsprojekte\eng\EngData\AOS\Allgemein\[LabSamples2026.xlsx]UrineNitrification'!M:M,FC305)="","",INDEX('Q:\Abteilungsprojekte\eng\EngData\AOS\Allgemein\[LabSamples2026.xlsx]UrineNitrification'!M:M,FC305)),"")</f>
        <v/>
      </c>
      <c r="J305" s="10">
        <f>IF(ISNUMBER(FC305),IF(INDEX('Q:\Abteilungsprojekte\eng\EngData\AOS\Allgemein\[LabSamples2026.xlsx]UrineNitrification'!N:N,FC305)="","",INDEX('Q:\Abteilungsprojekte\eng\EngData\AOS\Allgemein\[LabSamples2026.xlsx]UrineNitrification'!N:N,FC305)),"")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IF(ISNUMBER(FC306),IF(INDEX('Q:\Abteilungsprojekte\eng\EngData\AOS\Allgemein\[LabSamples2026.xlsx]UrineNitrification'!M:M,FC306)="","",INDEX('Q:\Abteilungsprojekte\eng\EngData\AOS\Allgemein\[LabSamples2026.xlsx]UrineNitrification'!M:M,FC306)),"")</f>
        <v/>
      </c>
      <c r="J306" s="10">
        <f>IF(ISNUMBER(FC306),IF(INDEX('Q:\Abteilungsprojekte\eng\EngData\AOS\Allgemein\[LabSamples2026.xlsx]UrineNitrification'!N:N,FC306)="","",INDEX('Q:\Abteilungsprojekte\eng\EngData\AOS\Allgemein\[LabSamples2026.xlsx]UrineNitrification'!N:N,FC306)),"")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IF(ISNUMBER(FC307),IF(INDEX('Q:\Abteilungsprojekte\eng\EngData\AOS\Allgemein\[LabSamples2026.xlsx]UrineNitrification'!M:M,FC307)="","",INDEX('Q:\Abteilungsprojekte\eng\EngData\AOS\Allgemein\[LabSamples2026.xlsx]UrineNitrification'!M:M,FC307)),"")</f>
        <v/>
      </c>
      <c r="J307" s="10">
        <f>IF(ISNUMBER(FC307),IF(INDEX('Q:\Abteilungsprojekte\eng\EngData\AOS\Allgemein\[LabSamples2026.xlsx]UrineNitrification'!N:N,FC307)="","",INDEX('Q:\Abteilungsprojekte\eng\EngData\AOS\Allgemein\[LabSamples2026.xlsx]UrineNitrification'!N:N,FC307)),"")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IF(ISNUMBER(FC308),IF(INDEX('Q:\Abteilungsprojekte\eng\EngData\AOS\Allgemein\[LabSamples2026.xlsx]UrineNitrification'!M:M,FC308)="","",INDEX('Q:\Abteilungsprojekte\eng\EngData\AOS\Allgemein\[LabSamples2026.xlsx]UrineNitrification'!M:M,FC308)),"")</f>
        <v/>
      </c>
      <c r="J308" s="10">
        <f>IF(ISNUMBER(FC308),IF(INDEX('Q:\Abteilungsprojekte\eng\EngData\AOS\Allgemein\[LabSamples2026.xlsx]UrineNitrification'!N:N,FC308)="","",INDEX('Q:\Abteilungsprojekte\eng\EngData\AOS\Allgemein\[LabSamples2026.xlsx]UrineNitrification'!N:N,FC308)),"")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IF(ISNUMBER(FC309),IF(INDEX('Q:\Abteilungsprojekte\eng\EngData\AOS\Allgemein\[LabSamples2026.xlsx]UrineNitrification'!M:M,FC309)="","",INDEX('Q:\Abteilungsprojekte\eng\EngData\AOS\Allgemein\[LabSamples2026.xlsx]UrineNitrification'!M:M,FC309)),"")</f>
        <v/>
      </c>
      <c r="J309" s="10">
        <f>IF(ISNUMBER(FC309),IF(INDEX('Q:\Abteilungsprojekte\eng\EngData\AOS\Allgemein\[LabSamples2026.xlsx]UrineNitrification'!N:N,FC309)="","",INDEX('Q:\Abteilungsprojekte\eng\EngData\AOS\Allgemein\[LabSamples2026.xlsx]UrineNitrification'!N:N,FC309)),"")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IF(ISNUMBER(FC310),IF(INDEX('Q:\Abteilungsprojekte\eng\EngData\AOS\Allgemein\[LabSamples2026.xlsx]UrineNitrification'!M:M,FC310)="","",INDEX('Q:\Abteilungsprojekte\eng\EngData\AOS\Allgemein\[LabSamples2026.xlsx]UrineNitrification'!M:M,FC310)),"")</f>
        <v/>
      </c>
      <c r="J310" s="10">
        <f>IF(ISNUMBER(FC310),IF(INDEX('Q:\Abteilungsprojekte\eng\EngData\AOS\Allgemein\[LabSamples2026.xlsx]UrineNitrification'!N:N,FC310)="","",INDEX('Q:\Abteilungsprojekte\eng\EngData\AOS\Allgemein\[LabSamples2026.xlsx]UrineNitrification'!N:N,FC310)),"")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IF(ISNUMBER(FC311),IF(INDEX('Q:\Abteilungsprojekte\eng\EngData\AOS\Allgemein\[LabSamples2026.xlsx]UrineNitrification'!M:M,FC311)="","",INDEX('Q:\Abteilungsprojekte\eng\EngData\AOS\Allgemein\[LabSamples2026.xlsx]UrineNitrification'!M:M,FC311)),"")</f>
        <v/>
      </c>
      <c r="J311" s="10">
        <f>IF(ISNUMBER(FC311),IF(INDEX('Q:\Abteilungsprojekte\eng\EngData\AOS\Allgemein\[LabSamples2026.xlsx]UrineNitrification'!N:N,FC311)="","",INDEX('Q:\Abteilungsprojekte\eng\EngData\AOS\Allgemein\[LabSamples2026.xlsx]UrineNitrification'!N:N,FC311)),"")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IF(ISNUMBER(FC312),IF(INDEX('Q:\Abteilungsprojekte\eng\EngData\AOS\Allgemein\[LabSamples2026.xlsx]UrineNitrification'!M:M,FC312)="","",INDEX('Q:\Abteilungsprojekte\eng\EngData\AOS\Allgemein\[LabSamples2026.xlsx]UrineNitrification'!M:M,FC312)),"")</f>
        <v/>
      </c>
      <c r="J312" s="10">
        <f>IF(ISNUMBER(FC312),IF(INDEX('Q:\Abteilungsprojekte\eng\EngData\AOS\Allgemein\[LabSamples2026.xlsx]UrineNitrification'!N:N,FC312)="","",INDEX('Q:\Abteilungsprojekte\eng\EngData\AOS\Allgemein\[LabSamples2026.xlsx]UrineNitrification'!N:N,FC312)),"")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IF(ISNUMBER(FC313),IF(INDEX('Q:\Abteilungsprojekte\eng\EngData\AOS\Allgemein\[LabSamples2026.xlsx]UrineNitrification'!M:M,FC313)="","",INDEX('Q:\Abteilungsprojekte\eng\EngData\AOS\Allgemein\[LabSamples2026.xlsx]UrineNitrification'!M:M,FC313)),"")</f>
        <v/>
      </c>
      <c r="J313" s="10">
        <f>IF(ISNUMBER(FC313),IF(INDEX('Q:\Abteilungsprojekte\eng\EngData\AOS\Allgemein\[LabSamples2026.xlsx]UrineNitrification'!N:N,FC313)="","",INDEX('Q:\Abteilungsprojekte\eng\EngData\AOS\Allgemein\[LabSamples2026.xlsx]UrineNitrification'!N:N,FC313)),"")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IF(ISNUMBER(FC314),IF(INDEX('Q:\Abteilungsprojekte\eng\EngData\AOS\Allgemein\[LabSamples2026.xlsx]UrineNitrification'!M:M,FC314)="","",INDEX('Q:\Abteilungsprojekte\eng\EngData\AOS\Allgemein\[LabSamples2026.xlsx]UrineNitrification'!M:M,FC314)),"")</f>
        <v/>
      </c>
      <c r="J314" s="10">
        <f>IF(ISNUMBER(FC314),IF(INDEX('Q:\Abteilungsprojekte\eng\EngData\AOS\Allgemein\[LabSamples2026.xlsx]UrineNitrification'!N:N,FC314)="","",INDEX('Q:\Abteilungsprojekte\eng\EngData\AOS\Allgemein\[LabSamples2026.xlsx]UrineNitrification'!N:N,FC314)),"")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IF(ISNUMBER(FC315),IF(INDEX('Q:\Abteilungsprojekte\eng\EngData\AOS\Allgemein\[LabSamples2026.xlsx]UrineNitrification'!M:M,FC315)="","",INDEX('Q:\Abteilungsprojekte\eng\EngData\AOS\Allgemein\[LabSamples2026.xlsx]UrineNitrification'!M:M,FC315)),"")</f>
        <v/>
      </c>
      <c r="J315" s="10">
        <f>IF(ISNUMBER(FC315),IF(INDEX('Q:\Abteilungsprojekte\eng\EngData\AOS\Allgemein\[LabSamples2026.xlsx]UrineNitrification'!N:N,FC315)="","",INDEX('Q:\Abteilungsprojekte\eng\EngData\AOS\Allgemein\[LabSamples2026.xlsx]UrineNitrification'!N:N,FC315)),"")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IF(ISNUMBER(FC316),IF(INDEX('Q:\Abteilungsprojekte\eng\EngData\AOS\Allgemein\[LabSamples2026.xlsx]UrineNitrification'!M:M,FC316)="","",INDEX('Q:\Abteilungsprojekte\eng\EngData\AOS\Allgemein\[LabSamples2026.xlsx]UrineNitrification'!M:M,FC316)),"")</f>
        <v/>
      </c>
      <c r="J316" s="10">
        <f>IF(ISNUMBER(FC316),IF(INDEX('Q:\Abteilungsprojekte\eng\EngData\AOS\Allgemein\[LabSamples2026.xlsx]UrineNitrification'!N:N,FC316)="","",INDEX('Q:\Abteilungsprojekte\eng\EngData\AOS\Allgemein\[LabSamples2026.xlsx]UrineNitrification'!N:N,FC316)),"")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IF(ISNUMBER(FC317),IF(INDEX('Q:\Abteilungsprojekte\eng\EngData\AOS\Allgemein\[LabSamples2026.xlsx]UrineNitrification'!M:M,FC317)="","",INDEX('Q:\Abteilungsprojekte\eng\EngData\AOS\Allgemein\[LabSamples2026.xlsx]UrineNitrification'!M:M,FC317)),"")</f>
        <v/>
      </c>
      <c r="J317" s="10">
        <f>IF(ISNUMBER(FC317),IF(INDEX('Q:\Abteilungsprojekte\eng\EngData\AOS\Allgemein\[LabSamples2026.xlsx]UrineNitrification'!N:N,FC317)="","",INDEX('Q:\Abteilungsprojekte\eng\EngData\AOS\Allgemein\[LabSamples2026.xlsx]UrineNitrification'!N:N,FC317)),"")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IF(ISNUMBER(FC318),IF(INDEX('Q:\Abteilungsprojekte\eng\EngData\AOS\Allgemein\[LabSamples2026.xlsx]UrineNitrification'!M:M,FC318)="","",INDEX('Q:\Abteilungsprojekte\eng\EngData\AOS\Allgemein\[LabSamples2026.xlsx]UrineNitrification'!M:M,FC318)),"")</f>
        <v/>
      </c>
      <c r="J318" s="10">
        <f>IF(ISNUMBER(FC318),IF(INDEX('Q:\Abteilungsprojekte\eng\EngData\AOS\Allgemein\[LabSamples2026.xlsx]UrineNitrification'!N:N,FC318)="","",INDEX('Q:\Abteilungsprojekte\eng\EngData\AOS\Allgemein\[LabSamples2026.xlsx]UrineNitrification'!N:N,FC318)),"")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IF(ISNUMBER(FC319),IF(INDEX('Q:\Abteilungsprojekte\eng\EngData\AOS\Allgemein\[LabSamples2026.xlsx]UrineNitrification'!M:M,FC319)="","",INDEX('Q:\Abteilungsprojekte\eng\EngData\AOS\Allgemein\[LabSamples2026.xlsx]UrineNitrification'!M:M,FC319)),"")</f>
        <v/>
      </c>
      <c r="J319" s="10">
        <f>IF(ISNUMBER(FC319),IF(INDEX('Q:\Abteilungsprojekte\eng\EngData\AOS\Allgemein\[LabSamples2026.xlsx]UrineNitrification'!N:N,FC319)="","",INDEX('Q:\Abteilungsprojekte\eng\EngData\AOS\Allgemein\[LabSamples2026.xlsx]UrineNitrification'!N:N,FC319)),"")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IF(ISNUMBER(FC320),IF(INDEX('Q:\Abteilungsprojekte\eng\EngData\AOS\Allgemein\[LabSamples2026.xlsx]UrineNitrification'!M:M,FC320)="","",INDEX('Q:\Abteilungsprojekte\eng\EngData\AOS\Allgemein\[LabSamples2026.xlsx]UrineNitrification'!M:M,FC320)),"")</f>
        <v/>
      </c>
      <c r="J320" s="10">
        <f>IF(ISNUMBER(FC320),IF(INDEX('Q:\Abteilungsprojekte\eng\EngData\AOS\Allgemein\[LabSamples2026.xlsx]UrineNitrification'!N:N,FC320)="","",INDEX('Q:\Abteilungsprojekte\eng\EngData\AOS\Allgemein\[LabSamples2026.xlsx]UrineNitrification'!N:N,FC320)),"")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IF(ISNUMBER(FC321),IF(INDEX('Q:\Abteilungsprojekte\eng\EngData\AOS\Allgemein\[LabSamples2026.xlsx]UrineNitrification'!M:M,FC321)="","",INDEX('Q:\Abteilungsprojekte\eng\EngData\AOS\Allgemein\[LabSamples2026.xlsx]UrineNitrification'!M:M,FC321)),"")</f>
        <v/>
      </c>
      <c r="J321" s="10">
        <f>IF(ISNUMBER(FC321),IF(INDEX('Q:\Abteilungsprojekte\eng\EngData\AOS\Allgemein\[LabSamples2026.xlsx]UrineNitrification'!N:N,FC321)="","",INDEX('Q:\Abteilungsprojekte\eng\EngData\AOS\Allgemein\[LabSamples2026.xlsx]UrineNitrification'!N:N,FC321)),"")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IF(ISNUMBER(FC322),IF(INDEX('Q:\Abteilungsprojekte\eng\EngData\AOS\Allgemein\[LabSamples2026.xlsx]UrineNitrification'!M:M,FC322)="","",INDEX('Q:\Abteilungsprojekte\eng\EngData\AOS\Allgemein\[LabSamples2026.xlsx]UrineNitrification'!M:M,FC322)),"")</f>
        <v/>
      </c>
      <c r="J322" s="10">
        <f>IF(ISNUMBER(FC322),IF(INDEX('Q:\Abteilungsprojekte\eng\EngData\AOS\Allgemein\[LabSamples2026.xlsx]UrineNitrification'!N:N,FC322)="","",INDEX('Q:\Abteilungsprojekte\eng\EngData\AOS\Allgemein\[LabSamples2026.xlsx]UrineNitrification'!N:N,FC322)),"")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IF(ISNUMBER(FC323),IF(INDEX('Q:\Abteilungsprojekte\eng\EngData\AOS\Allgemein\[LabSamples2026.xlsx]UrineNitrification'!M:M,FC323)="","",INDEX('Q:\Abteilungsprojekte\eng\EngData\AOS\Allgemein\[LabSamples2026.xlsx]UrineNitrification'!M:M,FC323)),"")</f>
        <v/>
      </c>
      <c r="J323" s="10">
        <f>IF(ISNUMBER(FC323),IF(INDEX('Q:\Abteilungsprojekte\eng\EngData\AOS\Allgemein\[LabSamples2026.xlsx]UrineNitrification'!N:N,FC323)="","",INDEX('Q:\Abteilungsprojekte\eng\EngData\AOS\Allgemein\[LabSamples2026.xlsx]UrineNitrification'!N:N,FC323)),"")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IF(ISNUMBER(FC324),IF(INDEX('Q:\Abteilungsprojekte\eng\EngData\AOS\Allgemein\[LabSamples2026.xlsx]UrineNitrification'!M:M,FC324)="","",INDEX('Q:\Abteilungsprojekte\eng\EngData\AOS\Allgemein\[LabSamples2026.xlsx]UrineNitrification'!M:M,FC324)),"")</f>
        <v/>
      </c>
      <c r="J324" s="10">
        <f>IF(ISNUMBER(FC324),IF(INDEX('Q:\Abteilungsprojekte\eng\EngData\AOS\Allgemein\[LabSamples2026.xlsx]UrineNitrification'!N:N,FC324)="","",INDEX('Q:\Abteilungsprojekte\eng\EngData\AOS\Allgemein\[LabSamples2026.xlsx]UrineNitrification'!N:N,FC324)),"")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IF(ISNUMBER(FC325),IF(INDEX('Q:\Abteilungsprojekte\eng\EngData\AOS\Allgemein\[LabSamples2026.xlsx]UrineNitrification'!M:M,FC325)="","",INDEX('Q:\Abteilungsprojekte\eng\EngData\AOS\Allgemein\[LabSamples2026.xlsx]UrineNitrification'!M:M,FC325)),"")</f>
        <v/>
      </c>
      <c r="J325" s="10">
        <f>IF(ISNUMBER(FC325),IF(INDEX('Q:\Abteilungsprojekte\eng\EngData\AOS\Allgemein\[LabSamples2026.xlsx]UrineNitrification'!N:N,FC325)="","",INDEX('Q:\Abteilungsprojekte\eng\EngData\AOS\Allgemein\[LabSamples2026.xlsx]UrineNitrification'!N:N,FC325)),"")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IF(ISNUMBER(FC326),IF(INDEX('Q:\Abteilungsprojekte\eng\EngData\AOS\Allgemein\[LabSamples2026.xlsx]UrineNitrification'!M:M,FC326)="","",INDEX('Q:\Abteilungsprojekte\eng\EngData\AOS\Allgemein\[LabSamples2026.xlsx]UrineNitrification'!M:M,FC326)),"")</f>
        <v/>
      </c>
      <c r="J326" s="10">
        <f>IF(ISNUMBER(FC326),IF(INDEX('Q:\Abteilungsprojekte\eng\EngData\AOS\Allgemein\[LabSamples2026.xlsx]UrineNitrification'!N:N,FC326)="","",INDEX('Q:\Abteilungsprojekte\eng\EngData\AOS\Allgemein\[LabSamples2026.xlsx]UrineNitrification'!N:N,FC326)),"")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IF(ISNUMBER(FC327),IF(INDEX('Q:\Abteilungsprojekte\eng\EngData\AOS\Allgemein\[LabSamples2026.xlsx]UrineNitrification'!M:M,FC327)="","",INDEX('Q:\Abteilungsprojekte\eng\EngData\AOS\Allgemein\[LabSamples2026.xlsx]UrineNitrification'!M:M,FC327)),"")</f>
        <v/>
      </c>
      <c r="J327" s="10">
        <f>IF(ISNUMBER(FC327),IF(INDEX('Q:\Abteilungsprojekte\eng\EngData\AOS\Allgemein\[LabSamples2026.xlsx]UrineNitrification'!N:N,FC327)="","",INDEX('Q:\Abteilungsprojekte\eng\EngData\AOS\Allgemein\[LabSamples2026.xlsx]UrineNitrification'!N:N,FC327)),"")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IF(ISNUMBER(FC328),IF(INDEX('Q:\Abteilungsprojekte\eng\EngData\AOS\Allgemein\[LabSamples2026.xlsx]UrineNitrification'!M:M,FC328)="","",INDEX('Q:\Abteilungsprojekte\eng\EngData\AOS\Allgemein\[LabSamples2026.xlsx]UrineNitrification'!M:M,FC328)),"")</f>
        <v/>
      </c>
      <c r="J328" s="10">
        <f>IF(ISNUMBER(FC328),IF(INDEX('Q:\Abteilungsprojekte\eng\EngData\AOS\Allgemein\[LabSamples2026.xlsx]UrineNitrification'!N:N,FC328)="","",INDEX('Q:\Abteilungsprojekte\eng\EngData\AOS\Allgemein\[LabSamples2026.xlsx]UrineNitrification'!N:N,FC328)),"")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IF(ISNUMBER(FC329),IF(INDEX('Q:\Abteilungsprojekte\eng\EngData\AOS\Allgemein\[LabSamples2026.xlsx]UrineNitrification'!M:M,FC329)="","",INDEX('Q:\Abteilungsprojekte\eng\EngData\AOS\Allgemein\[LabSamples2026.xlsx]UrineNitrification'!M:M,FC329)),"")</f>
        <v/>
      </c>
      <c r="J329" s="10">
        <f>IF(ISNUMBER(FC329),IF(INDEX('Q:\Abteilungsprojekte\eng\EngData\AOS\Allgemein\[LabSamples2026.xlsx]UrineNitrification'!N:N,FC329)="","",INDEX('Q:\Abteilungsprojekte\eng\EngData\AOS\Allgemein\[LabSamples2026.xlsx]UrineNitrification'!N:N,FC329)),"")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IF(ISNUMBER(FC330),IF(INDEX('Q:\Abteilungsprojekte\eng\EngData\AOS\Allgemein\[LabSamples2026.xlsx]UrineNitrification'!M:M,FC330)="","",INDEX('Q:\Abteilungsprojekte\eng\EngData\AOS\Allgemein\[LabSamples2026.xlsx]UrineNitrification'!M:M,FC330)),"")</f>
        <v/>
      </c>
      <c r="J330" s="10">
        <f>IF(ISNUMBER(FC330),IF(INDEX('Q:\Abteilungsprojekte\eng\EngData\AOS\Allgemein\[LabSamples2026.xlsx]UrineNitrification'!N:N,FC330)="","",INDEX('Q:\Abteilungsprojekte\eng\EngData\AOS\Allgemein\[LabSamples2026.xlsx]UrineNitrification'!N:N,FC330)),"")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IF(ISNUMBER(FC331),IF(INDEX('Q:\Abteilungsprojekte\eng\EngData\AOS\Allgemein\[LabSamples2026.xlsx]UrineNitrification'!M:M,FC331)="","",INDEX('Q:\Abteilungsprojekte\eng\EngData\AOS\Allgemein\[LabSamples2026.xlsx]UrineNitrification'!M:M,FC331)),"")</f>
        <v/>
      </c>
      <c r="J331" s="10">
        <f>IF(ISNUMBER(FC331),IF(INDEX('Q:\Abteilungsprojekte\eng\EngData\AOS\Allgemein\[LabSamples2026.xlsx]UrineNitrification'!N:N,FC331)="","",INDEX('Q:\Abteilungsprojekte\eng\EngData\AOS\Allgemein\[LabSamples2026.xlsx]UrineNitrification'!N:N,FC331)),"")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IF(ISNUMBER(FC332),IF(INDEX('Q:\Abteilungsprojekte\eng\EngData\AOS\Allgemein\[LabSamples2026.xlsx]UrineNitrification'!M:M,FC332)="","",INDEX('Q:\Abteilungsprojekte\eng\EngData\AOS\Allgemein\[LabSamples2026.xlsx]UrineNitrification'!M:M,FC332)),"")</f>
        <v/>
      </c>
      <c r="J332" s="10">
        <f>IF(ISNUMBER(FC332),IF(INDEX('Q:\Abteilungsprojekte\eng\EngData\AOS\Allgemein\[LabSamples2026.xlsx]UrineNitrification'!N:N,FC332)="","",INDEX('Q:\Abteilungsprojekte\eng\EngData\AOS\Allgemein\[LabSamples2026.xlsx]UrineNitrification'!N:N,FC332)),"")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IF(ISNUMBER(FC333),IF(INDEX('Q:\Abteilungsprojekte\eng\EngData\AOS\Allgemein\[LabSamples2026.xlsx]UrineNitrification'!M:M,FC333)="","",INDEX('Q:\Abteilungsprojekte\eng\EngData\AOS\Allgemein\[LabSamples2026.xlsx]UrineNitrification'!M:M,FC333)),"")</f>
        <v/>
      </c>
      <c r="J333" s="10">
        <f>IF(ISNUMBER(FC333),IF(INDEX('Q:\Abteilungsprojekte\eng\EngData\AOS\Allgemein\[LabSamples2026.xlsx]UrineNitrification'!N:N,FC333)="","",INDEX('Q:\Abteilungsprojekte\eng\EngData\AOS\Allgemein\[LabSamples2026.xlsx]UrineNitrification'!N:N,FC333)),"")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IF(ISNUMBER(FC334),IF(INDEX('Q:\Abteilungsprojekte\eng\EngData\AOS\Allgemein\[LabSamples2026.xlsx]UrineNitrification'!M:M,FC334)="","",INDEX('Q:\Abteilungsprojekte\eng\EngData\AOS\Allgemein\[LabSamples2026.xlsx]UrineNitrification'!M:M,FC334)),"")</f>
        <v/>
      </c>
      <c r="J334" s="10">
        <f>IF(ISNUMBER(FC334),IF(INDEX('Q:\Abteilungsprojekte\eng\EngData\AOS\Allgemein\[LabSamples2026.xlsx]UrineNitrification'!N:N,FC334)="","",INDEX('Q:\Abteilungsprojekte\eng\EngData\AOS\Allgemein\[LabSamples2026.xlsx]UrineNitrification'!N:N,FC334)),"")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IF(ISNUMBER(FC335),IF(INDEX('Q:\Abteilungsprojekte\eng\EngData\AOS\Allgemein\[LabSamples2026.xlsx]UrineNitrification'!M:M,FC335)="","",INDEX('Q:\Abteilungsprojekte\eng\EngData\AOS\Allgemein\[LabSamples2026.xlsx]UrineNitrification'!M:M,FC335)),"")</f>
        <v/>
      </c>
      <c r="J335" s="10">
        <f>IF(ISNUMBER(FC335),IF(INDEX('Q:\Abteilungsprojekte\eng\EngData\AOS\Allgemein\[LabSamples2026.xlsx]UrineNitrification'!N:N,FC335)="","",INDEX('Q:\Abteilungsprojekte\eng\EngData\AOS\Allgemein\[LabSamples2026.xlsx]UrineNitrification'!N:N,FC335)),"")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IF(ISNUMBER(FC336),IF(INDEX('Q:\Abteilungsprojekte\eng\EngData\AOS\Allgemein\[LabSamples2026.xlsx]UrineNitrification'!M:M,FC336)="","",INDEX('Q:\Abteilungsprojekte\eng\EngData\AOS\Allgemein\[LabSamples2026.xlsx]UrineNitrification'!M:M,FC336)),"")</f>
        <v/>
      </c>
      <c r="J336" s="10">
        <f>IF(ISNUMBER(FC336),IF(INDEX('Q:\Abteilungsprojekte\eng\EngData\AOS\Allgemein\[LabSamples2026.xlsx]UrineNitrification'!N:N,FC336)="","",INDEX('Q:\Abteilungsprojekte\eng\EngData\AOS\Allgemein\[LabSamples2026.xlsx]UrineNitrification'!N:N,FC336)),"")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IF(ISNUMBER(FC337),IF(INDEX('Q:\Abteilungsprojekte\eng\EngData\AOS\Allgemein\[LabSamples2026.xlsx]UrineNitrification'!M:M,FC337)="","",INDEX('Q:\Abteilungsprojekte\eng\EngData\AOS\Allgemein\[LabSamples2026.xlsx]UrineNitrification'!M:M,FC337)),"")</f>
        <v/>
      </c>
      <c r="J337" s="10">
        <f>IF(ISNUMBER(FC337),IF(INDEX('Q:\Abteilungsprojekte\eng\EngData\AOS\Allgemein\[LabSamples2026.xlsx]UrineNitrification'!N:N,FC337)="","",INDEX('Q:\Abteilungsprojekte\eng\EngData\AOS\Allgemein\[LabSamples2026.xlsx]UrineNitrification'!N:N,FC337)),"")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IF(ISNUMBER(FC338),IF(INDEX('Q:\Abteilungsprojekte\eng\EngData\AOS\Allgemein\[LabSamples2026.xlsx]UrineNitrification'!M:M,FC338)="","",INDEX('Q:\Abteilungsprojekte\eng\EngData\AOS\Allgemein\[LabSamples2026.xlsx]UrineNitrification'!M:M,FC338)),"")</f>
        <v/>
      </c>
      <c r="J338" s="10">
        <f>IF(ISNUMBER(FC338),IF(INDEX('Q:\Abteilungsprojekte\eng\EngData\AOS\Allgemein\[LabSamples2026.xlsx]UrineNitrification'!N:N,FC338)="","",INDEX('Q:\Abteilungsprojekte\eng\EngData\AOS\Allgemein\[LabSamples2026.xlsx]UrineNitrification'!N:N,FC338)),"")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IF(ISNUMBER(FC339),IF(INDEX('Q:\Abteilungsprojekte\eng\EngData\AOS\Allgemein\[LabSamples2026.xlsx]UrineNitrification'!M:M,FC339)="","",INDEX('Q:\Abteilungsprojekte\eng\EngData\AOS\Allgemein\[LabSamples2026.xlsx]UrineNitrification'!M:M,FC339)),"")</f>
        <v/>
      </c>
      <c r="J339" s="10">
        <f>IF(ISNUMBER(FC339),IF(INDEX('Q:\Abteilungsprojekte\eng\EngData\AOS\Allgemein\[LabSamples2026.xlsx]UrineNitrification'!N:N,FC339)="","",INDEX('Q:\Abteilungsprojekte\eng\EngData\AOS\Allgemein\[LabSamples2026.xlsx]UrineNitrification'!N:N,FC339)),"")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IF(ISNUMBER(FC340),IF(INDEX('Q:\Abteilungsprojekte\eng\EngData\AOS\Allgemein\[LabSamples2026.xlsx]UrineNitrification'!M:M,FC340)="","",INDEX('Q:\Abteilungsprojekte\eng\EngData\AOS\Allgemein\[LabSamples2026.xlsx]UrineNitrification'!M:M,FC340)),"")</f>
        <v/>
      </c>
      <c r="J340" s="10">
        <f>IF(ISNUMBER(FC340),IF(INDEX('Q:\Abteilungsprojekte\eng\EngData\AOS\Allgemein\[LabSamples2026.xlsx]UrineNitrification'!N:N,FC340)="","",INDEX('Q:\Abteilungsprojekte\eng\EngData\AOS\Allgemein\[LabSamples2026.xlsx]UrineNitrification'!N:N,FC340)),"")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IF(ISNUMBER(FC341),IF(INDEX('Q:\Abteilungsprojekte\eng\EngData\AOS\Allgemein\[LabSamples2026.xlsx]UrineNitrification'!M:M,FC341)="","",INDEX('Q:\Abteilungsprojekte\eng\EngData\AOS\Allgemein\[LabSamples2026.xlsx]UrineNitrification'!M:M,FC341)),"")</f>
        <v/>
      </c>
      <c r="J341" s="10">
        <f>IF(ISNUMBER(FC341),IF(INDEX('Q:\Abteilungsprojekte\eng\EngData\AOS\Allgemein\[LabSamples2026.xlsx]UrineNitrification'!N:N,FC341)="","",INDEX('Q:\Abteilungsprojekte\eng\EngData\AOS\Allgemein\[LabSamples2026.xlsx]UrineNitrification'!N:N,FC341)),"")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IF(ISNUMBER(FC342),IF(INDEX('Q:\Abteilungsprojekte\eng\EngData\AOS\Allgemein\[LabSamples2026.xlsx]UrineNitrification'!M:M,FC342)="","",INDEX('Q:\Abteilungsprojekte\eng\EngData\AOS\Allgemein\[LabSamples2026.xlsx]UrineNitrification'!M:M,FC342)),"")</f>
        <v/>
      </c>
      <c r="J342" s="10">
        <f>IF(ISNUMBER(FC342),IF(INDEX('Q:\Abteilungsprojekte\eng\EngData\AOS\Allgemein\[LabSamples2026.xlsx]UrineNitrification'!N:N,FC342)="","",INDEX('Q:\Abteilungsprojekte\eng\EngData\AOS\Allgemein\[LabSamples2026.xlsx]UrineNitrification'!N:N,FC342)),"")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IF(ISNUMBER(FC343),IF(INDEX('Q:\Abteilungsprojekte\eng\EngData\AOS\Allgemein\[LabSamples2026.xlsx]UrineNitrification'!M:M,FC343)="","",INDEX('Q:\Abteilungsprojekte\eng\EngData\AOS\Allgemein\[LabSamples2026.xlsx]UrineNitrification'!M:M,FC343)),"")</f>
        <v/>
      </c>
      <c r="J343" s="10">
        <f>IF(ISNUMBER(FC343),IF(INDEX('Q:\Abteilungsprojekte\eng\EngData\AOS\Allgemein\[LabSamples2026.xlsx]UrineNitrification'!N:N,FC343)="","",INDEX('Q:\Abteilungsprojekte\eng\EngData\AOS\Allgemein\[LabSamples2026.xlsx]UrineNitrification'!N:N,FC343)),"")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IF(ISNUMBER(FC344),IF(INDEX('Q:\Abteilungsprojekte\eng\EngData\AOS\Allgemein\[LabSamples2026.xlsx]UrineNitrification'!M:M,FC344)="","",INDEX('Q:\Abteilungsprojekte\eng\EngData\AOS\Allgemein\[LabSamples2026.xlsx]UrineNitrification'!M:M,FC344)),"")</f>
        <v/>
      </c>
      <c r="J344" s="10">
        <f>IF(ISNUMBER(FC344),IF(INDEX('Q:\Abteilungsprojekte\eng\EngData\AOS\Allgemein\[LabSamples2026.xlsx]UrineNitrification'!N:N,FC344)="","",INDEX('Q:\Abteilungsprojekte\eng\EngData\AOS\Allgemein\[LabSamples2026.xlsx]UrineNitrification'!N:N,FC344)),"")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IF(ISNUMBER(FC345),IF(INDEX('Q:\Abteilungsprojekte\eng\EngData\AOS\Allgemein\[LabSamples2026.xlsx]UrineNitrification'!M:M,FC345)="","",INDEX('Q:\Abteilungsprojekte\eng\EngData\AOS\Allgemein\[LabSamples2026.xlsx]UrineNitrification'!M:M,FC345)),"")</f>
        <v/>
      </c>
      <c r="J345" s="10">
        <f>IF(ISNUMBER(FC345),IF(INDEX('Q:\Abteilungsprojekte\eng\EngData\AOS\Allgemein\[LabSamples2026.xlsx]UrineNitrification'!N:N,FC345)="","",INDEX('Q:\Abteilungsprojekte\eng\EngData\AOS\Allgemein\[LabSamples2026.xlsx]UrineNitrification'!N:N,FC345)),"")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IF(ISNUMBER(FC346),IF(INDEX('Q:\Abteilungsprojekte\eng\EngData\AOS\Allgemein\[LabSamples2026.xlsx]UrineNitrification'!M:M,FC346)="","",INDEX('Q:\Abteilungsprojekte\eng\EngData\AOS\Allgemein\[LabSamples2026.xlsx]UrineNitrification'!M:M,FC346)),"")</f>
        <v/>
      </c>
      <c r="J346" s="10">
        <f>IF(ISNUMBER(FC346),IF(INDEX('Q:\Abteilungsprojekte\eng\EngData\AOS\Allgemein\[LabSamples2026.xlsx]UrineNitrification'!N:N,FC346)="","",INDEX('Q:\Abteilungsprojekte\eng\EngData\AOS\Allgemein\[LabSamples2026.xlsx]UrineNitrification'!N:N,FC346)),"")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IF(ISNUMBER(FC347),IF(INDEX('Q:\Abteilungsprojekte\eng\EngData\AOS\Allgemein\[LabSamples2026.xlsx]UrineNitrification'!M:M,FC347)="","",INDEX('Q:\Abteilungsprojekte\eng\EngData\AOS\Allgemein\[LabSamples2026.xlsx]UrineNitrification'!M:M,FC347)),"")</f>
        <v/>
      </c>
      <c r="J347" s="10">
        <f>IF(ISNUMBER(FC347),IF(INDEX('Q:\Abteilungsprojekte\eng\EngData\AOS\Allgemein\[LabSamples2026.xlsx]UrineNitrification'!N:N,FC347)="","",INDEX('Q:\Abteilungsprojekte\eng\EngData\AOS\Allgemein\[LabSamples2026.xlsx]UrineNitrification'!N:N,FC347)),"")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IF(ISNUMBER(FC348),IF(INDEX('Q:\Abteilungsprojekte\eng\EngData\AOS\Allgemein\[LabSamples2026.xlsx]UrineNitrification'!M:M,FC348)="","",INDEX('Q:\Abteilungsprojekte\eng\EngData\AOS\Allgemein\[LabSamples2026.xlsx]UrineNitrification'!M:M,FC348)),"")</f>
        <v/>
      </c>
      <c r="J348" s="10">
        <f>IF(ISNUMBER(FC348),IF(INDEX('Q:\Abteilungsprojekte\eng\EngData\AOS\Allgemein\[LabSamples2026.xlsx]UrineNitrification'!N:N,FC348)="","",INDEX('Q:\Abteilungsprojekte\eng\EngData\AOS\Allgemein\[LabSamples2026.xlsx]UrineNitrification'!N:N,FC348)),"")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IF(ISNUMBER(FC349),IF(INDEX('Q:\Abteilungsprojekte\eng\EngData\AOS\Allgemein\[LabSamples2026.xlsx]UrineNitrification'!M:M,FC349)="","",INDEX('Q:\Abteilungsprojekte\eng\EngData\AOS\Allgemein\[LabSamples2026.xlsx]UrineNitrification'!M:M,FC349)),"")</f>
        <v/>
      </c>
      <c r="J349" s="10">
        <f>IF(ISNUMBER(FC349),IF(INDEX('Q:\Abteilungsprojekte\eng\EngData\AOS\Allgemein\[LabSamples2026.xlsx]UrineNitrification'!N:N,FC349)="","",INDEX('Q:\Abteilungsprojekte\eng\EngData\AOS\Allgemein\[LabSamples2026.xlsx]UrineNitrification'!N:N,FC349)),"")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IF(ISNUMBER(FC350),IF(INDEX('Q:\Abteilungsprojekte\eng\EngData\AOS\Allgemein\[LabSamples2026.xlsx]UrineNitrification'!M:M,FC350)="","",INDEX('Q:\Abteilungsprojekte\eng\EngData\AOS\Allgemein\[LabSamples2026.xlsx]UrineNitrification'!M:M,FC350)),"")</f>
        <v/>
      </c>
      <c r="J350" s="10">
        <f>IF(ISNUMBER(FC350),IF(INDEX('Q:\Abteilungsprojekte\eng\EngData\AOS\Allgemein\[LabSamples2026.xlsx]UrineNitrification'!N:N,FC350)="","",INDEX('Q:\Abteilungsprojekte\eng\EngData\AOS\Allgemein\[LabSamples2026.xlsx]UrineNitrification'!N:N,FC350)),"")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IF(ISNUMBER(FC351),IF(INDEX('Q:\Abteilungsprojekte\eng\EngData\AOS\Allgemein\[LabSamples2026.xlsx]UrineNitrification'!M:M,FC351)="","",INDEX('Q:\Abteilungsprojekte\eng\EngData\AOS\Allgemein\[LabSamples2026.xlsx]UrineNitrification'!M:M,FC351)),"")</f>
        <v/>
      </c>
      <c r="J351" s="10">
        <f>IF(ISNUMBER(FC351),IF(INDEX('Q:\Abteilungsprojekte\eng\EngData\AOS\Allgemein\[LabSamples2026.xlsx]UrineNitrification'!N:N,FC351)="","",INDEX('Q:\Abteilungsprojekte\eng\EngData\AOS\Allgemein\[LabSamples2026.xlsx]UrineNitrification'!N:N,FC351)),"")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IF(ISNUMBER(FC352),IF(INDEX('Q:\Abteilungsprojekte\eng\EngData\AOS\Allgemein\[LabSamples2026.xlsx]UrineNitrification'!M:M,FC352)="","",INDEX('Q:\Abteilungsprojekte\eng\EngData\AOS\Allgemein\[LabSamples2026.xlsx]UrineNitrification'!M:M,FC352)),"")</f>
        <v/>
      </c>
      <c r="J352" s="10">
        <f>IF(ISNUMBER(FC352),IF(INDEX('Q:\Abteilungsprojekte\eng\EngData\AOS\Allgemein\[LabSamples2026.xlsx]UrineNitrification'!N:N,FC352)="","",INDEX('Q:\Abteilungsprojekte\eng\EngData\AOS\Allgemein\[LabSamples2026.xlsx]UrineNitrification'!N:N,FC352)),"")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IF(ISNUMBER(FC353),IF(INDEX('Q:\Abteilungsprojekte\eng\EngData\AOS\Allgemein\[LabSamples2026.xlsx]UrineNitrification'!M:M,FC353)="","",INDEX('Q:\Abteilungsprojekte\eng\EngData\AOS\Allgemein\[LabSamples2026.xlsx]UrineNitrification'!M:M,FC353)),"")</f>
        <v/>
      </c>
      <c r="J353" s="10">
        <f>IF(ISNUMBER(FC353),IF(INDEX('Q:\Abteilungsprojekte\eng\EngData\AOS\Allgemein\[LabSamples2026.xlsx]UrineNitrification'!N:N,FC353)="","",INDEX('Q:\Abteilungsprojekte\eng\EngData\AOS\Allgemein\[LabSamples2026.xlsx]UrineNitrification'!N:N,FC353)),"")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IF(ISNUMBER(FC354),IF(INDEX('Q:\Abteilungsprojekte\eng\EngData\AOS\Allgemein\[LabSamples2026.xlsx]UrineNitrification'!M:M,FC354)="","",INDEX('Q:\Abteilungsprojekte\eng\EngData\AOS\Allgemein\[LabSamples2026.xlsx]UrineNitrification'!M:M,FC354)),"")</f>
        <v/>
      </c>
      <c r="J354" s="10">
        <f>IF(ISNUMBER(FC354),IF(INDEX('Q:\Abteilungsprojekte\eng\EngData\AOS\Allgemein\[LabSamples2026.xlsx]UrineNitrification'!N:N,FC354)="","",INDEX('Q:\Abteilungsprojekte\eng\EngData\AOS\Allgemein\[LabSamples2026.xlsx]UrineNitrification'!N:N,FC354)),"")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IF(ISNUMBER(FC355),IF(INDEX('Q:\Abteilungsprojekte\eng\EngData\AOS\Allgemein\[LabSamples2026.xlsx]UrineNitrification'!M:M,FC355)="","",INDEX('Q:\Abteilungsprojekte\eng\EngData\AOS\Allgemein\[LabSamples2026.xlsx]UrineNitrification'!M:M,FC355)),"")</f>
        <v/>
      </c>
      <c r="J355" s="10">
        <f>IF(ISNUMBER(FC355),IF(INDEX('Q:\Abteilungsprojekte\eng\EngData\AOS\Allgemein\[LabSamples2026.xlsx]UrineNitrification'!N:N,FC355)="","",INDEX('Q:\Abteilungsprojekte\eng\EngData\AOS\Allgemein\[LabSamples2026.xlsx]UrineNitrification'!N:N,FC355)),"")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IF(ISNUMBER(FC356),IF(INDEX('Q:\Abteilungsprojekte\eng\EngData\AOS\Allgemein\[LabSamples2026.xlsx]UrineNitrification'!M:M,FC356)="","",INDEX('Q:\Abteilungsprojekte\eng\EngData\AOS\Allgemein\[LabSamples2026.xlsx]UrineNitrification'!M:M,FC356)),"")</f>
        <v/>
      </c>
      <c r="J356" s="10">
        <f>IF(ISNUMBER(FC356),IF(INDEX('Q:\Abteilungsprojekte\eng\EngData\AOS\Allgemein\[LabSamples2026.xlsx]UrineNitrification'!N:N,FC356)="","",INDEX('Q:\Abteilungsprojekte\eng\EngData\AOS\Allgemein\[LabSamples2026.xlsx]UrineNitrification'!N:N,FC356)),"")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IF(ISNUMBER(FC357),IF(INDEX('Q:\Abteilungsprojekte\eng\EngData\AOS\Allgemein\[LabSamples2026.xlsx]UrineNitrification'!M:M,FC357)="","",INDEX('Q:\Abteilungsprojekte\eng\EngData\AOS\Allgemein\[LabSamples2026.xlsx]UrineNitrification'!M:M,FC357)),"")</f>
        <v/>
      </c>
      <c r="J357" s="10">
        <f>IF(ISNUMBER(FC357),IF(INDEX('Q:\Abteilungsprojekte\eng\EngData\AOS\Allgemein\[LabSamples2026.xlsx]UrineNitrification'!N:N,FC357)="","",INDEX('Q:\Abteilungsprojekte\eng\EngData\AOS\Allgemein\[LabSamples2026.xlsx]UrineNitrification'!N:N,FC357)),"")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IF(ISNUMBER(FC358),IF(INDEX('Q:\Abteilungsprojekte\eng\EngData\AOS\Allgemein\[LabSamples2026.xlsx]UrineNitrification'!M:M,FC358)="","",INDEX('Q:\Abteilungsprojekte\eng\EngData\AOS\Allgemein\[LabSamples2026.xlsx]UrineNitrification'!M:M,FC358)),"")</f>
        <v/>
      </c>
      <c r="J358" s="10">
        <f>IF(ISNUMBER(FC358),IF(INDEX('Q:\Abteilungsprojekte\eng\EngData\AOS\Allgemein\[LabSamples2026.xlsx]UrineNitrification'!N:N,FC358)="","",INDEX('Q:\Abteilungsprojekte\eng\EngData\AOS\Allgemein\[LabSamples2026.xlsx]UrineNitrification'!N:N,FC358)),"")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IF(ISNUMBER(FC359),IF(INDEX('Q:\Abteilungsprojekte\eng\EngData\AOS\Allgemein\[LabSamples2026.xlsx]UrineNitrification'!M:M,FC359)="","",INDEX('Q:\Abteilungsprojekte\eng\EngData\AOS\Allgemein\[LabSamples2026.xlsx]UrineNitrification'!M:M,FC359)),"")</f>
        <v/>
      </c>
      <c r="J359" s="10">
        <f>IF(ISNUMBER(FC359),IF(INDEX('Q:\Abteilungsprojekte\eng\EngData\AOS\Allgemein\[LabSamples2026.xlsx]UrineNitrification'!N:N,FC359)="","",INDEX('Q:\Abteilungsprojekte\eng\EngData\AOS\Allgemein\[LabSamples2026.xlsx]UrineNitrification'!N:N,FC359)),"")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IF(ISNUMBER(FC360),IF(INDEX('Q:\Abteilungsprojekte\eng\EngData\AOS\Allgemein\[LabSamples2026.xlsx]UrineNitrification'!M:M,FC360)="","",INDEX('Q:\Abteilungsprojekte\eng\EngData\AOS\Allgemein\[LabSamples2026.xlsx]UrineNitrification'!M:M,FC360)),"")</f>
        <v/>
      </c>
      <c r="J360" s="10">
        <f>IF(ISNUMBER(FC360),IF(INDEX('Q:\Abteilungsprojekte\eng\EngData\AOS\Allgemein\[LabSamples2026.xlsx]UrineNitrification'!N:N,FC360)="","",INDEX('Q:\Abteilungsprojekte\eng\EngData\AOS\Allgemein\[LabSamples2026.xlsx]UrineNitrification'!N:N,FC360)),"")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IF(ISNUMBER(FC361),IF(INDEX('Q:\Abteilungsprojekte\eng\EngData\AOS\Allgemein\[LabSamples2026.xlsx]UrineNitrification'!M:M,FC361)="","",INDEX('Q:\Abteilungsprojekte\eng\EngData\AOS\Allgemein\[LabSamples2026.xlsx]UrineNitrification'!M:M,FC361)),"")</f>
        <v/>
      </c>
      <c r="J361" s="10">
        <f>IF(ISNUMBER(FC361),IF(INDEX('Q:\Abteilungsprojekte\eng\EngData\AOS\Allgemein\[LabSamples2026.xlsx]UrineNitrification'!N:N,FC361)="","",INDEX('Q:\Abteilungsprojekte\eng\EngData\AOS\Allgemein\[LabSamples2026.xlsx]UrineNitrification'!N:N,FC361)),"")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IF(ISNUMBER(FC362),IF(INDEX('Q:\Abteilungsprojekte\eng\EngData\AOS\Allgemein\[LabSamples2026.xlsx]UrineNitrification'!M:M,FC362)="","",INDEX('Q:\Abteilungsprojekte\eng\EngData\AOS\Allgemein\[LabSamples2026.xlsx]UrineNitrification'!M:M,FC362)),"")</f>
        <v/>
      </c>
      <c r="J362" s="10">
        <f>IF(ISNUMBER(FC362),IF(INDEX('Q:\Abteilungsprojekte\eng\EngData\AOS\Allgemein\[LabSamples2026.xlsx]UrineNitrification'!N:N,FC362)="","",INDEX('Q:\Abteilungsprojekte\eng\EngData\AOS\Allgemein\[LabSamples2026.xlsx]UrineNitrification'!N:N,FC362)),"")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IF(ISNUMBER(FC363),IF(INDEX('Q:\Abteilungsprojekte\eng\EngData\AOS\Allgemein\[LabSamples2026.xlsx]UrineNitrification'!M:M,FC363)="","",INDEX('Q:\Abteilungsprojekte\eng\EngData\AOS\Allgemein\[LabSamples2026.xlsx]UrineNitrification'!M:M,FC363)),"")</f>
        <v/>
      </c>
      <c r="J363" s="10">
        <f>IF(ISNUMBER(FC363),IF(INDEX('Q:\Abteilungsprojekte\eng\EngData\AOS\Allgemein\[LabSamples2026.xlsx]UrineNitrification'!N:N,FC363)="","",INDEX('Q:\Abteilungsprojekte\eng\EngData\AOS\Allgemein\[LabSamples2026.xlsx]UrineNitrification'!N:N,FC363)),"")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IF(ISNUMBER(FC364),IF(INDEX('Q:\Abteilungsprojekte\eng\EngData\AOS\Allgemein\[LabSamples2026.xlsx]UrineNitrification'!M:M,FC364)="","",INDEX('Q:\Abteilungsprojekte\eng\EngData\AOS\Allgemein\[LabSamples2026.xlsx]UrineNitrification'!M:M,FC364)),"")</f>
        <v/>
      </c>
      <c r="J364" s="10">
        <f>IF(ISNUMBER(FC364),IF(INDEX('Q:\Abteilungsprojekte\eng\EngData\AOS\Allgemein\[LabSamples2026.xlsx]UrineNitrification'!N:N,FC364)="","",INDEX('Q:\Abteilungsprojekte\eng\EngData\AOS\Allgemein\[LabSamples2026.xlsx]UrineNitrification'!N:N,FC364)),"")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IF(ISNUMBER(FC365),IF(INDEX('Q:\Abteilungsprojekte\eng\EngData\AOS\Allgemein\[LabSamples2026.xlsx]UrineNitrification'!M:M,FC365)="","",INDEX('Q:\Abteilungsprojekte\eng\EngData\AOS\Allgemein\[LabSamples2026.xlsx]UrineNitrification'!M:M,FC365)),"")</f>
        <v/>
      </c>
      <c r="J365" s="10">
        <f>IF(ISNUMBER(FC365),IF(INDEX('Q:\Abteilungsprojekte\eng\EngData\AOS\Allgemein\[LabSamples2026.xlsx]UrineNitrification'!N:N,FC365)="","",INDEX('Q:\Abteilungsprojekte\eng\EngData\AOS\Allgemein\[LabSamples2026.xlsx]UrineNitrification'!N:N,FC365)),"")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IF(ISNUMBER(FC366),IF(INDEX('Q:\Abteilungsprojekte\eng\EngData\AOS\Allgemein\[LabSamples2026.xlsx]UrineNitrification'!M:M,FC366)="","",INDEX('Q:\Abteilungsprojekte\eng\EngData\AOS\Allgemein\[LabSamples2026.xlsx]UrineNitrification'!M:M,FC366)),"")</f>
        <v/>
      </c>
      <c r="J366" s="10">
        <f>IF(ISNUMBER(FC366),IF(INDEX('Q:\Abteilungsprojekte\eng\EngData\AOS\Allgemein\[LabSamples2026.xlsx]UrineNitrification'!N:N,FC366)="","",INDEX('Q:\Abteilungsprojekte\eng\EngData\AOS\Allgemein\[LabSamples2026.xlsx]UrineNitrification'!N:N,FC366)),"")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IF(ISNUMBER(FC367),IF(INDEX('Q:\Abteilungsprojekte\eng\EngData\AOS\Allgemein\[LabSamples2026.xlsx]UrineNitrification'!M:M,FC367)="","",INDEX('Q:\Abteilungsprojekte\eng\EngData\AOS\Allgemein\[LabSamples2026.xlsx]UrineNitrification'!M:M,FC367)),"")</f>
        <v/>
      </c>
      <c r="J367" s="10">
        <f>IF(ISNUMBER(FC367),IF(INDEX('Q:\Abteilungsprojekte\eng\EngData\AOS\Allgemein\[LabSamples2026.xlsx]UrineNitrification'!N:N,FC367)="","",INDEX('Q:\Abteilungsprojekte\eng\EngData\AOS\Allgemein\[LabSamples2026.xlsx]UrineNitrification'!N:N,FC367)),"")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IF(ISNUMBER(FC368),IF(INDEX('Q:\Abteilungsprojekte\eng\EngData\AOS\Allgemein\[LabSamples2026.xlsx]UrineNitrification'!M:M,FC368)="","",INDEX('Q:\Abteilungsprojekte\eng\EngData\AOS\Allgemein\[LabSamples2026.xlsx]UrineNitrification'!M:M,FC368)),"")</f>
        <v/>
      </c>
      <c r="J368" s="10">
        <f>IF(ISNUMBER(FC368),IF(INDEX('Q:\Abteilungsprojekte\eng\EngData\AOS\Allgemein\[LabSamples2026.xlsx]UrineNitrification'!N:N,FC368)="","",INDEX('Q:\Abteilungsprojekte\eng\EngData\AOS\Allgemein\[LabSamples2026.xlsx]UrineNitrification'!N:N,FC368)),"")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IF(ISNUMBER(FC369),IF(INDEX('Q:\Abteilungsprojekte\eng\EngData\AOS\Allgemein\[LabSamples2026.xlsx]UrineNitrification'!M:M,FC369)="","",INDEX('Q:\Abteilungsprojekte\eng\EngData\AOS\Allgemein\[LabSamples2026.xlsx]UrineNitrification'!M:M,FC369)),"")</f>
        <v/>
      </c>
      <c r="J369" s="10">
        <f>IF(ISNUMBER(FC369),IF(INDEX('Q:\Abteilungsprojekte\eng\EngData\AOS\Allgemein\[LabSamples2026.xlsx]UrineNitrification'!N:N,FC369)="","",INDEX('Q:\Abteilungsprojekte\eng\EngData\AOS\Allgemein\[LabSamples2026.xlsx]UrineNitrification'!N:N,FC369)),"")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IF(ISNUMBER(FC370),IF(INDEX('Q:\Abteilungsprojekte\eng\EngData\AOS\Allgemein\[LabSamples2026.xlsx]UrineNitrification'!M:M,FC370)="","",INDEX('Q:\Abteilungsprojekte\eng\EngData\AOS\Allgemein\[LabSamples2026.xlsx]UrineNitrification'!M:M,FC370)),"")</f>
        <v/>
      </c>
      <c r="J370" s="10">
        <f>IF(ISNUMBER(FC370),IF(INDEX('Q:\Abteilungsprojekte\eng\EngData\AOS\Allgemein\[LabSamples2026.xlsx]UrineNitrification'!N:N,FC370)="","",INDEX('Q:\Abteilungsprojekte\eng\EngData\AOS\Allgemein\[LabSamples2026.xlsx]UrineNitrification'!N:N,FC370)),"")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IF(ISNUMBER(FC371),IF(INDEX('Q:\Abteilungsprojekte\eng\EngData\AOS\Allgemein\[LabSamples2026.xlsx]UrineNitrification'!M:M,FC371)="","",INDEX('Q:\Abteilungsprojekte\eng\EngData\AOS\Allgemein\[LabSamples2026.xlsx]UrineNitrification'!M:M,FC371)),"")</f>
        <v/>
      </c>
      <c r="J371" s="10">
        <f>IF(ISNUMBER(FC371),IF(INDEX('Q:\Abteilungsprojekte\eng\EngData\AOS\Allgemein\[LabSamples2026.xlsx]UrineNitrification'!N:N,FC371)="","",INDEX('Q:\Abteilungsprojekte\eng\EngData\AOS\Allgemein\[LabSamples2026.xlsx]UrineNitrification'!N:N,FC371)),"")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IF(ISNUMBER(FC372),IF(INDEX('Q:\Abteilungsprojekte\eng\EngData\AOS\Allgemein\[LabSamples2026.xlsx]UrineNitrification'!M:M,FC372)="","",INDEX('Q:\Abteilungsprojekte\eng\EngData\AOS\Allgemein\[LabSamples2026.xlsx]UrineNitrification'!M:M,FC372)),"")</f>
        <v/>
      </c>
      <c r="J372" s="10">
        <f>IF(ISNUMBER(FC372),IF(INDEX('Q:\Abteilungsprojekte\eng\EngData\AOS\Allgemein\[LabSamples2026.xlsx]UrineNitrification'!N:N,FC372)="","",INDEX('Q:\Abteilungsprojekte\eng\EngData\AOS\Allgemein\[LabSamples2026.xlsx]UrineNitrification'!N:N,FC372)),"")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IF(ISNUMBER(FC373),IF(INDEX('Q:\Abteilungsprojekte\eng\EngData\AOS\Allgemein\[LabSamples2026.xlsx]UrineNitrification'!M:M,FC373)="","",INDEX('Q:\Abteilungsprojekte\eng\EngData\AOS\Allgemein\[LabSamples2026.xlsx]UrineNitrification'!M:M,FC373)),"")</f>
        <v/>
      </c>
      <c r="J373" s="10">
        <f>IF(ISNUMBER(FC373),IF(INDEX('Q:\Abteilungsprojekte\eng\EngData\AOS\Allgemein\[LabSamples2026.xlsx]UrineNitrification'!N:N,FC373)="","",INDEX('Q:\Abteilungsprojekte\eng\EngData\AOS\Allgemein\[LabSamples2026.xlsx]UrineNitrification'!N:N,FC373)),"")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IF(ISNUMBER(FC374),IF(INDEX('Q:\Abteilungsprojekte\eng\EngData\AOS\Allgemein\[LabSamples2026.xlsx]UrineNitrification'!M:M,FC374)="","",INDEX('Q:\Abteilungsprojekte\eng\EngData\AOS\Allgemein\[LabSamples2026.xlsx]UrineNitrification'!M:M,FC374)),"")</f>
        <v/>
      </c>
      <c r="J374" s="10">
        <f>IF(ISNUMBER(FC374),IF(INDEX('Q:\Abteilungsprojekte\eng\EngData\AOS\Allgemein\[LabSamples2026.xlsx]UrineNitrification'!N:N,FC374)="","",INDEX('Q:\Abteilungsprojekte\eng\EngData\AOS\Allgemein\[LabSamples2026.xlsx]UrineNitrification'!N:N,FC374)),"")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IF(ISNUMBER(FC375),IF(INDEX('Q:\Abteilungsprojekte\eng\EngData\AOS\Allgemein\[LabSamples2026.xlsx]UrineNitrification'!M:M,FC375)="","",INDEX('Q:\Abteilungsprojekte\eng\EngData\AOS\Allgemein\[LabSamples2026.xlsx]UrineNitrification'!M:M,FC375)),"")</f>
        <v/>
      </c>
      <c r="J375" s="10">
        <f>IF(ISNUMBER(FC375),IF(INDEX('Q:\Abteilungsprojekte\eng\EngData\AOS\Allgemein\[LabSamples2026.xlsx]UrineNitrification'!N:N,FC375)="","",INDEX('Q:\Abteilungsprojekte\eng\EngData\AOS\Allgemein\[LabSamples2026.xlsx]UrineNitrification'!N:N,FC375)),"")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IF(ISNUMBER(FC376),IF(INDEX('Q:\Abteilungsprojekte\eng\EngData\AOS\Allgemein\[LabSamples2026.xlsx]UrineNitrification'!M:M,FC376)="","",INDEX('Q:\Abteilungsprojekte\eng\EngData\AOS\Allgemein\[LabSamples2026.xlsx]UrineNitrification'!M:M,FC376)),"")</f>
        <v/>
      </c>
      <c r="J376" s="10">
        <f>IF(ISNUMBER(FC376),IF(INDEX('Q:\Abteilungsprojekte\eng\EngData\AOS\Allgemein\[LabSamples2026.xlsx]UrineNitrification'!N:N,FC376)="","",INDEX('Q:\Abteilungsprojekte\eng\EngData\AOS\Allgemein\[LabSamples2026.xlsx]UrineNitrification'!N:N,FC376)),"")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IF(ISNUMBER(FC377),IF(INDEX('Q:\Abteilungsprojekte\eng\EngData\AOS\Allgemein\[LabSamples2026.xlsx]UrineNitrification'!M:M,FC377)="","",INDEX('Q:\Abteilungsprojekte\eng\EngData\AOS\Allgemein\[LabSamples2026.xlsx]UrineNitrification'!M:M,FC377)),"")</f>
        <v/>
      </c>
      <c r="J377" s="10">
        <f>IF(ISNUMBER(FC377),IF(INDEX('Q:\Abteilungsprojekte\eng\EngData\AOS\Allgemein\[LabSamples2026.xlsx]UrineNitrification'!N:N,FC377)="","",INDEX('Q:\Abteilungsprojekte\eng\EngData\AOS\Allgemein\[LabSamples2026.xlsx]UrineNitrification'!N:N,FC377)),"")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IF(ISNUMBER(FC378),IF(INDEX('Q:\Abteilungsprojekte\eng\EngData\AOS\Allgemein\[LabSamples2026.xlsx]UrineNitrification'!M:M,FC378)="","",INDEX('Q:\Abteilungsprojekte\eng\EngData\AOS\Allgemein\[LabSamples2026.xlsx]UrineNitrification'!M:M,FC378)),"")</f>
        <v/>
      </c>
      <c r="J378" s="10">
        <f>IF(ISNUMBER(FC378),IF(INDEX('Q:\Abteilungsprojekte\eng\EngData\AOS\Allgemein\[LabSamples2026.xlsx]UrineNitrification'!N:N,FC378)="","",INDEX('Q:\Abteilungsprojekte\eng\EngData\AOS\Allgemein\[LabSamples2026.xlsx]UrineNitrification'!N:N,FC378)),"")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IF(ISNUMBER(FC379),IF(INDEX('Q:\Abteilungsprojekte\eng\EngData\AOS\Allgemein\[LabSamples2026.xlsx]UrineNitrification'!M:M,FC379)="","",INDEX('Q:\Abteilungsprojekte\eng\EngData\AOS\Allgemein\[LabSamples2026.xlsx]UrineNitrification'!M:M,FC379)),"")</f>
        <v/>
      </c>
      <c r="J379" s="10">
        <f>IF(ISNUMBER(FC379),IF(INDEX('Q:\Abteilungsprojekte\eng\EngData\AOS\Allgemein\[LabSamples2026.xlsx]UrineNitrification'!N:N,FC379)="","",INDEX('Q:\Abteilungsprojekte\eng\EngData\AOS\Allgemein\[LabSamples2026.xlsx]UrineNitrification'!N:N,FC379)),"")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IF(ISNUMBER(FC380),IF(INDEX('Q:\Abteilungsprojekte\eng\EngData\AOS\Allgemein\[LabSamples2026.xlsx]UrineNitrification'!M:M,FC380)="","",INDEX('Q:\Abteilungsprojekte\eng\EngData\AOS\Allgemein\[LabSamples2026.xlsx]UrineNitrification'!M:M,FC380)),"")</f>
        <v/>
      </c>
      <c r="J380" s="10">
        <f>IF(ISNUMBER(FC380),IF(INDEX('Q:\Abteilungsprojekte\eng\EngData\AOS\Allgemein\[LabSamples2026.xlsx]UrineNitrification'!N:N,FC380)="","",INDEX('Q:\Abteilungsprojekte\eng\EngData\AOS\Allgemein\[LabSamples2026.xlsx]UrineNitrification'!N:N,FC380)),"")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IF(ISNUMBER(FC381),IF(INDEX('Q:\Abteilungsprojekte\eng\EngData\AOS\Allgemein\[LabSamples2026.xlsx]UrineNitrification'!M:M,FC381)="","",INDEX('Q:\Abteilungsprojekte\eng\EngData\AOS\Allgemein\[LabSamples2026.xlsx]UrineNitrification'!M:M,FC381)),"")</f>
        <v/>
      </c>
      <c r="J381" s="10">
        <f>IF(ISNUMBER(FC381),IF(INDEX('Q:\Abteilungsprojekte\eng\EngData\AOS\Allgemein\[LabSamples2026.xlsx]UrineNitrification'!N:N,FC381)="","",INDEX('Q:\Abteilungsprojekte\eng\EngData\AOS\Allgemein\[LabSamples2026.xlsx]UrineNitrification'!N:N,FC381)),"")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IF(ISNUMBER(FC382),IF(INDEX('Q:\Abteilungsprojekte\eng\EngData\AOS\Allgemein\[LabSamples2026.xlsx]UrineNitrification'!M:M,FC382)="","",INDEX('Q:\Abteilungsprojekte\eng\EngData\AOS\Allgemein\[LabSamples2026.xlsx]UrineNitrification'!M:M,FC382)),"")</f>
        <v/>
      </c>
      <c r="J382" s="10">
        <f>IF(ISNUMBER(FC382),IF(INDEX('Q:\Abteilungsprojekte\eng\EngData\AOS\Allgemein\[LabSamples2026.xlsx]UrineNitrification'!N:N,FC382)="","",INDEX('Q:\Abteilungsprojekte\eng\EngData\AOS\Allgemein\[LabSamples2026.xlsx]UrineNitrification'!N:N,FC382)),"")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IF(ISNUMBER(FC383),IF(INDEX('Q:\Abteilungsprojekte\eng\EngData\AOS\Allgemein\[LabSamples2026.xlsx]UrineNitrification'!M:M,FC383)="","",INDEX('Q:\Abteilungsprojekte\eng\EngData\AOS\Allgemein\[LabSamples2026.xlsx]UrineNitrification'!M:M,FC383)),"")</f>
        <v/>
      </c>
      <c r="J383" s="10">
        <f>IF(ISNUMBER(FC383),IF(INDEX('Q:\Abteilungsprojekte\eng\EngData\AOS\Allgemein\[LabSamples2026.xlsx]UrineNitrification'!N:N,FC383)="","",INDEX('Q:\Abteilungsprojekte\eng\EngData\AOS\Allgemein\[LabSamples2026.xlsx]UrineNitrification'!N:N,FC383)),"")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IF(ISNUMBER(FC384),IF(INDEX('Q:\Abteilungsprojekte\eng\EngData\AOS\Allgemein\[LabSamples2026.xlsx]UrineNitrification'!M:M,FC384)="","",INDEX('Q:\Abteilungsprojekte\eng\EngData\AOS\Allgemein\[LabSamples2026.xlsx]UrineNitrification'!M:M,FC384)),"")</f>
        <v/>
      </c>
      <c r="J384" s="10">
        <f>IF(ISNUMBER(FC384),IF(INDEX('Q:\Abteilungsprojekte\eng\EngData\AOS\Allgemein\[LabSamples2026.xlsx]UrineNitrification'!N:N,FC384)="","",INDEX('Q:\Abteilungsprojekte\eng\EngData\AOS\Allgemein\[LabSamples2026.xlsx]UrineNitrification'!N:N,FC384)),"")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IF(ISNUMBER(FC385),IF(INDEX('Q:\Abteilungsprojekte\eng\EngData\AOS\Allgemein\[LabSamples2026.xlsx]UrineNitrification'!M:M,FC385)="","",INDEX('Q:\Abteilungsprojekte\eng\EngData\AOS\Allgemein\[LabSamples2026.xlsx]UrineNitrification'!M:M,FC385)),"")</f>
        <v/>
      </c>
      <c r="J385" s="10">
        <f>IF(ISNUMBER(FC385),IF(INDEX('Q:\Abteilungsprojekte\eng\EngData\AOS\Allgemein\[LabSamples2026.xlsx]UrineNitrification'!N:N,FC385)="","",INDEX('Q:\Abteilungsprojekte\eng\EngData\AOS\Allgemein\[LabSamples2026.xlsx]UrineNitrification'!N:N,FC385)),"")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IF(ISNUMBER(FC386),IF(INDEX('Q:\Abteilungsprojekte\eng\EngData\AOS\Allgemein\[LabSamples2026.xlsx]UrineNitrification'!M:M,FC386)="","",INDEX('Q:\Abteilungsprojekte\eng\EngData\AOS\Allgemein\[LabSamples2026.xlsx]UrineNitrification'!M:M,FC386)),"")</f>
        <v/>
      </c>
      <c r="J386" s="10">
        <f>IF(ISNUMBER(FC386),IF(INDEX('Q:\Abteilungsprojekte\eng\EngData\AOS\Allgemein\[LabSamples2026.xlsx]UrineNitrification'!N:N,FC386)="","",INDEX('Q:\Abteilungsprojekte\eng\EngData\AOS\Allgemein\[LabSamples2026.xlsx]UrineNitrification'!N:N,FC386)),"")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IF(ISNUMBER(FC387),IF(INDEX('Q:\Abteilungsprojekte\eng\EngData\AOS\Allgemein\[LabSamples2026.xlsx]UrineNitrification'!M:M,FC387)="","",INDEX('Q:\Abteilungsprojekte\eng\EngData\AOS\Allgemein\[LabSamples2026.xlsx]UrineNitrification'!M:M,FC387)),"")</f>
        <v/>
      </c>
      <c r="J387" s="10">
        <f>IF(ISNUMBER(FC387),IF(INDEX('Q:\Abteilungsprojekte\eng\EngData\AOS\Allgemein\[LabSamples2026.xlsx]UrineNitrification'!N:N,FC387)="","",INDEX('Q:\Abteilungsprojekte\eng\EngData\AOS\Allgemein\[LabSamples2026.xlsx]UrineNitrification'!N:N,FC387)),"")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IF(ISNUMBER(FC388),IF(INDEX('Q:\Abteilungsprojekte\eng\EngData\AOS\Allgemein\[LabSamples2026.xlsx]UrineNitrification'!M:M,FC388)="","",INDEX('Q:\Abteilungsprojekte\eng\EngData\AOS\Allgemein\[LabSamples2026.xlsx]UrineNitrification'!M:M,FC388)),"")</f>
        <v/>
      </c>
      <c r="J388" s="10">
        <f>IF(ISNUMBER(FC388),IF(INDEX('Q:\Abteilungsprojekte\eng\EngData\AOS\Allgemein\[LabSamples2026.xlsx]UrineNitrification'!N:N,FC388)="","",INDEX('Q:\Abteilungsprojekte\eng\EngData\AOS\Allgemein\[LabSamples2026.xlsx]UrineNitrification'!N:N,FC388)),"")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IF(ISNUMBER(FC389),IF(INDEX('Q:\Abteilungsprojekte\eng\EngData\AOS\Allgemein\[LabSamples2026.xlsx]UrineNitrification'!M:M,FC389)="","",INDEX('Q:\Abteilungsprojekte\eng\EngData\AOS\Allgemein\[LabSamples2026.xlsx]UrineNitrification'!M:M,FC389)),"")</f>
        <v/>
      </c>
      <c r="J389" s="10">
        <f>IF(ISNUMBER(FC389),IF(INDEX('Q:\Abteilungsprojekte\eng\EngData\AOS\Allgemein\[LabSamples2026.xlsx]UrineNitrification'!N:N,FC389)="","",INDEX('Q:\Abteilungsprojekte\eng\EngData\AOS\Allgemein\[LabSamples2026.xlsx]UrineNitrification'!N:N,FC389)),"")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IF(ISNUMBER(FC390),IF(INDEX('Q:\Abteilungsprojekte\eng\EngData\AOS\Allgemein\[LabSamples2026.xlsx]UrineNitrification'!M:M,FC390)="","",INDEX('Q:\Abteilungsprojekte\eng\EngData\AOS\Allgemein\[LabSamples2026.xlsx]UrineNitrification'!M:M,FC390)),"")</f>
        <v/>
      </c>
      <c r="J390" s="10">
        <f>IF(ISNUMBER(FC390),IF(INDEX('Q:\Abteilungsprojekte\eng\EngData\AOS\Allgemein\[LabSamples2026.xlsx]UrineNitrification'!N:N,FC390)="","",INDEX('Q:\Abteilungsprojekte\eng\EngData\AOS\Allgemein\[LabSamples2026.xlsx]UrineNitrification'!N:N,FC390)),"")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IF(ISNUMBER(FC391),IF(INDEX('Q:\Abteilungsprojekte\eng\EngData\AOS\Allgemein\[LabSamples2026.xlsx]UrineNitrification'!M:M,FC391)="","",INDEX('Q:\Abteilungsprojekte\eng\EngData\AOS\Allgemein\[LabSamples2026.xlsx]UrineNitrification'!M:M,FC391)),"")</f>
        <v/>
      </c>
      <c r="J391" s="10">
        <f>IF(ISNUMBER(FC391),IF(INDEX('Q:\Abteilungsprojekte\eng\EngData\AOS\Allgemein\[LabSamples2026.xlsx]UrineNitrification'!N:N,FC391)="","",INDEX('Q:\Abteilungsprojekte\eng\EngData\AOS\Allgemein\[LabSamples2026.xlsx]UrineNitrification'!N:N,FC391)),"")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IF(ISNUMBER(FC392),IF(INDEX('Q:\Abteilungsprojekte\eng\EngData\AOS\Allgemein\[LabSamples2026.xlsx]UrineNitrification'!M:M,FC392)="","",INDEX('Q:\Abteilungsprojekte\eng\EngData\AOS\Allgemein\[LabSamples2026.xlsx]UrineNitrification'!M:M,FC392)),"")</f>
        <v/>
      </c>
      <c r="J392" s="10">
        <f>IF(ISNUMBER(FC392),IF(INDEX('Q:\Abteilungsprojekte\eng\EngData\AOS\Allgemein\[LabSamples2026.xlsx]UrineNitrification'!N:N,FC392)="","",INDEX('Q:\Abteilungsprojekte\eng\EngData\AOS\Allgemein\[LabSamples2026.xlsx]UrineNitrification'!N:N,FC392)),"")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IF(ISNUMBER(FC393),IF(INDEX('Q:\Abteilungsprojekte\eng\EngData\AOS\Allgemein\[LabSamples2026.xlsx]UrineNitrification'!M:M,FC393)="","",INDEX('Q:\Abteilungsprojekte\eng\EngData\AOS\Allgemein\[LabSamples2026.xlsx]UrineNitrification'!M:M,FC393)),"")</f>
        <v/>
      </c>
      <c r="J393" s="10">
        <f>IF(ISNUMBER(FC393),IF(INDEX('Q:\Abteilungsprojekte\eng\EngData\AOS\Allgemein\[LabSamples2026.xlsx]UrineNitrification'!N:N,FC393)="","",INDEX('Q:\Abteilungsprojekte\eng\EngData\AOS\Allgemein\[LabSamples2026.xlsx]UrineNitrification'!N:N,FC393)),"")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IF(ISNUMBER(FC394),IF(INDEX('Q:\Abteilungsprojekte\eng\EngData\AOS\Allgemein\[LabSamples2026.xlsx]UrineNitrification'!M:M,FC394)="","",INDEX('Q:\Abteilungsprojekte\eng\EngData\AOS\Allgemein\[LabSamples2026.xlsx]UrineNitrification'!M:M,FC394)),"")</f>
        <v/>
      </c>
      <c r="J394" s="10">
        <f>IF(ISNUMBER(FC394),IF(INDEX('Q:\Abteilungsprojekte\eng\EngData\AOS\Allgemein\[LabSamples2026.xlsx]UrineNitrification'!N:N,FC394)="","",INDEX('Q:\Abteilungsprojekte\eng\EngData\AOS\Allgemein\[LabSamples2026.xlsx]UrineNitrification'!N:N,FC394)),"")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IF(ISNUMBER(FC395),IF(INDEX('Q:\Abteilungsprojekte\eng\EngData\AOS\Allgemein\[LabSamples2026.xlsx]UrineNitrification'!M:M,FC395)="","",INDEX('Q:\Abteilungsprojekte\eng\EngData\AOS\Allgemein\[LabSamples2026.xlsx]UrineNitrification'!M:M,FC395)),"")</f>
        <v/>
      </c>
      <c r="J395" s="10">
        <f>IF(ISNUMBER(FC395),IF(INDEX('Q:\Abteilungsprojekte\eng\EngData\AOS\Allgemein\[LabSamples2026.xlsx]UrineNitrification'!N:N,FC395)="","",INDEX('Q:\Abteilungsprojekte\eng\EngData\AOS\Allgemein\[LabSamples2026.xlsx]UrineNitrification'!N:N,FC395)),"")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IF(ISNUMBER(FC396),IF(INDEX('Q:\Abteilungsprojekte\eng\EngData\AOS\Allgemein\[LabSamples2026.xlsx]UrineNitrification'!M:M,FC396)="","",INDEX('Q:\Abteilungsprojekte\eng\EngData\AOS\Allgemein\[LabSamples2026.xlsx]UrineNitrification'!M:M,FC396)),"")</f>
        <v/>
      </c>
      <c r="J396" s="10">
        <f>IF(ISNUMBER(FC396),IF(INDEX('Q:\Abteilungsprojekte\eng\EngData\AOS\Allgemein\[LabSamples2026.xlsx]UrineNitrification'!N:N,FC396)="","",INDEX('Q:\Abteilungsprojekte\eng\EngData\AOS\Allgemein\[LabSamples2026.xlsx]UrineNitrification'!N:N,FC396)),"")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IF(ISNUMBER(FC397),IF(INDEX('Q:\Abteilungsprojekte\eng\EngData\AOS\Allgemein\[LabSamples2026.xlsx]UrineNitrification'!M:M,FC397)="","",INDEX('Q:\Abteilungsprojekte\eng\EngData\AOS\Allgemein\[LabSamples2026.xlsx]UrineNitrification'!M:M,FC397)),"")</f>
        <v/>
      </c>
      <c r="J397" s="10">
        <f>IF(ISNUMBER(FC397),IF(INDEX('Q:\Abteilungsprojekte\eng\EngData\AOS\Allgemein\[LabSamples2026.xlsx]UrineNitrification'!N:N,FC397)="","",INDEX('Q:\Abteilungsprojekte\eng\EngData\AOS\Allgemein\[LabSamples2026.xlsx]UrineNitrification'!N:N,FC397)),"")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IF(ISNUMBER(FC398),IF(INDEX('Q:\Abteilungsprojekte\eng\EngData\AOS\Allgemein\[LabSamples2026.xlsx]UrineNitrification'!M:M,FC398)="","",INDEX('Q:\Abteilungsprojekte\eng\EngData\AOS\Allgemein\[LabSamples2026.xlsx]UrineNitrification'!M:M,FC398)),"")</f>
        <v/>
      </c>
      <c r="J398" s="10">
        <f>IF(ISNUMBER(FC398),IF(INDEX('Q:\Abteilungsprojekte\eng\EngData\AOS\Allgemein\[LabSamples2026.xlsx]UrineNitrification'!N:N,FC398)="","",INDEX('Q:\Abteilungsprojekte\eng\EngData\AOS\Allgemein\[LabSamples2026.xlsx]UrineNitrification'!N:N,FC398)),"")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IF(ISNUMBER(FC399),IF(INDEX('Q:\Abteilungsprojekte\eng\EngData\AOS\Allgemein\[LabSamples2026.xlsx]UrineNitrification'!M:M,FC399)="","",INDEX('Q:\Abteilungsprojekte\eng\EngData\AOS\Allgemein\[LabSamples2026.xlsx]UrineNitrification'!M:M,FC399)),"")</f>
        <v/>
      </c>
      <c r="J399" s="10">
        <f>IF(ISNUMBER(FC399),IF(INDEX('Q:\Abteilungsprojekte\eng\EngData\AOS\Allgemein\[LabSamples2026.xlsx]UrineNitrification'!N:N,FC399)="","",INDEX('Q:\Abteilungsprojekte\eng\EngData\AOS\Allgemein\[LabSamples2026.xlsx]UrineNitrification'!N:N,FC399)),"")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IF(ISNUMBER(FC400),IF(INDEX('Q:\Abteilungsprojekte\eng\EngData\AOS\Allgemein\[LabSamples2026.xlsx]UrineNitrification'!M:M,FC400)="","",INDEX('Q:\Abteilungsprojekte\eng\EngData\AOS\Allgemein\[LabSamples2026.xlsx]UrineNitrification'!M:M,FC400)),"")</f>
        <v/>
      </c>
      <c r="J400" s="10">
        <f>IF(ISNUMBER(FC400),IF(INDEX('Q:\Abteilungsprojekte\eng\EngData\AOS\Allgemein\[LabSamples2026.xlsx]UrineNitrification'!N:N,FC400)="","",INDEX('Q:\Abteilungsprojekte\eng\EngData\AOS\Allgemein\[LabSamples2026.xlsx]UrineNitrification'!N:N,FC400)),"")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IF(ISNUMBER(FC401),IF(INDEX('Q:\Abteilungsprojekte\eng\EngData\AOS\Allgemein\[LabSamples2026.xlsx]UrineNitrification'!M:M,FC401)="","",INDEX('Q:\Abteilungsprojekte\eng\EngData\AOS\Allgemein\[LabSamples2026.xlsx]UrineNitrification'!M:M,FC401)),"")</f>
        <v/>
      </c>
      <c r="J401" s="10">
        <f>IF(ISNUMBER(FC401),IF(INDEX('Q:\Abteilungsprojekte\eng\EngData\AOS\Allgemein\[LabSamples2026.xlsx]UrineNitrification'!N:N,FC401)="","",INDEX('Q:\Abteilungsprojekte\eng\EngData\AOS\Allgemein\[LabSamples2026.xlsx]UrineNitrification'!N:N,FC401)),"")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IF(ISNUMBER(FC402),IF(INDEX('Q:\Abteilungsprojekte\eng\EngData\AOS\Allgemein\[LabSamples2026.xlsx]UrineNitrification'!M:M,FC402)="","",INDEX('Q:\Abteilungsprojekte\eng\EngData\AOS\Allgemein\[LabSamples2026.xlsx]UrineNitrification'!M:M,FC402)),"")</f>
        <v/>
      </c>
      <c r="J402" s="10">
        <f>IF(ISNUMBER(FC402),IF(INDEX('Q:\Abteilungsprojekte\eng\EngData\AOS\Allgemein\[LabSamples2026.xlsx]UrineNitrification'!N:N,FC402)="","",INDEX('Q:\Abteilungsprojekte\eng\EngData\AOS\Allgemein\[LabSamples2026.xlsx]UrineNitrification'!N:N,FC402)),"")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IF(ISNUMBER(FC403),IF(INDEX('Q:\Abteilungsprojekte\eng\EngData\AOS\Allgemein\[LabSamples2026.xlsx]UrineNitrification'!M:M,FC403)="","",INDEX('Q:\Abteilungsprojekte\eng\EngData\AOS\Allgemein\[LabSamples2026.xlsx]UrineNitrification'!M:M,FC403)),"")</f>
        <v/>
      </c>
      <c r="J403" s="10">
        <f>IF(ISNUMBER(FC403),IF(INDEX('Q:\Abteilungsprojekte\eng\EngData\AOS\Allgemein\[LabSamples2026.xlsx]UrineNitrification'!N:N,FC403)="","",INDEX('Q:\Abteilungsprojekte\eng\EngData\AOS\Allgemein\[LabSamples2026.xlsx]UrineNitrification'!N:N,FC403)),"")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IF(ISNUMBER(FC404),IF(INDEX('Q:\Abteilungsprojekte\eng\EngData\AOS\Allgemein\[LabSamples2026.xlsx]UrineNitrification'!M:M,FC404)="","",INDEX('Q:\Abteilungsprojekte\eng\EngData\AOS\Allgemein\[LabSamples2026.xlsx]UrineNitrification'!M:M,FC404)),"")</f>
        <v/>
      </c>
      <c r="J404" s="10">
        <f>IF(ISNUMBER(FC404),IF(INDEX('Q:\Abteilungsprojekte\eng\EngData\AOS\Allgemein\[LabSamples2026.xlsx]UrineNitrification'!N:N,FC404)="","",INDEX('Q:\Abteilungsprojekte\eng\EngData\AOS\Allgemein\[LabSamples2026.xlsx]UrineNitrification'!N:N,FC404)),"")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IF(ISNUMBER(FC405),IF(INDEX('Q:\Abteilungsprojekte\eng\EngData\AOS\Allgemein\[LabSamples2026.xlsx]UrineNitrification'!M:M,FC405)="","",INDEX('Q:\Abteilungsprojekte\eng\EngData\AOS\Allgemein\[LabSamples2026.xlsx]UrineNitrification'!M:M,FC405)),"")</f>
        <v/>
      </c>
      <c r="J405" s="10">
        <f>IF(ISNUMBER(FC405),IF(INDEX('Q:\Abteilungsprojekte\eng\EngData\AOS\Allgemein\[LabSamples2026.xlsx]UrineNitrification'!N:N,FC405)="","",INDEX('Q:\Abteilungsprojekte\eng\EngData\AOS\Allgemein\[LabSamples2026.xlsx]UrineNitrification'!N:N,FC405)),"")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IF(ISNUMBER(FC406),IF(INDEX('Q:\Abteilungsprojekte\eng\EngData\AOS\Allgemein\[LabSamples2026.xlsx]UrineNitrification'!M:M,FC406)="","",INDEX('Q:\Abteilungsprojekte\eng\EngData\AOS\Allgemein\[LabSamples2026.xlsx]UrineNitrification'!M:M,FC406)),"")</f>
        <v/>
      </c>
      <c r="J406" s="10">
        <f>IF(ISNUMBER(FC406),IF(INDEX('Q:\Abteilungsprojekte\eng\EngData\AOS\Allgemein\[LabSamples2026.xlsx]UrineNitrification'!N:N,FC406)="","",INDEX('Q:\Abteilungsprojekte\eng\EngData\AOS\Allgemein\[LabSamples2026.xlsx]UrineNitrification'!N:N,FC406)),"")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IF(ISNUMBER(FC407),IF(INDEX('Q:\Abteilungsprojekte\eng\EngData\AOS\Allgemein\[LabSamples2026.xlsx]UrineNitrification'!M:M,FC407)="","",INDEX('Q:\Abteilungsprojekte\eng\EngData\AOS\Allgemein\[LabSamples2026.xlsx]UrineNitrification'!M:M,FC407)),"")</f>
        <v/>
      </c>
      <c r="J407" s="10">
        <f>IF(ISNUMBER(FC407),IF(INDEX('Q:\Abteilungsprojekte\eng\EngData\AOS\Allgemein\[LabSamples2026.xlsx]UrineNitrification'!N:N,FC407)="","",INDEX('Q:\Abteilungsprojekte\eng\EngData\AOS\Allgemein\[LabSamples2026.xlsx]UrineNitrification'!N:N,FC407)),"")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IF(ISNUMBER(FC408),IF(INDEX('Q:\Abteilungsprojekte\eng\EngData\AOS\Allgemein\[LabSamples2026.xlsx]UrineNitrification'!M:M,FC408)="","",INDEX('Q:\Abteilungsprojekte\eng\EngData\AOS\Allgemein\[LabSamples2026.xlsx]UrineNitrification'!M:M,FC408)),"")</f>
        <v/>
      </c>
      <c r="J408" s="10">
        <f>IF(ISNUMBER(FC408),IF(INDEX('Q:\Abteilungsprojekte\eng\EngData\AOS\Allgemein\[LabSamples2026.xlsx]UrineNitrification'!N:N,FC408)="","",INDEX('Q:\Abteilungsprojekte\eng\EngData\AOS\Allgemein\[LabSamples2026.xlsx]UrineNitrification'!N:N,FC408)),"")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IF(ISNUMBER(FC409),IF(INDEX('Q:\Abteilungsprojekte\eng\EngData\AOS\Allgemein\[LabSamples2026.xlsx]UrineNitrification'!M:M,FC409)="","",INDEX('Q:\Abteilungsprojekte\eng\EngData\AOS\Allgemein\[LabSamples2026.xlsx]UrineNitrification'!M:M,FC409)),"")</f>
        <v/>
      </c>
      <c r="J409" s="10">
        <f>IF(ISNUMBER(FC409),IF(INDEX('Q:\Abteilungsprojekte\eng\EngData\AOS\Allgemein\[LabSamples2026.xlsx]UrineNitrification'!N:N,FC409)="","",INDEX('Q:\Abteilungsprojekte\eng\EngData\AOS\Allgemein\[LabSamples2026.xlsx]UrineNitrification'!N:N,FC409)),"")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IF(ISNUMBER(FC410),IF(INDEX('Q:\Abteilungsprojekte\eng\EngData\AOS\Allgemein\[LabSamples2026.xlsx]UrineNitrification'!M:M,FC410)="","",INDEX('Q:\Abteilungsprojekte\eng\EngData\AOS\Allgemein\[LabSamples2026.xlsx]UrineNitrification'!M:M,FC410)),"")</f>
        <v/>
      </c>
      <c r="J410" s="10">
        <f>IF(ISNUMBER(FC410),IF(INDEX('Q:\Abteilungsprojekte\eng\EngData\AOS\Allgemein\[LabSamples2026.xlsx]UrineNitrification'!N:N,FC410)="","",INDEX('Q:\Abteilungsprojekte\eng\EngData\AOS\Allgemein\[LabSamples2026.xlsx]UrineNitrification'!N:N,FC410)),"")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IF(ISNUMBER(FC411),IF(INDEX('Q:\Abteilungsprojekte\eng\EngData\AOS\Allgemein\[LabSamples2026.xlsx]UrineNitrification'!M:M,FC411)="","",INDEX('Q:\Abteilungsprojekte\eng\EngData\AOS\Allgemein\[LabSamples2026.xlsx]UrineNitrification'!M:M,FC411)),"")</f>
        <v/>
      </c>
      <c r="J411" s="10">
        <f>IF(ISNUMBER(FC411),IF(INDEX('Q:\Abteilungsprojekte\eng\EngData\AOS\Allgemein\[LabSamples2026.xlsx]UrineNitrification'!N:N,FC411)="","",INDEX('Q:\Abteilungsprojekte\eng\EngData\AOS\Allgemein\[LabSamples2026.xlsx]UrineNitrification'!N:N,FC411)),"")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IF(ISNUMBER(FC412),IF(INDEX('Q:\Abteilungsprojekte\eng\EngData\AOS\Allgemein\[LabSamples2026.xlsx]UrineNitrification'!M:M,FC412)="","",INDEX('Q:\Abteilungsprojekte\eng\EngData\AOS\Allgemein\[LabSamples2026.xlsx]UrineNitrification'!M:M,FC412)),"")</f>
        <v/>
      </c>
      <c r="J412" s="10">
        <f>IF(ISNUMBER(FC412),IF(INDEX('Q:\Abteilungsprojekte\eng\EngData\AOS\Allgemein\[LabSamples2026.xlsx]UrineNitrification'!N:N,FC412)="","",INDEX('Q:\Abteilungsprojekte\eng\EngData\AOS\Allgemein\[LabSamples2026.xlsx]UrineNitrification'!N:N,FC412)),"")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IF(ISNUMBER(FC413),IF(INDEX('Q:\Abteilungsprojekte\eng\EngData\AOS\Allgemein\[LabSamples2026.xlsx]UrineNitrification'!M:M,FC413)="","",INDEX('Q:\Abteilungsprojekte\eng\EngData\AOS\Allgemein\[LabSamples2026.xlsx]UrineNitrification'!M:M,FC413)),"")</f>
        <v/>
      </c>
      <c r="J413" s="10">
        <f>IF(ISNUMBER(FC413),IF(INDEX('Q:\Abteilungsprojekte\eng\EngData\AOS\Allgemein\[LabSamples2026.xlsx]UrineNitrification'!N:N,FC413)="","",INDEX('Q:\Abteilungsprojekte\eng\EngData\AOS\Allgemein\[LabSamples2026.xlsx]UrineNitrification'!N:N,FC413)),"")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IF(ISNUMBER(FC414),IF(INDEX('Q:\Abteilungsprojekte\eng\EngData\AOS\Allgemein\[LabSamples2026.xlsx]UrineNitrification'!M:M,FC414)="","",INDEX('Q:\Abteilungsprojekte\eng\EngData\AOS\Allgemein\[LabSamples2026.xlsx]UrineNitrification'!M:M,FC414)),"")</f>
        <v/>
      </c>
      <c r="J414" s="10">
        <f>IF(ISNUMBER(FC414),IF(INDEX('Q:\Abteilungsprojekte\eng\EngData\AOS\Allgemein\[LabSamples2026.xlsx]UrineNitrification'!N:N,FC414)="","",INDEX('Q:\Abteilungsprojekte\eng\EngData\AOS\Allgemein\[LabSamples2026.xlsx]UrineNitrification'!N:N,FC414)),"")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IF(ISNUMBER(FC415),IF(INDEX('Q:\Abteilungsprojekte\eng\EngData\AOS\Allgemein\[LabSamples2026.xlsx]UrineNitrification'!M:M,FC415)="","",INDEX('Q:\Abteilungsprojekte\eng\EngData\AOS\Allgemein\[LabSamples2026.xlsx]UrineNitrification'!M:M,FC415)),"")</f>
        <v/>
      </c>
      <c r="J415" s="10">
        <f>IF(ISNUMBER(FC415),IF(INDEX('Q:\Abteilungsprojekte\eng\EngData\AOS\Allgemein\[LabSamples2026.xlsx]UrineNitrification'!N:N,FC415)="","",INDEX('Q:\Abteilungsprojekte\eng\EngData\AOS\Allgemein\[LabSamples2026.xlsx]UrineNitrification'!N:N,FC415)),"")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IF(ISNUMBER(FC416),IF(INDEX('Q:\Abteilungsprojekte\eng\EngData\AOS\Allgemein\[LabSamples2026.xlsx]UrineNitrification'!M:M,FC416)="","",INDEX('Q:\Abteilungsprojekte\eng\EngData\AOS\Allgemein\[LabSamples2026.xlsx]UrineNitrification'!M:M,FC416)),"")</f>
        <v/>
      </c>
      <c r="J416" s="10">
        <f>IF(ISNUMBER(FC416),IF(INDEX('Q:\Abteilungsprojekte\eng\EngData\AOS\Allgemein\[LabSamples2026.xlsx]UrineNitrification'!N:N,FC416)="","",INDEX('Q:\Abteilungsprojekte\eng\EngData\AOS\Allgemein\[LabSamples2026.xlsx]UrineNitrification'!N:N,FC416)),"")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IF(ISNUMBER(FC417),IF(INDEX('Q:\Abteilungsprojekte\eng\EngData\AOS\Allgemein\[LabSamples2026.xlsx]UrineNitrification'!M:M,FC417)="","",INDEX('Q:\Abteilungsprojekte\eng\EngData\AOS\Allgemein\[LabSamples2026.xlsx]UrineNitrification'!M:M,FC417)),"")</f>
        <v/>
      </c>
      <c r="J417" s="10">
        <f>IF(ISNUMBER(FC417),IF(INDEX('Q:\Abteilungsprojekte\eng\EngData\AOS\Allgemein\[LabSamples2026.xlsx]UrineNitrification'!N:N,FC417)="","",INDEX('Q:\Abteilungsprojekte\eng\EngData\AOS\Allgemein\[LabSamples2026.xlsx]UrineNitrification'!N:N,FC417)),"")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IF(ISNUMBER(FC418),IF(INDEX('Q:\Abteilungsprojekte\eng\EngData\AOS\Allgemein\[LabSamples2026.xlsx]UrineNitrification'!M:M,FC418)="","",INDEX('Q:\Abteilungsprojekte\eng\EngData\AOS\Allgemein\[LabSamples2026.xlsx]UrineNitrification'!M:M,FC418)),"")</f>
        <v/>
      </c>
      <c r="J418" s="10">
        <f>IF(ISNUMBER(FC418),IF(INDEX('Q:\Abteilungsprojekte\eng\EngData\AOS\Allgemein\[LabSamples2026.xlsx]UrineNitrification'!N:N,FC418)="","",INDEX('Q:\Abteilungsprojekte\eng\EngData\AOS\Allgemein\[LabSamples2026.xlsx]UrineNitrification'!N:N,FC418)),"")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IF(ISNUMBER(FC419),IF(INDEX('Q:\Abteilungsprojekte\eng\EngData\AOS\Allgemein\[LabSamples2026.xlsx]UrineNitrification'!M:M,FC419)="","",INDEX('Q:\Abteilungsprojekte\eng\EngData\AOS\Allgemein\[LabSamples2026.xlsx]UrineNitrification'!M:M,FC419)),"")</f>
        <v/>
      </c>
      <c r="J419" s="10">
        <f>IF(ISNUMBER(FC419),IF(INDEX('Q:\Abteilungsprojekte\eng\EngData\AOS\Allgemein\[LabSamples2026.xlsx]UrineNitrification'!N:N,FC419)="","",INDEX('Q:\Abteilungsprojekte\eng\EngData\AOS\Allgemein\[LabSamples2026.xlsx]UrineNitrification'!N:N,FC419)),"")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IF(ISNUMBER(FC420),IF(INDEX('Q:\Abteilungsprojekte\eng\EngData\AOS\Allgemein\[LabSamples2026.xlsx]UrineNitrification'!M:M,FC420)="","",INDEX('Q:\Abteilungsprojekte\eng\EngData\AOS\Allgemein\[LabSamples2026.xlsx]UrineNitrification'!M:M,FC420)),"")</f>
        <v/>
      </c>
      <c r="J420" s="10">
        <f>IF(ISNUMBER(FC420),IF(INDEX('Q:\Abteilungsprojekte\eng\EngData\AOS\Allgemein\[LabSamples2026.xlsx]UrineNitrification'!N:N,FC420)="","",INDEX('Q:\Abteilungsprojekte\eng\EngData\AOS\Allgemein\[LabSamples2026.xlsx]UrineNitrification'!N:N,FC420)),"")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IF(ISNUMBER(FC421),IF(INDEX('Q:\Abteilungsprojekte\eng\EngData\AOS\Allgemein\[LabSamples2026.xlsx]UrineNitrification'!M:M,FC421)="","",INDEX('Q:\Abteilungsprojekte\eng\EngData\AOS\Allgemein\[LabSamples2026.xlsx]UrineNitrification'!M:M,FC421)),"")</f>
        <v/>
      </c>
      <c r="J421" s="10">
        <f>IF(ISNUMBER(FC421),IF(INDEX('Q:\Abteilungsprojekte\eng\EngData\AOS\Allgemein\[LabSamples2026.xlsx]UrineNitrification'!N:N,FC421)="","",INDEX('Q:\Abteilungsprojekte\eng\EngData\AOS\Allgemein\[LabSamples2026.xlsx]UrineNitrification'!N:N,FC421)),"")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IF(ISNUMBER(FC422),IF(INDEX('Q:\Abteilungsprojekte\eng\EngData\AOS\Allgemein\[LabSamples2026.xlsx]UrineNitrification'!M:M,FC422)="","",INDEX('Q:\Abteilungsprojekte\eng\EngData\AOS\Allgemein\[LabSamples2026.xlsx]UrineNitrification'!M:M,FC422)),"")</f>
        <v/>
      </c>
      <c r="J422" s="10">
        <f>IF(ISNUMBER(FC422),IF(INDEX('Q:\Abteilungsprojekte\eng\EngData\AOS\Allgemein\[LabSamples2026.xlsx]UrineNitrification'!N:N,FC422)="","",INDEX('Q:\Abteilungsprojekte\eng\EngData\AOS\Allgemein\[LabSamples2026.xlsx]UrineNitrification'!N:N,FC422)),"")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IF(ISNUMBER(FC423),IF(INDEX('Q:\Abteilungsprojekte\eng\EngData\AOS\Allgemein\[LabSamples2026.xlsx]UrineNitrification'!M:M,FC423)="","",INDEX('Q:\Abteilungsprojekte\eng\EngData\AOS\Allgemein\[LabSamples2026.xlsx]UrineNitrification'!M:M,FC423)),"")</f>
        <v/>
      </c>
      <c r="J423" s="10">
        <f>IF(ISNUMBER(FC423),IF(INDEX('Q:\Abteilungsprojekte\eng\EngData\AOS\Allgemein\[LabSamples2026.xlsx]UrineNitrification'!N:N,FC423)="","",INDEX('Q:\Abteilungsprojekte\eng\EngData\AOS\Allgemein\[LabSamples2026.xlsx]UrineNitrification'!N:N,FC423)),"")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IF(ISNUMBER(FC424),IF(INDEX('Q:\Abteilungsprojekte\eng\EngData\AOS\Allgemein\[LabSamples2026.xlsx]UrineNitrification'!M:M,FC424)="","",INDEX('Q:\Abteilungsprojekte\eng\EngData\AOS\Allgemein\[LabSamples2026.xlsx]UrineNitrification'!M:M,FC424)),"")</f>
        <v/>
      </c>
      <c r="J424" s="10">
        <f>IF(ISNUMBER(FC424),IF(INDEX('Q:\Abteilungsprojekte\eng\EngData\AOS\Allgemein\[LabSamples2026.xlsx]UrineNitrification'!N:N,FC424)="","",INDEX('Q:\Abteilungsprojekte\eng\EngData\AOS\Allgemein\[LabSamples2026.xlsx]UrineNitrification'!N:N,FC424)),"")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IF(ISNUMBER(FC425),IF(INDEX('Q:\Abteilungsprojekte\eng\EngData\AOS\Allgemein\[LabSamples2026.xlsx]UrineNitrification'!M:M,FC425)="","",INDEX('Q:\Abteilungsprojekte\eng\EngData\AOS\Allgemein\[LabSamples2026.xlsx]UrineNitrification'!M:M,FC425)),"")</f>
        <v/>
      </c>
      <c r="J425" s="10">
        <f>IF(ISNUMBER(FC425),IF(INDEX('Q:\Abteilungsprojekte\eng\EngData\AOS\Allgemein\[LabSamples2026.xlsx]UrineNitrification'!N:N,FC425)="","",INDEX('Q:\Abteilungsprojekte\eng\EngData\AOS\Allgemein\[LabSamples2026.xlsx]UrineNitrification'!N:N,FC425)),"")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IF(ISNUMBER(FC426),IF(INDEX('Q:\Abteilungsprojekte\eng\EngData\AOS\Allgemein\[LabSamples2026.xlsx]UrineNitrification'!M:M,FC426)="","",INDEX('Q:\Abteilungsprojekte\eng\EngData\AOS\Allgemein\[LabSamples2026.xlsx]UrineNitrification'!M:M,FC426)),"")</f>
        <v/>
      </c>
      <c r="J426" s="10">
        <f>IF(ISNUMBER(FC426),IF(INDEX('Q:\Abteilungsprojekte\eng\EngData\AOS\Allgemein\[LabSamples2026.xlsx]UrineNitrification'!N:N,FC426)="","",INDEX('Q:\Abteilungsprojekte\eng\EngData\AOS\Allgemein\[LabSamples2026.xlsx]UrineNitrification'!N:N,FC426)),"")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IF(ISNUMBER(FC427),IF(INDEX('Q:\Abteilungsprojekte\eng\EngData\AOS\Allgemein\[LabSamples2026.xlsx]UrineNitrification'!M:M,FC427)="","",INDEX('Q:\Abteilungsprojekte\eng\EngData\AOS\Allgemein\[LabSamples2026.xlsx]UrineNitrification'!M:M,FC427)),"")</f>
        <v/>
      </c>
      <c r="J427" s="10">
        <f>IF(ISNUMBER(FC427),IF(INDEX('Q:\Abteilungsprojekte\eng\EngData\AOS\Allgemein\[LabSamples2026.xlsx]UrineNitrification'!N:N,FC427)="","",INDEX('Q:\Abteilungsprojekte\eng\EngData\AOS\Allgemein\[LabSamples2026.xlsx]UrineNitrification'!N:N,FC427)),"")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IF(ISNUMBER(FC428),IF(INDEX('Q:\Abteilungsprojekte\eng\EngData\AOS\Allgemein\[LabSamples2026.xlsx]UrineNitrification'!M:M,FC428)="","",INDEX('Q:\Abteilungsprojekte\eng\EngData\AOS\Allgemein\[LabSamples2026.xlsx]UrineNitrification'!M:M,FC428)),"")</f>
        <v/>
      </c>
      <c r="J428" s="10">
        <f>IF(ISNUMBER(FC428),IF(INDEX('Q:\Abteilungsprojekte\eng\EngData\AOS\Allgemein\[LabSamples2026.xlsx]UrineNitrification'!N:N,FC428)="","",INDEX('Q:\Abteilungsprojekte\eng\EngData\AOS\Allgemein\[LabSamples2026.xlsx]UrineNitrification'!N:N,FC428)),"")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IF(ISNUMBER(FC429),IF(INDEX('Q:\Abteilungsprojekte\eng\EngData\AOS\Allgemein\[LabSamples2026.xlsx]UrineNitrification'!M:M,FC429)="","",INDEX('Q:\Abteilungsprojekte\eng\EngData\AOS\Allgemein\[LabSamples2026.xlsx]UrineNitrification'!M:M,FC429)),"")</f>
        <v/>
      </c>
      <c r="J429" s="10">
        <f>IF(ISNUMBER(FC429),IF(INDEX('Q:\Abteilungsprojekte\eng\EngData\AOS\Allgemein\[LabSamples2026.xlsx]UrineNitrification'!N:N,FC429)="","",INDEX('Q:\Abteilungsprojekte\eng\EngData\AOS\Allgemein\[LabSamples2026.xlsx]UrineNitrification'!N:N,FC429)),"")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IF(ISNUMBER(FC430),IF(INDEX('Q:\Abteilungsprojekte\eng\EngData\AOS\Allgemein\[LabSamples2026.xlsx]UrineNitrification'!M:M,FC430)="","",INDEX('Q:\Abteilungsprojekte\eng\EngData\AOS\Allgemein\[LabSamples2026.xlsx]UrineNitrification'!M:M,FC430)),"")</f>
        <v/>
      </c>
      <c r="J430" s="10">
        <f>IF(ISNUMBER(FC430),IF(INDEX('Q:\Abteilungsprojekte\eng\EngData\AOS\Allgemein\[LabSamples2026.xlsx]UrineNitrification'!N:N,FC430)="","",INDEX('Q:\Abteilungsprojekte\eng\EngData\AOS\Allgemein\[LabSamples2026.xlsx]UrineNitrification'!N:N,FC430)),"")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IF(ISNUMBER(FC431),IF(INDEX('Q:\Abteilungsprojekte\eng\EngData\AOS\Allgemein\[LabSamples2026.xlsx]UrineNitrification'!M:M,FC431)="","",INDEX('Q:\Abteilungsprojekte\eng\EngData\AOS\Allgemein\[LabSamples2026.xlsx]UrineNitrification'!M:M,FC431)),"")</f>
        <v/>
      </c>
      <c r="J431" s="10">
        <f>IF(ISNUMBER(FC431),IF(INDEX('Q:\Abteilungsprojekte\eng\EngData\AOS\Allgemein\[LabSamples2026.xlsx]UrineNitrification'!N:N,FC431)="","",INDEX('Q:\Abteilungsprojekte\eng\EngData\AOS\Allgemein\[LabSamples2026.xlsx]UrineNitrification'!N:N,FC431)),"")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IF(ISNUMBER(FC432),IF(INDEX('Q:\Abteilungsprojekte\eng\EngData\AOS\Allgemein\[LabSamples2026.xlsx]UrineNitrification'!M:M,FC432)="","",INDEX('Q:\Abteilungsprojekte\eng\EngData\AOS\Allgemein\[LabSamples2026.xlsx]UrineNitrification'!M:M,FC432)),"")</f>
        <v/>
      </c>
      <c r="J432" s="10">
        <f>IF(ISNUMBER(FC432),IF(INDEX('Q:\Abteilungsprojekte\eng\EngData\AOS\Allgemein\[LabSamples2026.xlsx]UrineNitrification'!N:N,FC432)="","",INDEX('Q:\Abteilungsprojekte\eng\EngData\AOS\Allgemein\[LabSamples2026.xlsx]UrineNitrification'!N:N,FC432)),"")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IF(ISNUMBER(FC433),IF(INDEX('Q:\Abteilungsprojekte\eng\EngData\AOS\Allgemein\[LabSamples2026.xlsx]UrineNitrification'!M:M,FC433)="","",INDEX('Q:\Abteilungsprojekte\eng\EngData\AOS\Allgemein\[LabSamples2026.xlsx]UrineNitrification'!M:M,FC433)),"")</f>
        <v/>
      </c>
      <c r="J433" s="10">
        <f>IF(ISNUMBER(FC433),IF(INDEX('Q:\Abteilungsprojekte\eng\EngData\AOS\Allgemein\[LabSamples2026.xlsx]UrineNitrification'!N:N,FC433)="","",INDEX('Q:\Abteilungsprojekte\eng\EngData\AOS\Allgemein\[LabSamples2026.xlsx]UrineNitrification'!N:N,FC433)),"")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IF(ISNUMBER(FC434),IF(INDEX('Q:\Abteilungsprojekte\eng\EngData\AOS\Allgemein\[LabSamples2026.xlsx]UrineNitrification'!M:M,FC434)="","",INDEX('Q:\Abteilungsprojekte\eng\EngData\AOS\Allgemein\[LabSamples2026.xlsx]UrineNitrification'!M:M,FC434)),"")</f>
        <v/>
      </c>
      <c r="J434" s="10">
        <f>IF(ISNUMBER(FC434),IF(INDEX('Q:\Abteilungsprojekte\eng\EngData\AOS\Allgemein\[LabSamples2026.xlsx]UrineNitrification'!N:N,FC434)="","",INDEX('Q:\Abteilungsprojekte\eng\EngData\AOS\Allgemein\[LabSamples2026.xlsx]UrineNitrification'!N:N,FC434)),"")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IF(ISNUMBER(FC435),IF(INDEX('Q:\Abteilungsprojekte\eng\EngData\AOS\Allgemein\[LabSamples2026.xlsx]UrineNitrification'!M:M,FC435)="","",INDEX('Q:\Abteilungsprojekte\eng\EngData\AOS\Allgemein\[LabSamples2026.xlsx]UrineNitrification'!M:M,FC435)),"")</f>
        <v/>
      </c>
      <c r="J435" s="10">
        <f>IF(ISNUMBER(FC435),IF(INDEX('Q:\Abteilungsprojekte\eng\EngData\AOS\Allgemein\[LabSamples2026.xlsx]UrineNitrification'!N:N,FC435)="","",INDEX('Q:\Abteilungsprojekte\eng\EngData\AOS\Allgemein\[LabSamples2026.xlsx]UrineNitrification'!N:N,FC435)),"")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IF(ISNUMBER(FC436),IF(INDEX('Q:\Abteilungsprojekte\eng\EngData\AOS\Allgemein\[LabSamples2026.xlsx]UrineNitrification'!M:M,FC436)="","",INDEX('Q:\Abteilungsprojekte\eng\EngData\AOS\Allgemein\[LabSamples2026.xlsx]UrineNitrification'!M:M,FC436)),"")</f>
        <v/>
      </c>
      <c r="J436" s="10">
        <f>IF(ISNUMBER(FC436),IF(INDEX('Q:\Abteilungsprojekte\eng\EngData\AOS\Allgemein\[LabSamples2026.xlsx]UrineNitrification'!N:N,FC436)="","",INDEX('Q:\Abteilungsprojekte\eng\EngData\AOS\Allgemein\[LabSamples2026.xlsx]UrineNitrification'!N:N,FC436)),"")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IF(ISNUMBER(FC437),IF(INDEX('Q:\Abteilungsprojekte\eng\EngData\AOS\Allgemein\[LabSamples2026.xlsx]UrineNitrification'!M:M,FC437)="","",INDEX('Q:\Abteilungsprojekte\eng\EngData\AOS\Allgemein\[LabSamples2026.xlsx]UrineNitrification'!M:M,FC437)),"")</f>
        <v/>
      </c>
      <c r="J437" s="10">
        <f>IF(ISNUMBER(FC437),IF(INDEX('Q:\Abteilungsprojekte\eng\EngData\AOS\Allgemein\[LabSamples2026.xlsx]UrineNitrification'!N:N,FC437)="","",INDEX('Q:\Abteilungsprojekte\eng\EngData\AOS\Allgemein\[LabSamples2026.xlsx]UrineNitrification'!N:N,FC437)),"")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IF(ISNUMBER(FC438),IF(INDEX('Q:\Abteilungsprojekte\eng\EngData\AOS\Allgemein\[LabSamples2026.xlsx]UrineNitrification'!M:M,FC438)="","",INDEX('Q:\Abteilungsprojekte\eng\EngData\AOS\Allgemein\[LabSamples2026.xlsx]UrineNitrification'!M:M,FC438)),"")</f>
        <v/>
      </c>
      <c r="J438" s="10">
        <f>IF(ISNUMBER(FC438),IF(INDEX('Q:\Abteilungsprojekte\eng\EngData\AOS\Allgemein\[LabSamples2026.xlsx]UrineNitrification'!N:N,FC438)="","",INDEX('Q:\Abteilungsprojekte\eng\EngData\AOS\Allgemein\[LabSamples2026.xlsx]UrineNitrification'!N:N,FC438)),"")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IF(ISNUMBER(FC439),IF(INDEX('Q:\Abteilungsprojekte\eng\EngData\AOS\Allgemein\[LabSamples2026.xlsx]UrineNitrification'!M:M,FC439)="","",INDEX('Q:\Abteilungsprojekte\eng\EngData\AOS\Allgemein\[LabSamples2026.xlsx]UrineNitrification'!M:M,FC439)),"")</f>
        <v/>
      </c>
      <c r="J439" s="10">
        <f>IF(ISNUMBER(FC439),IF(INDEX('Q:\Abteilungsprojekte\eng\EngData\AOS\Allgemein\[LabSamples2026.xlsx]UrineNitrification'!N:N,FC439)="","",INDEX('Q:\Abteilungsprojekte\eng\EngData\AOS\Allgemein\[LabSamples2026.xlsx]UrineNitrification'!N:N,FC439)),"")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IF(ISNUMBER(FC440),IF(INDEX('Q:\Abteilungsprojekte\eng\EngData\AOS\Allgemein\[LabSamples2026.xlsx]UrineNitrification'!M:M,FC440)="","",INDEX('Q:\Abteilungsprojekte\eng\EngData\AOS\Allgemein\[LabSamples2026.xlsx]UrineNitrification'!M:M,FC440)),"")</f>
        <v/>
      </c>
      <c r="J440" s="10">
        <f>IF(ISNUMBER(FC440),IF(INDEX('Q:\Abteilungsprojekte\eng\EngData\AOS\Allgemein\[LabSamples2026.xlsx]UrineNitrification'!N:N,FC440)="","",INDEX('Q:\Abteilungsprojekte\eng\EngData\AOS\Allgemein\[LabSamples2026.xlsx]UrineNitrification'!N:N,FC440)),"")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IF(ISNUMBER(FC441),IF(INDEX('Q:\Abteilungsprojekte\eng\EngData\AOS\Allgemein\[LabSamples2026.xlsx]UrineNitrification'!M:M,FC441)="","",INDEX('Q:\Abteilungsprojekte\eng\EngData\AOS\Allgemein\[LabSamples2026.xlsx]UrineNitrification'!M:M,FC441)),"")</f>
        <v/>
      </c>
      <c r="J441" s="10">
        <f>IF(ISNUMBER(FC441),IF(INDEX('Q:\Abteilungsprojekte\eng\EngData\AOS\Allgemein\[LabSamples2026.xlsx]UrineNitrification'!N:N,FC441)="","",INDEX('Q:\Abteilungsprojekte\eng\EngData\AOS\Allgemein\[LabSamples2026.xlsx]UrineNitrification'!N:N,FC441)),"")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IF(ISNUMBER(FC442),IF(INDEX('Q:\Abteilungsprojekte\eng\EngData\AOS\Allgemein\[LabSamples2026.xlsx]UrineNitrification'!M:M,FC442)="","",INDEX('Q:\Abteilungsprojekte\eng\EngData\AOS\Allgemein\[LabSamples2026.xlsx]UrineNitrification'!M:M,FC442)),"")</f>
        <v/>
      </c>
      <c r="J442" s="10">
        <f>IF(ISNUMBER(FC442),IF(INDEX('Q:\Abteilungsprojekte\eng\EngData\AOS\Allgemein\[LabSamples2026.xlsx]UrineNitrification'!N:N,FC442)="","",INDEX('Q:\Abteilungsprojekte\eng\EngData\AOS\Allgemein\[LabSamples2026.xlsx]UrineNitrification'!N:N,FC442)),"")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IF(ISNUMBER(FC443),IF(INDEX('Q:\Abteilungsprojekte\eng\EngData\AOS\Allgemein\[LabSamples2026.xlsx]UrineNitrification'!M:M,FC443)="","",INDEX('Q:\Abteilungsprojekte\eng\EngData\AOS\Allgemein\[LabSamples2026.xlsx]UrineNitrification'!M:M,FC443)),"")</f>
        <v/>
      </c>
      <c r="J443" s="10">
        <f>IF(ISNUMBER(FC443),IF(INDEX('Q:\Abteilungsprojekte\eng\EngData\AOS\Allgemein\[LabSamples2026.xlsx]UrineNitrification'!N:N,FC443)="","",INDEX('Q:\Abteilungsprojekte\eng\EngData\AOS\Allgemein\[LabSamples2026.xlsx]UrineNitrification'!N:N,FC443)),"")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IF(ISNUMBER(FC444),IF(INDEX('Q:\Abteilungsprojekte\eng\EngData\AOS\Allgemein\[LabSamples2026.xlsx]UrineNitrification'!M:M,FC444)="","",INDEX('Q:\Abteilungsprojekte\eng\EngData\AOS\Allgemein\[LabSamples2026.xlsx]UrineNitrification'!M:M,FC444)),"")</f>
        <v/>
      </c>
      <c r="J444" s="10">
        <f>IF(ISNUMBER(FC444),IF(INDEX('Q:\Abteilungsprojekte\eng\EngData\AOS\Allgemein\[LabSamples2026.xlsx]UrineNitrification'!N:N,FC444)="","",INDEX('Q:\Abteilungsprojekte\eng\EngData\AOS\Allgemein\[LabSamples2026.xlsx]UrineNitrification'!N:N,FC444)),"")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IF(ISNUMBER(FC445),IF(INDEX('Q:\Abteilungsprojekte\eng\EngData\AOS\Allgemein\[LabSamples2026.xlsx]UrineNitrification'!M:M,FC445)="","",INDEX('Q:\Abteilungsprojekte\eng\EngData\AOS\Allgemein\[LabSamples2026.xlsx]UrineNitrification'!M:M,FC445)),"")</f>
        <v/>
      </c>
      <c r="J445" s="10">
        <f>IF(ISNUMBER(FC445),IF(INDEX('Q:\Abteilungsprojekte\eng\EngData\AOS\Allgemein\[LabSamples2026.xlsx]UrineNitrification'!N:N,FC445)="","",INDEX('Q:\Abteilungsprojekte\eng\EngData\AOS\Allgemein\[LabSamples2026.xlsx]UrineNitrification'!N:N,FC445)),"")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IF(ISNUMBER(FC446),IF(INDEX('Q:\Abteilungsprojekte\eng\EngData\AOS\Allgemein\[LabSamples2026.xlsx]UrineNitrification'!M:M,FC446)="","",INDEX('Q:\Abteilungsprojekte\eng\EngData\AOS\Allgemein\[LabSamples2026.xlsx]UrineNitrification'!M:M,FC446)),"")</f>
        <v/>
      </c>
      <c r="J446" s="10">
        <f>IF(ISNUMBER(FC446),IF(INDEX('Q:\Abteilungsprojekte\eng\EngData\AOS\Allgemein\[LabSamples2026.xlsx]UrineNitrification'!N:N,FC446)="","",INDEX('Q:\Abteilungsprojekte\eng\EngData\AOS\Allgemein\[LabSamples2026.xlsx]UrineNitrification'!N:N,FC446)),"")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IF(ISNUMBER(FC447),IF(INDEX('Q:\Abteilungsprojekte\eng\EngData\AOS\Allgemein\[LabSamples2026.xlsx]UrineNitrification'!M:M,FC447)="","",INDEX('Q:\Abteilungsprojekte\eng\EngData\AOS\Allgemein\[LabSamples2026.xlsx]UrineNitrification'!M:M,FC447)),"")</f>
        <v/>
      </c>
      <c r="J447" s="10">
        <f>IF(ISNUMBER(FC447),IF(INDEX('Q:\Abteilungsprojekte\eng\EngData\AOS\Allgemein\[LabSamples2026.xlsx]UrineNitrification'!N:N,FC447)="","",INDEX('Q:\Abteilungsprojekte\eng\EngData\AOS\Allgemein\[LabSamples2026.xlsx]UrineNitrification'!N:N,FC447)),"")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IF(ISNUMBER(FC448),IF(INDEX('Q:\Abteilungsprojekte\eng\EngData\AOS\Allgemein\[LabSamples2026.xlsx]UrineNitrification'!M:M,FC448)="","",INDEX('Q:\Abteilungsprojekte\eng\EngData\AOS\Allgemein\[LabSamples2026.xlsx]UrineNitrification'!M:M,FC448)),"")</f>
        <v/>
      </c>
      <c r="J448" s="10">
        <f>IF(ISNUMBER(FC448),IF(INDEX('Q:\Abteilungsprojekte\eng\EngData\AOS\Allgemein\[LabSamples2026.xlsx]UrineNitrification'!N:N,FC448)="","",INDEX('Q:\Abteilungsprojekte\eng\EngData\AOS\Allgemein\[LabSamples2026.xlsx]UrineNitrification'!N:N,FC448)),"")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IF(ISNUMBER(FC449),IF(INDEX('Q:\Abteilungsprojekte\eng\EngData\AOS\Allgemein\[LabSamples2026.xlsx]UrineNitrification'!M:M,FC449)="","",INDEX('Q:\Abteilungsprojekte\eng\EngData\AOS\Allgemein\[LabSamples2026.xlsx]UrineNitrification'!M:M,FC449)),"")</f>
        <v/>
      </c>
      <c r="J449" s="10">
        <f>IF(ISNUMBER(FC449),IF(INDEX('Q:\Abteilungsprojekte\eng\EngData\AOS\Allgemein\[LabSamples2026.xlsx]UrineNitrification'!N:N,FC449)="","",INDEX('Q:\Abteilungsprojekte\eng\EngData\AOS\Allgemein\[LabSamples2026.xlsx]UrineNitrification'!N:N,FC449)),"")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IF(ISNUMBER(FC450),IF(INDEX('Q:\Abteilungsprojekte\eng\EngData\AOS\Allgemein\[LabSamples2026.xlsx]UrineNitrification'!M:M,FC450)="","",INDEX('Q:\Abteilungsprojekte\eng\EngData\AOS\Allgemein\[LabSamples2026.xlsx]UrineNitrification'!M:M,FC450)),"")</f>
        <v/>
      </c>
      <c r="J450" s="10">
        <f>IF(ISNUMBER(FC450),IF(INDEX('Q:\Abteilungsprojekte\eng\EngData\AOS\Allgemein\[LabSamples2026.xlsx]UrineNitrification'!N:N,FC450)="","",INDEX('Q:\Abteilungsprojekte\eng\EngData\AOS\Allgemein\[LabSamples2026.xlsx]UrineNitrification'!N:N,FC450)),"")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IF(ISNUMBER(FC451),IF(INDEX('Q:\Abteilungsprojekte\eng\EngData\AOS\Allgemein\[LabSamples2026.xlsx]UrineNitrification'!M:M,FC451)="","",INDEX('Q:\Abteilungsprojekte\eng\EngData\AOS\Allgemein\[LabSamples2026.xlsx]UrineNitrification'!M:M,FC451)),"")</f>
        <v/>
      </c>
      <c r="J451" s="10">
        <f>IF(ISNUMBER(FC451),IF(INDEX('Q:\Abteilungsprojekte\eng\EngData\AOS\Allgemein\[LabSamples2026.xlsx]UrineNitrification'!N:N,FC451)="","",INDEX('Q:\Abteilungsprojekte\eng\EngData\AOS\Allgemein\[LabSamples2026.xlsx]UrineNitrification'!N:N,FC451)),"")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IF(ISNUMBER(FC452),IF(INDEX('Q:\Abteilungsprojekte\eng\EngData\AOS\Allgemein\[LabSamples2026.xlsx]UrineNitrification'!M:M,FC452)="","",INDEX('Q:\Abteilungsprojekte\eng\EngData\AOS\Allgemein\[LabSamples2026.xlsx]UrineNitrification'!M:M,FC452)),"")</f>
        <v/>
      </c>
      <c r="J452" s="10">
        <f>IF(ISNUMBER(FC452),IF(INDEX('Q:\Abteilungsprojekte\eng\EngData\AOS\Allgemein\[LabSamples2026.xlsx]UrineNitrification'!N:N,FC452)="","",INDEX('Q:\Abteilungsprojekte\eng\EngData\AOS\Allgemein\[LabSamples2026.xlsx]UrineNitrification'!N:N,FC452)),"")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IF(ISNUMBER(FC453),IF(INDEX('Q:\Abteilungsprojekte\eng\EngData\AOS\Allgemein\[LabSamples2026.xlsx]UrineNitrification'!M:M,FC453)="","",INDEX('Q:\Abteilungsprojekte\eng\EngData\AOS\Allgemein\[LabSamples2026.xlsx]UrineNitrification'!M:M,FC453)),"")</f>
        <v/>
      </c>
      <c r="J453" s="10">
        <f>IF(ISNUMBER(FC453),IF(INDEX('Q:\Abteilungsprojekte\eng\EngData\AOS\Allgemein\[LabSamples2026.xlsx]UrineNitrification'!N:N,FC453)="","",INDEX('Q:\Abteilungsprojekte\eng\EngData\AOS\Allgemein\[LabSamples2026.xlsx]UrineNitrification'!N:N,FC453)),"")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IF(ISNUMBER(FC454),IF(INDEX('Q:\Abteilungsprojekte\eng\EngData\AOS\Allgemein\[LabSamples2026.xlsx]UrineNitrification'!M:M,FC454)="","",INDEX('Q:\Abteilungsprojekte\eng\EngData\AOS\Allgemein\[LabSamples2026.xlsx]UrineNitrification'!M:M,FC454)),"")</f>
        <v/>
      </c>
      <c r="J454" s="10">
        <f>IF(ISNUMBER(FC454),IF(INDEX('Q:\Abteilungsprojekte\eng\EngData\AOS\Allgemein\[LabSamples2026.xlsx]UrineNitrification'!N:N,FC454)="","",INDEX('Q:\Abteilungsprojekte\eng\EngData\AOS\Allgemein\[LabSamples2026.xlsx]UrineNitrification'!N:N,FC454)),"")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IF(ISNUMBER(FC455),IF(INDEX('Q:\Abteilungsprojekte\eng\EngData\AOS\Allgemein\[LabSamples2026.xlsx]UrineNitrification'!M:M,FC455)="","",INDEX('Q:\Abteilungsprojekte\eng\EngData\AOS\Allgemein\[LabSamples2026.xlsx]UrineNitrification'!M:M,FC455)),"")</f>
        <v/>
      </c>
      <c r="J455" s="10">
        <f>IF(ISNUMBER(FC455),IF(INDEX('Q:\Abteilungsprojekte\eng\EngData\AOS\Allgemein\[LabSamples2026.xlsx]UrineNitrification'!N:N,FC455)="","",INDEX('Q:\Abteilungsprojekte\eng\EngData\AOS\Allgemein\[LabSamples2026.xlsx]UrineNitrification'!N:N,FC455)),"")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IF(ISNUMBER(FC456),IF(INDEX('Q:\Abteilungsprojekte\eng\EngData\AOS\Allgemein\[LabSamples2026.xlsx]UrineNitrification'!M:M,FC456)="","",INDEX('Q:\Abteilungsprojekte\eng\EngData\AOS\Allgemein\[LabSamples2026.xlsx]UrineNitrification'!M:M,FC456)),"")</f>
        <v/>
      </c>
      <c r="J456" s="10">
        <f>IF(ISNUMBER(FC456),IF(INDEX('Q:\Abteilungsprojekte\eng\EngData\AOS\Allgemein\[LabSamples2026.xlsx]UrineNitrification'!N:N,FC456)="","",INDEX('Q:\Abteilungsprojekte\eng\EngData\AOS\Allgemein\[LabSamples2026.xlsx]UrineNitrification'!N:N,FC456)),"")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IF(ISNUMBER(FC457),IF(INDEX('Q:\Abteilungsprojekte\eng\EngData\AOS\Allgemein\[LabSamples2026.xlsx]UrineNitrification'!M:M,FC457)="","",INDEX('Q:\Abteilungsprojekte\eng\EngData\AOS\Allgemein\[LabSamples2026.xlsx]UrineNitrification'!M:M,FC457)),"")</f>
        <v/>
      </c>
      <c r="J457" s="10">
        <f>IF(ISNUMBER(FC457),IF(INDEX('Q:\Abteilungsprojekte\eng\EngData\AOS\Allgemein\[LabSamples2026.xlsx]UrineNitrification'!N:N,FC457)="","",INDEX('Q:\Abteilungsprojekte\eng\EngData\AOS\Allgemein\[LabSamples2026.xlsx]UrineNitrification'!N:N,FC457)),"")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IF(ISNUMBER(FC458),IF(INDEX('Q:\Abteilungsprojekte\eng\EngData\AOS\Allgemein\[LabSamples2026.xlsx]UrineNitrification'!M:M,FC458)="","",INDEX('Q:\Abteilungsprojekte\eng\EngData\AOS\Allgemein\[LabSamples2026.xlsx]UrineNitrification'!M:M,FC458)),"")</f>
        <v/>
      </c>
      <c r="J458" s="10">
        <f>IF(ISNUMBER(FC458),IF(INDEX('Q:\Abteilungsprojekte\eng\EngData\AOS\Allgemein\[LabSamples2026.xlsx]UrineNitrification'!N:N,FC458)="","",INDEX('Q:\Abteilungsprojekte\eng\EngData\AOS\Allgemein\[LabSamples2026.xlsx]UrineNitrification'!N:N,FC458)),"")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IF(ISNUMBER(FC459),IF(INDEX('Q:\Abteilungsprojekte\eng\EngData\AOS\Allgemein\[LabSamples2026.xlsx]UrineNitrification'!M:M,FC459)="","",INDEX('Q:\Abteilungsprojekte\eng\EngData\AOS\Allgemein\[LabSamples2026.xlsx]UrineNitrification'!M:M,FC459)),"")</f>
        <v/>
      </c>
      <c r="J459" s="10">
        <f>IF(ISNUMBER(FC459),IF(INDEX('Q:\Abteilungsprojekte\eng\EngData\AOS\Allgemein\[LabSamples2026.xlsx]UrineNitrification'!N:N,FC459)="","",INDEX('Q:\Abteilungsprojekte\eng\EngData\AOS\Allgemein\[LabSamples2026.xlsx]UrineNitrification'!N:N,FC459)),"")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IF(ISNUMBER(FC460),IF(INDEX('Q:\Abteilungsprojekte\eng\EngData\AOS\Allgemein\[LabSamples2026.xlsx]UrineNitrification'!M:M,FC460)="","",INDEX('Q:\Abteilungsprojekte\eng\EngData\AOS\Allgemein\[LabSamples2026.xlsx]UrineNitrification'!M:M,FC460)),"")</f>
        <v/>
      </c>
      <c r="J460" s="10">
        <f>IF(ISNUMBER(FC460),IF(INDEX('Q:\Abteilungsprojekte\eng\EngData\AOS\Allgemein\[LabSamples2026.xlsx]UrineNitrification'!N:N,FC460)="","",INDEX('Q:\Abteilungsprojekte\eng\EngData\AOS\Allgemein\[LabSamples2026.xlsx]UrineNitrification'!N:N,FC460)),"")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IF(ISNUMBER(FC461),IF(INDEX('Q:\Abteilungsprojekte\eng\EngData\AOS\Allgemein\[LabSamples2026.xlsx]UrineNitrification'!M:M,FC461)="","",INDEX('Q:\Abteilungsprojekte\eng\EngData\AOS\Allgemein\[LabSamples2026.xlsx]UrineNitrification'!M:M,FC461)),"")</f>
        <v/>
      </c>
      <c r="J461" s="10">
        <f>IF(ISNUMBER(FC461),IF(INDEX('Q:\Abteilungsprojekte\eng\EngData\AOS\Allgemein\[LabSamples2026.xlsx]UrineNitrification'!N:N,FC461)="","",INDEX('Q:\Abteilungsprojekte\eng\EngData\AOS\Allgemein\[LabSamples2026.xlsx]UrineNitrification'!N:N,FC461)),"")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IF(ISNUMBER(FC462),IF(INDEX('Q:\Abteilungsprojekte\eng\EngData\AOS\Allgemein\[LabSamples2026.xlsx]UrineNitrification'!M:M,FC462)="","",INDEX('Q:\Abteilungsprojekte\eng\EngData\AOS\Allgemein\[LabSamples2026.xlsx]UrineNitrification'!M:M,FC462)),"")</f>
        <v/>
      </c>
      <c r="J462" s="10">
        <f>IF(ISNUMBER(FC462),IF(INDEX('Q:\Abteilungsprojekte\eng\EngData\AOS\Allgemein\[LabSamples2026.xlsx]UrineNitrification'!N:N,FC462)="","",INDEX('Q:\Abteilungsprojekte\eng\EngData\AOS\Allgemein\[LabSamples2026.xlsx]UrineNitrification'!N:N,FC462)),"")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IF(ISNUMBER(FC463),IF(INDEX('Q:\Abteilungsprojekte\eng\EngData\AOS\Allgemein\[LabSamples2026.xlsx]UrineNitrification'!M:M,FC463)="","",INDEX('Q:\Abteilungsprojekte\eng\EngData\AOS\Allgemein\[LabSamples2026.xlsx]UrineNitrification'!M:M,FC463)),"")</f>
        <v/>
      </c>
      <c r="J463" s="10">
        <f>IF(ISNUMBER(FC463),IF(INDEX('Q:\Abteilungsprojekte\eng\EngData\AOS\Allgemein\[LabSamples2026.xlsx]UrineNitrification'!N:N,FC463)="","",INDEX('Q:\Abteilungsprojekte\eng\EngData\AOS\Allgemein\[LabSamples2026.xlsx]UrineNitrification'!N:N,FC463)),"")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IF(ISNUMBER(FC464),IF(INDEX('Q:\Abteilungsprojekte\eng\EngData\AOS\Allgemein\[LabSamples2026.xlsx]UrineNitrification'!M:M,FC464)="","",INDEX('Q:\Abteilungsprojekte\eng\EngData\AOS\Allgemein\[LabSamples2026.xlsx]UrineNitrification'!M:M,FC464)),"")</f>
        <v/>
      </c>
      <c r="J464" s="10">
        <f>IF(ISNUMBER(FC464),IF(INDEX('Q:\Abteilungsprojekte\eng\EngData\AOS\Allgemein\[LabSamples2026.xlsx]UrineNitrification'!N:N,FC464)="","",INDEX('Q:\Abteilungsprojekte\eng\EngData\AOS\Allgemein\[LabSamples2026.xlsx]UrineNitrification'!N:N,FC464)),"")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IF(ISNUMBER(FC465),IF(INDEX('Q:\Abteilungsprojekte\eng\EngData\AOS\Allgemein\[LabSamples2026.xlsx]UrineNitrification'!M:M,FC465)="","",INDEX('Q:\Abteilungsprojekte\eng\EngData\AOS\Allgemein\[LabSamples2026.xlsx]UrineNitrification'!M:M,FC465)),"")</f>
        <v/>
      </c>
      <c r="J465" s="10">
        <f>IF(ISNUMBER(FC465),IF(INDEX('Q:\Abteilungsprojekte\eng\EngData\AOS\Allgemein\[LabSamples2026.xlsx]UrineNitrification'!N:N,FC465)="","",INDEX('Q:\Abteilungsprojekte\eng\EngData\AOS\Allgemein\[LabSamples2026.xlsx]UrineNitrification'!N:N,FC465)),"")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IF(ISNUMBER(FC466),IF(INDEX('Q:\Abteilungsprojekte\eng\EngData\AOS\Allgemein\[LabSamples2026.xlsx]UrineNitrification'!M:M,FC466)="","",INDEX('Q:\Abteilungsprojekte\eng\EngData\AOS\Allgemein\[LabSamples2026.xlsx]UrineNitrification'!M:M,FC466)),"")</f>
        <v/>
      </c>
      <c r="J466" s="10">
        <f>IF(ISNUMBER(FC466),IF(INDEX('Q:\Abteilungsprojekte\eng\EngData\AOS\Allgemein\[LabSamples2026.xlsx]UrineNitrification'!N:N,FC466)="","",INDEX('Q:\Abteilungsprojekte\eng\EngData\AOS\Allgemein\[LabSamples2026.xlsx]UrineNitrification'!N:N,FC466)),"")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IF(ISNUMBER(FC467),IF(INDEX('Q:\Abteilungsprojekte\eng\EngData\AOS\Allgemein\[LabSamples2026.xlsx]UrineNitrification'!M:M,FC467)="","",INDEX('Q:\Abteilungsprojekte\eng\EngData\AOS\Allgemein\[LabSamples2026.xlsx]UrineNitrification'!M:M,FC467)),"")</f>
        <v/>
      </c>
      <c r="J467" s="10">
        <f>IF(ISNUMBER(FC467),IF(INDEX('Q:\Abteilungsprojekte\eng\EngData\AOS\Allgemein\[LabSamples2026.xlsx]UrineNitrification'!N:N,FC467)="","",INDEX('Q:\Abteilungsprojekte\eng\EngData\AOS\Allgemein\[LabSamples2026.xlsx]UrineNitrification'!N:N,FC467)),"")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IF(ISNUMBER(FC468),IF(INDEX('Q:\Abteilungsprojekte\eng\EngData\AOS\Allgemein\[LabSamples2026.xlsx]UrineNitrification'!M:M,FC468)="","",INDEX('Q:\Abteilungsprojekte\eng\EngData\AOS\Allgemein\[LabSamples2026.xlsx]UrineNitrification'!M:M,FC468)),"")</f>
        <v/>
      </c>
      <c r="J468" s="10">
        <f>IF(ISNUMBER(FC468),IF(INDEX('Q:\Abteilungsprojekte\eng\EngData\AOS\Allgemein\[LabSamples2026.xlsx]UrineNitrification'!N:N,FC468)="","",INDEX('Q:\Abteilungsprojekte\eng\EngData\AOS\Allgemein\[LabSamples2026.xlsx]UrineNitrification'!N:N,FC468)),"")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IF(ISNUMBER(FC469),IF(INDEX('Q:\Abteilungsprojekte\eng\EngData\AOS\Allgemein\[LabSamples2026.xlsx]UrineNitrification'!M:M,FC469)="","",INDEX('Q:\Abteilungsprojekte\eng\EngData\AOS\Allgemein\[LabSamples2026.xlsx]UrineNitrification'!M:M,FC469)),"")</f>
        <v/>
      </c>
      <c r="J469" s="10">
        <f>IF(ISNUMBER(FC469),IF(INDEX('Q:\Abteilungsprojekte\eng\EngData\AOS\Allgemein\[LabSamples2026.xlsx]UrineNitrification'!N:N,FC469)="","",INDEX('Q:\Abteilungsprojekte\eng\EngData\AOS\Allgemein\[LabSamples2026.xlsx]UrineNitrification'!N:N,FC469)),"")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IF(ISNUMBER(FC470),IF(INDEX('Q:\Abteilungsprojekte\eng\EngData\AOS\Allgemein\[LabSamples2026.xlsx]UrineNitrification'!M:M,FC470)="","",INDEX('Q:\Abteilungsprojekte\eng\EngData\AOS\Allgemein\[LabSamples2026.xlsx]UrineNitrification'!M:M,FC470)),"")</f>
        <v/>
      </c>
      <c r="J470" s="10">
        <f>IF(ISNUMBER(FC470),IF(INDEX('Q:\Abteilungsprojekte\eng\EngData\AOS\Allgemein\[LabSamples2026.xlsx]UrineNitrification'!N:N,FC470)="","",INDEX('Q:\Abteilungsprojekte\eng\EngData\AOS\Allgemein\[LabSamples2026.xlsx]UrineNitrification'!N:N,FC470)),"")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IF(ISNUMBER(FC471),IF(INDEX('Q:\Abteilungsprojekte\eng\EngData\AOS\Allgemein\[LabSamples2026.xlsx]UrineNitrification'!M:M,FC471)="","",INDEX('Q:\Abteilungsprojekte\eng\EngData\AOS\Allgemein\[LabSamples2026.xlsx]UrineNitrification'!M:M,FC471)),"")</f>
        <v/>
      </c>
      <c r="J471" s="10">
        <f>IF(ISNUMBER(FC471),IF(INDEX('Q:\Abteilungsprojekte\eng\EngData\AOS\Allgemein\[LabSamples2026.xlsx]UrineNitrification'!N:N,FC471)="","",INDEX('Q:\Abteilungsprojekte\eng\EngData\AOS\Allgemein\[LabSamples2026.xlsx]UrineNitrification'!N:N,FC471)),"")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IF(ISNUMBER(FC472),IF(INDEX('Q:\Abteilungsprojekte\eng\EngData\AOS\Allgemein\[LabSamples2026.xlsx]UrineNitrification'!M:M,FC472)="","",INDEX('Q:\Abteilungsprojekte\eng\EngData\AOS\Allgemein\[LabSamples2026.xlsx]UrineNitrification'!M:M,FC472)),"")</f>
        <v/>
      </c>
      <c r="J472" s="10">
        <f>IF(ISNUMBER(FC472),IF(INDEX('Q:\Abteilungsprojekte\eng\EngData\AOS\Allgemein\[LabSamples2026.xlsx]UrineNitrification'!N:N,FC472)="","",INDEX('Q:\Abteilungsprojekte\eng\EngData\AOS\Allgemein\[LabSamples2026.xlsx]UrineNitrification'!N:N,FC472)),"")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IF(ISNUMBER(FC473),IF(INDEX('Q:\Abteilungsprojekte\eng\EngData\AOS\Allgemein\[LabSamples2026.xlsx]UrineNitrification'!M:M,FC473)="","",INDEX('Q:\Abteilungsprojekte\eng\EngData\AOS\Allgemein\[LabSamples2026.xlsx]UrineNitrification'!M:M,FC473)),"")</f>
        <v/>
      </c>
      <c r="J473" s="10">
        <f>IF(ISNUMBER(FC473),IF(INDEX('Q:\Abteilungsprojekte\eng\EngData\AOS\Allgemein\[LabSamples2026.xlsx]UrineNitrification'!N:N,FC473)="","",INDEX('Q:\Abteilungsprojekte\eng\EngData\AOS\Allgemein\[LabSamples2026.xlsx]UrineNitrification'!N:N,FC473)),"")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IF(ISNUMBER(FC474),IF(INDEX('Q:\Abteilungsprojekte\eng\EngData\AOS\Allgemein\[LabSamples2026.xlsx]UrineNitrification'!M:M,FC474)="","",INDEX('Q:\Abteilungsprojekte\eng\EngData\AOS\Allgemein\[LabSamples2026.xlsx]UrineNitrification'!M:M,FC474)),"")</f>
        <v/>
      </c>
      <c r="J474" s="10">
        <f>IF(ISNUMBER(FC474),IF(INDEX('Q:\Abteilungsprojekte\eng\EngData\AOS\Allgemein\[LabSamples2026.xlsx]UrineNitrification'!N:N,FC474)="","",INDEX('Q:\Abteilungsprojekte\eng\EngData\AOS\Allgemein\[LabSamples2026.xlsx]UrineNitrification'!N:N,FC474)),"")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IF(ISNUMBER(FC475),IF(INDEX('Q:\Abteilungsprojekte\eng\EngData\AOS\Allgemein\[LabSamples2026.xlsx]UrineNitrification'!M:M,FC475)="","",INDEX('Q:\Abteilungsprojekte\eng\EngData\AOS\Allgemein\[LabSamples2026.xlsx]UrineNitrification'!M:M,FC475)),"")</f>
        <v/>
      </c>
      <c r="J475" s="10">
        <f>IF(ISNUMBER(FC475),IF(INDEX('Q:\Abteilungsprojekte\eng\EngData\AOS\Allgemein\[LabSamples2026.xlsx]UrineNitrification'!N:N,FC475)="","",INDEX('Q:\Abteilungsprojekte\eng\EngData\AOS\Allgemein\[LabSamples2026.xlsx]UrineNitrification'!N:N,FC475)),"")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IF(ISNUMBER(FC476),IF(INDEX('Q:\Abteilungsprojekte\eng\EngData\AOS\Allgemein\[LabSamples2026.xlsx]UrineNitrification'!M:M,FC476)="","",INDEX('Q:\Abteilungsprojekte\eng\EngData\AOS\Allgemein\[LabSamples2026.xlsx]UrineNitrification'!M:M,FC476)),"")</f>
        <v/>
      </c>
      <c r="J476" s="10">
        <f>IF(ISNUMBER(FC476),IF(INDEX('Q:\Abteilungsprojekte\eng\EngData\AOS\Allgemein\[LabSamples2026.xlsx]UrineNitrification'!N:N,FC476)="","",INDEX('Q:\Abteilungsprojekte\eng\EngData\AOS\Allgemein\[LabSamples2026.xlsx]UrineNitrification'!N:N,FC476)),"")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IF(ISNUMBER(FC477),IF(INDEX('Q:\Abteilungsprojekte\eng\EngData\AOS\Allgemein\[LabSamples2026.xlsx]UrineNitrification'!M:M,FC477)="","",INDEX('Q:\Abteilungsprojekte\eng\EngData\AOS\Allgemein\[LabSamples2026.xlsx]UrineNitrification'!M:M,FC477)),"")</f>
        <v/>
      </c>
      <c r="J477" s="10">
        <f>IF(ISNUMBER(FC477),IF(INDEX('Q:\Abteilungsprojekte\eng\EngData\AOS\Allgemein\[LabSamples2026.xlsx]UrineNitrification'!N:N,FC477)="","",INDEX('Q:\Abteilungsprojekte\eng\EngData\AOS\Allgemein\[LabSamples2026.xlsx]UrineNitrification'!N:N,FC477)),"")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IF(ISNUMBER(FC478),IF(INDEX('Q:\Abteilungsprojekte\eng\EngData\AOS\Allgemein\[LabSamples2026.xlsx]UrineNitrification'!M:M,FC478)="","",INDEX('Q:\Abteilungsprojekte\eng\EngData\AOS\Allgemein\[LabSamples2026.xlsx]UrineNitrification'!M:M,FC478)),"")</f>
        <v/>
      </c>
      <c r="J478" s="10">
        <f>IF(ISNUMBER(FC478),IF(INDEX('Q:\Abteilungsprojekte\eng\EngData\AOS\Allgemein\[LabSamples2026.xlsx]UrineNitrification'!N:N,FC478)="","",INDEX('Q:\Abteilungsprojekte\eng\EngData\AOS\Allgemein\[LabSamples2026.xlsx]UrineNitrification'!N:N,FC478)),"")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IF(ISNUMBER(FC479),IF(INDEX('Q:\Abteilungsprojekte\eng\EngData\AOS\Allgemein\[LabSamples2026.xlsx]UrineNitrification'!M:M,FC479)="","",INDEX('Q:\Abteilungsprojekte\eng\EngData\AOS\Allgemein\[LabSamples2026.xlsx]UrineNitrification'!M:M,FC479)),"")</f>
        <v/>
      </c>
      <c r="J479" s="10">
        <f>IF(ISNUMBER(FC479),IF(INDEX('Q:\Abteilungsprojekte\eng\EngData\AOS\Allgemein\[LabSamples2026.xlsx]UrineNitrification'!N:N,FC479)="","",INDEX('Q:\Abteilungsprojekte\eng\EngData\AOS\Allgemein\[LabSamples2026.xlsx]UrineNitrification'!N:N,FC479)),"")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IF(ISNUMBER(FC480),IF(INDEX('Q:\Abteilungsprojekte\eng\EngData\AOS\Allgemein\[LabSamples2026.xlsx]UrineNitrification'!M:M,FC480)="","",INDEX('Q:\Abteilungsprojekte\eng\EngData\AOS\Allgemein\[LabSamples2026.xlsx]UrineNitrification'!M:M,FC480)),"")</f>
        <v/>
      </c>
      <c r="J480" s="10">
        <f>IF(ISNUMBER(FC480),IF(INDEX('Q:\Abteilungsprojekte\eng\EngData\AOS\Allgemein\[LabSamples2026.xlsx]UrineNitrification'!N:N,FC480)="","",INDEX('Q:\Abteilungsprojekte\eng\EngData\AOS\Allgemein\[LabSamples2026.xlsx]UrineNitrification'!N:N,FC480)),"")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IF(ISNUMBER(FC481),IF(INDEX('Q:\Abteilungsprojekte\eng\EngData\AOS\Allgemein\[LabSamples2026.xlsx]UrineNitrification'!M:M,FC481)="","",INDEX('Q:\Abteilungsprojekte\eng\EngData\AOS\Allgemein\[LabSamples2026.xlsx]UrineNitrification'!M:M,FC481)),"")</f>
        <v/>
      </c>
      <c r="J481" s="10">
        <f>IF(ISNUMBER(FC481),IF(INDEX('Q:\Abteilungsprojekte\eng\EngData\AOS\Allgemein\[LabSamples2026.xlsx]UrineNitrification'!N:N,FC481)="","",INDEX('Q:\Abteilungsprojekte\eng\EngData\AOS\Allgemein\[LabSamples2026.xlsx]UrineNitrification'!N:N,FC481)),"")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IF(ISNUMBER(FC482),IF(INDEX('Q:\Abteilungsprojekte\eng\EngData\AOS\Allgemein\[LabSamples2026.xlsx]UrineNitrification'!M:M,FC482)="","",INDEX('Q:\Abteilungsprojekte\eng\EngData\AOS\Allgemein\[LabSamples2026.xlsx]UrineNitrification'!M:M,FC482)),"")</f>
        <v/>
      </c>
      <c r="J482" s="10">
        <f>IF(ISNUMBER(FC482),IF(INDEX('Q:\Abteilungsprojekte\eng\EngData\AOS\Allgemein\[LabSamples2026.xlsx]UrineNitrification'!N:N,FC482)="","",INDEX('Q:\Abteilungsprojekte\eng\EngData\AOS\Allgemein\[LabSamples2026.xlsx]UrineNitrification'!N:N,FC482)),"")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IF(ISNUMBER(FC483),IF(INDEX('Q:\Abteilungsprojekte\eng\EngData\AOS\Allgemein\[LabSamples2026.xlsx]UrineNitrification'!M:M,FC483)="","",INDEX('Q:\Abteilungsprojekte\eng\EngData\AOS\Allgemein\[LabSamples2026.xlsx]UrineNitrification'!M:M,FC483)),"")</f>
        <v/>
      </c>
      <c r="J483" s="10">
        <f>IF(ISNUMBER(FC483),IF(INDEX('Q:\Abteilungsprojekte\eng\EngData\AOS\Allgemein\[LabSamples2026.xlsx]UrineNitrification'!N:N,FC483)="","",INDEX('Q:\Abteilungsprojekte\eng\EngData\AOS\Allgemein\[LabSamples2026.xlsx]UrineNitrification'!N:N,FC483)),"")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IF(ISNUMBER(FC484),IF(INDEX('Q:\Abteilungsprojekte\eng\EngData\AOS\Allgemein\[LabSamples2026.xlsx]UrineNitrification'!M:M,FC484)="","",INDEX('Q:\Abteilungsprojekte\eng\EngData\AOS\Allgemein\[LabSamples2026.xlsx]UrineNitrification'!M:M,FC484)),"")</f>
        <v/>
      </c>
      <c r="J484" s="10">
        <f>IF(ISNUMBER(FC484),IF(INDEX('Q:\Abteilungsprojekte\eng\EngData\AOS\Allgemein\[LabSamples2026.xlsx]UrineNitrification'!N:N,FC484)="","",INDEX('Q:\Abteilungsprojekte\eng\EngData\AOS\Allgemein\[LabSamples2026.xlsx]UrineNitrification'!N:N,FC484)),"")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IF(ISNUMBER(FC485),IF(INDEX('Q:\Abteilungsprojekte\eng\EngData\AOS\Allgemein\[LabSamples2026.xlsx]UrineNitrification'!M:M,FC485)="","",INDEX('Q:\Abteilungsprojekte\eng\EngData\AOS\Allgemein\[LabSamples2026.xlsx]UrineNitrification'!M:M,FC485)),"")</f>
        <v/>
      </c>
      <c r="J485" s="10">
        <f>IF(ISNUMBER(FC485),IF(INDEX('Q:\Abteilungsprojekte\eng\EngData\AOS\Allgemein\[LabSamples2026.xlsx]UrineNitrification'!N:N,FC485)="","",INDEX('Q:\Abteilungsprojekte\eng\EngData\AOS\Allgemein\[LabSamples2026.xlsx]UrineNitrification'!N:N,FC485)),"")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IF(ISNUMBER(FC486),IF(INDEX('Q:\Abteilungsprojekte\eng\EngData\AOS\Allgemein\[LabSamples2026.xlsx]UrineNitrification'!M:M,FC486)="","",INDEX('Q:\Abteilungsprojekte\eng\EngData\AOS\Allgemein\[LabSamples2026.xlsx]UrineNitrification'!M:M,FC486)),"")</f>
        <v/>
      </c>
      <c r="J486" s="10">
        <f>IF(ISNUMBER(FC486),IF(INDEX('Q:\Abteilungsprojekte\eng\EngData\AOS\Allgemein\[LabSamples2026.xlsx]UrineNitrification'!N:N,FC486)="","",INDEX('Q:\Abteilungsprojekte\eng\EngData\AOS\Allgemein\[LabSamples2026.xlsx]UrineNitrification'!N:N,FC486)),"")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IF(ISNUMBER(FC487),IF(INDEX('Q:\Abteilungsprojekte\eng\EngData\AOS\Allgemein\[LabSamples2026.xlsx]UrineNitrification'!M:M,FC487)="","",INDEX('Q:\Abteilungsprojekte\eng\EngData\AOS\Allgemein\[LabSamples2026.xlsx]UrineNitrification'!M:M,FC487)),"")</f>
        <v/>
      </c>
      <c r="J487" s="10">
        <f>IF(ISNUMBER(FC487),IF(INDEX('Q:\Abteilungsprojekte\eng\EngData\AOS\Allgemein\[LabSamples2026.xlsx]UrineNitrification'!N:N,FC487)="","",INDEX('Q:\Abteilungsprojekte\eng\EngData\AOS\Allgemein\[LabSamples2026.xlsx]UrineNitrification'!N:N,FC487)),"")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IF(ISNUMBER(FC488),IF(INDEX('Q:\Abteilungsprojekte\eng\EngData\AOS\Allgemein\[LabSamples2026.xlsx]UrineNitrification'!M:M,FC488)="","",INDEX('Q:\Abteilungsprojekte\eng\EngData\AOS\Allgemein\[LabSamples2026.xlsx]UrineNitrification'!M:M,FC488)),"")</f>
        <v/>
      </c>
      <c r="J488" s="10">
        <f>IF(ISNUMBER(FC488),IF(INDEX('Q:\Abteilungsprojekte\eng\EngData\AOS\Allgemein\[LabSamples2026.xlsx]UrineNitrification'!N:N,FC488)="","",INDEX('Q:\Abteilungsprojekte\eng\EngData\AOS\Allgemein\[LabSamples2026.xlsx]UrineNitrification'!N:N,FC488)),"")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IF(ISNUMBER(FC489),IF(INDEX('Q:\Abteilungsprojekte\eng\EngData\AOS\Allgemein\[LabSamples2026.xlsx]UrineNitrification'!M:M,FC489)="","",INDEX('Q:\Abteilungsprojekte\eng\EngData\AOS\Allgemein\[LabSamples2026.xlsx]UrineNitrification'!M:M,FC489)),"")</f>
        <v/>
      </c>
      <c r="J489" s="10">
        <f>IF(ISNUMBER(FC489),IF(INDEX('Q:\Abteilungsprojekte\eng\EngData\AOS\Allgemein\[LabSamples2026.xlsx]UrineNitrification'!N:N,FC489)="","",INDEX('Q:\Abteilungsprojekte\eng\EngData\AOS\Allgemein\[LabSamples2026.xlsx]UrineNitrification'!N:N,FC489)),"")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IF(ISNUMBER(FC490),IF(INDEX('Q:\Abteilungsprojekte\eng\EngData\AOS\Allgemein\[LabSamples2026.xlsx]UrineNitrification'!M:M,FC490)="","",INDEX('Q:\Abteilungsprojekte\eng\EngData\AOS\Allgemein\[LabSamples2026.xlsx]UrineNitrification'!M:M,FC490)),"")</f>
        <v/>
      </c>
      <c r="J490" s="10">
        <f>IF(ISNUMBER(FC490),IF(INDEX('Q:\Abteilungsprojekte\eng\EngData\AOS\Allgemein\[LabSamples2026.xlsx]UrineNitrification'!N:N,FC490)="","",INDEX('Q:\Abteilungsprojekte\eng\EngData\AOS\Allgemein\[LabSamples2026.xlsx]UrineNitrification'!N:N,FC490)),"")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IF(ISNUMBER(FC491),IF(INDEX('Q:\Abteilungsprojekte\eng\EngData\AOS\Allgemein\[LabSamples2026.xlsx]UrineNitrification'!M:M,FC491)="","",INDEX('Q:\Abteilungsprojekte\eng\EngData\AOS\Allgemein\[LabSamples2026.xlsx]UrineNitrification'!M:M,FC491)),"")</f>
        <v/>
      </c>
      <c r="J491" s="10">
        <f>IF(ISNUMBER(FC491),IF(INDEX('Q:\Abteilungsprojekte\eng\EngData\AOS\Allgemein\[LabSamples2026.xlsx]UrineNitrification'!N:N,FC491)="","",INDEX('Q:\Abteilungsprojekte\eng\EngData\AOS\Allgemein\[LabSamples2026.xlsx]UrineNitrification'!N:N,FC491)),"")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IF(ISNUMBER(FC492),IF(INDEX('Q:\Abteilungsprojekte\eng\EngData\AOS\Allgemein\[LabSamples2026.xlsx]UrineNitrification'!M:M,FC492)="","",INDEX('Q:\Abteilungsprojekte\eng\EngData\AOS\Allgemein\[LabSamples2026.xlsx]UrineNitrification'!M:M,FC492)),"")</f>
        <v/>
      </c>
      <c r="J492" s="10">
        <f>IF(ISNUMBER(FC492),IF(INDEX('Q:\Abteilungsprojekte\eng\EngData\AOS\Allgemein\[LabSamples2026.xlsx]UrineNitrification'!N:N,FC492)="","",INDEX('Q:\Abteilungsprojekte\eng\EngData\AOS\Allgemein\[LabSamples2026.xlsx]UrineNitrification'!N:N,FC492)),"")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IF(ISNUMBER(FC493),IF(INDEX('Q:\Abteilungsprojekte\eng\EngData\AOS\Allgemein\[LabSamples2026.xlsx]UrineNitrification'!M:M,FC493)="","",INDEX('Q:\Abteilungsprojekte\eng\EngData\AOS\Allgemein\[LabSamples2026.xlsx]UrineNitrification'!M:M,FC493)),"")</f>
        <v/>
      </c>
      <c r="J493" s="10">
        <f>IF(ISNUMBER(FC493),IF(INDEX('Q:\Abteilungsprojekte\eng\EngData\AOS\Allgemein\[LabSamples2026.xlsx]UrineNitrification'!N:N,FC493)="","",INDEX('Q:\Abteilungsprojekte\eng\EngData\AOS\Allgemein\[LabSamples2026.xlsx]UrineNitrification'!N:N,FC493)),"")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IF(ISNUMBER(FC494),IF(INDEX('Q:\Abteilungsprojekte\eng\EngData\AOS\Allgemein\[LabSamples2026.xlsx]UrineNitrification'!M:M,FC494)="","",INDEX('Q:\Abteilungsprojekte\eng\EngData\AOS\Allgemein\[LabSamples2026.xlsx]UrineNitrification'!M:M,FC494)),"")</f>
        <v/>
      </c>
      <c r="J494" s="10">
        <f>IF(ISNUMBER(FC494),IF(INDEX('Q:\Abteilungsprojekte\eng\EngData\AOS\Allgemein\[LabSamples2026.xlsx]UrineNitrification'!N:N,FC494)="","",INDEX('Q:\Abteilungsprojekte\eng\EngData\AOS\Allgemein\[LabSamples2026.xlsx]UrineNitrification'!N:N,FC494)),"")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IF(ISNUMBER(FC495),IF(INDEX('Q:\Abteilungsprojekte\eng\EngData\AOS\Allgemein\[LabSamples2026.xlsx]UrineNitrification'!M:M,FC495)="","",INDEX('Q:\Abteilungsprojekte\eng\EngData\AOS\Allgemein\[LabSamples2026.xlsx]UrineNitrification'!M:M,FC495)),"")</f>
        <v/>
      </c>
      <c r="J495" s="10">
        <f>IF(ISNUMBER(FC495),IF(INDEX('Q:\Abteilungsprojekte\eng\EngData\AOS\Allgemein\[LabSamples2026.xlsx]UrineNitrification'!N:N,FC495)="","",INDEX('Q:\Abteilungsprojekte\eng\EngData\AOS\Allgemein\[LabSamples2026.xlsx]UrineNitrification'!N:N,FC495)),"")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IF(ISNUMBER(FC496),IF(INDEX('Q:\Abteilungsprojekte\eng\EngData\AOS\Allgemein\[LabSamples2026.xlsx]UrineNitrification'!M:M,FC496)="","",INDEX('Q:\Abteilungsprojekte\eng\EngData\AOS\Allgemein\[LabSamples2026.xlsx]UrineNitrification'!M:M,FC496)),"")</f>
        <v/>
      </c>
      <c r="J496" s="10">
        <f>IF(ISNUMBER(FC496),IF(INDEX('Q:\Abteilungsprojekte\eng\EngData\AOS\Allgemein\[LabSamples2026.xlsx]UrineNitrification'!N:N,FC496)="","",INDEX('Q:\Abteilungsprojekte\eng\EngData\AOS\Allgemein\[LabSamples2026.xlsx]UrineNitrification'!N:N,FC496)),"")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IF(ISNUMBER(FC497),IF(INDEX('Q:\Abteilungsprojekte\eng\EngData\AOS\Allgemein\[LabSamples2026.xlsx]UrineNitrification'!M:M,FC497)="","",INDEX('Q:\Abteilungsprojekte\eng\EngData\AOS\Allgemein\[LabSamples2026.xlsx]UrineNitrification'!M:M,FC497)),"")</f>
        <v/>
      </c>
      <c r="J497" s="10">
        <f>IF(ISNUMBER(FC497),IF(INDEX('Q:\Abteilungsprojekte\eng\EngData\AOS\Allgemein\[LabSamples2026.xlsx]UrineNitrification'!N:N,FC497)="","",INDEX('Q:\Abteilungsprojekte\eng\EngData\AOS\Allgemein\[LabSamples2026.xlsx]UrineNitrification'!N:N,FC497)),"")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IF(ISNUMBER(FC498),IF(INDEX('Q:\Abteilungsprojekte\eng\EngData\AOS\Allgemein\[LabSamples2026.xlsx]UrineNitrification'!M:M,FC498)="","",INDEX('Q:\Abteilungsprojekte\eng\EngData\AOS\Allgemein\[LabSamples2026.xlsx]UrineNitrification'!M:M,FC498)),"")</f>
        <v/>
      </c>
      <c r="J498" s="10">
        <f>IF(ISNUMBER(FC498),IF(INDEX('Q:\Abteilungsprojekte\eng\EngData\AOS\Allgemein\[LabSamples2026.xlsx]UrineNitrification'!N:N,FC498)="","",INDEX('Q:\Abteilungsprojekte\eng\EngData\AOS\Allgemein\[LabSamples2026.xlsx]UrineNitrification'!N:N,FC498)),"")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IF(ISNUMBER(FC499),IF(INDEX('Q:\Abteilungsprojekte\eng\EngData\AOS\Allgemein\[LabSamples2026.xlsx]UrineNitrification'!M:M,FC499)="","",INDEX('Q:\Abteilungsprojekte\eng\EngData\AOS\Allgemein\[LabSamples2026.xlsx]UrineNitrification'!M:M,FC499)),"")</f>
        <v/>
      </c>
      <c r="J499" s="10">
        <f>IF(ISNUMBER(FC499),IF(INDEX('Q:\Abteilungsprojekte\eng\EngData\AOS\Allgemein\[LabSamples2026.xlsx]UrineNitrification'!N:N,FC499)="","",INDEX('Q:\Abteilungsprojekte\eng\EngData\AOS\Allgemein\[LabSamples2026.xlsx]UrineNitrification'!N:N,FC499)),"")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IF(ISNUMBER(FC500),IF(INDEX('Q:\Abteilungsprojekte\eng\EngData\AOS\Allgemein\[LabSamples2026.xlsx]UrineNitrification'!M:M,FC500)="","",INDEX('Q:\Abteilungsprojekte\eng\EngData\AOS\Allgemein\[LabSamples2026.xlsx]UrineNitrification'!M:M,FC500)),"")</f>
        <v/>
      </c>
      <c r="J500" s="10">
        <f>IF(ISNUMBER(FC500),IF(INDEX('Q:\Abteilungsprojekte\eng\EngData\AOS\Allgemein\[LabSamples2026.xlsx]UrineNitrification'!N:N,FC500)="","",INDEX('Q:\Abteilungsprojekte\eng\EngData\AOS\Allgemein\[LabSamples2026.xlsx]UrineNitrification'!N:N,FC500)),"")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IF(ISNUMBER(FC501),IF(INDEX('Q:\Abteilungsprojekte\eng\EngData\AOS\Allgemein\[LabSamples2026.xlsx]UrineNitrification'!M:M,FC501)="","",INDEX('Q:\Abteilungsprojekte\eng\EngData\AOS\Allgemein\[LabSamples2026.xlsx]UrineNitrification'!M:M,FC501)),"")</f>
        <v/>
      </c>
      <c r="J501" s="10">
        <f>IF(ISNUMBER(FC501),IF(INDEX('Q:\Abteilungsprojekte\eng\EngData\AOS\Allgemein\[LabSamples2026.xlsx]UrineNitrification'!N:N,FC501)="","",INDEX('Q:\Abteilungsprojekte\eng\EngData\AOS\Allgemein\[LabSamples2026.xlsx]UrineNitrification'!N:N,FC501)),"")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IF(ISNUMBER(FC502),IF(INDEX('Q:\Abteilungsprojekte\eng\EngData\AOS\Allgemein\[LabSamples2026.xlsx]UrineNitrification'!M:M,FC502)="","",INDEX('Q:\Abteilungsprojekte\eng\EngData\AOS\Allgemein\[LabSamples2026.xlsx]UrineNitrification'!M:M,FC502)),"")</f>
        <v/>
      </c>
      <c r="J502" s="10">
        <f>IF(ISNUMBER(FC502),IF(INDEX('Q:\Abteilungsprojekte\eng\EngData\AOS\Allgemein\[LabSamples2026.xlsx]UrineNitrification'!N:N,FC502)="","",INDEX('Q:\Abteilungsprojekte\eng\EngData\AOS\Allgemein\[LabSamples2026.xlsx]UrineNitrification'!N:N,FC502)),"")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IF(ISNUMBER(FC503),IF(INDEX('Q:\Abteilungsprojekte\eng\EngData\AOS\Allgemein\[LabSamples2026.xlsx]UrineNitrification'!M:M,FC503)="","",INDEX('Q:\Abteilungsprojekte\eng\EngData\AOS\Allgemein\[LabSamples2026.xlsx]UrineNitrification'!M:M,FC503)),"")</f>
        <v/>
      </c>
      <c r="J503" s="10">
        <f>IF(ISNUMBER(FC503),IF(INDEX('Q:\Abteilungsprojekte\eng\EngData\AOS\Allgemein\[LabSamples2026.xlsx]UrineNitrification'!N:N,FC503)="","",INDEX('Q:\Abteilungsprojekte\eng\EngData\AOS\Allgemein\[LabSamples2026.xlsx]UrineNitrification'!N:N,FC503)),"")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IF(ISNUMBER(FC504),IF(INDEX('Q:\Abteilungsprojekte\eng\EngData\AOS\Allgemein\[LabSamples2026.xlsx]UrineNitrification'!M:M,FC504)="","",INDEX('Q:\Abteilungsprojekte\eng\EngData\AOS\Allgemein\[LabSamples2026.xlsx]UrineNitrification'!M:M,FC504)),"")</f>
        <v/>
      </c>
      <c r="J504" s="10">
        <f>IF(ISNUMBER(FC504),IF(INDEX('Q:\Abteilungsprojekte\eng\EngData\AOS\Allgemein\[LabSamples2026.xlsx]UrineNitrification'!N:N,FC504)="","",INDEX('Q:\Abteilungsprojekte\eng\EngData\AOS\Allgemein\[LabSamples2026.xlsx]UrineNitrification'!N:N,FC504)),"")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IF(ISNUMBER(FC505),IF(INDEX('Q:\Abteilungsprojekte\eng\EngData\AOS\Allgemein\[LabSamples2026.xlsx]UrineNitrification'!M:M,FC505)="","",INDEX('Q:\Abteilungsprojekte\eng\EngData\AOS\Allgemein\[LabSamples2026.xlsx]UrineNitrification'!M:M,FC505)),"")</f>
        <v/>
      </c>
      <c r="J505" s="10">
        <f>IF(ISNUMBER(FC505),IF(INDEX('Q:\Abteilungsprojekte\eng\EngData\AOS\Allgemein\[LabSamples2026.xlsx]UrineNitrification'!N:N,FC505)="","",INDEX('Q:\Abteilungsprojekte\eng\EngData\AOS\Allgemein\[LabSamples2026.xlsx]UrineNitrification'!N:N,FC505)),"")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IF(ISNUMBER(FC506),IF(INDEX('Q:\Abteilungsprojekte\eng\EngData\AOS\Allgemein\[LabSamples2026.xlsx]UrineNitrification'!M:M,FC506)="","",INDEX('Q:\Abteilungsprojekte\eng\EngData\AOS\Allgemein\[LabSamples2026.xlsx]UrineNitrification'!M:M,FC506)),"")</f>
        <v/>
      </c>
      <c r="J506" s="10">
        <f>IF(ISNUMBER(FC506),IF(INDEX('Q:\Abteilungsprojekte\eng\EngData\AOS\Allgemein\[LabSamples2026.xlsx]UrineNitrification'!N:N,FC506)="","",INDEX('Q:\Abteilungsprojekte\eng\EngData\AOS\Allgemein\[LabSamples2026.xlsx]UrineNitrification'!N:N,FC506)),"")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IF(ISNUMBER(FC507),IF(INDEX('Q:\Abteilungsprojekte\eng\EngData\AOS\Allgemein\[LabSamples2026.xlsx]UrineNitrification'!M:M,FC507)="","",INDEX('Q:\Abteilungsprojekte\eng\EngData\AOS\Allgemein\[LabSamples2026.xlsx]UrineNitrification'!M:M,FC507)),"")</f>
        <v/>
      </c>
      <c r="J507" s="10">
        <f>IF(ISNUMBER(FC507),IF(INDEX('Q:\Abteilungsprojekte\eng\EngData\AOS\Allgemein\[LabSamples2026.xlsx]UrineNitrification'!N:N,FC507)="","",INDEX('Q:\Abteilungsprojekte\eng\EngData\AOS\Allgemein\[LabSamples2026.xlsx]UrineNitrification'!N:N,FC507)),"")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IF(ISNUMBER(FC508),IF(INDEX('Q:\Abteilungsprojekte\eng\EngData\AOS\Allgemein\[LabSamples2026.xlsx]UrineNitrification'!M:M,FC508)="","",INDEX('Q:\Abteilungsprojekte\eng\EngData\AOS\Allgemein\[LabSamples2026.xlsx]UrineNitrification'!M:M,FC508)),"")</f>
        <v/>
      </c>
      <c r="J508" s="10">
        <f>IF(ISNUMBER(FC508),IF(INDEX('Q:\Abteilungsprojekte\eng\EngData\AOS\Allgemein\[LabSamples2026.xlsx]UrineNitrification'!N:N,FC508)="","",INDEX('Q:\Abteilungsprojekte\eng\EngData\AOS\Allgemein\[LabSamples2026.xlsx]UrineNitrification'!N:N,FC508)),"")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IF(ISNUMBER(FC509),IF(INDEX('Q:\Abteilungsprojekte\eng\EngData\AOS\Allgemein\[LabSamples2026.xlsx]UrineNitrification'!M:M,FC509)="","",INDEX('Q:\Abteilungsprojekte\eng\EngData\AOS\Allgemein\[LabSamples2026.xlsx]UrineNitrification'!M:M,FC509)),"")</f>
        <v/>
      </c>
      <c r="J509" s="10">
        <f>IF(ISNUMBER(FC509),IF(INDEX('Q:\Abteilungsprojekte\eng\EngData\AOS\Allgemein\[LabSamples2026.xlsx]UrineNitrification'!N:N,FC509)="","",INDEX('Q:\Abteilungsprojekte\eng\EngData\AOS\Allgemein\[LabSamples2026.xlsx]UrineNitrification'!N:N,FC509)),"")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IF(ISNUMBER(FC510),IF(INDEX('Q:\Abteilungsprojekte\eng\EngData\AOS\Allgemein\[LabSamples2026.xlsx]UrineNitrification'!M:M,FC510)="","",INDEX('Q:\Abteilungsprojekte\eng\EngData\AOS\Allgemein\[LabSamples2026.xlsx]UrineNitrification'!M:M,FC510)),"")</f>
        <v/>
      </c>
      <c r="J510" s="10">
        <f>IF(ISNUMBER(FC510),IF(INDEX('Q:\Abteilungsprojekte\eng\EngData\AOS\Allgemein\[LabSamples2026.xlsx]UrineNitrification'!N:N,FC510)="","",INDEX('Q:\Abteilungsprojekte\eng\EngData\AOS\Allgemein\[LabSamples2026.xlsx]UrineNitrification'!N:N,FC510)),"")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IF(ISNUMBER(FC511),IF(INDEX('Q:\Abteilungsprojekte\eng\EngData\AOS\Allgemein\[LabSamples2026.xlsx]UrineNitrification'!M:M,FC511)="","",INDEX('Q:\Abteilungsprojekte\eng\EngData\AOS\Allgemein\[LabSamples2026.xlsx]UrineNitrification'!M:M,FC511)),"")</f>
        <v/>
      </c>
      <c r="J511" s="10">
        <f>IF(ISNUMBER(FC511),IF(INDEX('Q:\Abteilungsprojekte\eng\EngData\AOS\Allgemein\[LabSamples2026.xlsx]UrineNitrification'!N:N,FC511)="","",INDEX('Q:\Abteilungsprojekte\eng\EngData\AOS\Allgemein\[LabSamples2026.xlsx]UrineNitrification'!N:N,FC511)),"")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IF(ISNUMBER(FC512),IF(INDEX('Q:\Abteilungsprojekte\eng\EngData\AOS\Allgemein\[LabSamples2026.xlsx]UrineNitrification'!M:M,FC512)="","",INDEX('Q:\Abteilungsprojekte\eng\EngData\AOS\Allgemein\[LabSamples2026.xlsx]UrineNitrification'!M:M,FC512)),"")</f>
        <v/>
      </c>
      <c r="J512" s="10">
        <f>IF(ISNUMBER(FC512),IF(INDEX('Q:\Abteilungsprojekte\eng\EngData\AOS\Allgemein\[LabSamples2026.xlsx]UrineNitrification'!N:N,FC512)="","",INDEX('Q:\Abteilungsprojekte\eng\EngData\AOS\Allgemein\[LabSamples2026.xlsx]UrineNitrification'!N:N,FC512)),"")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IF(ISNUMBER(FC513),IF(INDEX('Q:\Abteilungsprojekte\eng\EngData\AOS\Allgemein\[LabSamples2026.xlsx]UrineNitrification'!M:M,FC513)="","",INDEX('Q:\Abteilungsprojekte\eng\EngData\AOS\Allgemein\[LabSamples2026.xlsx]UrineNitrification'!M:M,FC513)),"")</f>
        <v/>
      </c>
      <c r="J513" s="10">
        <f>IF(ISNUMBER(FC513),IF(INDEX('Q:\Abteilungsprojekte\eng\EngData\AOS\Allgemein\[LabSamples2026.xlsx]UrineNitrification'!N:N,FC513)="","",INDEX('Q:\Abteilungsprojekte\eng\EngData\AOS\Allgemein\[LabSamples2026.xlsx]UrineNitrification'!N:N,FC513)),"")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IF(ISNUMBER(FC514),IF(INDEX('Q:\Abteilungsprojekte\eng\EngData\AOS\Allgemein\[LabSamples2026.xlsx]UrineNitrification'!M:M,FC514)="","",INDEX('Q:\Abteilungsprojekte\eng\EngData\AOS\Allgemein\[LabSamples2026.xlsx]UrineNitrification'!M:M,FC514)),"")</f>
        <v/>
      </c>
      <c r="J514" s="10">
        <f>IF(ISNUMBER(FC514),IF(INDEX('Q:\Abteilungsprojekte\eng\EngData\AOS\Allgemein\[LabSamples2026.xlsx]UrineNitrification'!N:N,FC514)="","",INDEX('Q:\Abteilungsprojekte\eng\EngData\AOS\Allgemein\[LabSamples2026.xlsx]UrineNitrification'!N:N,FC514)),"")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IF(ISNUMBER(FC515),IF(INDEX('Q:\Abteilungsprojekte\eng\EngData\AOS\Allgemein\[LabSamples2026.xlsx]UrineNitrification'!M:M,FC515)="","",INDEX('Q:\Abteilungsprojekte\eng\EngData\AOS\Allgemein\[LabSamples2026.xlsx]UrineNitrification'!M:M,FC515)),"")</f>
        <v/>
      </c>
      <c r="J515" s="10">
        <f>IF(ISNUMBER(FC515),IF(INDEX('Q:\Abteilungsprojekte\eng\EngData\AOS\Allgemein\[LabSamples2026.xlsx]UrineNitrification'!N:N,FC515)="","",INDEX('Q:\Abteilungsprojekte\eng\EngData\AOS\Allgemein\[LabSamples2026.xlsx]UrineNitrification'!N:N,FC515)),"")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IF(ISNUMBER(FC516),IF(INDEX('Q:\Abteilungsprojekte\eng\EngData\AOS\Allgemein\[LabSamples2026.xlsx]UrineNitrification'!M:M,FC516)="","",INDEX('Q:\Abteilungsprojekte\eng\EngData\AOS\Allgemein\[LabSamples2026.xlsx]UrineNitrification'!M:M,FC516)),"")</f>
        <v/>
      </c>
      <c r="J516" s="10">
        <f>IF(ISNUMBER(FC516),IF(INDEX('Q:\Abteilungsprojekte\eng\EngData\AOS\Allgemein\[LabSamples2026.xlsx]UrineNitrification'!N:N,FC516)="","",INDEX('Q:\Abteilungsprojekte\eng\EngData\AOS\Allgemein\[LabSamples2026.xlsx]UrineNitrification'!N:N,FC516)),"")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IF(ISNUMBER(FC517),IF(INDEX('Q:\Abteilungsprojekte\eng\EngData\AOS\Allgemein\[LabSamples2026.xlsx]UrineNitrification'!M:M,FC517)="","",INDEX('Q:\Abteilungsprojekte\eng\EngData\AOS\Allgemein\[LabSamples2026.xlsx]UrineNitrification'!M:M,FC517)),"")</f>
        <v/>
      </c>
      <c r="J517" s="10">
        <f>IF(ISNUMBER(FC517),IF(INDEX('Q:\Abteilungsprojekte\eng\EngData\AOS\Allgemein\[LabSamples2026.xlsx]UrineNitrification'!N:N,FC517)="","",INDEX('Q:\Abteilungsprojekte\eng\EngData\AOS\Allgemein\[LabSamples2026.xlsx]UrineNitrification'!N:N,FC517)),"")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IF(ISNUMBER(FC518),IF(INDEX('Q:\Abteilungsprojekte\eng\EngData\AOS\Allgemein\[LabSamples2026.xlsx]UrineNitrification'!M:M,FC518)="","",INDEX('Q:\Abteilungsprojekte\eng\EngData\AOS\Allgemein\[LabSamples2026.xlsx]UrineNitrification'!M:M,FC518)),"")</f>
        <v/>
      </c>
      <c r="J518" s="10">
        <f>IF(ISNUMBER(FC518),IF(INDEX('Q:\Abteilungsprojekte\eng\EngData\AOS\Allgemein\[LabSamples2026.xlsx]UrineNitrification'!N:N,FC518)="","",INDEX('Q:\Abteilungsprojekte\eng\EngData\AOS\Allgemein\[LabSamples2026.xlsx]UrineNitrification'!N:N,FC518)),"")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IF(ISNUMBER(FC519),IF(INDEX('Q:\Abteilungsprojekte\eng\EngData\AOS\Allgemein\[LabSamples2026.xlsx]UrineNitrification'!M:M,FC519)="","",INDEX('Q:\Abteilungsprojekte\eng\EngData\AOS\Allgemein\[LabSamples2026.xlsx]UrineNitrification'!M:M,FC519)),"")</f>
        <v/>
      </c>
      <c r="J519" s="10">
        <f>IF(ISNUMBER(FC519),IF(INDEX('Q:\Abteilungsprojekte\eng\EngData\AOS\Allgemein\[LabSamples2026.xlsx]UrineNitrification'!N:N,FC519)="","",INDEX('Q:\Abteilungsprojekte\eng\EngData\AOS\Allgemein\[LabSamples2026.xlsx]UrineNitrification'!N:N,FC519)),"")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IF(ISNUMBER(FC520),IF(INDEX('Q:\Abteilungsprojekte\eng\EngData\AOS\Allgemein\[LabSamples2026.xlsx]UrineNitrification'!M:M,FC520)="","",INDEX('Q:\Abteilungsprojekte\eng\EngData\AOS\Allgemein\[LabSamples2026.xlsx]UrineNitrification'!M:M,FC520)),"")</f>
        <v/>
      </c>
      <c r="J520" s="10">
        <f>IF(ISNUMBER(FC520),IF(INDEX('Q:\Abteilungsprojekte\eng\EngData\AOS\Allgemein\[LabSamples2026.xlsx]UrineNitrification'!N:N,FC520)="","",INDEX('Q:\Abteilungsprojekte\eng\EngData\AOS\Allgemein\[LabSamples2026.xlsx]UrineNitrification'!N:N,FC520)),"")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IF(ISNUMBER(FC521),IF(INDEX('Q:\Abteilungsprojekte\eng\EngData\AOS\Allgemein\[LabSamples2026.xlsx]UrineNitrification'!M:M,FC521)="","",INDEX('Q:\Abteilungsprojekte\eng\EngData\AOS\Allgemein\[LabSamples2026.xlsx]UrineNitrification'!M:M,FC521)),"")</f>
        <v/>
      </c>
      <c r="J521" s="10">
        <f>IF(ISNUMBER(FC521),IF(INDEX('Q:\Abteilungsprojekte\eng\EngData\AOS\Allgemein\[LabSamples2026.xlsx]UrineNitrification'!N:N,FC521)="","",INDEX('Q:\Abteilungsprojekte\eng\EngData\AOS\Allgemein\[LabSamples2026.xlsx]UrineNitrification'!N:N,FC521)),"")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IF(ISNUMBER(FC522),IF(INDEX('Q:\Abteilungsprojekte\eng\EngData\AOS\Allgemein\[LabSamples2026.xlsx]UrineNitrification'!M:M,FC522)="","",INDEX('Q:\Abteilungsprojekte\eng\EngData\AOS\Allgemein\[LabSamples2026.xlsx]UrineNitrification'!M:M,FC522)),"")</f>
        <v/>
      </c>
      <c r="J522" s="10">
        <f>IF(ISNUMBER(FC522),IF(INDEX('Q:\Abteilungsprojekte\eng\EngData\AOS\Allgemein\[LabSamples2026.xlsx]UrineNitrification'!N:N,FC522)="","",INDEX('Q:\Abteilungsprojekte\eng\EngData\AOS\Allgemein\[LabSamples2026.xlsx]UrineNitrification'!N:N,FC522)),"")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IF(ISNUMBER(FC523),IF(INDEX('Q:\Abteilungsprojekte\eng\EngData\AOS\Allgemein\[LabSamples2026.xlsx]UrineNitrification'!M:M,FC523)="","",INDEX('Q:\Abteilungsprojekte\eng\EngData\AOS\Allgemein\[LabSamples2026.xlsx]UrineNitrification'!M:M,FC523)),"")</f>
        <v/>
      </c>
      <c r="J523" s="10">
        <f>IF(ISNUMBER(FC523),IF(INDEX('Q:\Abteilungsprojekte\eng\EngData\AOS\Allgemein\[LabSamples2026.xlsx]UrineNitrification'!N:N,FC523)="","",INDEX('Q:\Abteilungsprojekte\eng\EngData\AOS\Allgemein\[LabSamples2026.xlsx]UrineNitrification'!N:N,FC523)),"")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IF(ISNUMBER(FC524),IF(INDEX('Q:\Abteilungsprojekte\eng\EngData\AOS\Allgemein\[LabSamples2026.xlsx]UrineNitrification'!M:M,FC524)="","",INDEX('Q:\Abteilungsprojekte\eng\EngData\AOS\Allgemein\[LabSamples2026.xlsx]UrineNitrification'!M:M,FC524)),"")</f>
        <v/>
      </c>
      <c r="J524" s="10">
        <f>IF(ISNUMBER(FC524),IF(INDEX('Q:\Abteilungsprojekte\eng\EngData\AOS\Allgemein\[LabSamples2026.xlsx]UrineNitrification'!N:N,FC524)="","",INDEX('Q:\Abteilungsprojekte\eng\EngData\AOS\Allgemein\[LabSamples2026.xlsx]UrineNitrification'!N:N,FC524)),"")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IF(ISNUMBER(FC525),IF(INDEX('Q:\Abteilungsprojekte\eng\EngData\AOS\Allgemein\[LabSamples2026.xlsx]UrineNitrification'!M:M,FC525)="","",INDEX('Q:\Abteilungsprojekte\eng\EngData\AOS\Allgemein\[LabSamples2026.xlsx]UrineNitrification'!M:M,FC525)),"")</f>
        <v/>
      </c>
      <c r="J525" s="10">
        <f>IF(ISNUMBER(FC525),IF(INDEX('Q:\Abteilungsprojekte\eng\EngData\AOS\Allgemein\[LabSamples2026.xlsx]UrineNitrification'!N:N,FC525)="","",INDEX('Q:\Abteilungsprojekte\eng\EngData\AOS\Allgemein\[LabSamples2026.xlsx]UrineNitrification'!N:N,FC525)),"")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IF(ISNUMBER(FC526),IF(INDEX('Q:\Abteilungsprojekte\eng\EngData\AOS\Allgemein\[LabSamples2026.xlsx]UrineNitrification'!M:M,FC526)="","",INDEX('Q:\Abteilungsprojekte\eng\EngData\AOS\Allgemein\[LabSamples2026.xlsx]UrineNitrification'!M:M,FC526)),"")</f>
        <v/>
      </c>
      <c r="J526" s="10">
        <f>IF(ISNUMBER(FC526),IF(INDEX('Q:\Abteilungsprojekte\eng\EngData\AOS\Allgemein\[LabSamples2026.xlsx]UrineNitrification'!N:N,FC526)="","",INDEX('Q:\Abteilungsprojekte\eng\EngData\AOS\Allgemein\[LabSamples2026.xlsx]UrineNitrification'!N:N,FC526)),"")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IF(ISNUMBER(FC527),IF(INDEX('Q:\Abteilungsprojekte\eng\EngData\AOS\Allgemein\[LabSamples2026.xlsx]UrineNitrification'!M:M,FC527)="","",INDEX('Q:\Abteilungsprojekte\eng\EngData\AOS\Allgemein\[LabSamples2026.xlsx]UrineNitrification'!M:M,FC527)),"")</f>
        <v/>
      </c>
      <c r="J527" s="10">
        <f>IF(ISNUMBER(FC527),IF(INDEX('Q:\Abteilungsprojekte\eng\EngData\AOS\Allgemein\[LabSamples2026.xlsx]UrineNitrification'!N:N,FC527)="","",INDEX('Q:\Abteilungsprojekte\eng\EngData\AOS\Allgemein\[LabSamples2026.xlsx]UrineNitrification'!N:N,FC527)),"")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IF(ISNUMBER(FC528),IF(INDEX('Q:\Abteilungsprojekte\eng\EngData\AOS\Allgemein\[LabSamples2026.xlsx]UrineNitrification'!M:M,FC528)="","",INDEX('Q:\Abteilungsprojekte\eng\EngData\AOS\Allgemein\[LabSamples2026.xlsx]UrineNitrification'!M:M,FC528)),"")</f>
        <v/>
      </c>
      <c r="J528" s="10">
        <f>IF(ISNUMBER(FC528),IF(INDEX('Q:\Abteilungsprojekte\eng\EngData\AOS\Allgemein\[LabSamples2026.xlsx]UrineNitrification'!N:N,FC528)="","",INDEX('Q:\Abteilungsprojekte\eng\EngData\AOS\Allgemein\[LabSamples2026.xlsx]UrineNitrification'!N:N,FC528)),"")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IF(ISNUMBER(FC529),IF(INDEX('Q:\Abteilungsprojekte\eng\EngData\AOS\Allgemein\[LabSamples2026.xlsx]UrineNitrification'!M:M,FC529)="","",INDEX('Q:\Abteilungsprojekte\eng\EngData\AOS\Allgemein\[LabSamples2026.xlsx]UrineNitrification'!M:M,FC529)),"")</f>
        <v/>
      </c>
      <c r="J529" s="10">
        <f>IF(ISNUMBER(FC529),IF(INDEX('Q:\Abteilungsprojekte\eng\EngData\AOS\Allgemein\[LabSamples2026.xlsx]UrineNitrification'!N:N,FC529)="","",INDEX('Q:\Abteilungsprojekte\eng\EngData\AOS\Allgemein\[LabSamples2026.xlsx]UrineNitrification'!N:N,FC529)),"")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IF(ISNUMBER(FC530),IF(INDEX('Q:\Abteilungsprojekte\eng\EngData\AOS\Allgemein\[LabSamples2026.xlsx]UrineNitrification'!M:M,FC530)="","",INDEX('Q:\Abteilungsprojekte\eng\EngData\AOS\Allgemein\[LabSamples2026.xlsx]UrineNitrification'!M:M,FC530)),"")</f>
        <v/>
      </c>
      <c r="J530" s="10">
        <f>IF(ISNUMBER(FC530),IF(INDEX('Q:\Abteilungsprojekte\eng\EngData\AOS\Allgemein\[LabSamples2026.xlsx]UrineNitrification'!N:N,FC530)="","",INDEX('Q:\Abteilungsprojekte\eng\EngData\AOS\Allgemein\[LabSamples2026.xlsx]UrineNitrification'!N:N,FC530)),"")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IF(ISNUMBER(FC531),IF(INDEX('Q:\Abteilungsprojekte\eng\EngData\AOS\Allgemein\[LabSamples2026.xlsx]UrineNitrification'!M:M,FC531)="","",INDEX('Q:\Abteilungsprojekte\eng\EngData\AOS\Allgemein\[LabSamples2026.xlsx]UrineNitrification'!M:M,FC531)),"")</f>
        <v/>
      </c>
      <c r="J531" s="10">
        <f>IF(ISNUMBER(FC531),IF(INDEX('Q:\Abteilungsprojekte\eng\EngData\AOS\Allgemein\[LabSamples2026.xlsx]UrineNitrification'!N:N,FC531)="","",INDEX('Q:\Abteilungsprojekte\eng\EngData\AOS\Allgemein\[LabSamples2026.xlsx]UrineNitrification'!N:N,FC531)),"")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IF(ISNUMBER(FC532),IF(INDEX('Q:\Abteilungsprojekte\eng\EngData\AOS\Allgemein\[LabSamples2026.xlsx]UrineNitrification'!M:M,FC532)="","",INDEX('Q:\Abteilungsprojekte\eng\EngData\AOS\Allgemein\[LabSamples2026.xlsx]UrineNitrification'!M:M,FC532)),"")</f>
        <v/>
      </c>
      <c r="J532" s="10">
        <f>IF(ISNUMBER(FC532),IF(INDEX('Q:\Abteilungsprojekte\eng\EngData\AOS\Allgemein\[LabSamples2026.xlsx]UrineNitrification'!N:N,FC532)="","",INDEX('Q:\Abteilungsprojekte\eng\EngData\AOS\Allgemein\[LabSamples2026.xlsx]UrineNitrification'!N:N,FC532)),"")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IF(ISNUMBER(FC533),IF(INDEX('Q:\Abteilungsprojekte\eng\EngData\AOS\Allgemein\[LabSamples2026.xlsx]UrineNitrification'!M:M,FC533)="","",INDEX('Q:\Abteilungsprojekte\eng\EngData\AOS\Allgemein\[LabSamples2026.xlsx]UrineNitrification'!M:M,FC533)),"")</f>
        <v/>
      </c>
      <c r="J533" s="10">
        <f>IF(ISNUMBER(FC533),IF(INDEX('Q:\Abteilungsprojekte\eng\EngData\AOS\Allgemein\[LabSamples2026.xlsx]UrineNitrification'!N:N,FC533)="","",INDEX('Q:\Abteilungsprojekte\eng\EngData\AOS\Allgemein\[LabSamples2026.xlsx]UrineNitrification'!N:N,FC533)),"")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IF(ISNUMBER(FC534),IF(INDEX('Q:\Abteilungsprojekte\eng\EngData\AOS\Allgemein\[LabSamples2026.xlsx]UrineNitrification'!M:M,FC534)="","",INDEX('Q:\Abteilungsprojekte\eng\EngData\AOS\Allgemein\[LabSamples2026.xlsx]UrineNitrification'!M:M,FC534)),"")</f>
        <v/>
      </c>
      <c r="J534" s="10">
        <f>IF(ISNUMBER(FC534),IF(INDEX('Q:\Abteilungsprojekte\eng\EngData\AOS\Allgemein\[LabSamples2026.xlsx]UrineNitrification'!N:N,FC534)="","",INDEX('Q:\Abteilungsprojekte\eng\EngData\AOS\Allgemein\[LabSamples2026.xlsx]UrineNitrification'!N:N,FC534)),"")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IF(ISNUMBER(FC535),IF(INDEX('Q:\Abteilungsprojekte\eng\EngData\AOS\Allgemein\[LabSamples2026.xlsx]UrineNitrification'!M:M,FC535)="","",INDEX('Q:\Abteilungsprojekte\eng\EngData\AOS\Allgemein\[LabSamples2026.xlsx]UrineNitrification'!M:M,FC535)),"")</f>
        <v/>
      </c>
      <c r="J535" s="10">
        <f>IF(ISNUMBER(FC535),IF(INDEX('Q:\Abteilungsprojekte\eng\EngData\AOS\Allgemein\[LabSamples2026.xlsx]UrineNitrification'!N:N,FC535)="","",INDEX('Q:\Abteilungsprojekte\eng\EngData\AOS\Allgemein\[LabSamples2026.xlsx]UrineNitrification'!N:N,FC535)),"")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IF(ISNUMBER(FC536),IF(INDEX('Q:\Abteilungsprojekte\eng\EngData\AOS\Allgemein\[LabSamples2026.xlsx]UrineNitrification'!M:M,FC536)="","",INDEX('Q:\Abteilungsprojekte\eng\EngData\AOS\Allgemein\[LabSamples2026.xlsx]UrineNitrification'!M:M,FC536)),"")</f>
        <v/>
      </c>
      <c r="J536" s="10">
        <f>IF(ISNUMBER(FC536),IF(INDEX('Q:\Abteilungsprojekte\eng\EngData\AOS\Allgemein\[LabSamples2026.xlsx]UrineNitrification'!N:N,FC536)="","",INDEX('Q:\Abteilungsprojekte\eng\EngData\AOS\Allgemein\[LabSamples2026.xlsx]UrineNitrification'!N:N,FC536)),"")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IF(ISNUMBER(FC537),IF(INDEX('Q:\Abteilungsprojekte\eng\EngData\AOS\Allgemein\[LabSamples2026.xlsx]UrineNitrification'!M:M,FC537)="","",INDEX('Q:\Abteilungsprojekte\eng\EngData\AOS\Allgemein\[LabSamples2026.xlsx]UrineNitrification'!M:M,FC537)),"")</f>
        <v/>
      </c>
      <c r="J537" s="10">
        <f>IF(ISNUMBER(FC537),IF(INDEX('Q:\Abteilungsprojekte\eng\EngData\AOS\Allgemein\[LabSamples2026.xlsx]UrineNitrification'!N:N,FC537)="","",INDEX('Q:\Abteilungsprojekte\eng\EngData\AOS\Allgemein\[LabSamples2026.xlsx]UrineNitrification'!N:N,FC537)),"")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IF(ISNUMBER(FC538),IF(INDEX('Q:\Abteilungsprojekte\eng\EngData\AOS\Allgemein\[LabSamples2026.xlsx]UrineNitrification'!M:M,FC538)="","",INDEX('Q:\Abteilungsprojekte\eng\EngData\AOS\Allgemein\[LabSamples2026.xlsx]UrineNitrification'!M:M,FC538)),"")</f>
        <v/>
      </c>
      <c r="J538" s="10">
        <f>IF(ISNUMBER(FC538),IF(INDEX('Q:\Abteilungsprojekte\eng\EngData\AOS\Allgemein\[LabSamples2026.xlsx]UrineNitrification'!N:N,FC538)="","",INDEX('Q:\Abteilungsprojekte\eng\EngData\AOS\Allgemein\[LabSamples2026.xlsx]UrineNitrification'!N:N,FC538)),"")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IF(ISNUMBER(FC539),IF(INDEX('Q:\Abteilungsprojekte\eng\EngData\AOS\Allgemein\[LabSamples2026.xlsx]UrineNitrification'!M:M,FC539)="","",INDEX('Q:\Abteilungsprojekte\eng\EngData\AOS\Allgemein\[LabSamples2026.xlsx]UrineNitrification'!M:M,FC539)),"")</f>
        <v/>
      </c>
      <c r="J539" s="10">
        <f>IF(ISNUMBER(FC539),IF(INDEX('Q:\Abteilungsprojekte\eng\EngData\AOS\Allgemein\[LabSamples2026.xlsx]UrineNitrification'!N:N,FC539)="","",INDEX('Q:\Abteilungsprojekte\eng\EngData\AOS\Allgemein\[LabSamples2026.xlsx]UrineNitrification'!N:N,FC539)),"")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IF(ISNUMBER(FC540),IF(INDEX('Q:\Abteilungsprojekte\eng\EngData\AOS\Allgemein\[LabSamples2026.xlsx]UrineNitrification'!M:M,FC540)="","",INDEX('Q:\Abteilungsprojekte\eng\EngData\AOS\Allgemein\[LabSamples2026.xlsx]UrineNitrification'!M:M,FC540)),"")</f>
        <v/>
      </c>
      <c r="J540" s="10">
        <f>IF(ISNUMBER(FC540),IF(INDEX('Q:\Abteilungsprojekte\eng\EngData\AOS\Allgemein\[LabSamples2026.xlsx]UrineNitrification'!N:N,FC540)="","",INDEX('Q:\Abteilungsprojekte\eng\EngData\AOS\Allgemein\[LabSamples2026.xlsx]UrineNitrification'!N:N,FC540)),"")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IF(ISNUMBER(FC541),IF(INDEX('Q:\Abteilungsprojekte\eng\EngData\AOS\Allgemein\[LabSamples2026.xlsx]UrineNitrification'!M:M,FC541)="","",INDEX('Q:\Abteilungsprojekte\eng\EngData\AOS\Allgemein\[LabSamples2026.xlsx]UrineNitrification'!M:M,FC541)),"")</f>
        <v/>
      </c>
      <c r="J541" s="10">
        <f>IF(ISNUMBER(FC541),IF(INDEX('Q:\Abteilungsprojekte\eng\EngData\AOS\Allgemein\[LabSamples2026.xlsx]UrineNitrification'!N:N,FC541)="","",INDEX('Q:\Abteilungsprojekte\eng\EngData\AOS\Allgemein\[LabSamples2026.xlsx]UrineNitrification'!N:N,FC541)),"")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IF(ISNUMBER(FC542),IF(INDEX('Q:\Abteilungsprojekte\eng\EngData\AOS\Allgemein\[LabSamples2026.xlsx]UrineNitrification'!M:M,FC542)="","",INDEX('Q:\Abteilungsprojekte\eng\EngData\AOS\Allgemein\[LabSamples2026.xlsx]UrineNitrification'!M:M,FC542)),"")</f>
        <v/>
      </c>
      <c r="J542" s="10">
        <f>IF(ISNUMBER(FC542),IF(INDEX('Q:\Abteilungsprojekte\eng\EngData\AOS\Allgemein\[LabSamples2026.xlsx]UrineNitrification'!N:N,FC542)="","",INDEX('Q:\Abteilungsprojekte\eng\EngData\AOS\Allgemein\[LabSamples2026.xlsx]UrineNitrification'!N:N,FC542)),"")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IF(ISNUMBER(FC543),IF(INDEX('Q:\Abteilungsprojekte\eng\EngData\AOS\Allgemein\[LabSamples2026.xlsx]UrineNitrification'!M:M,FC543)="","",INDEX('Q:\Abteilungsprojekte\eng\EngData\AOS\Allgemein\[LabSamples2026.xlsx]UrineNitrification'!M:M,FC543)),"")</f>
        <v/>
      </c>
      <c r="J543" s="10">
        <f>IF(ISNUMBER(FC543),IF(INDEX('Q:\Abteilungsprojekte\eng\EngData\AOS\Allgemein\[LabSamples2026.xlsx]UrineNitrification'!N:N,FC543)="","",INDEX('Q:\Abteilungsprojekte\eng\EngData\AOS\Allgemein\[LabSamples2026.xlsx]UrineNitrification'!N:N,FC543)),"")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IF(ISNUMBER(FC544),IF(INDEX('Q:\Abteilungsprojekte\eng\EngData\AOS\Allgemein\[LabSamples2026.xlsx]UrineNitrification'!M:M,FC544)="","",INDEX('Q:\Abteilungsprojekte\eng\EngData\AOS\Allgemein\[LabSamples2026.xlsx]UrineNitrification'!M:M,FC544)),"")</f>
        <v/>
      </c>
      <c r="J544" s="10">
        <f>IF(ISNUMBER(FC544),IF(INDEX('Q:\Abteilungsprojekte\eng\EngData\AOS\Allgemein\[LabSamples2026.xlsx]UrineNitrification'!N:N,FC544)="","",INDEX('Q:\Abteilungsprojekte\eng\EngData\AOS\Allgemein\[LabSamples2026.xlsx]UrineNitrification'!N:N,FC544)),"")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IF(ISNUMBER(FC545),IF(INDEX('Q:\Abteilungsprojekte\eng\EngData\AOS\Allgemein\[LabSamples2026.xlsx]UrineNitrification'!M:M,FC545)="","",INDEX('Q:\Abteilungsprojekte\eng\EngData\AOS\Allgemein\[LabSamples2026.xlsx]UrineNitrification'!M:M,FC545)),"")</f>
        <v/>
      </c>
      <c r="J545" s="10">
        <f>IF(ISNUMBER(FC545),IF(INDEX('Q:\Abteilungsprojekte\eng\EngData\AOS\Allgemein\[LabSamples2026.xlsx]UrineNitrification'!N:N,FC545)="","",INDEX('Q:\Abteilungsprojekte\eng\EngData\AOS\Allgemein\[LabSamples2026.xlsx]UrineNitrification'!N:N,FC545)),"")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IF(ISNUMBER(FC546),IF(INDEX('Q:\Abteilungsprojekte\eng\EngData\AOS\Allgemein\[LabSamples2026.xlsx]UrineNitrification'!M:M,FC546)="","",INDEX('Q:\Abteilungsprojekte\eng\EngData\AOS\Allgemein\[LabSamples2026.xlsx]UrineNitrification'!M:M,FC546)),"")</f>
        <v/>
      </c>
      <c r="J546" s="10">
        <f>IF(ISNUMBER(FC546),IF(INDEX('Q:\Abteilungsprojekte\eng\EngData\AOS\Allgemein\[LabSamples2026.xlsx]UrineNitrification'!N:N,FC546)="","",INDEX('Q:\Abteilungsprojekte\eng\EngData\AOS\Allgemein\[LabSamples2026.xlsx]UrineNitrification'!N:N,FC546)),"")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IF(ISNUMBER(FC547),IF(INDEX('Q:\Abteilungsprojekte\eng\EngData\AOS\Allgemein\[LabSamples2026.xlsx]UrineNitrification'!M:M,FC547)="","",INDEX('Q:\Abteilungsprojekte\eng\EngData\AOS\Allgemein\[LabSamples2026.xlsx]UrineNitrification'!M:M,FC547)),"")</f>
        <v/>
      </c>
      <c r="J547" s="10">
        <f>IF(ISNUMBER(FC547),IF(INDEX('Q:\Abteilungsprojekte\eng\EngData\AOS\Allgemein\[LabSamples2026.xlsx]UrineNitrification'!N:N,FC547)="","",INDEX('Q:\Abteilungsprojekte\eng\EngData\AOS\Allgemein\[LabSamples2026.xlsx]UrineNitrification'!N:N,FC547)),"")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IF(ISNUMBER(FC548),IF(INDEX('Q:\Abteilungsprojekte\eng\EngData\AOS\Allgemein\[LabSamples2026.xlsx]UrineNitrification'!M:M,FC548)="","",INDEX('Q:\Abteilungsprojekte\eng\EngData\AOS\Allgemein\[LabSamples2026.xlsx]UrineNitrification'!M:M,FC548)),"")</f>
        <v/>
      </c>
      <c r="J548" s="10">
        <f>IF(ISNUMBER(FC548),IF(INDEX('Q:\Abteilungsprojekte\eng\EngData\AOS\Allgemein\[LabSamples2026.xlsx]UrineNitrification'!N:N,FC548)="","",INDEX('Q:\Abteilungsprojekte\eng\EngData\AOS\Allgemein\[LabSamples2026.xlsx]UrineNitrification'!N:N,FC548)),"")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IF(ISNUMBER(FC549),IF(INDEX('Q:\Abteilungsprojekte\eng\EngData\AOS\Allgemein\[LabSamples2026.xlsx]UrineNitrification'!M:M,FC549)="","",INDEX('Q:\Abteilungsprojekte\eng\EngData\AOS\Allgemein\[LabSamples2026.xlsx]UrineNitrification'!M:M,FC549)),"")</f>
        <v/>
      </c>
      <c r="J549" s="10">
        <f>IF(ISNUMBER(FC549),IF(INDEX('Q:\Abteilungsprojekte\eng\EngData\AOS\Allgemein\[LabSamples2026.xlsx]UrineNitrification'!N:N,FC549)="","",INDEX('Q:\Abteilungsprojekte\eng\EngData\AOS\Allgemein\[LabSamples2026.xlsx]UrineNitrification'!N:N,FC549)),"")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IF(ISNUMBER(FC550),IF(INDEX('Q:\Abteilungsprojekte\eng\EngData\AOS\Allgemein\[LabSamples2026.xlsx]UrineNitrification'!M:M,FC550)="","",INDEX('Q:\Abteilungsprojekte\eng\EngData\AOS\Allgemein\[LabSamples2026.xlsx]UrineNitrification'!M:M,FC550)),"")</f>
        <v/>
      </c>
      <c r="J550" s="10">
        <f>IF(ISNUMBER(FC550),IF(INDEX('Q:\Abteilungsprojekte\eng\EngData\AOS\Allgemein\[LabSamples2026.xlsx]UrineNitrification'!N:N,FC550)="","",INDEX('Q:\Abteilungsprojekte\eng\EngData\AOS\Allgemein\[LabSamples2026.xlsx]UrineNitrification'!N:N,FC550)),"")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IF(ISNUMBER(FC551),IF(INDEX('Q:\Abteilungsprojekte\eng\EngData\AOS\Allgemein\[LabSamples2026.xlsx]UrineNitrification'!M:M,FC551)="","",INDEX('Q:\Abteilungsprojekte\eng\EngData\AOS\Allgemein\[LabSamples2026.xlsx]UrineNitrification'!M:M,FC551)),"")</f>
        <v/>
      </c>
      <c r="J551" s="10">
        <f>IF(ISNUMBER(FC551),IF(INDEX('Q:\Abteilungsprojekte\eng\EngData\AOS\Allgemein\[LabSamples2026.xlsx]UrineNitrification'!N:N,FC551)="","",INDEX('Q:\Abteilungsprojekte\eng\EngData\AOS\Allgemein\[LabSamples2026.xlsx]UrineNitrification'!N:N,FC551)),"")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IF(ISNUMBER(FC552),IF(INDEX('Q:\Abteilungsprojekte\eng\EngData\AOS\Allgemein\[LabSamples2026.xlsx]UrineNitrification'!M:M,FC552)="","",INDEX('Q:\Abteilungsprojekte\eng\EngData\AOS\Allgemein\[LabSamples2026.xlsx]UrineNitrification'!M:M,FC552)),"")</f>
        <v/>
      </c>
      <c r="J552" s="10">
        <f>IF(ISNUMBER(FC552),IF(INDEX('Q:\Abteilungsprojekte\eng\EngData\AOS\Allgemein\[LabSamples2026.xlsx]UrineNitrification'!N:N,FC552)="","",INDEX('Q:\Abteilungsprojekte\eng\EngData\AOS\Allgemein\[LabSamples2026.xlsx]UrineNitrification'!N:N,FC552)),"")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IF(ISNUMBER(FC553),IF(INDEX('Q:\Abteilungsprojekte\eng\EngData\AOS\Allgemein\[LabSamples2026.xlsx]UrineNitrification'!M:M,FC553)="","",INDEX('Q:\Abteilungsprojekte\eng\EngData\AOS\Allgemein\[LabSamples2026.xlsx]UrineNitrification'!M:M,FC553)),"")</f>
        <v/>
      </c>
      <c r="J553" s="10">
        <f>IF(ISNUMBER(FC553),IF(INDEX('Q:\Abteilungsprojekte\eng\EngData\AOS\Allgemein\[LabSamples2026.xlsx]UrineNitrification'!N:N,FC553)="","",INDEX('Q:\Abteilungsprojekte\eng\EngData\AOS\Allgemein\[LabSamples2026.xlsx]UrineNitrification'!N:N,FC553)),"")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IF(ISNUMBER(FC554),IF(INDEX('Q:\Abteilungsprojekte\eng\EngData\AOS\Allgemein\[LabSamples2026.xlsx]UrineNitrification'!M:M,FC554)="","",INDEX('Q:\Abteilungsprojekte\eng\EngData\AOS\Allgemein\[LabSamples2026.xlsx]UrineNitrification'!M:M,FC554)),"")</f>
        <v/>
      </c>
      <c r="J554" s="10">
        <f>IF(ISNUMBER(FC554),IF(INDEX('Q:\Abteilungsprojekte\eng\EngData\AOS\Allgemein\[LabSamples2026.xlsx]UrineNitrification'!N:N,FC554)="","",INDEX('Q:\Abteilungsprojekte\eng\EngData\AOS\Allgemein\[LabSamples2026.xlsx]UrineNitrification'!N:N,FC554)),"")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IF(ISNUMBER(FC555),IF(INDEX('Q:\Abteilungsprojekte\eng\EngData\AOS\Allgemein\[LabSamples2026.xlsx]UrineNitrification'!M:M,FC555)="","",INDEX('Q:\Abteilungsprojekte\eng\EngData\AOS\Allgemein\[LabSamples2026.xlsx]UrineNitrification'!M:M,FC555)),"")</f>
        <v/>
      </c>
      <c r="J555" s="10">
        <f>IF(ISNUMBER(FC555),IF(INDEX('Q:\Abteilungsprojekte\eng\EngData\AOS\Allgemein\[LabSamples2026.xlsx]UrineNitrification'!N:N,FC555)="","",INDEX('Q:\Abteilungsprojekte\eng\EngData\AOS\Allgemein\[LabSamples2026.xlsx]UrineNitrification'!N:N,FC555)),"")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IF(ISNUMBER(FC556),IF(INDEX('Q:\Abteilungsprojekte\eng\EngData\AOS\Allgemein\[LabSamples2026.xlsx]UrineNitrification'!M:M,FC556)="","",INDEX('Q:\Abteilungsprojekte\eng\EngData\AOS\Allgemein\[LabSamples2026.xlsx]UrineNitrification'!M:M,FC556)),"")</f>
        <v/>
      </c>
      <c r="J556" s="10">
        <f>IF(ISNUMBER(FC556),IF(INDEX('Q:\Abteilungsprojekte\eng\EngData\AOS\Allgemein\[LabSamples2026.xlsx]UrineNitrification'!N:N,FC556)="","",INDEX('Q:\Abteilungsprojekte\eng\EngData\AOS\Allgemein\[LabSamples2026.xlsx]UrineNitrification'!N:N,FC556)),"")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IF(ISNUMBER(FC557),IF(INDEX('Q:\Abteilungsprojekte\eng\EngData\AOS\Allgemein\[LabSamples2026.xlsx]UrineNitrification'!M:M,FC557)="","",INDEX('Q:\Abteilungsprojekte\eng\EngData\AOS\Allgemein\[LabSamples2026.xlsx]UrineNitrification'!M:M,FC557)),"")</f>
        <v/>
      </c>
      <c r="J557" s="10">
        <f>IF(ISNUMBER(FC557),IF(INDEX('Q:\Abteilungsprojekte\eng\EngData\AOS\Allgemein\[LabSamples2026.xlsx]UrineNitrification'!N:N,FC557)="","",INDEX('Q:\Abteilungsprojekte\eng\EngData\AOS\Allgemein\[LabSamples2026.xlsx]UrineNitrification'!N:N,FC557)),"")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IF(ISNUMBER(FC558),IF(INDEX('Q:\Abteilungsprojekte\eng\EngData\AOS\Allgemein\[LabSamples2026.xlsx]UrineNitrification'!M:M,FC558)="","",INDEX('Q:\Abteilungsprojekte\eng\EngData\AOS\Allgemein\[LabSamples2026.xlsx]UrineNitrification'!M:M,FC558)),"")</f>
        <v/>
      </c>
      <c r="J558" s="10">
        <f>IF(ISNUMBER(FC558),IF(INDEX('Q:\Abteilungsprojekte\eng\EngData\AOS\Allgemein\[LabSamples2026.xlsx]UrineNitrification'!N:N,FC558)="","",INDEX('Q:\Abteilungsprojekte\eng\EngData\AOS\Allgemein\[LabSamples2026.xlsx]UrineNitrification'!N:N,FC558)),"")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IF(ISNUMBER(FC559),IF(INDEX('Q:\Abteilungsprojekte\eng\EngData\AOS\Allgemein\[LabSamples2026.xlsx]UrineNitrification'!M:M,FC559)="","",INDEX('Q:\Abteilungsprojekte\eng\EngData\AOS\Allgemein\[LabSamples2026.xlsx]UrineNitrification'!M:M,FC559)),"")</f>
        <v/>
      </c>
      <c r="J559" s="10">
        <f>IF(ISNUMBER(FC559),IF(INDEX('Q:\Abteilungsprojekte\eng\EngData\AOS\Allgemein\[LabSamples2026.xlsx]UrineNitrification'!N:N,FC559)="","",INDEX('Q:\Abteilungsprojekte\eng\EngData\AOS\Allgemein\[LabSamples2026.xlsx]UrineNitrification'!N:N,FC559)),"")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IF(ISNUMBER(FC560),IF(INDEX('Q:\Abteilungsprojekte\eng\EngData\AOS\Allgemein\[LabSamples2026.xlsx]UrineNitrification'!M:M,FC560)="","",INDEX('Q:\Abteilungsprojekte\eng\EngData\AOS\Allgemein\[LabSamples2026.xlsx]UrineNitrification'!M:M,FC560)),"")</f>
        <v/>
      </c>
      <c r="J560" s="10">
        <f>IF(ISNUMBER(FC560),IF(INDEX('Q:\Abteilungsprojekte\eng\EngData\AOS\Allgemein\[LabSamples2026.xlsx]UrineNitrification'!N:N,FC560)="","",INDEX('Q:\Abteilungsprojekte\eng\EngData\AOS\Allgemein\[LabSamples2026.xlsx]UrineNitrification'!N:N,FC560)),"")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IF(ISNUMBER(FC561),IF(INDEX('Q:\Abteilungsprojekte\eng\EngData\AOS\Allgemein\[LabSamples2026.xlsx]UrineNitrification'!M:M,FC561)="","",INDEX('Q:\Abteilungsprojekte\eng\EngData\AOS\Allgemein\[LabSamples2026.xlsx]UrineNitrification'!M:M,FC561)),"")</f>
        <v/>
      </c>
      <c r="J561" s="10">
        <f>IF(ISNUMBER(FC561),IF(INDEX('Q:\Abteilungsprojekte\eng\EngData\AOS\Allgemein\[LabSamples2026.xlsx]UrineNitrification'!N:N,FC561)="","",INDEX('Q:\Abteilungsprojekte\eng\EngData\AOS\Allgemein\[LabSamples2026.xlsx]UrineNitrification'!N:N,FC561)),"")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IF(ISNUMBER(FC562),IF(INDEX('Q:\Abteilungsprojekte\eng\EngData\AOS\Allgemein\[LabSamples2026.xlsx]UrineNitrification'!M:M,FC562)="","",INDEX('Q:\Abteilungsprojekte\eng\EngData\AOS\Allgemein\[LabSamples2026.xlsx]UrineNitrification'!M:M,FC562)),"")</f>
        <v/>
      </c>
      <c r="J562" s="10">
        <f>IF(ISNUMBER(FC562),IF(INDEX('Q:\Abteilungsprojekte\eng\EngData\AOS\Allgemein\[LabSamples2026.xlsx]UrineNitrification'!N:N,FC562)="","",INDEX('Q:\Abteilungsprojekte\eng\EngData\AOS\Allgemein\[LabSamples2026.xlsx]UrineNitrification'!N:N,FC562)),"")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IF(ISNUMBER(FC563),IF(INDEX('Q:\Abteilungsprojekte\eng\EngData\AOS\Allgemein\[LabSamples2026.xlsx]UrineNitrification'!M:M,FC563)="","",INDEX('Q:\Abteilungsprojekte\eng\EngData\AOS\Allgemein\[LabSamples2026.xlsx]UrineNitrification'!M:M,FC563)),"")</f>
        <v/>
      </c>
      <c r="J563" s="10">
        <f>IF(ISNUMBER(FC563),IF(INDEX('Q:\Abteilungsprojekte\eng\EngData\AOS\Allgemein\[LabSamples2026.xlsx]UrineNitrification'!N:N,FC563)="","",INDEX('Q:\Abteilungsprojekte\eng\EngData\AOS\Allgemein\[LabSamples2026.xlsx]UrineNitrification'!N:N,FC563)),"")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IF(ISNUMBER(FC564),IF(INDEX('Q:\Abteilungsprojekte\eng\EngData\AOS\Allgemein\[LabSamples2026.xlsx]UrineNitrification'!M:M,FC564)="","",INDEX('Q:\Abteilungsprojekte\eng\EngData\AOS\Allgemein\[LabSamples2026.xlsx]UrineNitrification'!M:M,FC564)),"")</f>
        <v/>
      </c>
      <c r="J564" s="10">
        <f>IF(ISNUMBER(FC564),IF(INDEX('Q:\Abteilungsprojekte\eng\EngData\AOS\Allgemein\[LabSamples2026.xlsx]UrineNitrification'!N:N,FC564)="","",INDEX('Q:\Abteilungsprojekte\eng\EngData\AOS\Allgemein\[LabSamples2026.xlsx]UrineNitrification'!N:N,FC564)),"")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IF(ISNUMBER(FC565),IF(INDEX('Q:\Abteilungsprojekte\eng\EngData\AOS\Allgemein\[LabSamples2026.xlsx]UrineNitrification'!M:M,FC565)="","",INDEX('Q:\Abteilungsprojekte\eng\EngData\AOS\Allgemein\[LabSamples2026.xlsx]UrineNitrification'!M:M,FC565)),"")</f>
        <v/>
      </c>
      <c r="J565" s="10">
        <f>IF(ISNUMBER(FC565),IF(INDEX('Q:\Abteilungsprojekte\eng\EngData\AOS\Allgemein\[LabSamples2026.xlsx]UrineNitrification'!N:N,FC565)="","",INDEX('Q:\Abteilungsprojekte\eng\EngData\AOS\Allgemein\[LabSamples2026.xlsx]UrineNitrification'!N:N,FC565)),"")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IF(ISNUMBER(FC566),IF(INDEX('Q:\Abteilungsprojekte\eng\EngData\AOS\Allgemein\[LabSamples2026.xlsx]UrineNitrification'!M:M,FC566)="","",INDEX('Q:\Abteilungsprojekte\eng\EngData\AOS\Allgemein\[LabSamples2026.xlsx]UrineNitrification'!M:M,FC566)),"")</f>
        <v/>
      </c>
      <c r="J566" s="10">
        <f>IF(ISNUMBER(FC566),IF(INDEX('Q:\Abteilungsprojekte\eng\EngData\AOS\Allgemein\[LabSamples2026.xlsx]UrineNitrification'!N:N,FC566)="","",INDEX('Q:\Abteilungsprojekte\eng\EngData\AOS\Allgemein\[LabSamples2026.xlsx]UrineNitrification'!N:N,FC566)),"")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IF(ISNUMBER(FC567),IF(INDEX('Q:\Abteilungsprojekte\eng\EngData\AOS\Allgemein\[LabSamples2026.xlsx]UrineNitrification'!M:M,FC567)="","",INDEX('Q:\Abteilungsprojekte\eng\EngData\AOS\Allgemein\[LabSamples2026.xlsx]UrineNitrification'!M:M,FC567)),"")</f>
        <v/>
      </c>
      <c r="J567" s="10">
        <f>IF(ISNUMBER(FC567),IF(INDEX('Q:\Abteilungsprojekte\eng\EngData\AOS\Allgemein\[LabSamples2026.xlsx]UrineNitrification'!N:N,FC567)="","",INDEX('Q:\Abteilungsprojekte\eng\EngData\AOS\Allgemein\[LabSamples2026.xlsx]UrineNitrification'!N:N,FC567)),"")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IF(ISNUMBER(FC568),IF(INDEX('Q:\Abteilungsprojekte\eng\EngData\AOS\Allgemein\[LabSamples2026.xlsx]UrineNitrification'!M:M,FC568)="","",INDEX('Q:\Abteilungsprojekte\eng\EngData\AOS\Allgemein\[LabSamples2026.xlsx]UrineNitrification'!M:M,FC568)),"")</f>
        <v/>
      </c>
      <c r="J568" s="10">
        <f>IF(ISNUMBER(FC568),IF(INDEX('Q:\Abteilungsprojekte\eng\EngData\AOS\Allgemein\[LabSamples2026.xlsx]UrineNitrification'!N:N,FC568)="","",INDEX('Q:\Abteilungsprojekte\eng\EngData\AOS\Allgemein\[LabSamples2026.xlsx]UrineNitrification'!N:N,FC568)),"")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IF(ISNUMBER(FC569),IF(INDEX('Q:\Abteilungsprojekte\eng\EngData\AOS\Allgemein\[LabSamples2026.xlsx]UrineNitrification'!M:M,FC569)="","",INDEX('Q:\Abteilungsprojekte\eng\EngData\AOS\Allgemein\[LabSamples2026.xlsx]UrineNitrification'!M:M,FC569)),"")</f>
        <v/>
      </c>
      <c r="J569" s="10">
        <f>IF(ISNUMBER(FC569),IF(INDEX('Q:\Abteilungsprojekte\eng\EngData\AOS\Allgemein\[LabSamples2026.xlsx]UrineNitrification'!N:N,FC569)="","",INDEX('Q:\Abteilungsprojekte\eng\EngData\AOS\Allgemein\[LabSamples2026.xlsx]UrineNitrification'!N:N,FC569)),"")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IF(ISNUMBER(FC570),IF(INDEX('Q:\Abteilungsprojekte\eng\EngData\AOS\Allgemein\[LabSamples2026.xlsx]UrineNitrification'!M:M,FC570)="","",INDEX('Q:\Abteilungsprojekte\eng\EngData\AOS\Allgemein\[LabSamples2026.xlsx]UrineNitrification'!M:M,FC570)),"")</f>
        <v/>
      </c>
      <c r="J570" s="10">
        <f>IF(ISNUMBER(FC570),IF(INDEX('Q:\Abteilungsprojekte\eng\EngData\AOS\Allgemein\[LabSamples2026.xlsx]UrineNitrification'!N:N,FC570)="","",INDEX('Q:\Abteilungsprojekte\eng\EngData\AOS\Allgemein\[LabSamples2026.xlsx]UrineNitrification'!N:N,FC570)),"")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IF(ISNUMBER(FC571),IF(INDEX('Q:\Abteilungsprojekte\eng\EngData\AOS\Allgemein\[LabSamples2026.xlsx]UrineNitrification'!M:M,FC571)="","",INDEX('Q:\Abteilungsprojekte\eng\EngData\AOS\Allgemein\[LabSamples2026.xlsx]UrineNitrification'!M:M,FC571)),"")</f>
        <v/>
      </c>
      <c r="J571" s="10">
        <f>IF(ISNUMBER(FC571),IF(INDEX('Q:\Abteilungsprojekte\eng\EngData\AOS\Allgemein\[LabSamples2026.xlsx]UrineNitrification'!N:N,FC571)="","",INDEX('Q:\Abteilungsprojekte\eng\EngData\AOS\Allgemein\[LabSamples2026.xlsx]UrineNitrification'!N:N,FC571)),"")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IF(ISNUMBER(FC572),IF(INDEX('Q:\Abteilungsprojekte\eng\EngData\AOS\Allgemein\[LabSamples2026.xlsx]UrineNitrification'!M:M,FC572)="","",INDEX('Q:\Abteilungsprojekte\eng\EngData\AOS\Allgemein\[LabSamples2026.xlsx]UrineNitrification'!M:M,FC572)),"")</f>
        <v/>
      </c>
      <c r="J572" s="10">
        <f>IF(ISNUMBER(FC572),IF(INDEX('Q:\Abteilungsprojekte\eng\EngData\AOS\Allgemein\[LabSamples2026.xlsx]UrineNitrification'!N:N,FC572)="","",INDEX('Q:\Abteilungsprojekte\eng\EngData\AOS\Allgemein\[LabSamples2026.xlsx]UrineNitrification'!N:N,FC572)),"")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IF(ISNUMBER(FC573),IF(INDEX('Q:\Abteilungsprojekte\eng\EngData\AOS\Allgemein\[LabSamples2026.xlsx]UrineNitrification'!M:M,FC573)="","",INDEX('Q:\Abteilungsprojekte\eng\EngData\AOS\Allgemein\[LabSamples2026.xlsx]UrineNitrification'!M:M,FC573)),"")</f>
        <v/>
      </c>
      <c r="J573" s="10">
        <f>IF(ISNUMBER(FC573),IF(INDEX('Q:\Abteilungsprojekte\eng\EngData\AOS\Allgemein\[LabSamples2026.xlsx]UrineNitrification'!N:N,FC573)="","",INDEX('Q:\Abteilungsprojekte\eng\EngData\AOS\Allgemein\[LabSamples2026.xlsx]UrineNitrification'!N:N,FC573)),"")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IF(ISNUMBER(FC574),IF(INDEX('Q:\Abteilungsprojekte\eng\EngData\AOS\Allgemein\[LabSamples2026.xlsx]UrineNitrification'!M:M,FC574)="","",INDEX('Q:\Abteilungsprojekte\eng\EngData\AOS\Allgemein\[LabSamples2026.xlsx]UrineNitrification'!M:M,FC574)),"")</f>
        <v/>
      </c>
      <c r="J574" s="10">
        <f>IF(ISNUMBER(FC574),IF(INDEX('Q:\Abteilungsprojekte\eng\EngData\AOS\Allgemein\[LabSamples2026.xlsx]UrineNitrification'!N:N,FC574)="","",INDEX('Q:\Abteilungsprojekte\eng\EngData\AOS\Allgemein\[LabSamples2026.xlsx]UrineNitrification'!N:N,FC574)),"")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IF(ISNUMBER(FC575),IF(INDEX('Q:\Abteilungsprojekte\eng\EngData\AOS\Allgemein\[LabSamples2026.xlsx]UrineNitrification'!M:M,FC575)="","",INDEX('Q:\Abteilungsprojekte\eng\EngData\AOS\Allgemein\[LabSamples2026.xlsx]UrineNitrification'!M:M,FC575)),"")</f>
        <v/>
      </c>
      <c r="J575" s="10">
        <f>IF(ISNUMBER(FC575),IF(INDEX('Q:\Abteilungsprojekte\eng\EngData\AOS\Allgemein\[LabSamples2026.xlsx]UrineNitrification'!N:N,FC575)="","",INDEX('Q:\Abteilungsprojekte\eng\EngData\AOS\Allgemein\[LabSamples2026.xlsx]UrineNitrification'!N:N,FC575)),"")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IF(ISNUMBER(FC576),IF(INDEX('Q:\Abteilungsprojekte\eng\EngData\AOS\Allgemein\[LabSamples2026.xlsx]UrineNitrification'!M:M,FC576)="","",INDEX('Q:\Abteilungsprojekte\eng\EngData\AOS\Allgemein\[LabSamples2026.xlsx]UrineNitrification'!M:M,FC576)),"")</f>
        <v/>
      </c>
      <c r="J576" s="10">
        <f>IF(ISNUMBER(FC576),IF(INDEX('Q:\Abteilungsprojekte\eng\EngData\AOS\Allgemein\[LabSamples2026.xlsx]UrineNitrification'!N:N,FC576)="","",INDEX('Q:\Abteilungsprojekte\eng\EngData\AOS\Allgemein\[LabSamples2026.xlsx]UrineNitrification'!N:N,FC576)),"")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IF(ISNUMBER(FC577),IF(INDEX('Q:\Abteilungsprojekte\eng\EngData\AOS\Allgemein\[LabSamples2026.xlsx]UrineNitrification'!M:M,FC577)="","",INDEX('Q:\Abteilungsprojekte\eng\EngData\AOS\Allgemein\[LabSamples2026.xlsx]UrineNitrification'!M:M,FC577)),"")</f>
        <v/>
      </c>
      <c r="J577" s="10">
        <f>IF(ISNUMBER(FC577),IF(INDEX('Q:\Abteilungsprojekte\eng\EngData\AOS\Allgemein\[LabSamples2026.xlsx]UrineNitrification'!N:N,FC577)="","",INDEX('Q:\Abteilungsprojekte\eng\EngData\AOS\Allgemein\[LabSamples2026.xlsx]UrineNitrification'!N:N,FC577)),"")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IF(ISNUMBER(FC578),IF(INDEX('Q:\Abteilungsprojekte\eng\EngData\AOS\Allgemein\[LabSamples2026.xlsx]UrineNitrification'!M:M,FC578)="","",INDEX('Q:\Abteilungsprojekte\eng\EngData\AOS\Allgemein\[LabSamples2026.xlsx]UrineNitrification'!M:M,FC578)),"")</f>
        <v/>
      </c>
      <c r="J578" s="10">
        <f>IF(ISNUMBER(FC578),IF(INDEX('Q:\Abteilungsprojekte\eng\EngData\AOS\Allgemein\[LabSamples2026.xlsx]UrineNitrification'!N:N,FC578)="","",INDEX('Q:\Abteilungsprojekte\eng\EngData\AOS\Allgemein\[LabSamples2026.xlsx]UrineNitrification'!N:N,FC578)),"")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IF(ISNUMBER(FC579),IF(INDEX('Q:\Abteilungsprojekte\eng\EngData\AOS\Allgemein\[LabSamples2026.xlsx]UrineNitrification'!M:M,FC579)="","",INDEX('Q:\Abteilungsprojekte\eng\EngData\AOS\Allgemein\[LabSamples2026.xlsx]UrineNitrification'!M:M,FC579)),"")</f>
        <v/>
      </c>
      <c r="J579" s="10">
        <f>IF(ISNUMBER(FC579),IF(INDEX('Q:\Abteilungsprojekte\eng\EngData\AOS\Allgemein\[LabSamples2026.xlsx]UrineNitrification'!N:N,FC579)="","",INDEX('Q:\Abteilungsprojekte\eng\EngData\AOS\Allgemein\[LabSamples2026.xlsx]UrineNitrification'!N:N,FC579)),"")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IF(ISNUMBER(FC580),IF(INDEX('Q:\Abteilungsprojekte\eng\EngData\AOS\Allgemein\[LabSamples2026.xlsx]UrineNitrification'!M:M,FC580)="","",INDEX('Q:\Abteilungsprojekte\eng\EngData\AOS\Allgemein\[LabSamples2026.xlsx]UrineNitrification'!M:M,FC580)),"")</f>
        <v/>
      </c>
      <c r="J580" s="10">
        <f>IF(ISNUMBER(FC580),IF(INDEX('Q:\Abteilungsprojekte\eng\EngData\AOS\Allgemein\[LabSamples2026.xlsx]UrineNitrification'!N:N,FC580)="","",INDEX('Q:\Abteilungsprojekte\eng\EngData\AOS\Allgemein\[LabSamples2026.xlsx]UrineNitrification'!N:N,FC580)),"")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IF(ISNUMBER(FC581),IF(INDEX('Q:\Abteilungsprojekte\eng\EngData\AOS\Allgemein\[LabSamples2026.xlsx]UrineNitrification'!M:M,FC581)="","",INDEX('Q:\Abteilungsprojekte\eng\EngData\AOS\Allgemein\[LabSamples2026.xlsx]UrineNitrification'!M:M,FC581)),"")</f>
        <v/>
      </c>
      <c r="J581" s="10">
        <f>IF(ISNUMBER(FC581),IF(INDEX('Q:\Abteilungsprojekte\eng\EngData\AOS\Allgemein\[LabSamples2026.xlsx]UrineNitrification'!N:N,FC581)="","",INDEX('Q:\Abteilungsprojekte\eng\EngData\AOS\Allgemein\[LabSamples2026.xlsx]UrineNitrification'!N:N,FC581)),"")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IF(ISNUMBER(FC582),IF(INDEX('Q:\Abteilungsprojekte\eng\EngData\AOS\Allgemein\[LabSamples2026.xlsx]UrineNitrification'!M:M,FC582)="","",INDEX('Q:\Abteilungsprojekte\eng\EngData\AOS\Allgemein\[LabSamples2026.xlsx]UrineNitrification'!M:M,FC582)),"")</f>
        <v/>
      </c>
      <c r="J582" s="10">
        <f>IF(ISNUMBER(FC582),IF(INDEX('Q:\Abteilungsprojekte\eng\EngData\AOS\Allgemein\[LabSamples2026.xlsx]UrineNitrification'!N:N,FC582)="","",INDEX('Q:\Abteilungsprojekte\eng\EngData\AOS\Allgemein\[LabSamples2026.xlsx]UrineNitrification'!N:N,FC582)),"")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IF(ISNUMBER(FC583),IF(INDEX('Q:\Abteilungsprojekte\eng\EngData\AOS\Allgemein\[LabSamples2026.xlsx]UrineNitrification'!M:M,FC583)="","",INDEX('Q:\Abteilungsprojekte\eng\EngData\AOS\Allgemein\[LabSamples2026.xlsx]UrineNitrification'!M:M,FC583)),"")</f>
        <v/>
      </c>
      <c r="J583" s="10">
        <f>IF(ISNUMBER(FC583),IF(INDEX('Q:\Abteilungsprojekte\eng\EngData\AOS\Allgemein\[LabSamples2026.xlsx]UrineNitrification'!N:N,FC583)="","",INDEX('Q:\Abteilungsprojekte\eng\EngData\AOS\Allgemein\[LabSamples2026.xlsx]UrineNitrification'!N:N,FC583)),"")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IF(ISNUMBER(FC584),IF(INDEX('Q:\Abteilungsprojekte\eng\EngData\AOS\Allgemein\[LabSamples2026.xlsx]UrineNitrification'!M:M,FC584)="","",INDEX('Q:\Abteilungsprojekte\eng\EngData\AOS\Allgemein\[LabSamples2026.xlsx]UrineNitrification'!M:M,FC584)),"")</f>
        <v/>
      </c>
      <c r="J584" s="10">
        <f>IF(ISNUMBER(FC584),IF(INDEX('Q:\Abteilungsprojekte\eng\EngData\AOS\Allgemein\[LabSamples2026.xlsx]UrineNitrification'!N:N,FC584)="","",INDEX('Q:\Abteilungsprojekte\eng\EngData\AOS\Allgemein\[LabSamples2026.xlsx]UrineNitrification'!N:N,FC584)),"")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IF(ISNUMBER(FC585),IF(INDEX('Q:\Abteilungsprojekte\eng\EngData\AOS\Allgemein\[LabSamples2026.xlsx]UrineNitrification'!M:M,FC585)="","",INDEX('Q:\Abteilungsprojekte\eng\EngData\AOS\Allgemein\[LabSamples2026.xlsx]UrineNitrification'!M:M,FC585)),"")</f>
        <v/>
      </c>
      <c r="J585" s="10">
        <f>IF(ISNUMBER(FC585),IF(INDEX('Q:\Abteilungsprojekte\eng\EngData\AOS\Allgemein\[LabSamples2026.xlsx]UrineNitrification'!N:N,FC585)="","",INDEX('Q:\Abteilungsprojekte\eng\EngData\AOS\Allgemein\[LabSamples2026.xlsx]UrineNitrification'!N:N,FC585)),"")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IF(ISNUMBER(FC586),IF(INDEX('Q:\Abteilungsprojekte\eng\EngData\AOS\Allgemein\[LabSamples2026.xlsx]UrineNitrification'!M:M,FC586)="","",INDEX('Q:\Abteilungsprojekte\eng\EngData\AOS\Allgemein\[LabSamples2026.xlsx]UrineNitrification'!M:M,FC586)),"")</f>
        <v/>
      </c>
      <c r="J586" s="10">
        <f>IF(ISNUMBER(FC586),IF(INDEX('Q:\Abteilungsprojekte\eng\EngData\AOS\Allgemein\[LabSamples2026.xlsx]UrineNitrification'!N:N,FC586)="","",INDEX('Q:\Abteilungsprojekte\eng\EngData\AOS\Allgemein\[LabSamples2026.xlsx]UrineNitrification'!N:N,FC586)),"")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IF(ISNUMBER(FC587),IF(INDEX('Q:\Abteilungsprojekte\eng\EngData\AOS\Allgemein\[LabSamples2026.xlsx]UrineNitrification'!M:M,FC587)="","",INDEX('Q:\Abteilungsprojekte\eng\EngData\AOS\Allgemein\[LabSamples2026.xlsx]UrineNitrification'!M:M,FC587)),"")</f>
        <v/>
      </c>
      <c r="J587" s="10">
        <f>IF(ISNUMBER(FC587),IF(INDEX('Q:\Abteilungsprojekte\eng\EngData\AOS\Allgemein\[LabSamples2026.xlsx]UrineNitrification'!N:N,FC587)="","",INDEX('Q:\Abteilungsprojekte\eng\EngData\AOS\Allgemein\[LabSamples2026.xlsx]UrineNitrification'!N:N,FC587)),"")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IF(ISNUMBER(FC588),IF(INDEX('Q:\Abteilungsprojekte\eng\EngData\AOS\Allgemein\[LabSamples2026.xlsx]UrineNitrification'!M:M,FC588)="","",INDEX('Q:\Abteilungsprojekte\eng\EngData\AOS\Allgemein\[LabSamples2026.xlsx]UrineNitrification'!M:M,FC588)),"")</f>
        <v/>
      </c>
      <c r="J588" s="10">
        <f>IF(ISNUMBER(FC588),IF(INDEX('Q:\Abteilungsprojekte\eng\EngData\AOS\Allgemein\[LabSamples2026.xlsx]UrineNitrification'!N:N,FC588)="","",INDEX('Q:\Abteilungsprojekte\eng\EngData\AOS\Allgemein\[LabSamples2026.xlsx]UrineNitrification'!N:N,FC588)),"")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IF(ISNUMBER(FC589),IF(INDEX('Q:\Abteilungsprojekte\eng\EngData\AOS\Allgemein\[LabSamples2026.xlsx]UrineNitrification'!M:M,FC589)="","",INDEX('Q:\Abteilungsprojekte\eng\EngData\AOS\Allgemein\[LabSamples2026.xlsx]UrineNitrification'!M:M,FC589)),"")</f>
        <v/>
      </c>
      <c r="J589" s="10">
        <f>IF(ISNUMBER(FC589),IF(INDEX('Q:\Abteilungsprojekte\eng\EngData\AOS\Allgemein\[LabSamples2026.xlsx]UrineNitrification'!N:N,FC589)="","",INDEX('Q:\Abteilungsprojekte\eng\EngData\AOS\Allgemein\[LabSamples2026.xlsx]UrineNitrification'!N:N,FC589)),"")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IF(ISNUMBER(FC590),IF(INDEX('Q:\Abteilungsprojekte\eng\EngData\AOS\Allgemein\[LabSamples2026.xlsx]UrineNitrification'!M:M,FC590)="","",INDEX('Q:\Abteilungsprojekte\eng\EngData\AOS\Allgemein\[LabSamples2026.xlsx]UrineNitrification'!M:M,FC590)),"")</f>
        <v/>
      </c>
      <c r="J590" s="10">
        <f>IF(ISNUMBER(FC590),IF(INDEX('Q:\Abteilungsprojekte\eng\EngData\AOS\Allgemein\[LabSamples2026.xlsx]UrineNitrification'!N:N,FC590)="","",INDEX('Q:\Abteilungsprojekte\eng\EngData\AOS\Allgemein\[LabSamples2026.xlsx]UrineNitrification'!N:N,FC590)),"")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IF(ISNUMBER(FC591),IF(INDEX('Q:\Abteilungsprojekte\eng\EngData\AOS\Allgemein\[LabSamples2026.xlsx]UrineNitrification'!M:M,FC591)="","",INDEX('Q:\Abteilungsprojekte\eng\EngData\AOS\Allgemein\[LabSamples2026.xlsx]UrineNitrification'!M:M,FC591)),"")</f>
        <v/>
      </c>
      <c r="J591" s="10">
        <f>IF(ISNUMBER(FC591),IF(INDEX('Q:\Abteilungsprojekte\eng\EngData\AOS\Allgemein\[LabSamples2026.xlsx]UrineNitrification'!N:N,FC591)="","",INDEX('Q:\Abteilungsprojekte\eng\EngData\AOS\Allgemein\[LabSamples2026.xlsx]UrineNitrification'!N:N,FC591)),"")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IF(ISNUMBER(FC592),IF(INDEX('Q:\Abteilungsprojekte\eng\EngData\AOS\Allgemein\[LabSamples2026.xlsx]UrineNitrification'!M:M,FC592)="","",INDEX('Q:\Abteilungsprojekte\eng\EngData\AOS\Allgemein\[LabSamples2026.xlsx]UrineNitrification'!M:M,FC592)),"")</f>
        <v/>
      </c>
      <c r="J592" s="10">
        <f>IF(ISNUMBER(FC592),IF(INDEX('Q:\Abteilungsprojekte\eng\EngData\AOS\Allgemein\[LabSamples2026.xlsx]UrineNitrification'!N:N,FC592)="","",INDEX('Q:\Abteilungsprojekte\eng\EngData\AOS\Allgemein\[LabSamples2026.xlsx]UrineNitrification'!N:N,FC592)),"")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IF(ISNUMBER(FC593),IF(INDEX('Q:\Abteilungsprojekte\eng\EngData\AOS\Allgemein\[LabSamples2026.xlsx]UrineNitrification'!M:M,FC593)="","",INDEX('Q:\Abteilungsprojekte\eng\EngData\AOS\Allgemein\[LabSamples2026.xlsx]UrineNitrification'!M:M,FC593)),"")</f>
        <v/>
      </c>
      <c r="J593" s="10">
        <f>IF(ISNUMBER(FC593),IF(INDEX('Q:\Abteilungsprojekte\eng\EngData\AOS\Allgemein\[LabSamples2026.xlsx]UrineNitrification'!N:N,FC593)="","",INDEX('Q:\Abteilungsprojekte\eng\EngData\AOS\Allgemein\[LabSamples2026.xlsx]UrineNitrification'!N:N,FC593)),"")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IF(ISNUMBER(FC594),IF(INDEX('Q:\Abteilungsprojekte\eng\EngData\AOS\Allgemein\[LabSamples2026.xlsx]UrineNitrification'!M:M,FC594)="","",INDEX('Q:\Abteilungsprojekte\eng\EngData\AOS\Allgemein\[LabSamples2026.xlsx]UrineNitrification'!M:M,FC594)),"")</f>
        <v/>
      </c>
      <c r="J594" s="10">
        <f>IF(ISNUMBER(FC594),IF(INDEX('Q:\Abteilungsprojekte\eng\EngData\AOS\Allgemein\[LabSamples2026.xlsx]UrineNitrification'!N:N,FC594)="","",INDEX('Q:\Abteilungsprojekte\eng\EngData\AOS\Allgemein\[LabSamples2026.xlsx]UrineNitrification'!N:N,FC594)),"")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IF(ISNUMBER(FC595),IF(INDEX('Q:\Abteilungsprojekte\eng\EngData\AOS\Allgemein\[LabSamples2026.xlsx]UrineNitrification'!M:M,FC595)="","",INDEX('Q:\Abteilungsprojekte\eng\EngData\AOS\Allgemein\[LabSamples2026.xlsx]UrineNitrification'!M:M,FC595)),"")</f>
        <v/>
      </c>
      <c r="J595" s="10">
        <f>IF(ISNUMBER(FC595),IF(INDEX('Q:\Abteilungsprojekte\eng\EngData\AOS\Allgemein\[LabSamples2026.xlsx]UrineNitrification'!N:N,FC595)="","",INDEX('Q:\Abteilungsprojekte\eng\EngData\AOS\Allgemein\[LabSamples2026.xlsx]UrineNitrification'!N:N,FC595)),"")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IF(ISNUMBER(FC596),IF(INDEX('Q:\Abteilungsprojekte\eng\EngData\AOS\Allgemein\[LabSamples2026.xlsx]UrineNitrification'!M:M,FC596)="","",INDEX('Q:\Abteilungsprojekte\eng\EngData\AOS\Allgemein\[LabSamples2026.xlsx]UrineNitrification'!M:M,FC596)),"")</f>
        <v/>
      </c>
      <c r="J596" s="10">
        <f>IF(ISNUMBER(FC596),IF(INDEX('Q:\Abteilungsprojekte\eng\EngData\AOS\Allgemein\[LabSamples2026.xlsx]UrineNitrification'!N:N,FC596)="","",INDEX('Q:\Abteilungsprojekte\eng\EngData\AOS\Allgemein\[LabSamples2026.xlsx]UrineNitrification'!N:N,FC596)),"")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IF(ISNUMBER(FC597),IF(INDEX('Q:\Abteilungsprojekte\eng\EngData\AOS\Allgemein\[LabSamples2026.xlsx]UrineNitrification'!M:M,FC597)="","",INDEX('Q:\Abteilungsprojekte\eng\EngData\AOS\Allgemein\[LabSamples2026.xlsx]UrineNitrification'!M:M,FC597)),"")</f>
        <v/>
      </c>
      <c r="J597" s="10">
        <f>IF(ISNUMBER(FC597),IF(INDEX('Q:\Abteilungsprojekte\eng\EngData\AOS\Allgemein\[LabSamples2026.xlsx]UrineNitrification'!N:N,FC597)="","",INDEX('Q:\Abteilungsprojekte\eng\EngData\AOS\Allgemein\[LabSamples2026.xlsx]UrineNitrification'!N:N,FC597)),"")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IF(ISNUMBER(FC598),IF(INDEX('Q:\Abteilungsprojekte\eng\EngData\AOS\Allgemein\[LabSamples2026.xlsx]UrineNitrification'!M:M,FC598)="","",INDEX('Q:\Abteilungsprojekte\eng\EngData\AOS\Allgemein\[LabSamples2026.xlsx]UrineNitrification'!M:M,FC598)),"")</f>
        <v/>
      </c>
      <c r="J598" s="10">
        <f>IF(ISNUMBER(FC598),IF(INDEX('Q:\Abteilungsprojekte\eng\EngData\AOS\Allgemein\[LabSamples2026.xlsx]UrineNitrification'!N:N,FC598)="","",INDEX('Q:\Abteilungsprojekte\eng\EngData\AOS\Allgemein\[LabSamples2026.xlsx]UrineNitrification'!N:N,FC598)),"")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IF(ISNUMBER(FC599),IF(INDEX('Q:\Abteilungsprojekte\eng\EngData\AOS\Allgemein\[LabSamples2026.xlsx]UrineNitrification'!M:M,FC599)="","",INDEX('Q:\Abteilungsprojekte\eng\EngData\AOS\Allgemein\[LabSamples2026.xlsx]UrineNitrification'!M:M,FC599)),"")</f>
        <v/>
      </c>
      <c r="J599" s="10">
        <f>IF(ISNUMBER(FC599),IF(INDEX('Q:\Abteilungsprojekte\eng\EngData\AOS\Allgemein\[LabSamples2026.xlsx]UrineNitrification'!N:N,FC599)="","",INDEX('Q:\Abteilungsprojekte\eng\EngData\AOS\Allgemein\[LabSamples2026.xlsx]UrineNitrification'!N:N,FC599)),"")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IF(ISNUMBER(FC600),IF(INDEX('Q:\Abteilungsprojekte\eng\EngData\AOS\Allgemein\[LabSamples2026.xlsx]UrineNitrification'!M:M,FC600)="","",INDEX('Q:\Abteilungsprojekte\eng\EngData\AOS\Allgemein\[LabSamples2026.xlsx]UrineNitrification'!M:M,FC600)),"")</f>
        <v/>
      </c>
      <c r="J600" s="10">
        <f>IF(ISNUMBER(FC600),IF(INDEX('Q:\Abteilungsprojekte\eng\EngData\AOS\Allgemein\[LabSamples2026.xlsx]UrineNitrification'!N:N,FC600)="","",INDEX('Q:\Abteilungsprojekte\eng\EngData\AOS\Allgemein\[LabSamples2026.xlsx]UrineNitrification'!N:N,FC600)),"")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IF(ISNUMBER(FC601),IF(INDEX('Q:\Abteilungsprojekte\eng\EngData\AOS\Allgemein\[LabSamples2026.xlsx]UrineNitrification'!M:M,FC601)="","",INDEX('Q:\Abteilungsprojekte\eng\EngData\AOS\Allgemein\[LabSamples2026.xlsx]UrineNitrification'!M:M,FC601)),"")</f>
        <v/>
      </c>
      <c r="J601" s="10">
        <f>IF(ISNUMBER(FC601),IF(INDEX('Q:\Abteilungsprojekte\eng\EngData\AOS\Allgemein\[LabSamples2026.xlsx]UrineNitrification'!N:N,FC601)="","",INDEX('Q:\Abteilungsprojekte\eng\EngData\AOS\Allgemein\[LabSamples2026.xlsx]UrineNitrification'!N:N,FC601)),"")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IF(ISNUMBER(FC602),IF(INDEX('Q:\Abteilungsprojekte\eng\EngData\AOS\Allgemein\[LabSamples2026.xlsx]UrineNitrification'!M:M,FC602)="","",INDEX('Q:\Abteilungsprojekte\eng\EngData\AOS\Allgemein\[LabSamples2026.xlsx]UrineNitrification'!M:M,FC602)),"")</f>
        <v/>
      </c>
      <c r="J602" s="10">
        <f>IF(ISNUMBER(FC602),IF(INDEX('Q:\Abteilungsprojekte\eng\EngData\AOS\Allgemein\[LabSamples2026.xlsx]UrineNitrification'!N:N,FC602)="","",INDEX('Q:\Abteilungsprojekte\eng\EngData\AOS\Allgemein\[LabSamples2026.xlsx]UrineNitrification'!N:N,FC602)),"")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IF(ISNUMBER(FC603),IF(INDEX('Q:\Abteilungsprojekte\eng\EngData\AOS\Allgemein\[LabSamples2026.xlsx]UrineNitrification'!M:M,FC603)="","",INDEX('Q:\Abteilungsprojekte\eng\EngData\AOS\Allgemein\[LabSamples2026.xlsx]UrineNitrification'!M:M,FC603)),"")</f>
        <v/>
      </c>
      <c r="J603" s="10">
        <f>IF(ISNUMBER(FC603),IF(INDEX('Q:\Abteilungsprojekte\eng\EngData\AOS\Allgemein\[LabSamples2026.xlsx]UrineNitrification'!N:N,FC603)="","",INDEX('Q:\Abteilungsprojekte\eng\EngData\AOS\Allgemein\[LabSamples2026.xlsx]UrineNitrification'!N:N,FC603)),"")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IF(ISNUMBER(FC604),IF(INDEX('Q:\Abteilungsprojekte\eng\EngData\AOS\Allgemein\[LabSamples2026.xlsx]UrineNitrification'!M:M,FC604)="","",INDEX('Q:\Abteilungsprojekte\eng\EngData\AOS\Allgemein\[LabSamples2026.xlsx]UrineNitrification'!M:M,FC604)),"")</f>
        <v/>
      </c>
      <c r="J604" s="10">
        <f>IF(ISNUMBER(FC604),IF(INDEX('Q:\Abteilungsprojekte\eng\EngData\AOS\Allgemein\[LabSamples2026.xlsx]UrineNitrification'!N:N,FC604)="","",INDEX('Q:\Abteilungsprojekte\eng\EngData\AOS\Allgemein\[LabSamples2026.xlsx]UrineNitrification'!N:N,FC604)),"")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IF(ISNUMBER(FC605),IF(INDEX('Q:\Abteilungsprojekte\eng\EngData\AOS\Allgemein\[LabSamples2026.xlsx]UrineNitrification'!M:M,FC605)="","",INDEX('Q:\Abteilungsprojekte\eng\EngData\AOS\Allgemein\[LabSamples2026.xlsx]UrineNitrification'!M:M,FC605)),"")</f>
        <v/>
      </c>
      <c r="J605" s="10">
        <f>IF(ISNUMBER(FC605),IF(INDEX('Q:\Abteilungsprojekte\eng\EngData\AOS\Allgemein\[LabSamples2026.xlsx]UrineNitrification'!N:N,FC605)="","",INDEX('Q:\Abteilungsprojekte\eng\EngData\AOS\Allgemein\[LabSamples2026.xlsx]UrineNitrification'!N:N,FC605)),"")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IF(ISNUMBER(FC606),IF(INDEX('Q:\Abteilungsprojekte\eng\EngData\AOS\Allgemein\[LabSamples2026.xlsx]UrineNitrification'!M:M,FC606)="","",INDEX('Q:\Abteilungsprojekte\eng\EngData\AOS\Allgemein\[LabSamples2026.xlsx]UrineNitrification'!M:M,FC606)),"")</f>
        <v/>
      </c>
      <c r="J606" s="10">
        <f>IF(ISNUMBER(FC606),IF(INDEX('Q:\Abteilungsprojekte\eng\EngData\AOS\Allgemein\[LabSamples2026.xlsx]UrineNitrification'!N:N,FC606)="","",INDEX('Q:\Abteilungsprojekte\eng\EngData\AOS\Allgemein\[LabSamples2026.xlsx]UrineNitrification'!N:N,FC606)),"")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IF(ISNUMBER(FC607),IF(INDEX('Q:\Abteilungsprojekte\eng\EngData\AOS\Allgemein\[LabSamples2026.xlsx]UrineNitrification'!M:M,FC607)="","",INDEX('Q:\Abteilungsprojekte\eng\EngData\AOS\Allgemein\[LabSamples2026.xlsx]UrineNitrification'!M:M,FC607)),"")</f>
        <v/>
      </c>
      <c r="J607" s="10">
        <f>IF(ISNUMBER(FC607),IF(INDEX('Q:\Abteilungsprojekte\eng\EngData\AOS\Allgemein\[LabSamples2026.xlsx]UrineNitrification'!N:N,FC607)="","",INDEX('Q:\Abteilungsprojekte\eng\EngData\AOS\Allgemein\[LabSamples2026.xlsx]UrineNitrification'!N:N,FC607)),"")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IF(ISNUMBER(FC608),IF(INDEX('Q:\Abteilungsprojekte\eng\EngData\AOS\Allgemein\[LabSamples2026.xlsx]UrineNitrification'!M:M,FC608)="","",INDEX('Q:\Abteilungsprojekte\eng\EngData\AOS\Allgemein\[LabSamples2026.xlsx]UrineNitrification'!M:M,FC608)),"")</f>
        <v/>
      </c>
      <c r="J608" s="10">
        <f>IF(ISNUMBER(FC608),IF(INDEX('Q:\Abteilungsprojekte\eng\EngData\AOS\Allgemein\[LabSamples2026.xlsx]UrineNitrification'!N:N,FC608)="","",INDEX('Q:\Abteilungsprojekte\eng\EngData\AOS\Allgemein\[LabSamples2026.xlsx]UrineNitrification'!N:N,FC608)),"")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IF(ISNUMBER(FC609),IF(INDEX('Q:\Abteilungsprojekte\eng\EngData\AOS\Allgemein\[LabSamples2026.xlsx]UrineNitrification'!M:M,FC609)="","",INDEX('Q:\Abteilungsprojekte\eng\EngData\AOS\Allgemein\[LabSamples2026.xlsx]UrineNitrification'!M:M,FC609)),"")</f>
        <v/>
      </c>
      <c r="J609" s="10">
        <f>IF(ISNUMBER(FC609),IF(INDEX('Q:\Abteilungsprojekte\eng\EngData\AOS\Allgemein\[LabSamples2026.xlsx]UrineNitrification'!N:N,FC609)="","",INDEX('Q:\Abteilungsprojekte\eng\EngData\AOS\Allgemein\[LabSamples2026.xlsx]UrineNitrification'!N:N,FC609)),"")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IF(ISNUMBER(FC610),IF(INDEX('Q:\Abteilungsprojekte\eng\EngData\AOS\Allgemein\[LabSamples2026.xlsx]UrineNitrification'!M:M,FC610)="","",INDEX('Q:\Abteilungsprojekte\eng\EngData\AOS\Allgemein\[LabSamples2026.xlsx]UrineNitrification'!M:M,FC610)),"")</f>
        <v/>
      </c>
      <c r="J610" s="10">
        <f>IF(ISNUMBER(FC610),IF(INDEX('Q:\Abteilungsprojekte\eng\EngData\AOS\Allgemein\[LabSamples2026.xlsx]UrineNitrification'!N:N,FC610)="","",INDEX('Q:\Abteilungsprojekte\eng\EngData\AOS\Allgemein\[LabSamples2026.xlsx]UrineNitrification'!N:N,FC610)),"")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IF(ISNUMBER(FC611),IF(INDEX('Q:\Abteilungsprojekte\eng\EngData\AOS\Allgemein\[LabSamples2026.xlsx]UrineNitrification'!M:M,FC611)="","",INDEX('Q:\Abteilungsprojekte\eng\EngData\AOS\Allgemein\[LabSamples2026.xlsx]UrineNitrification'!M:M,FC611)),"")</f>
        <v/>
      </c>
      <c r="J611" s="10">
        <f>IF(ISNUMBER(FC611),IF(INDEX('Q:\Abteilungsprojekte\eng\EngData\AOS\Allgemein\[LabSamples2026.xlsx]UrineNitrification'!N:N,FC611)="","",INDEX('Q:\Abteilungsprojekte\eng\EngData\AOS\Allgemein\[LabSamples2026.xlsx]UrineNitrification'!N:N,FC611)),"")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IF(ISNUMBER(FC612),IF(INDEX('Q:\Abteilungsprojekte\eng\EngData\AOS\Allgemein\[LabSamples2026.xlsx]UrineNitrification'!M:M,FC612)="","",INDEX('Q:\Abteilungsprojekte\eng\EngData\AOS\Allgemein\[LabSamples2026.xlsx]UrineNitrification'!M:M,FC612)),"")</f>
        <v/>
      </c>
      <c r="J612" s="10">
        <f>IF(ISNUMBER(FC612),IF(INDEX('Q:\Abteilungsprojekte\eng\EngData\AOS\Allgemein\[LabSamples2026.xlsx]UrineNitrification'!N:N,FC612)="","",INDEX('Q:\Abteilungsprojekte\eng\EngData\AOS\Allgemein\[LabSamples2026.xlsx]UrineNitrification'!N:N,FC612)),"")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IF(ISNUMBER(FC613),IF(INDEX('Q:\Abteilungsprojekte\eng\EngData\AOS\Allgemein\[LabSamples2026.xlsx]UrineNitrification'!M:M,FC613)="","",INDEX('Q:\Abteilungsprojekte\eng\EngData\AOS\Allgemein\[LabSamples2026.xlsx]UrineNitrification'!M:M,FC613)),"")</f>
        <v/>
      </c>
      <c r="J613" s="10">
        <f>IF(ISNUMBER(FC613),IF(INDEX('Q:\Abteilungsprojekte\eng\EngData\AOS\Allgemein\[LabSamples2026.xlsx]UrineNitrification'!N:N,FC613)="","",INDEX('Q:\Abteilungsprojekte\eng\EngData\AOS\Allgemein\[LabSamples2026.xlsx]UrineNitrification'!N:N,FC613)),"")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IF(ISNUMBER(FC614),IF(INDEX('Q:\Abteilungsprojekte\eng\EngData\AOS\Allgemein\[LabSamples2026.xlsx]UrineNitrification'!M:M,FC614)="","",INDEX('Q:\Abteilungsprojekte\eng\EngData\AOS\Allgemein\[LabSamples2026.xlsx]UrineNitrification'!M:M,FC614)),"")</f>
        <v/>
      </c>
      <c r="J614" s="10">
        <f>IF(ISNUMBER(FC614),IF(INDEX('Q:\Abteilungsprojekte\eng\EngData\AOS\Allgemein\[LabSamples2026.xlsx]UrineNitrification'!N:N,FC614)="","",INDEX('Q:\Abteilungsprojekte\eng\EngData\AOS\Allgemein\[LabSamples2026.xlsx]UrineNitrification'!N:N,FC614)),"")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IF(ISNUMBER(FC615),IF(INDEX('Q:\Abteilungsprojekte\eng\EngData\AOS\Allgemein\[LabSamples2026.xlsx]UrineNitrification'!M:M,FC615)="","",INDEX('Q:\Abteilungsprojekte\eng\EngData\AOS\Allgemein\[LabSamples2026.xlsx]UrineNitrification'!M:M,FC615)),"")</f>
        <v/>
      </c>
      <c r="J615" s="10">
        <f>IF(ISNUMBER(FC615),IF(INDEX('Q:\Abteilungsprojekte\eng\EngData\AOS\Allgemein\[LabSamples2026.xlsx]UrineNitrification'!N:N,FC615)="","",INDEX('Q:\Abteilungsprojekte\eng\EngData\AOS\Allgemein\[LabSamples2026.xlsx]UrineNitrification'!N:N,FC615)),"")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IF(ISNUMBER(FC616),IF(INDEX('Q:\Abteilungsprojekte\eng\EngData\AOS\Allgemein\[LabSamples2026.xlsx]UrineNitrification'!M:M,FC616)="","",INDEX('Q:\Abteilungsprojekte\eng\EngData\AOS\Allgemein\[LabSamples2026.xlsx]UrineNitrification'!M:M,FC616)),"")</f>
        <v/>
      </c>
      <c r="J616" s="10">
        <f>IF(ISNUMBER(FC616),IF(INDEX('Q:\Abteilungsprojekte\eng\EngData\AOS\Allgemein\[LabSamples2026.xlsx]UrineNitrification'!N:N,FC616)="","",INDEX('Q:\Abteilungsprojekte\eng\EngData\AOS\Allgemein\[LabSamples2026.xlsx]UrineNitrification'!N:N,FC616)),"")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IF(ISNUMBER(FC617),IF(INDEX('Q:\Abteilungsprojekte\eng\EngData\AOS\Allgemein\[LabSamples2026.xlsx]UrineNitrification'!M:M,FC617)="","",INDEX('Q:\Abteilungsprojekte\eng\EngData\AOS\Allgemein\[LabSamples2026.xlsx]UrineNitrification'!M:M,FC617)),"")</f>
        <v/>
      </c>
      <c r="J617" s="10">
        <f>IF(ISNUMBER(FC617),IF(INDEX('Q:\Abteilungsprojekte\eng\EngData\AOS\Allgemein\[LabSamples2026.xlsx]UrineNitrification'!N:N,FC617)="","",INDEX('Q:\Abteilungsprojekte\eng\EngData\AOS\Allgemein\[LabSamples2026.xlsx]UrineNitrification'!N:N,FC617)),"")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IF(ISNUMBER(FC618),IF(INDEX('Q:\Abteilungsprojekte\eng\EngData\AOS\Allgemein\[LabSamples2026.xlsx]UrineNitrification'!M:M,FC618)="","",INDEX('Q:\Abteilungsprojekte\eng\EngData\AOS\Allgemein\[LabSamples2026.xlsx]UrineNitrification'!M:M,FC618)),"")</f>
        <v/>
      </c>
      <c r="J618" s="10">
        <f>IF(ISNUMBER(FC618),IF(INDEX('Q:\Abteilungsprojekte\eng\EngData\AOS\Allgemein\[LabSamples2026.xlsx]UrineNitrification'!N:N,FC618)="","",INDEX('Q:\Abteilungsprojekte\eng\EngData\AOS\Allgemein\[LabSamples2026.xlsx]UrineNitrification'!N:N,FC618)),"")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IF(ISNUMBER(FC619),IF(INDEX('Q:\Abteilungsprojekte\eng\EngData\AOS\Allgemein\[LabSamples2026.xlsx]UrineNitrification'!M:M,FC619)="","",INDEX('Q:\Abteilungsprojekte\eng\EngData\AOS\Allgemein\[LabSamples2026.xlsx]UrineNitrification'!M:M,FC619)),"")</f>
        <v/>
      </c>
      <c r="J619" s="10">
        <f>IF(ISNUMBER(FC619),IF(INDEX('Q:\Abteilungsprojekte\eng\EngData\AOS\Allgemein\[LabSamples2026.xlsx]UrineNitrification'!N:N,FC619)="","",INDEX('Q:\Abteilungsprojekte\eng\EngData\AOS\Allgemein\[LabSamples2026.xlsx]UrineNitrification'!N:N,FC619)),"")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IF(ISNUMBER(FC620),IF(INDEX('Q:\Abteilungsprojekte\eng\EngData\AOS\Allgemein\[LabSamples2026.xlsx]UrineNitrification'!M:M,FC620)="","",INDEX('Q:\Abteilungsprojekte\eng\EngData\AOS\Allgemein\[LabSamples2026.xlsx]UrineNitrification'!M:M,FC620)),"")</f>
        <v/>
      </c>
      <c r="J620" s="10">
        <f>IF(ISNUMBER(FC620),IF(INDEX('Q:\Abteilungsprojekte\eng\EngData\AOS\Allgemein\[LabSamples2026.xlsx]UrineNitrification'!N:N,FC620)="","",INDEX('Q:\Abteilungsprojekte\eng\EngData\AOS\Allgemein\[LabSamples2026.xlsx]UrineNitrification'!N:N,FC620)),"")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IF(ISNUMBER(FC621),IF(INDEX('Q:\Abteilungsprojekte\eng\EngData\AOS\Allgemein\[LabSamples2026.xlsx]UrineNitrification'!M:M,FC621)="","",INDEX('Q:\Abteilungsprojekte\eng\EngData\AOS\Allgemein\[LabSamples2026.xlsx]UrineNitrification'!M:M,FC621)),"")</f>
        <v/>
      </c>
      <c r="J621" s="10">
        <f>IF(ISNUMBER(FC621),IF(INDEX('Q:\Abteilungsprojekte\eng\EngData\AOS\Allgemein\[LabSamples2026.xlsx]UrineNitrification'!N:N,FC621)="","",INDEX('Q:\Abteilungsprojekte\eng\EngData\AOS\Allgemein\[LabSamples2026.xlsx]UrineNitrification'!N:N,FC621)),"")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IF(ISNUMBER(FC622),IF(INDEX('Q:\Abteilungsprojekte\eng\EngData\AOS\Allgemein\[LabSamples2026.xlsx]UrineNitrification'!M:M,FC622)="","",INDEX('Q:\Abteilungsprojekte\eng\EngData\AOS\Allgemein\[LabSamples2026.xlsx]UrineNitrification'!M:M,FC622)),"")</f>
        <v/>
      </c>
      <c r="J622" s="10">
        <f>IF(ISNUMBER(FC622),IF(INDEX('Q:\Abteilungsprojekte\eng\EngData\AOS\Allgemein\[LabSamples2026.xlsx]UrineNitrification'!N:N,FC622)="","",INDEX('Q:\Abteilungsprojekte\eng\EngData\AOS\Allgemein\[LabSamples2026.xlsx]UrineNitrification'!N:N,FC622)),"")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IF(ISNUMBER(FC623),IF(INDEX('Q:\Abteilungsprojekte\eng\EngData\AOS\Allgemein\[LabSamples2026.xlsx]UrineNitrification'!M:M,FC623)="","",INDEX('Q:\Abteilungsprojekte\eng\EngData\AOS\Allgemein\[LabSamples2026.xlsx]UrineNitrification'!M:M,FC623)),"")</f>
        <v/>
      </c>
      <c r="J623" s="10">
        <f>IF(ISNUMBER(FC623),IF(INDEX('Q:\Abteilungsprojekte\eng\EngData\AOS\Allgemein\[LabSamples2026.xlsx]UrineNitrification'!N:N,FC623)="","",INDEX('Q:\Abteilungsprojekte\eng\EngData\AOS\Allgemein\[LabSamples2026.xlsx]UrineNitrification'!N:N,FC623)),"")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IF(ISNUMBER(FC624),IF(INDEX('Q:\Abteilungsprojekte\eng\EngData\AOS\Allgemein\[LabSamples2026.xlsx]UrineNitrification'!M:M,FC624)="","",INDEX('Q:\Abteilungsprojekte\eng\EngData\AOS\Allgemein\[LabSamples2026.xlsx]UrineNitrification'!M:M,FC624)),"")</f>
        <v/>
      </c>
      <c r="J624" s="10">
        <f>IF(ISNUMBER(FC624),IF(INDEX('Q:\Abteilungsprojekte\eng\EngData\AOS\Allgemein\[LabSamples2026.xlsx]UrineNitrification'!N:N,FC624)="","",INDEX('Q:\Abteilungsprojekte\eng\EngData\AOS\Allgemein\[LabSamples2026.xlsx]UrineNitrification'!N:N,FC624)),"")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IF(ISNUMBER(FC625),IF(INDEX('Q:\Abteilungsprojekte\eng\EngData\AOS\Allgemein\[LabSamples2026.xlsx]UrineNitrification'!M:M,FC625)="","",INDEX('Q:\Abteilungsprojekte\eng\EngData\AOS\Allgemein\[LabSamples2026.xlsx]UrineNitrification'!M:M,FC625)),"")</f>
        <v/>
      </c>
      <c r="J625" s="10">
        <f>IF(ISNUMBER(FC625),IF(INDEX('Q:\Abteilungsprojekte\eng\EngData\AOS\Allgemein\[LabSamples2026.xlsx]UrineNitrification'!N:N,FC625)="","",INDEX('Q:\Abteilungsprojekte\eng\EngData\AOS\Allgemein\[LabSamples2026.xlsx]UrineNitrification'!N:N,FC625)),"")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IF(ISNUMBER(FC626),IF(INDEX('Q:\Abteilungsprojekte\eng\EngData\AOS\Allgemein\[LabSamples2026.xlsx]UrineNitrification'!M:M,FC626)="","",INDEX('Q:\Abteilungsprojekte\eng\EngData\AOS\Allgemein\[LabSamples2026.xlsx]UrineNitrification'!M:M,FC626)),"")</f>
        <v/>
      </c>
      <c r="J626" s="10">
        <f>IF(ISNUMBER(FC626),IF(INDEX('Q:\Abteilungsprojekte\eng\EngData\AOS\Allgemein\[LabSamples2026.xlsx]UrineNitrification'!N:N,FC626)="","",INDEX('Q:\Abteilungsprojekte\eng\EngData\AOS\Allgemein\[LabSamples2026.xlsx]UrineNitrification'!N:N,FC626)),"")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IF(ISNUMBER(FC627),IF(INDEX('Q:\Abteilungsprojekte\eng\EngData\AOS\Allgemein\[LabSamples2026.xlsx]UrineNitrification'!M:M,FC627)="","",INDEX('Q:\Abteilungsprojekte\eng\EngData\AOS\Allgemein\[LabSamples2026.xlsx]UrineNitrification'!M:M,FC627)),"")</f>
        <v/>
      </c>
      <c r="J627" s="10">
        <f>IF(ISNUMBER(FC627),IF(INDEX('Q:\Abteilungsprojekte\eng\EngData\AOS\Allgemein\[LabSamples2026.xlsx]UrineNitrification'!N:N,FC627)="","",INDEX('Q:\Abteilungsprojekte\eng\EngData\AOS\Allgemein\[LabSamples2026.xlsx]UrineNitrification'!N:N,FC627)),"")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IF(ISNUMBER(FC628),IF(INDEX('Q:\Abteilungsprojekte\eng\EngData\AOS\Allgemein\[LabSamples2026.xlsx]UrineNitrification'!M:M,FC628)="","",INDEX('Q:\Abteilungsprojekte\eng\EngData\AOS\Allgemein\[LabSamples2026.xlsx]UrineNitrification'!M:M,FC628)),"")</f>
        <v/>
      </c>
      <c r="J628" s="10">
        <f>IF(ISNUMBER(FC628),IF(INDEX('Q:\Abteilungsprojekte\eng\EngData\AOS\Allgemein\[LabSamples2026.xlsx]UrineNitrification'!N:N,FC628)="","",INDEX('Q:\Abteilungsprojekte\eng\EngData\AOS\Allgemein\[LabSamples2026.xlsx]UrineNitrification'!N:N,FC628)),"")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IF(ISNUMBER(FC629),IF(INDEX('Q:\Abteilungsprojekte\eng\EngData\AOS\Allgemein\[LabSamples2026.xlsx]UrineNitrification'!M:M,FC629)="","",INDEX('Q:\Abteilungsprojekte\eng\EngData\AOS\Allgemein\[LabSamples2026.xlsx]UrineNitrification'!M:M,FC629)),"")</f>
        <v/>
      </c>
      <c r="J629" s="10">
        <f>IF(ISNUMBER(FC629),IF(INDEX('Q:\Abteilungsprojekte\eng\EngData\AOS\Allgemein\[LabSamples2026.xlsx]UrineNitrification'!N:N,FC629)="","",INDEX('Q:\Abteilungsprojekte\eng\EngData\AOS\Allgemein\[LabSamples2026.xlsx]UrineNitrification'!N:N,FC629)),"")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IF(ISNUMBER(FC630),IF(INDEX('Q:\Abteilungsprojekte\eng\EngData\AOS\Allgemein\[LabSamples2026.xlsx]UrineNitrification'!M:M,FC630)="","",INDEX('Q:\Abteilungsprojekte\eng\EngData\AOS\Allgemein\[LabSamples2026.xlsx]UrineNitrification'!M:M,FC630)),"")</f>
        <v/>
      </c>
      <c r="J630" s="10">
        <f>IF(ISNUMBER(FC630),IF(INDEX('Q:\Abteilungsprojekte\eng\EngData\AOS\Allgemein\[LabSamples2026.xlsx]UrineNitrification'!N:N,FC630)="","",INDEX('Q:\Abteilungsprojekte\eng\EngData\AOS\Allgemein\[LabSamples2026.xlsx]UrineNitrification'!N:N,FC630)),"")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IF(ISNUMBER(FC631),IF(INDEX('Q:\Abteilungsprojekte\eng\EngData\AOS\Allgemein\[LabSamples2026.xlsx]UrineNitrification'!M:M,FC631)="","",INDEX('Q:\Abteilungsprojekte\eng\EngData\AOS\Allgemein\[LabSamples2026.xlsx]UrineNitrification'!M:M,FC631)),"")</f>
        <v/>
      </c>
      <c r="J631" s="10">
        <f>IF(ISNUMBER(FC631),IF(INDEX('Q:\Abteilungsprojekte\eng\EngData\AOS\Allgemein\[LabSamples2026.xlsx]UrineNitrification'!N:N,FC631)="","",INDEX('Q:\Abteilungsprojekte\eng\EngData\AOS\Allgemein\[LabSamples2026.xlsx]UrineNitrification'!N:N,FC631)),"")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IF(ISNUMBER(FC632),IF(INDEX('Q:\Abteilungsprojekte\eng\EngData\AOS\Allgemein\[LabSamples2026.xlsx]UrineNitrification'!M:M,FC632)="","",INDEX('Q:\Abteilungsprojekte\eng\EngData\AOS\Allgemein\[LabSamples2026.xlsx]UrineNitrification'!M:M,FC632)),"")</f>
        <v/>
      </c>
      <c r="J632" s="10">
        <f>IF(ISNUMBER(FC632),IF(INDEX('Q:\Abteilungsprojekte\eng\EngData\AOS\Allgemein\[LabSamples2026.xlsx]UrineNitrification'!N:N,FC632)="","",INDEX('Q:\Abteilungsprojekte\eng\EngData\AOS\Allgemein\[LabSamples2026.xlsx]UrineNitrification'!N:N,FC632)),"")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IF(ISNUMBER(FC633),IF(INDEX('Q:\Abteilungsprojekte\eng\EngData\AOS\Allgemein\[LabSamples2026.xlsx]UrineNitrification'!M:M,FC633)="","",INDEX('Q:\Abteilungsprojekte\eng\EngData\AOS\Allgemein\[LabSamples2026.xlsx]UrineNitrification'!M:M,FC633)),"")</f>
        <v/>
      </c>
      <c r="J633" s="10">
        <f>IF(ISNUMBER(FC633),IF(INDEX('Q:\Abteilungsprojekte\eng\EngData\AOS\Allgemein\[LabSamples2026.xlsx]UrineNitrification'!N:N,FC633)="","",INDEX('Q:\Abteilungsprojekte\eng\EngData\AOS\Allgemein\[LabSamples2026.xlsx]UrineNitrification'!N:N,FC633)),"")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IF(ISNUMBER(FC634),IF(INDEX('Q:\Abteilungsprojekte\eng\EngData\AOS\Allgemein\[LabSamples2026.xlsx]UrineNitrification'!M:M,FC634)="","",INDEX('Q:\Abteilungsprojekte\eng\EngData\AOS\Allgemein\[LabSamples2026.xlsx]UrineNitrification'!M:M,FC634)),"")</f>
        <v/>
      </c>
      <c r="J634" s="10">
        <f>IF(ISNUMBER(FC634),IF(INDEX('Q:\Abteilungsprojekte\eng\EngData\AOS\Allgemein\[LabSamples2026.xlsx]UrineNitrification'!N:N,FC634)="","",INDEX('Q:\Abteilungsprojekte\eng\EngData\AOS\Allgemein\[LabSamples2026.xlsx]UrineNitrification'!N:N,FC634)),"")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IF(ISNUMBER(FC635),IF(INDEX('Q:\Abteilungsprojekte\eng\EngData\AOS\Allgemein\[LabSamples2026.xlsx]UrineNitrification'!M:M,FC635)="","",INDEX('Q:\Abteilungsprojekte\eng\EngData\AOS\Allgemein\[LabSamples2026.xlsx]UrineNitrification'!M:M,FC635)),"")</f>
        <v/>
      </c>
      <c r="J635" s="10">
        <f>IF(ISNUMBER(FC635),IF(INDEX('Q:\Abteilungsprojekte\eng\EngData\AOS\Allgemein\[LabSamples2026.xlsx]UrineNitrification'!N:N,FC635)="","",INDEX('Q:\Abteilungsprojekte\eng\EngData\AOS\Allgemein\[LabSamples2026.xlsx]UrineNitrification'!N:N,FC635)),"")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IF(ISNUMBER(FC636),IF(INDEX('Q:\Abteilungsprojekte\eng\EngData\AOS\Allgemein\[LabSamples2026.xlsx]UrineNitrification'!M:M,FC636)="","",INDEX('Q:\Abteilungsprojekte\eng\EngData\AOS\Allgemein\[LabSamples2026.xlsx]UrineNitrification'!M:M,FC636)),"")</f>
        <v/>
      </c>
      <c r="J636" s="10">
        <f>IF(ISNUMBER(FC636),IF(INDEX('Q:\Abteilungsprojekte\eng\EngData\AOS\Allgemein\[LabSamples2026.xlsx]UrineNitrification'!N:N,FC636)="","",INDEX('Q:\Abteilungsprojekte\eng\EngData\AOS\Allgemein\[LabSamples2026.xlsx]UrineNitrification'!N:N,FC636)),"")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IF(ISNUMBER(FC637),IF(INDEX('Q:\Abteilungsprojekte\eng\EngData\AOS\Allgemein\[LabSamples2026.xlsx]UrineNitrification'!M:M,FC637)="","",INDEX('Q:\Abteilungsprojekte\eng\EngData\AOS\Allgemein\[LabSamples2026.xlsx]UrineNitrification'!M:M,FC637)),"")</f>
        <v/>
      </c>
      <c r="J637" s="10">
        <f>IF(ISNUMBER(FC637),IF(INDEX('Q:\Abteilungsprojekte\eng\EngData\AOS\Allgemein\[LabSamples2026.xlsx]UrineNitrification'!N:N,FC637)="","",INDEX('Q:\Abteilungsprojekte\eng\EngData\AOS\Allgemein\[LabSamples2026.xlsx]UrineNitrification'!N:N,FC637)),"")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IF(ISNUMBER(FC638),IF(INDEX('Q:\Abteilungsprojekte\eng\EngData\AOS\Allgemein\[LabSamples2026.xlsx]UrineNitrification'!M:M,FC638)="","",INDEX('Q:\Abteilungsprojekte\eng\EngData\AOS\Allgemein\[LabSamples2026.xlsx]UrineNitrification'!M:M,FC638)),"")</f>
        <v/>
      </c>
      <c r="J638" s="10">
        <f>IF(ISNUMBER(FC638),IF(INDEX('Q:\Abteilungsprojekte\eng\EngData\AOS\Allgemein\[LabSamples2026.xlsx]UrineNitrification'!N:N,FC638)="","",INDEX('Q:\Abteilungsprojekte\eng\EngData\AOS\Allgemein\[LabSamples2026.xlsx]UrineNitrification'!N:N,FC638)),"")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IF(ISNUMBER(FC639),IF(INDEX('Q:\Abteilungsprojekte\eng\EngData\AOS\Allgemein\[LabSamples2026.xlsx]UrineNitrification'!M:M,FC639)="","",INDEX('Q:\Abteilungsprojekte\eng\EngData\AOS\Allgemein\[LabSamples2026.xlsx]UrineNitrification'!M:M,FC639)),"")</f>
        <v/>
      </c>
      <c r="J639" s="10">
        <f>IF(ISNUMBER(FC639),IF(INDEX('Q:\Abteilungsprojekte\eng\EngData\AOS\Allgemein\[LabSamples2026.xlsx]UrineNitrification'!N:N,FC639)="","",INDEX('Q:\Abteilungsprojekte\eng\EngData\AOS\Allgemein\[LabSamples2026.xlsx]UrineNitrification'!N:N,FC639)),"")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IF(ISNUMBER(FC640),IF(INDEX('Q:\Abteilungsprojekte\eng\EngData\AOS\Allgemein\[LabSamples2026.xlsx]UrineNitrification'!M:M,FC640)="","",INDEX('Q:\Abteilungsprojekte\eng\EngData\AOS\Allgemein\[LabSamples2026.xlsx]UrineNitrification'!M:M,FC640)),"")</f>
        <v/>
      </c>
      <c r="J640" s="10">
        <f>IF(ISNUMBER(FC640),IF(INDEX('Q:\Abteilungsprojekte\eng\EngData\AOS\Allgemein\[LabSamples2026.xlsx]UrineNitrification'!N:N,FC640)="","",INDEX('Q:\Abteilungsprojekte\eng\EngData\AOS\Allgemein\[LabSamples2026.xlsx]UrineNitrification'!N:N,FC640)),"")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IF(ISNUMBER(FC641),IF(INDEX('Q:\Abteilungsprojekte\eng\EngData\AOS\Allgemein\[LabSamples2026.xlsx]UrineNitrification'!M:M,FC641)="","",INDEX('Q:\Abteilungsprojekte\eng\EngData\AOS\Allgemein\[LabSamples2026.xlsx]UrineNitrification'!M:M,FC641)),"")</f>
        <v/>
      </c>
      <c r="J641" s="10">
        <f>IF(ISNUMBER(FC641),IF(INDEX('Q:\Abteilungsprojekte\eng\EngData\AOS\Allgemein\[LabSamples2026.xlsx]UrineNitrification'!N:N,FC641)="","",INDEX('Q:\Abteilungsprojekte\eng\EngData\AOS\Allgemein\[LabSamples2026.xlsx]UrineNitrification'!N:N,FC641)),"")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IF(ISNUMBER(FC642),IF(INDEX('Q:\Abteilungsprojekte\eng\EngData\AOS\Allgemein\[LabSamples2026.xlsx]UrineNitrification'!M:M,FC642)="","",INDEX('Q:\Abteilungsprojekte\eng\EngData\AOS\Allgemein\[LabSamples2026.xlsx]UrineNitrification'!M:M,FC642)),"")</f>
        <v/>
      </c>
      <c r="J642" s="10">
        <f>IF(ISNUMBER(FC642),IF(INDEX('Q:\Abteilungsprojekte\eng\EngData\AOS\Allgemein\[LabSamples2026.xlsx]UrineNitrification'!N:N,FC642)="","",INDEX('Q:\Abteilungsprojekte\eng\EngData\AOS\Allgemein\[LabSamples2026.xlsx]UrineNitrification'!N:N,FC642)),"")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IF(ISNUMBER(FC643),IF(INDEX('Q:\Abteilungsprojekte\eng\EngData\AOS\Allgemein\[LabSamples2026.xlsx]UrineNitrification'!M:M,FC643)="","",INDEX('Q:\Abteilungsprojekte\eng\EngData\AOS\Allgemein\[LabSamples2026.xlsx]UrineNitrification'!M:M,FC643)),"")</f>
        <v/>
      </c>
      <c r="J643" s="10">
        <f>IF(ISNUMBER(FC643),IF(INDEX('Q:\Abteilungsprojekte\eng\EngData\AOS\Allgemein\[LabSamples2026.xlsx]UrineNitrification'!N:N,FC643)="","",INDEX('Q:\Abteilungsprojekte\eng\EngData\AOS\Allgemein\[LabSamples2026.xlsx]UrineNitrification'!N:N,FC643)),"")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IF(ISNUMBER(FC644),IF(INDEX('Q:\Abteilungsprojekte\eng\EngData\AOS\Allgemein\[LabSamples2026.xlsx]UrineNitrification'!M:M,FC644)="","",INDEX('Q:\Abteilungsprojekte\eng\EngData\AOS\Allgemein\[LabSamples2026.xlsx]UrineNitrification'!M:M,FC644)),"")</f>
        <v/>
      </c>
      <c r="J644" s="10">
        <f>IF(ISNUMBER(FC644),IF(INDEX('Q:\Abteilungsprojekte\eng\EngData\AOS\Allgemein\[LabSamples2026.xlsx]UrineNitrification'!N:N,FC644)="","",INDEX('Q:\Abteilungsprojekte\eng\EngData\AOS\Allgemein\[LabSamples2026.xlsx]UrineNitrification'!N:N,FC644)),"")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IF(ISNUMBER(FC645),IF(INDEX('Q:\Abteilungsprojekte\eng\EngData\AOS\Allgemein\[LabSamples2026.xlsx]UrineNitrification'!M:M,FC645)="","",INDEX('Q:\Abteilungsprojekte\eng\EngData\AOS\Allgemein\[LabSamples2026.xlsx]UrineNitrification'!M:M,FC645)),"")</f>
        <v/>
      </c>
      <c r="J645" s="10">
        <f>IF(ISNUMBER(FC645),IF(INDEX('Q:\Abteilungsprojekte\eng\EngData\AOS\Allgemein\[LabSamples2026.xlsx]UrineNitrification'!N:N,FC645)="","",INDEX('Q:\Abteilungsprojekte\eng\EngData\AOS\Allgemein\[LabSamples2026.xlsx]UrineNitrification'!N:N,FC645)),"")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IF(ISNUMBER(FC646),IF(INDEX('Q:\Abteilungsprojekte\eng\EngData\AOS\Allgemein\[LabSamples2026.xlsx]UrineNitrification'!M:M,FC646)="","",INDEX('Q:\Abteilungsprojekte\eng\EngData\AOS\Allgemein\[LabSamples2026.xlsx]UrineNitrification'!M:M,FC646)),"")</f>
        <v/>
      </c>
      <c r="J646" s="10">
        <f>IF(ISNUMBER(FC646),IF(INDEX('Q:\Abteilungsprojekte\eng\EngData\AOS\Allgemein\[LabSamples2026.xlsx]UrineNitrification'!N:N,FC646)="","",INDEX('Q:\Abteilungsprojekte\eng\EngData\AOS\Allgemein\[LabSamples2026.xlsx]UrineNitrification'!N:N,FC646)),"")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IF(ISNUMBER(FC647),IF(INDEX('Q:\Abteilungsprojekte\eng\EngData\AOS\Allgemein\[LabSamples2026.xlsx]UrineNitrification'!M:M,FC647)="","",INDEX('Q:\Abteilungsprojekte\eng\EngData\AOS\Allgemein\[LabSamples2026.xlsx]UrineNitrification'!M:M,FC647)),"")</f>
        <v/>
      </c>
      <c r="J647" s="10">
        <f>IF(ISNUMBER(FC647),IF(INDEX('Q:\Abteilungsprojekte\eng\EngData\AOS\Allgemein\[LabSamples2026.xlsx]UrineNitrification'!N:N,FC647)="","",INDEX('Q:\Abteilungsprojekte\eng\EngData\AOS\Allgemein\[LabSamples2026.xlsx]UrineNitrification'!N:N,FC647)),"")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IF(ISNUMBER(FC648),IF(INDEX('Q:\Abteilungsprojekte\eng\EngData\AOS\Allgemein\[LabSamples2026.xlsx]UrineNitrification'!M:M,FC648)="","",INDEX('Q:\Abteilungsprojekte\eng\EngData\AOS\Allgemein\[LabSamples2026.xlsx]UrineNitrification'!M:M,FC648)),"")</f>
        <v/>
      </c>
      <c r="J648" s="10">
        <f>IF(ISNUMBER(FC648),IF(INDEX('Q:\Abteilungsprojekte\eng\EngData\AOS\Allgemein\[LabSamples2026.xlsx]UrineNitrification'!N:N,FC648)="","",INDEX('Q:\Abteilungsprojekte\eng\EngData\AOS\Allgemein\[LabSamples2026.xlsx]UrineNitrification'!N:N,FC648)),"")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IF(ISNUMBER(FC649),IF(INDEX('Q:\Abteilungsprojekte\eng\EngData\AOS\Allgemein\[LabSamples2026.xlsx]UrineNitrification'!M:M,FC649)="","",INDEX('Q:\Abteilungsprojekte\eng\EngData\AOS\Allgemein\[LabSamples2026.xlsx]UrineNitrification'!M:M,FC649)),"")</f>
        <v/>
      </c>
      <c r="J649" s="10">
        <f>IF(ISNUMBER(FC649),IF(INDEX('Q:\Abteilungsprojekte\eng\EngData\AOS\Allgemein\[LabSamples2026.xlsx]UrineNitrification'!N:N,FC649)="","",INDEX('Q:\Abteilungsprojekte\eng\EngData\AOS\Allgemein\[LabSamples2026.xlsx]UrineNitrification'!N:N,FC649)),"")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IF(ISNUMBER(FC650),IF(INDEX('Q:\Abteilungsprojekte\eng\EngData\AOS\Allgemein\[LabSamples2026.xlsx]UrineNitrification'!M:M,FC650)="","",INDEX('Q:\Abteilungsprojekte\eng\EngData\AOS\Allgemein\[LabSamples2026.xlsx]UrineNitrification'!M:M,FC650)),"")</f>
        <v/>
      </c>
      <c r="J650" s="10">
        <f>IF(ISNUMBER(FC650),IF(INDEX('Q:\Abteilungsprojekte\eng\EngData\AOS\Allgemein\[LabSamples2026.xlsx]UrineNitrification'!N:N,FC650)="","",INDEX('Q:\Abteilungsprojekte\eng\EngData\AOS\Allgemein\[LabSamples2026.xlsx]UrineNitrification'!N:N,FC650)),"")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IF(ISNUMBER(FC651),IF(INDEX('Q:\Abteilungsprojekte\eng\EngData\AOS\Allgemein\[LabSamples2026.xlsx]UrineNitrification'!M:M,FC651)="","",INDEX('Q:\Abteilungsprojekte\eng\EngData\AOS\Allgemein\[LabSamples2026.xlsx]UrineNitrification'!M:M,FC651)),"")</f>
        <v/>
      </c>
      <c r="J651" s="10">
        <f>IF(ISNUMBER(FC651),IF(INDEX('Q:\Abteilungsprojekte\eng\EngData\AOS\Allgemein\[LabSamples2026.xlsx]UrineNitrification'!N:N,FC651)="","",INDEX('Q:\Abteilungsprojekte\eng\EngData\AOS\Allgemein\[LabSamples2026.xlsx]UrineNitrification'!N:N,FC651)),"")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IF(ISNUMBER(FC652),IF(INDEX('Q:\Abteilungsprojekte\eng\EngData\AOS\Allgemein\[LabSamples2026.xlsx]UrineNitrification'!M:M,FC652)="","",INDEX('Q:\Abteilungsprojekte\eng\EngData\AOS\Allgemein\[LabSamples2026.xlsx]UrineNitrification'!M:M,FC652)),"")</f>
        <v/>
      </c>
      <c r="J652" s="10">
        <f>IF(ISNUMBER(FC652),IF(INDEX('Q:\Abteilungsprojekte\eng\EngData\AOS\Allgemein\[LabSamples2026.xlsx]UrineNitrification'!N:N,FC652)="","",INDEX('Q:\Abteilungsprojekte\eng\EngData\AOS\Allgemein\[LabSamples2026.xlsx]UrineNitrification'!N:N,FC652)),"")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IF(ISNUMBER(FC653),IF(INDEX('Q:\Abteilungsprojekte\eng\EngData\AOS\Allgemein\[LabSamples2026.xlsx]UrineNitrification'!M:M,FC653)="","",INDEX('Q:\Abteilungsprojekte\eng\EngData\AOS\Allgemein\[LabSamples2026.xlsx]UrineNitrification'!M:M,FC653)),"")</f>
        <v/>
      </c>
      <c r="J653" s="10">
        <f>IF(ISNUMBER(FC653),IF(INDEX('Q:\Abteilungsprojekte\eng\EngData\AOS\Allgemein\[LabSamples2026.xlsx]UrineNitrification'!N:N,FC653)="","",INDEX('Q:\Abteilungsprojekte\eng\EngData\AOS\Allgemein\[LabSamples2026.xlsx]UrineNitrification'!N:N,FC653)),"")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IF(ISNUMBER(FC654),IF(INDEX('Q:\Abteilungsprojekte\eng\EngData\AOS\Allgemein\[LabSamples2026.xlsx]UrineNitrification'!M:M,FC654)="","",INDEX('Q:\Abteilungsprojekte\eng\EngData\AOS\Allgemein\[LabSamples2026.xlsx]UrineNitrification'!M:M,FC654)),"")</f>
        <v/>
      </c>
      <c r="J654" s="10">
        <f>IF(ISNUMBER(FC654),IF(INDEX('Q:\Abteilungsprojekte\eng\EngData\AOS\Allgemein\[LabSamples2026.xlsx]UrineNitrification'!N:N,FC654)="","",INDEX('Q:\Abteilungsprojekte\eng\EngData\AOS\Allgemein\[LabSamples2026.xlsx]UrineNitrification'!N:N,FC654)),"")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IF(ISNUMBER(FC655),IF(INDEX('Q:\Abteilungsprojekte\eng\EngData\AOS\Allgemein\[LabSamples2026.xlsx]UrineNitrification'!M:M,FC655)="","",INDEX('Q:\Abteilungsprojekte\eng\EngData\AOS\Allgemein\[LabSamples2026.xlsx]UrineNitrification'!M:M,FC655)),"")</f>
        <v/>
      </c>
      <c r="J655" s="10">
        <f>IF(ISNUMBER(FC655),IF(INDEX('Q:\Abteilungsprojekte\eng\EngData\AOS\Allgemein\[LabSamples2026.xlsx]UrineNitrification'!N:N,FC655)="","",INDEX('Q:\Abteilungsprojekte\eng\EngData\AOS\Allgemein\[LabSamples2026.xlsx]UrineNitrification'!N:N,FC655)),"")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IF(ISNUMBER(FC656),IF(INDEX('Q:\Abteilungsprojekte\eng\EngData\AOS\Allgemein\[LabSamples2026.xlsx]UrineNitrification'!M:M,FC656)="","",INDEX('Q:\Abteilungsprojekte\eng\EngData\AOS\Allgemein\[LabSamples2026.xlsx]UrineNitrification'!M:M,FC656)),"")</f>
        <v/>
      </c>
      <c r="J656" s="10">
        <f>IF(ISNUMBER(FC656),IF(INDEX('Q:\Abteilungsprojekte\eng\EngData\AOS\Allgemein\[LabSamples2026.xlsx]UrineNitrification'!N:N,FC656)="","",INDEX('Q:\Abteilungsprojekte\eng\EngData\AOS\Allgemein\[LabSamples2026.xlsx]UrineNitrification'!N:N,FC656)),"")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IF(ISNUMBER(FC657),IF(INDEX('Q:\Abteilungsprojekte\eng\EngData\AOS\Allgemein\[LabSamples2026.xlsx]UrineNitrification'!M:M,FC657)="","",INDEX('Q:\Abteilungsprojekte\eng\EngData\AOS\Allgemein\[LabSamples2026.xlsx]UrineNitrification'!M:M,FC657)),"")</f>
        <v/>
      </c>
      <c r="J657" s="10">
        <f>IF(ISNUMBER(FC657),IF(INDEX('Q:\Abteilungsprojekte\eng\EngData\AOS\Allgemein\[LabSamples2026.xlsx]UrineNitrification'!N:N,FC657)="","",INDEX('Q:\Abteilungsprojekte\eng\EngData\AOS\Allgemein\[LabSamples2026.xlsx]UrineNitrification'!N:N,FC657)),"")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IF(ISNUMBER(FC658),IF(INDEX('Q:\Abteilungsprojekte\eng\EngData\AOS\Allgemein\[LabSamples2026.xlsx]UrineNitrification'!M:M,FC658)="","",INDEX('Q:\Abteilungsprojekte\eng\EngData\AOS\Allgemein\[LabSamples2026.xlsx]UrineNitrification'!M:M,FC658)),"")</f>
        <v/>
      </c>
      <c r="J658" s="10">
        <f>IF(ISNUMBER(FC658),IF(INDEX('Q:\Abteilungsprojekte\eng\EngData\AOS\Allgemein\[LabSamples2026.xlsx]UrineNitrification'!N:N,FC658)="","",INDEX('Q:\Abteilungsprojekte\eng\EngData\AOS\Allgemein\[LabSamples2026.xlsx]UrineNitrification'!N:N,FC658)),"")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IF(ISNUMBER(FC659),IF(INDEX('Q:\Abteilungsprojekte\eng\EngData\AOS\Allgemein\[LabSamples2026.xlsx]UrineNitrification'!M:M,FC659)="","",INDEX('Q:\Abteilungsprojekte\eng\EngData\AOS\Allgemein\[LabSamples2026.xlsx]UrineNitrification'!M:M,FC659)),"")</f>
        <v/>
      </c>
      <c r="J659" s="10">
        <f>IF(ISNUMBER(FC659),IF(INDEX('Q:\Abteilungsprojekte\eng\EngData\AOS\Allgemein\[LabSamples2026.xlsx]UrineNitrification'!N:N,FC659)="","",INDEX('Q:\Abteilungsprojekte\eng\EngData\AOS\Allgemein\[LabSamples2026.xlsx]UrineNitrification'!N:N,FC659)),"")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IF(ISNUMBER(FC660),IF(INDEX('Q:\Abteilungsprojekte\eng\EngData\AOS\Allgemein\[LabSamples2026.xlsx]UrineNitrification'!M:M,FC660)="","",INDEX('Q:\Abteilungsprojekte\eng\EngData\AOS\Allgemein\[LabSamples2026.xlsx]UrineNitrification'!M:M,FC660)),"")</f>
        <v/>
      </c>
      <c r="J660" s="10">
        <f>IF(ISNUMBER(FC660),IF(INDEX('Q:\Abteilungsprojekte\eng\EngData\AOS\Allgemein\[LabSamples2026.xlsx]UrineNitrification'!N:N,FC660)="","",INDEX('Q:\Abteilungsprojekte\eng\EngData\AOS\Allgemein\[LabSamples2026.xlsx]UrineNitrification'!N:N,FC660)),"")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IF(ISNUMBER(FC661),IF(INDEX('Q:\Abteilungsprojekte\eng\EngData\AOS\Allgemein\[LabSamples2026.xlsx]UrineNitrification'!M:M,FC661)="","",INDEX('Q:\Abteilungsprojekte\eng\EngData\AOS\Allgemein\[LabSamples2026.xlsx]UrineNitrification'!M:M,FC661)),"")</f>
        <v/>
      </c>
      <c r="J661" s="10">
        <f>IF(ISNUMBER(FC661),IF(INDEX('Q:\Abteilungsprojekte\eng\EngData\AOS\Allgemein\[LabSamples2026.xlsx]UrineNitrification'!N:N,FC661)="","",INDEX('Q:\Abteilungsprojekte\eng\EngData\AOS\Allgemein\[LabSamples2026.xlsx]UrineNitrification'!N:N,FC661)),"")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IF(ISNUMBER(FC662),IF(INDEX('Q:\Abteilungsprojekte\eng\EngData\AOS\Allgemein\[LabSamples2026.xlsx]UrineNitrification'!M:M,FC662)="","",INDEX('Q:\Abteilungsprojekte\eng\EngData\AOS\Allgemein\[LabSamples2026.xlsx]UrineNitrification'!M:M,FC662)),"")</f>
        <v/>
      </c>
      <c r="J662" s="10">
        <f>IF(ISNUMBER(FC662),IF(INDEX('Q:\Abteilungsprojekte\eng\EngData\AOS\Allgemein\[LabSamples2026.xlsx]UrineNitrification'!N:N,FC662)="","",INDEX('Q:\Abteilungsprojekte\eng\EngData\AOS\Allgemein\[LabSamples2026.xlsx]UrineNitrification'!N:N,FC662)),"")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IF(ISNUMBER(FC663),IF(INDEX('Q:\Abteilungsprojekte\eng\EngData\AOS\Allgemein\[LabSamples2026.xlsx]UrineNitrification'!M:M,FC663)="","",INDEX('Q:\Abteilungsprojekte\eng\EngData\AOS\Allgemein\[LabSamples2026.xlsx]UrineNitrification'!M:M,FC663)),"")</f>
        <v/>
      </c>
      <c r="J663" s="10">
        <f>IF(ISNUMBER(FC663),IF(INDEX('Q:\Abteilungsprojekte\eng\EngData\AOS\Allgemein\[LabSamples2026.xlsx]UrineNitrification'!N:N,FC663)="","",INDEX('Q:\Abteilungsprojekte\eng\EngData\AOS\Allgemein\[LabSamples2026.xlsx]UrineNitrification'!N:N,FC663)),"")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IF(ISNUMBER(FC664),IF(INDEX('Q:\Abteilungsprojekte\eng\EngData\AOS\Allgemein\[LabSamples2026.xlsx]UrineNitrification'!M:M,FC664)="","",INDEX('Q:\Abteilungsprojekte\eng\EngData\AOS\Allgemein\[LabSamples2026.xlsx]UrineNitrification'!M:M,FC664)),"")</f>
        <v/>
      </c>
      <c r="J664" s="10">
        <f>IF(ISNUMBER(FC664),IF(INDEX('Q:\Abteilungsprojekte\eng\EngData\AOS\Allgemein\[LabSamples2026.xlsx]UrineNitrification'!N:N,FC664)="","",INDEX('Q:\Abteilungsprojekte\eng\EngData\AOS\Allgemein\[LabSamples2026.xlsx]UrineNitrification'!N:N,FC664)),"")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IF(ISNUMBER(FC665),IF(INDEX('Q:\Abteilungsprojekte\eng\EngData\AOS\Allgemein\[LabSamples2026.xlsx]UrineNitrification'!M:M,FC665)="","",INDEX('Q:\Abteilungsprojekte\eng\EngData\AOS\Allgemein\[LabSamples2026.xlsx]UrineNitrification'!M:M,FC665)),"")</f>
        <v/>
      </c>
      <c r="J665" s="10">
        <f>IF(ISNUMBER(FC665),IF(INDEX('Q:\Abteilungsprojekte\eng\EngData\AOS\Allgemein\[LabSamples2026.xlsx]UrineNitrification'!N:N,FC665)="","",INDEX('Q:\Abteilungsprojekte\eng\EngData\AOS\Allgemein\[LabSamples2026.xlsx]UrineNitrification'!N:N,FC665)),"")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IF(ISNUMBER(FC666),IF(INDEX('Q:\Abteilungsprojekte\eng\EngData\AOS\Allgemein\[LabSamples2026.xlsx]UrineNitrification'!M:M,FC666)="","",INDEX('Q:\Abteilungsprojekte\eng\EngData\AOS\Allgemein\[LabSamples2026.xlsx]UrineNitrification'!M:M,FC666)),"")</f>
        <v/>
      </c>
      <c r="J666" s="10">
        <f>IF(ISNUMBER(FC666),IF(INDEX('Q:\Abteilungsprojekte\eng\EngData\AOS\Allgemein\[LabSamples2026.xlsx]UrineNitrification'!N:N,FC666)="","",INDEX('Q:\Abteilungsprojekte\eng\EngData\AOS\Allgemein\[LabSamples2026.xlsx]UrineNitrification'!N:N,FC666)),"")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IF(ISNUMBER(FC667),IF(INDEX('Q:\Abteilungsprojekte\eng\EngData\AOS\Allgemein\[LabSamples2026.xlsx]UrineNitrification'!M:M,FC667)="","",INDEX('Q:\Abteilungsprojekte\eng\EngData\AOS\Allgemein\[LabSamples2026.xlsx]UrineNitrification'!M:M,FC667)),"")</f>
        <v/>
      </c>
      <c r="J667" s="10">
        <f>IF(ISNUMBER(FC667),IF(INDEX('Q:\Abteilungsprojekte\eng\EngData\AOS\Allgemein\[LabSamples2026.xlsx]UrineNitrification'!N:N,FC667)="","",INDEX('Q:\Abteilungsprojekte\eng\EngData\AOS\Allgemein\[LabSamples2026.xlsx]UrineNitrification'!N:N,FC667)),"")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IF(ISNUMBER(FC668),IF(INDEX('Q:\Abteilungsprojekte\eng\EngData\AOS\Allgemein\[LabSamples2026.xlsx]UrineNitrification'!M:M,FC668)="","",INDEX('Q:\Abteilungsprojekte\eng\EngData\AOS\Allgemein\[LabSamples2026.xlsx]UrineNitrification'!M:M,FC668)),"")</f>
        <v/>
      </c>
      <c r="J668" s="10">
        <f>IF(ISNUMBER(FC668),IF(INDEX('Q:\Abteilungsprojekte\eng\EngData\AOS\Allgemein\[LabSamples2026.xlsx]UrineNitrification'!N:N,FC668)="","",INDEX('Q:\Abteilungsprojekte\eng\EngData\AOS\Allgemein\[LabSamples2026.xlsx]UrineNitrification'!N:N,FC668)),"")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IF(ISNUMBER(FC669),IF(INDEX('Q:\Abteilungsprojekte\eng\EngData\AOS\Allgemein\[LabSamples2026.xlsx]UrineNitrification'!M:M,FC669)="","",INDEX('Q:\Abteilungsprojekte\eng\EngData\AOS\Allgemein\[LabSamples2026.xlsx]UrineNitrification'!M:M,FC669)),"")</f>
        <v/>
      </c>
      <c r="J669" s="10">
        <f>IF(ISNUMBER(FC669),IF(INDEX('Q:\Abteilungsprojekte\eng\EngData\AOS\Allgemein\[LabSamples2026.xlsx]UrineNitrification'!N:N,FC669)="","",INDEX('Q:\Abteilungsprojekte\eng\EngData\AOS\Allgemein\[LabSamples2026.xlsx]UrineNitrification'!N:N,FC669)),"")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IF(ISNUMBER(FC670),IF(INDEX('Q:\Abteilungsprojekte\eng\EngData\AOS\Allgemein\[LabSamples2026.xlsx]UrineNitrification'!M:M,FC670)="","",INDEX('Q:\Abteilungsprojekte\eng\EngData\AOS\Allgemein\[LabSamples2026.xlsx]UrineNitrification'!M:M,FC670)),"")</f>
        <v/>
      </c>
      <c r="J670" s="10">
        <f>IF(ISNUMBER(FC670),IF(INDEX('Q:\Abteilungsprojekte\eng\EngData\AOS\Allgemein\[LabSamples2026.xlsx]UrineNitrification'!N:N,FC670)="","",INDEX('Q:\Abteilungsprojekte\eng\EngData\AOS\Allgemein\[LabSamples2026.xlsx]UrineNitrification'!N:N,FC670)),"")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IF(ISNUMBER(FC671),IF(INDEX('Q:\Abteilungsprojekte\eng\EngData\AOS\Allgemein\[LabSamples2026.xlsx]UrineNitrification'!M:M,FC671)="","",INDEX('Q:\Abteilungsprojekte\eng\EngData\AOS\Allgemein\[LabSamples2026.xlsx]UrineNitrification'!M:M,FC671)),"")</f>
        <v/>
      </c>
      <c r="J671" s="10">
        <f>IF(ISNUMBER(FC671),IF(INDEX('Q:\Abteilungsprojekte\eng\EngData\AOS\Allgemein\[LabSamples2026.xlsx]UrineNitrification'!N:N,FC671)="","",INDEX('Q:\Abteilungsprojekte\eng\EngData\AOS\Allgemein\[LabSamples2026.xlsx]UrineNitrification'!N:N,FC671)),"")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IF(ISNUMBER(FC672),IF(INDEX('Q:\Abteilungsprojekte\eng\EngData\AOS\Allgemein\[LabSamples2026.xlsx]UrineNitrification'!M:M,FC672)="","",INDEX('Q:\Abteilungsprojekte\eng\EngData\AOS\Allgemein\[LabSamples2026.xlsx]UrineNitrification'!M:M,FC672)),"")</f>
        <v/>
      </c>
      <c r="J672" s="10">
        <f>IF(ISNUMBER(FC672),IF(INDEX('Q:\Abteilungsprojekte\eng\EngData\AOS\Allgemein\[LabSamples2026.xlsx]UrineNitrification'!N:N,FC672)="","",INDEX('Q:\Abteilungsprojekte\eng\EngData\AOS\Allgemein\[LabSamples2026.xlsx]UrineNitrification'!N:N,FC672)),"")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IF(ISNUMBER(FC673),IF(INDEX('Q:\Abteilungsprojekte\eng\EngData\AOS\Allgemein\[LabSamples2026.xlsx]UrineNitrification'!M:M,FC673)="","",INDEX('Q:\Abteilungsprojekte\eng\EngData\AOS\Allgemein\[LabSamples2026.xlsx]UrineNitrification'!M:M,FC673)),"")</f>
        <v/>
      </c>
      <c r="J673" s="10">
        <f>IF(ISNUMBER(FC673),IF(INDEX('Q:\Abteilungsprojekte\eng\EngData\AOS\Allgemein\[LabSamples2026.xlsx]UrineNitrification'!N:N,FC673)="","",INDEX('Q:\Abteilungsprojekte\eng\EngData\AOS\Allgemein\[LabSamples2026.xlsx]UrineNitrification'!N:N,FC673)),"")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IF(ISNUMBER(FC674),IF(INDEX('Q:\Abteilungsprojekte\eng\EngData\AOS\Allgemein\[LabSamples2026.xlsx]UrineNitrification'!M:M,FC674)="","",INDEX('Q:\Abteilungsprojekte\eng\EngData\AOS\Allgemein\[LabSamples2026.xlsx]UrineNitrification'!M:M,FC674)),"")</f>
        <v/>
      </c>
      <c r="J674" s="10">
        <f>IF(ISNUMBER(FC674),IF(INDEX('Q:\Abteilungsprojekte\eng\EngData\AOS\Allgemein\[LabSamples2026.xlsx]UrineNitrification'!N:N,FC674)="","",INDEX('Q:\Abteilungsprojekte\eng\EngData\AOS\Allgemein\[LabSamples2026.xlsx]UrineNitrification'!N:N,FC674)),"")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IF(ISNUMBER(FC675),IF(INDEX('Q:\Abteilungsprojekte\eng\EngData\AOS\Allgemein\[LabSamples2026.xlsx]UrineNitrification'!M:M,FC675)="","",INDEX('Q:\Abteilungsprojekte\eng\EngData\AOS\Allgemein\[LabSamples2026.xlsx]UrineNitrification'!M:M,FC675)),"")</f>
        <v/>
      </c>
      <c r="J675" s="10">
        <f>IF(ISNUMBER(FC675),IF(INDEX('Q:\Abteilungsprojekte\eng\EngData\AOS\Allgemein\[LabSamples2026.xlsx]UrineNitrification'!N:N,FC675)="","",INDEX('Q:\Abteilungsprojekte\eng\EngData\AOS\Allgemein\[LabSamples2026.xlsx]UrineNitrification'!N:N,FC675)),"")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IF(ISNUMBER(FC676),IF(INDEX('Q:\Abteilungsprojekte\eng\EngData\AOS\Allgemein\[LabSamples2026.xlsx]UrineNitrification'!M:M,FC676)="","",INDEX('Q:\Abteilungsprojekte\eng\EngData\AOS\Allgemein\[LabSamples2026.xlsx]UrineNitrification'!M:M,FC676)),"")</f>
        <v/>
      </c>
      <c r="J676" s="10">
        <f>IF(ISNUMBER(FC676),IF(INDEX('Q:\Abteilungsprojekte\eng\EngData\AOS\Allgemein\[LabSamples2026.xlsx]UrineNitrification'!N:N,FC676)="","",INDEX('Q:\Abteilungsprojekte\eng\EngData\AOS\Allgemein\[LabSamples2026.xlsx]UrineNitrification'!N:N,FC676)),"")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IF(ISNUMBER(FC677),IF(INDEX('Q:\Abteilungsprojekte\eng\EngData\AOS\Allgemein\[LabSamples2026.xlsx]UrineNitrification'!M:M,FC677)="","",INDEX('Q:\Abteilungsprojekte\eng\EngData\AOS\Allgemein\[LabSamples2026.xlsx]UrineNitrification'!M:M,FC677)),"")</f>
        <v/>
      </c>
      <c r="J677" s="10">
        <f>IF(ISNUMBER(FC677),IF(INDEX('Q:\Abteilungsprojekte\eng\EngData\AOS\Allgemein\[LabSamples2026.xlsx]UrineNitrification'!N:N,FC677)="","",INDEX('Q:\Abteilungsprojekte\eng\EngData\AOS\Allgemein\[LabSamples2026.xlsx]UrineNitrification'!N:N,FC677)),"")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IF(ISNUMBER(FC678),IF(INDEX('Q:\Abteilungsprojekte\eng\EngData\AOS\Allgemein\[LabSamples2026.xlsx]UrineNitrification'!M:M,FC678)="","",INDEX('Q:\Abteilungsprojekte\eng\EngData\AOS\Allgemein\[LabSamples2026.xlsx]UrineNitrification'!M:M,FC678)),"")</f>
        <v/>
      </c>
      <c r="J678" s="10">
        <f>IF(ISNUMBER(FC678),IF(INDEX('Q:\Abteilungsprojekte\eng\EngData\AOS\Allgemein\[LabSamples2026.xlsx]UrineNitrification'!N:N,FC678)="","",INDEX('Q:\Abteilungsprojekte\eng\EngData\AOS\Allgemein\[LabSamples2026.xlsx]UrineNitrification'!N:N,FC678)),"")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IF(ISNUMBER(FC679),IF(INDEX('Q:\Abteilungsprojekte\eng\EngData\AOS\Allgemein\[LabSamples2026.xlsx]UrineNitrification'!M:M,FC679)="","",INDEX('Q:\Abteilungsprojekte\eng\EngData\AOS\Allgemein\[LabSamples2026.xlsx]UrineNitrification'!M:M,FC679)),"")</f>
        <v/>
      </c>
      <c r="J679" s="10">
        <f>IF(ISNUMBER(FC679),IF(INDEX('Q:\Abteilungsprojekte\eng\EngData\AOS\Allgemein\[LabSamples2026.xlsx]UrineNitrification'!N:N,FC679)="","",INDEX('Q:\Abteilungsprojekte\eng\EngData\AOS\Allgemein\[LabSamples2026.xlsx]UrineNitrification'!N:N,FC679)),"")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IF(ISNUMBER(FC680),IF(INDEX('Q:\Abteilungsprojekte\eng\EngData\AOS\Allgemein\[LabSamples2026.xlsx]UrineNitrification'!M:M,FC680)="","",INDEX('Q:\Abteilungsprojekte\eng\EngData\AOS\Allgemein\[LabSamples2026.xlsx]UrineNitrification'!M:M,FC680)),"")</f>
        <v/>
      </c>
      <c r="J680" s="10">
        <f>IF(ISNUMBER(FC680),IF(INDEX('Q:\Abteilungsprojekte\eng\EngData\AOS\Allgemein\[LabSamples2026.xlsx]UrineNitrification'!N:N,FC680)="","",INDEX('Q:\Abteilungsprojekte\eng\EngData\AOS\Allgemein\[LabSamples2026.xlsx]UrineNitrification'!N:N,FC680)),"")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IF(ISNUMBER(FC681),IF(INDEX('Q:\Abteilungsprojekte\eng\EngData\AOS\Allgemein\[LabSamples2026.xlsx]UrineNitrification'!M:M,FC681)="","",INDEX('Q:\Abteilungsprojekte\eng\EngData\AOS\Allgemein\[LabSamples2026.xlsx]UrineNitrification'!M:M,FC681)),"")</f>
        <v/>
      </c>
      <c r="J681" s="10">
        <f>IF(ISNUMBER(FC681),IF(INDEX('Q:\Abteilungsprojekte\eng\EngData\AOS\Allgemein\[LabSamples2026.xlsx]UrineNitrification'!N:N,FC681)="","",INDEX('Q:\Abteilungsprojekte\eng\EngData\AOS\Allgemein\[LabSamples2026.xlsx]UrineNitrification'!N:N,FC681)),"")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IF(ISNUMBER(FC682),IF(INDEX('Q:\Abteilungsprojekte\eng\EngData\AOS\Allgemein\[LabSamples2026.xlsx]UrineNitrification'!M:M,FC682)="","",INDEX('Q:\Abteilungsprojekte\eng\EngData\AOS\Allgemein\[LabSamples2026.xlsx]UrineNitrification'!M:M,FC682)),"")</f>
        <v/>
      </c>
      <c r="J682" s="10">
        <f>IF(ISNUMBER(FC682),IF(INDEX('Q:\Abteilungsprojekte\eng\EngData\AOS\Allgemein\[LabSamples2026.xlsx]UrineNitrification'!N:N,FC682)="","",INDEX('Q:\Abteilungsprojekte\eng\EngData\AOS\Allgemein\[LabSamples2026.xlsx]UrineNitrification'!N:N,FC682)),"")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IF(ISNUMBER(FC683),IF(INDEX('Q:\Abteilungsprojekte\eng\EngData\AOS\Allgemein\[LabSamples2026.xlsx]UrineNitrification'!M:M,FC683)="","",INDEX('Q:\Abteilungsprojekte\eng\EngData\AOS\Allgemein\[LabSamples2026.xlsx]UrineNitrification'!M:M,FC683)),"")</f>
        <v/>
      </c>
      <c r="J683" s="10">
        <f>IF(ISNUMBER(FC683),IF(INDEX('Q:\Abteilungsprojekte\eng\EngData\AOS\Allgemein\[LabSamples2026.xlsx]UrineNitrification'!N:N,FC683)="","",INDEX('Q:\Abteilungsprojekte\eng\EngData\AOS\Allgemein\[LabSamples2026.xlsx]UrineNitrification'!N:N,FC683)),"")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IF(ISNUMBER(FC684),IF(INDEX('Q:\Abteilungsprojekte\eng\EngData\AOS\Allgemein\[LabSamples2026.xlsx]UrineNitrification'!M:M,FC684)="","",INDEX('Q:\Abteilungsprojekte\eng\EngData\AOS\Allgemein\[LabSamples2026.xlsx]UrineNitrification'!M:M,FC684)),"")</f>
        <v/>
      </c>
      <c r="J684" s="10">
        <f>IF(ISNUMBER(FC684),IF(INDEX('Q:\Abteilungsprojekte\eng\EngData\AOS\Allgemein\[LabSamples2026.xlsx]UrineNitrification'!N:N,FC684)="","",INDEX('Q:\Abteilungsprojekte\eng\EngData\AOS\Allgemein\[LabSamples2026.xlsx]UrineNitrification'!N:N,FC684)),"")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IF(ISNUMBER(FC685),IF(INDEX('Q:\Abteilungsprojekte\eng\EngData\AOS\Allgemein\[LabSamples2026.xlsx]UrineNitrification'!M:M,FC685)="","",INDEX('Q:\Abteilungsprojekte\eng\EngData\AOS\Allgemein\[LabSamples2026.xlsx]UrineNitrification'!M:M,FC685)),"")</f>
        <v/>
      </c>
      <c r="J685" s="10">
        <f>IF(ISNUMBER(FC685),IF(INDEX('Q:\Abteilungsprojekte\eng\EngData\AOS\Allgemein\[LabSamples2026.xlsx]UrineNitrification'!N:N,FC685)="","",INDEX('Q:\Abteilungsprojekte\eng\EngData\AOS\Allgemein\[LabSamples2026.xlsx]UrineNitrification'!N:N,FC685)),"")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IF(ISNUMBER(FC686),IF(INDEX('Q:\Abteilungsprojekte\eng\EngData\AOS\Allgemein\[LabSamples2026.xlsx]UrineNitrification'!M:M,FC686)="","",INDEX('Q:\Abteilungsprojekte\eng\EngData\AOS\Allgemein\[LabSamples2026.xlsx]UrineNitrification'!M:M,FC686)),"")</f>
        <v/>
      </c>
      <c r="J686" s="10">
        <f>IF(ISNUMBER(FC686),IF(INDEX('Q:\Abteilungsprojekte\eng\EngData\AOS\Allgemein\[LabSamples2026.xlsx]UrineNitrification'!N:N,FC686)="","",INDEX('Q:\Abteilungsprojekte\eng\EngData\AOS\Allgemein\[LabSamples2026.xlsx]UrineNitrification'!N:N,FC686)),"")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IF(ISNUMBER(FC687),IF(INDEX('Q:\Abteilungsprojekte\eng\EngData\AOS\Allgemein\[LabSamples2026.xlsx]UrineNitrification'!M:M,FC687)="","",INDEX('Q:\Abteilungsprojekte\eng\EngData\AOS\Allgemein\[LabSamples2026.xlsx]UrineNitrification'!M:M,FC687)),"")</f>
        <v/>
      </c>
      <c r="J687" s="10">
        <f>IF(ISNUMBER(FC687),IF(INDEX('Q:\Abteilungsprojekte\eng\EngData\AOS\Allgemein\[LabSamples2026.xlsx]UrineNitrification'!N:N,FC687)="","",INDEX('Q:\Abteilungsprojekte\eng\EngData\AOS\Allgemein\[LabSamples2026.xlsx]UrineNitrification'!N:N,FC687)),"")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IF(ISNUMBER(FC688),IF(INDEX('Q:\Abteilungsprojekte\eng\EngData\AOS\Allgemein\[LabSamples2026.xlsx]UrineNitrification'!M:M,FC688)="","",INDEX('Q:\Abteilungsprojekte\eng\EngData\AOS\Allgemein\[LabSamples2026.xlsx]UrineNitrification'!M:M,FC688)),"")</f>
        <v/>
      </c>
      <c r="J688" s="10">
        <f>IF(ISNUMBER(FC688),IF(INDEX('Q:\Abteilungsprojekte\eng\EngData\AOS\Allgemein\[LabSamples2026.xlsx]UrineNitrification'!N:N,FC688)="","",INDEX('Q:\Abteilungsprojekte\eng\EngData\AOS\Allgemein\[LabSamples2026.xlsx]UrineNitrification'!N:N,FC688)),"")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IF(ISNUMBER(FC689),IF(INDEX('Q:\Abteilungsprojekte\eng\EngData\AOS\Allgemein\[LabSamples2026.xlsx]UrineNitrification'!M:M,FC689)="","",INDEX('Q:\Abteilungsprojekte\eng\EngData\AOS\Allgemein\[LabSamples2026.xlsx]UrineNitrification'!M:M,FC689)),"")</f>
        <v/>
      </c>
      <c r="J689" s="10">
        <f>IF(ISNUMBER(FC689),IF(INDEX('Q:\Abteilungsprojekte\eng\EngData\AOS\Allgemein\[LabSamples2026.xlsx]UrineNitrification'!N:N,FC689)="","",INDEX('Q:\Abteilungsprojekte\eng\EngData\AOS\Allgemein\[LabSamples2026.xlsx]UrineNitrification'!N:N,FC689)),"")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IF(ISNUMBER(FC690),IF(INDEX('Q:\Abteilungsprojekte\eng\EngData\AOS\Allgemein\[LabSamples2026.xlsx]UrineNitrification'!M:M,FC690)="","",INDEX('Q:\Abteilungsprojekte\eng\EngData\AOS\Allgemein\[LabSamples2026.xlsx]UrineNitrification'!M:M,FC690)),"")</f>
        <v/>
      </c>
      <c r="J690" s="10">
        <f>IF(ISNUMBER(FC690),IF(INDEX('Q:\Abteilungsprojekte\eng\EngData\AOS\Allgemein\[LabSamples2026.xlsx]UrineNitrification'!N:N,FC690)="","",INDEX('Q:\Abteilungsprojekte\eng\EngData\AOS\Allgemein\[LabSamples2026.xlsx]UrineNitrification'!N:N,FC690)),"")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IF(ISNUMBER(FC691),IF(INDEX('Q:\Abteilungsprojekte\eng\EngData\AOS\Allgemein\[LabSamples2026.xlsx]UrineNitrification'!M:M,FC691)="","",INDEX('Q:\Abteilungsprojekte\eng\EngData\AOS\Allgemein\[LabSamples2026.xlsx]UrineNitrification'!M:M,FC691)),"")</f>
        <v/>
      </c>
      <c r="J691" s="10">
        <f>IF(ISNUMBER(FC691),IF(INDEX('Q:\Abteilungsprojekte\eng\EngData\AOS\Allgemein\[LabSamples2026.xlsx]UrineNitrification'!N:N,FC691)="","",INDEX('Q:\Abteilungsprojekte\eng\EngData\AOS\Allgemein\[LabSamples2026.xlsx]UrineNitrification'!N:N,FC691)),"")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IF(ISNUMBER(FC692),IF(INDEX('Q:\Abteilungsprojekte\eng\EngData\AOS\Allgemein\[LabSamples2026.xlsx]UrineNitrification'!M:M,FC692)="","",INDEX('Q:\Abteilungsprojekte\eng\EngData\AOS\Allgemein\[LabSamples2026.xlsx]UrineNitrification'!M:M,FC692)),"")</f>
        <v/>
      </c>
      <c r="J692" s="10">
        <f>IF(ISNUMBER(FC692),IF(INDEX('Q:\Abteilungsprojekte\eng\EngData\AOS\Allgemein\[LabSamples2026.xlsx]UrineNitrification'!N:N,FC692)="","",INDEX('Q:\Abteilungsprojekte\eng\EngData\AOS\Allgemein\[LabSamples2026.xlsx]UrineNitrification'!N:N,FC692)),"")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IF(ISNUMBER(FC693),IF(INDEX('Q:\Abteilungsprojekte\eng\EngData\AOS\Allgemein\[LabSamples2026.xlsx]UrineNitrification'!M:M,FC693)="","",INDEX('Q:\Abteilungsprojekte\eng\EngData\AOS\Allgemein\[LabSamples2026.xlsx]UrineNitrification'!M:M,FC693)),"")</f>
        <v/>
      </c>
      <c r="J693" s="10">
        <f>IF(ISNUMBER(FC693),IF(INDEX('Q:\Abteilungsprojekte\eng\EngData\AOS\Allgemein\[LabSamples2026.xlsx]UrineNitrification'!N:N,FC693)="","",INDEX('Q:\Abteilungsprojekte\eng\EngData\AOS\Allgemein\[LabSamples2026.xlsx]UrineNitrification'!N:N,FC693)),"")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IF(ISNUMBER(FC694),IF(INDEX('Q:\Abteilungsprojekte\eng\EngData\AOS\Allgemein\[LabSamples2026.xlsx]UrineNitrification'!M:M,FC694)="","",INDEX('Q:\Abteilungsprojekte\eng\EngData\AOS\Allgemein\[LabSamples2026.xlsx]UrineNitrification'!M:M,FC694)),"")</f>
        <v/>
      </c>
      <c r="J694" s="10">
        <f>IF(ISNUMBER(FC694),IF(INDEX('Q:\Abteilungsprojekte\eng\EngData\AOS\Allgemein\[LabSamples2026.xlsx]UrineNitrification'!N:N,FC694)="","",INDEX('Q:\Abteilungsprojekte\eng\EngData\AOS\Allgemein\[LabSamples2026.xlsx]UrineNitrification'!N:N,FC694)),"")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IF(ISNUMBER(FC695),IF(INDEX('Q:\Abteilungsprojekte\eng\EngData\AOS\Allgemein\[LabSamples2026.xlsx]UrineNitrification'!M:M,FC695)="","",INDEX('Q:\Abteilungsprojekte\eng\EngData\AOS\Allgemein\[LabSamples2026.xlsx]UrineNitrification'!M:M,FC695)),"")</f>
        <v/>
      </c>
      <c r="J695" s="10">
        <f>IF(ISNUMBER(FC695),IF(INDEX('Q:\Abteilungsprojekte\eng\EngData\AOS\Allgemein\[LabSamples2026.xlsx]UrineNitrification'!N:N,FC695)="","",INDEX('Q:\Abteilungsprojekte\eng\EngData\AOS\Allgemein\[LabSamples2026.xlsx]UrineNitrification'!N:N,FC695)),"")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IF(ISNUMBER(FC696),IF(INDEX('Q:\Abteilungsprojekte\eng\EngData\AOS\Allgemein\[LabSamples2026.xlsx]UrineNitrification'!M:M,FC696)="","",INDEX('Q:\Abteilungsprojekte\eng\EngData\AOS\Allgemein\[LabSamples2026.xlsx]UrineNitrification'!M:M,FC696)),"")</f>
        <v/>
      </c>
      <c r="J696" s="10">
        <f>IF(ISNUMBER(FC696),IF(INDEX('Q:\Abteilungsprojekte\eng\EngData\AOS\Allgemein\[LabSamples2026.xlsx]UrineNitrification'!N:N,FC696)="","",INDEX('Q:\Abteilungsprojekte\eng\EngData\AOS\Allgemein\[LabSamples2026.xlsx]UrineNitrification'!N:N,FC696)),"")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IF(ISNUMBER(FC697),IF(INDEX('Q:\Abteilungsprojekte\eng\EngData\AOS\Allgemein\[LabSamples2026.xlsx]UrineNitrification'!M:M,FC697)="","",INDEX('Q:\Abteilungsprojekte\eng\EngData\AOS\Allgemein\[LabSamples2026.xlsx]UrineNitrification'!M:M,FC697)),"")</f>
        <v/>
      </c>
      <c r="J697" s="10">
        <f>IF(ISNUMBER(FC697),IF(INDEX('Q:\Abteilungsprojekte\eng\EngData\AOS\Allgemein\[LabSamples2026.xlsx]UrineNitrification'!N:N,FC697)="","",INDEX('Q:\Abteilungsprojekte\eng\EngData\AOS\Allgemein\[LabSamples2026.xlsx]UrineNitrification'!N:N,FC697)),"")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IF(ISNUMBER(FC698),IF(INDEX('Q:\Abteilungsprojekte\eng\EngData\AOS\Allgemein\[LabSamples2026.xlsx]UrineNitrification'!M:M,FC698)="","",INDEX('Q:\Abteilungsprojekte\eng\EngData\AOS\Allgemein\[LabSamples2026.xlsx]UrineNitrification'!M:M,FC698)),"")</f>
        <v/>
      </c>
      <c r="J698" s="10">
        <f>IF(ISNUMBER(FC698),IF(INDEX('Q:\Abteilungsprojekte\eng\EngData\AOS\Allgemein\[LabSamples2026.xlsx]UrineNitrification'!N:N,FC698)="","",INDEX('Q:\Abteilungsprojekte\eng\EngData\AOS\Allgemein\[LabSamples2026.xlsx]UrineNitrification'!N:N,FC698)),"")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IF(ISNUMBER(FC699),IF(INDEX('Q:\Abteilungsprojekte\eng\EngData\AOS\Allgemein\[LabSamples2026.xlsx]UrineNitrification'!M:M,FC699)="","",INDEX('Q:\Abteilungsprojekte\eng\EngData\AOS\Allgemein\[LabSamples2026.xlsx]UrineNitrification'!M:M,FC699)),"")</f>
        <v/>
      </c>
      <c r="J699" s="10">
        <f>IF(ISNUMBER(FC699),IF(INDEX('Q:\Abteilungsprojekte\eng\EngData\AOS\Allgemein\[LabSamples2026.xlsx]UrineNitrification'!N:N,FC699)="","",INDEX('Q:\Abteilungsprojekte\eng\EngData\AOS\Allgemein\[LabSamples2026.xlsx]UrineNitrification'!N:N,FC699)),"")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IF(ISNUMBER(FC700),IF(INDEX('Q:\Abteilungsprojekte\eng\EngData\AOS\Allgemein\[LabSamples2026.xlsx]UrineNitrification'!M:M,FC700)="","",INDEX('Q:\Abteilungsprojekte\eng\EngData\AOS\Allgemein\[LabSamples2026.xlsx]UrineNitrification'!M:M,FC700)),"")</f>
        <v/>
      </c>
      <c r="J700" s="10">
        <f>IF(ISNUMBER(FC700),IF(INDEX('Q:\Abteilungsprojekte\eng\EngData\AOS\Allgemein\[LabSamples2026.xlsx]UrineNitrification'!N:N,FC700)="","",INDEX('Q:\Abteilungsprojekte\eng\EngData\AOS\Allgemein\[LabSamples2026.xlsx]UrineNitrification'!N:N,FC700)),"")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IF(ISNUMBER(FC701),IF(INDEX('Q:\Abteilungsprojekte\eng\EngData\AOS\Allgemein\[LabSamples2026.xlsx]UrineNitrification'!M:M,FC701)="","",INDEX('Q:\Abteilungsprojekte\eng\EngData\AOS\Allgemein\[LabSamples2026.xlsx]UrineNitrification'!M:M,FC701)),"")</f>
        <v/>
      </c>
      <c r="J701" s="10">
        <f>IF(ISNUMBER(FC701),IF(INDEX('Q:\Abteilungsprojekte\eng\EngData\AOS\Allgemein\[LabSamples2026.xlsx]UrineNitrification'!N:N,FC701)="","",INDEX('Q:\Abteilungsprojekte\eng\EngData\AOS\Allgemein\[LabSamples2026.xlsx]UrineNitrification'!N:N,FC701)),"")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IF(ISNUMBER(FC702),IF(INDEX('Q:\Abteilungsprojekte\eng\EngData\AOS\Allgemein\[LabSamples2026.xlsx]UrineNitrification'!M:M,FC702)="","",INDEX('Q:\Abteilungsprojekte\eng\EngData\AOS\Allgemein\[LabSamples2026.xlsx]UrineNitrification'!M:M,FC702)),"")</f>
        <v/>
      </c>
      <c r="J702" s="10">
        <f>IF(ISNUMBER(FC702),IF(INDEX('Q:\Abteilungsprojekte\eng\EngData\AOS\Allgemein\[LabSamples2026.xlsx]UrineNitrification'!N:N,FC702)="","",INDEX('Q:\Abteilungsprojekte\eng\EngData\AOS\Allgemein\[LabSamples2026.xlsx]UrineNitrification'!N:N,FC702)),"")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IF(ISNUMBER(FC703),IF(INDEX('Q:\Abteilungsprojekte\eng\EngData\AOS\Allgemein\[LabSamples2026.xlsx]UrineNitrification'!M:M,FC703)="","",INDEX('Q:\Abteilungsprojekte\eng\EngData\AOS\Allgemein\[LabSamples2026.xlsx]UrineNitrification'!M:M,FC703)),"")</f>
        <v/>
      </c>
      <c r="J703" s="10">
        <f>IF(ISNUMBER(FC703),IF(INDEX('Q:\Abteilungsprojekte\eng\EngData\AOS\Allgemein\[LabSamples2026.xlsx]UrineNitrification'!N:N,FC703)="","",INDEX('Q:\Abteilungsprojekte\eng\EngData\AOS\Allgemein\[LabSamples2026.xlsx]UrineNitrification'!N:N,FC703)),"")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IF(ISNUMBER(FC704),IF(INDEX('Q:\Abteilungsprojekte\eng\EngData\AOS\Allgemein\[LabSamples2026.xlsx]UrineNitrification'!M:M,FC704)="","",INDEX('Q:\Abteilungsprojekte\eng\EngData\AOS\Allgemein\[LabSamples2026.xlsx]UrineNitrification'!M:M,FC704)),"")</f>
        <v/>
      </c>
      <c r="J704" s="10">
        <f>IF(ISNUMBER(FC704),IF(INDEX('Q:\Abteilungsprojekte\eng\EngData\AOS\Allgemein\[LabSamples2026.xlsx]UrineNitrification'!N:N,FC704)="","",INDEX('Q:\Abteilungsprojekte\eng\EngData\AOS\Allgemein\[LabSamples2026.xlsx]UrineNitrification'!N:N,FC704)),"")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IF(ISNUMBER(FC705),IF(INDEX('Q:\Abteilungsprojekte\eng\EngData\AOS\Allgemein\[LabSamples2026.xlsx]UrineNitrification'!M:M,FC705)="","",INDEX('Q:\Abteilungsprojekte\eng\EngData\AOS\Allgemein\[LabSamples2026.xlsx]UrineNitrification'!M:M,FC705)),"")</f>
        <v/>
      </c>
      <c r="J705" s="10">
        <f>IF(ISNUMBER(FC705),IF(INDEX('Q:\Abteilungsprojekte\eng\EngData\AOS\Allgemein\[LabSamples2026.xlsx]UrineNitrification'!N:N,FC705)="","",INDEX('Q:\Abteilungsprojekte\eng\EngData\AOS\Allgemein\[LabSamples2026.xlsx]UrineNitrification'!N:N,FC705)),"")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IF(ISNUMBER(FC706),IF(INDEX('Q:\Abteilungsprojekte\eng\EngData\AOS\Allgemein\[LabSamples2026.xlsx]UrineNitrification'!M:M,FC706)="","",INDEX('Q:\Abteilungsprojekte\eng\EngData\AOS\Allgemein\[LabSamples2026.xlsx]UrineNitrification'!M:M,FC706)),"")</f>
        <v/>
      </c>
      <c r="J706" s="10">
        <f>IF(ISNUMBER(FC706),IF(INDEX('Q:\Abteilungsprojekte\eng\EngData\AOS\Allgemein\[LabSamples2026.xlsx]UrineNitrification'!N:N,FC706)="","",INDEX('Q:\Abteilungsprojekte\eng\EngData\AOS\Allgemein\[LabSamples2026.xlsx]UrineNitrification'!N:N,FC706)),"")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IF(ISNUMBER(FC707),IF(INDEX('Q:\Abteilungsprojekte\eng\EngData\AOS\Allgemein\[LabSamples2026.xlsx]UrineNitrification'!M:M,FC707)="","",INDEX('Q:\Abteilungsprojekte\eng\EngData\AOS\Allgemein\[LabSamples2026.xlsx]UrineNitrification'!M:M,FC707)),"")</f>
        <v/>
      </c>
      <c r="J707" s="10">
        <f>IF(ISNUMBER(FC707),IF(INDEX('Q:\Abteilungsprojekte\eng\EngData\AOS\Allgemein\[LabSamples2026.xlsx]UrineNitrification'!N:N,FC707)="","",INDEX('Q:\Abteilungsprojekte\eng\EngData\AOS\Allgemein\[LabSamples2026.xlsx]UrineNitrification'!N:N,FC707)),"")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IF(ISNUMBER(FC708),IF(INDEX('Q:\Abteilungsprojekte\eng\EngData\AOS\Allgemein\[LabSamples2026.xlsx]UrineNitrification'!M:M,FC708)="","",INDEX('Q:\Abteilungsprojekte\eng\EngData\AOS\Allgemein\[LabSamples2026.xlsx]UrineNitrification'!M:M,FC708)),"")</f>
        <v/>
      </c>
      <c r="J708" s="10">
        <f>IF(ISNUMBER(FC708),IF(INDEX('Q:\Abteilungsprojekte\eng\EngData\AOS\Allgemein\[LabSamples2026.xlsx]UrineNitrification'!N:N,FC708)="","",INDEX('Q:\Abteilungsprojekte\eng\EngData\AOS\Allgemein\[LabSamples2026.xlsx]UrineNitrification'!N:N,FC708)),"")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IF(ISNUMBER(FC709),IF(INDEX('Q:\Abteilungsprojekte\eng\EngData\AOS\Allgemein\[LabSamples2026.xlsx]UrineNitrification'!M:M,FC709)="","",INDEX('Q:\Abteilungsprojekte\eng\EngData\AOS\Allgemein\[LabSamples2026.xlsx]UrineNitrification'!M:M,FC709)),"")</f>
        <v/>
      </c>
      <c r="J709" s="10">
        <f>IF(ISNUMBER(FC709),IF(INDEX('Q:\Abteilungsprojekte\eng\EngData\AOS\Allgemein\[LabSamples2026.xlsx]UrineNitrification'!N:N,FC709)="","",INDEX('Q:\Abteilungsprojekte\eng\EngData\AOS\Allgemein\[LabSamples2026.xlsx]UrineNitrification'!N:N,FC709)),"")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IF(ISNUMBER(FC710),IF(INDEX('Q:\Abteilungsprojekte\eng\EngData\AOS\Allgemein\[LabSamples2026.xlsx]UrineNitrification'!M:M,FC710)="","",INDEX('Q:\Abteilungsprojekte\eng\EngData\AOS\Allgemein\[LabSamples2026.xlsx]UrineNitrification'!M:M,FC710)),"")</f>
        <v/>
      </c>
      <c r="J710" s="10">
        <f>IF(ISNUMBER(FC710),IF(INDEX('Q:\Abteilungsprojekte\eng\EngData\AOS\Allgemein\[LabSamples2026.xlsx]UrineNitrification'!N:N,FC710)="","",INDEX('Q:\Abteilungsprojekte\eng\EngData\AOS\Allgemein\[LabSamples2026.xlsx]UrineNitrification'!N:N,FC710)),"")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IF(ISNUMBER(FC711),IF(INDEX('Q:\Abteilungsprojekte\eng\EngData\AOS\Allgemein\[LabSamples2026.xlsx]UrineNitrification'!M:M,FC711)="","",INDEX('Q:\Abteilungsprojekte\eng\EngData\AOS\Allgemein\[LabSamples2026.xlsx]UrineNitrification'!M:M,FC711)),"")</f>
        <v/>
      </c>
      <c r="J711" s="10">
        <f>IF(ISNUMBER(FC711),IF(INDEX('Q:\Abteilungsprojekte\eng\EngData\AOS\Allgemein\[LabSamples2026.xlsx]UrineNitrification'!N:N,FC711)="","",INDEX('Q:\Abteilungsprojekte\eng\EngData\AOS\Allgemein\[LabSamples2026.xlsx]UrineNitrification'!N:N,FC711)),"")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IF(ISNUMBER(FC712),IF(INDEX('Q:\Abteilungsprojekte\eng\EngData\AOS\Allgemein\[LabSamples2026.xlsx]UrineNitrification'!M:M,FC712)="","",INDEX('Q:\Abteilungsprojekte\eng\EngData\AOS\Allgemein\[LabSamples2026.xlsx]UrineNitrification'!M:M,FC712)),"")</f>
        <v/>
      </c>
      <c r="J712" s="10">
        <f>IF(ISNUMBER(FC712),IF(INDEX('Q:\Abteilungsprojekte\eng\EngData\AOS\Allgemein\[LabSamples2026.xlsx]UrineNitrification'!N:N,FC712)="","",INDEX('Q:\Abteilungsprojekte\eng\EngData\AOS\Allgemein\[LabSamples2026.xlsx]UrineNitrification'!N:N,FC712)),"")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IF(ISNUMBER(FC713),IF(INDEX('Q:\Abteilungsprojekte\eng\EngData\AOS\Allgemein\[LabSamples2026.xlsx]UrineNitrification'!M:M,FC713)="","",INDEX('Q:\Abteilungsprojekte\eng\EngData\AOS\Allgemein\[LabSamples2026.xlsx]UrineNitrification'!M:M,FC713)),"")</f>
        <v/>
      </c>
      <c r="J713" s="10">
        <f>IF(ISNUMBER(FC713),IF(INDEX('Q:\Abteilungsprojekte\eng\EngData\AOS\Allgemein\[LabSamples2026.xlsx]UrineNitrification'!N:N,FC713)="","",INDEX('Q:\Abteilungsprojekte\eng\EngData\AOS\Allgemein\[LabSamples2026.xlsx]UrineNitrification'!N:N,FC713)),"")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IF(ISNUMBER(FC714),IF(INDEX('Q:\Abteilungsprojekte\eng\EngData\AOS\Allgemein\[LabSamples2026.xlsx]UrineNitrification'!M:M,FC714)="","",INDEX('Q:\Abteilungsprojekte\eng\EngData\AOS\Allgemein\[LabSamples2026.xlsx]UrineNitrification'!M:M,FC714)),"")</f>
        <v/>
      </c>
      <c r="J714" s="10">
        <f>IF(ISNUMBER(FC714),IF(INDEX('Q:\Abteilungsprojekte\eng\EngData\AOS\Allgemein\[LabSamples2026.xlsx]UrineNitrification'!N:N,FC714)="","",INDEX('Q:\Abteilungsprojekte\eng\EngData\AOS\Allgemein\[LabSamples2026.xlsx]UrineNitrification'!N:N,FC714)),"")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IF(ISNUMBER(FC715),IF(INDEX('Q:\Abteilungsprojekte\eng\EngData\AOS\Allgemein\[LabSamples2026.xlsx]UrineNitrification'!M:M,FC715)="","",INDEX('Q:\Abteilungsprojekte\eng\EngData\AOS\Allgemein\[LabSamples2026.xlsx]UrineNitrification'!M:M,FC715)),"")</f>
        <v/>
      </c>
      <c r="J715" s="10">
        <f>IF(ISNUMBER(FC715),IF(INDEX('Q:\Abteilungsprojekte\eng\EngData\AOS\Allgemein\[LabSamples2026.xlsx]UrineNitrification'!N:N,FC715)="","",INDEX('Q:\Abteilungsprojekte\eng\EngData\AOS\Allgemein\[LabSamples2026.xlsx]UrineNitrification'!N:N,FC715)),"")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IF(ISNUMBER(FC716),IF(INDEX('Q:\Abteilungsprojekte\eng\EngData\AOS\Allgemein\[LabSamples2026.xlsx]UrineNitrification'!M:M,FC716)="","",INDEX('Q:\Abteilungsprojekte\eng\EngData\AOS\Allgemein\[LabSamples2026.xlsx]UrineNitrification'!M:M,FC716)),"")</f>
        <v/>
      </c>
      <c r="J716" s="10">
        <f>IF(ISNUMBER(FC716),IF(INDEX('Q:\Abteilungsprojekte\eng\EngData\AOS\Allgemein\[LabSamples2026.xlsx]UrineNitrification'!N:N,FC716)="","",INDEX('Q:\Abteilungsprojekte\eng\EngData\AOS\Allgemein\[LabSamples2026.xlsx]UrineNitrification'!N:N,FC716)),"")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IF(ISNUMBER(FC717),IF(INDEX('Q:\Abteilungsprojekte\eng\EngData\AOS\Allgemein\[LabSamples2026.xlsx]UrineNitrification'!M:M,FC717)="","",INDEX('Q:\Abteilungsprojekte\eng\EngData\AOS\Allgemein\[LabSamples2026.xlsx]UrineNitrification'!M:M,FC717)),"")</f>
        <v/>
      </c>
      <c r="J717" s="10">
        <f>IF(ISNUMBER(FC717),IF(INDEX('Q:\Abteilungsprojekte\eng\EngData\AOS\Allgemein\[LabSamples2026.xlsx]UrineNitrification'!N:N,FC717)="","",INDEX('Q:\Abteilungsprojekte\eng\EngData\AOS\Allgemein\[LabSamples2026.xlsx]UrineNitrification'!N:N,FC717)),"")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IF(ISNUMBER(FC718),IF(INDEX('Q:\Abteilungsprojekte\eng\EngData\AOS\Allgemein\[LabSamples2026.xlsx]UrineNitrification'!M:M,FC718)="","",INDEX('Q:\Abteilungsprojekte\eng\EngData\AOS\Allgemein\[LabSamples2026.xlsx]UrineNitrification'!M:M,FC718)),"")</f>
        <v/>
      </c>
      <c r="J718" s="10">
        <f>IF(ISNUMBER(FC718),IF(INDEX('Q:\Abteilungsprojekte\eng\EngData\AOS\Allgemein\[LabSamples2026.xlsx]UrineNitrification'!N:N,FC718)="","",INDEX('Q:\Abteilungsprojekte\eng\EngData\AOS\Allgemein\[LabSamples2026.xlsx]UrineNitrification'!N:N,FC718)),"")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IF(ISNUMBER(FC719),IF(INDEX('Q:\Abteilungsprojekte\eng\EngData\AOS\Allgemein\[LabSamples2026.xlsx]UrineNitrification'!M:M,FC719)="","",INDEX('Q:\Abteilungsprojekte\eng\EngData\AOS\Allgemein\[LabSamples2026.xlsx]UrineNitrification'!M:M,FC719)),"")</f>
        <v/>
      </c>
      <c r="J719" s="10">
        <f>IF(ISNUMBER(FC719),IF(INDEX('Q:\Abteilungsprojekte\eng\EngData\AOS\Allgemein\[LabSamples2026.xlsx]UrineNitrification'!N:N,FC719)="","",INDEX('Q:\Abteilungsprojekte\eng\EngData\AOS\Allgemein\[LabSamples2026.xlsx]UrineNitrification'!N:N,FC719)),"")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IF(ISNUMBER(FC720),IF(INDEX('Q:\Abteilungsprojekte\eng\EngData\AOS\Allgemein\[LabSamples2026.xlsx]UrineNitrification'!M:M,FC720)="","",INDEX('Q:\Abteilungsprojekte\eng\EngData\AOS\Allgemein\[LabSamples2026.xlsx]UrineNitrification'!M:M,FC720)),"")</f>
        <v/>
      </c>
      <c r="J720" s="10">
        <f>IF(ISNUMBER(FC720),IF(INDEX('Q:\Abteilungsprojekte\eng\EngData\AOS\Allgemein\[LabSamples2026.xlsx]UrineNitrification'!N:N,FC720)="","",INDEX('Q:\Abteilungsprojekte\eng\EngData\AOS\Allgemein\[LabSamples2026.xlsx]UrineNitrification'!N:N,FC720)),"")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IF(ISNUMBER(FC721),IF(INDEX('Q:\Abteilungsprojekte\eng\EngData\AOS\Allgemein\[LabSamples2026.xlsx]UrineNitrification'!M:M,FC721)="","",INDEX('Q:\Abteilungsprojekte\eng\EngData\AOS\Allgemein\[LabSamples2026.xlsx]UrineNitrification'!M:M,FC721)),"")</f>
        <v/>
      </c>
      <c r="J721" s="10">
        <f>IF(ISNUMBER(FC721),IF(INDEX('Q:\Abteilungsprojekte\eng\EngData\AOS\Allgemein\[LabSamples2026.xlsx]UrineNitrification'!N:N,FC721)="","",INDEX('Q:\Abteilungsprojekte\eng\EngData\AOS\Allgemein\[LabSamples2026.xlsx]UrineNitrification'!N:N,FC721)),"")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IF(ISNUMBER(FC722),IF(INDEX('Q:\Abteilungsprojekte\eng\EngData\AOS\Allgemein\[LabSamples2026.xlsx]UrineNitrification'!M:M,FC722)="","",INDEX('Q:\Abteilungsprojekte\eng\EngData\AOS\Allgemein\[LabSamples2026.xlsx]UrineNitrification'!M:M,FC722)),"")</f>
        <v/>
      </c>
      <c r="J722" s="10">
        <f>IF(ISNUMBER(FC722),IF(INDEX('Q:\Abteilungsprojekte\eng\EngData\AOS\Allgemein\[LabSamples2026.xlsx]UrineNitrification'!N:N,FC722)="","",INDEX('Q:\Abteilungsprojekte\eng\EngData\AOS\Allgemein\[LabSamples2026.xlsx]UrineNitrification'!N:N,FC722)),"")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IF(ISNUMBER(FC723),IF(INDEX('Q:\Abteilungsprojekte\eng\EngData\AOS\Allgemein\[LabSamples2026.xlsx]UrineNitrification'!M:M,FC723)="","",INDEX('Q:\Abteilungsprojekte\eng\EngData\AOS\Allgemein\[LabSamples2026.xlsx]UrineNitrification'!M:M,FC723)),"")</f>
        <v/>
      </c>
      <c r="J723" s="10">
        <f>IF(ISNUMBER(FC723),IF(INDEX('Q:\Abteilungsprojekte\eng\EngData\AOS\Allgemein\[LabSamples2026.xlsx]UrineNitrification'!N:N,FC723)="","",INDEX('Q:\Abteilungsprojekte\eng\EngData\AOS\Allgemein\[LabSamples2026.xlsx]UrineNitrification'!N:N,FC723)),"")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IF(ISNUMBER(FC724),IF(INDEX('Q:\Abteilungsprojekte\eng\EngData\AOS\Allgemein\[LabSamples2026.xlsx]UrineNitrification'!M:M,FC724)="","",INDEX('Q:\Abteilungsprojekte\eng\EngData\AOS\Allgemein\[LabSamples2026.xlsx]UrineNitrification'!M:M,FC724)),"")</f>
        <v/>
      </c>
      <c r="J724" s="10">
        <f>IF(ISNUMBER(FC724),IF(INDEX('Q:\Abteilungsprojekte\eng\EngData\AOS\Allgemein\[LabSamples2026.xlsx]UrineNitrification'!N:N,FC724)="","",INDEX('Q:\Abteilungsprojekte\eng\EngData\AOS\Allgemein\[LabSamples2026.xlsx]UrineNitrification'!N:N,FC724)),"")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IF(ISNUMBER(FC725),IF(INDEX('Q:\Abteilungsprojekte\eng\EngData\AOS\Allgemein\[LabSamples2026.xlsx]UrineNitrification'!M:M,FC725)="","",INDEX('Q:\Abteilungsprojekte\eng\EngData\AOS\Allgemein\[LabSamples2026.xlsx]UrineNitrification'!M:M,FC725)),"")</f>
        <v/>
      </c>
      <c r="J725" s="10">
        <f>IF(ISNUMBER(FC725),IF(INDEX('Q:\Abteilungsprojekte\eng\EngData\AOS\Allgemein\[LabSamples2026.xlsx]UrineNitrification'!N:N,FC725)="","",INDEX('Q:\Abteilungsprojekte\eng\EngData\AOS\Allgemein\[LabSamples2026.xlsx]UrineNitrification'!N:N,FC725)),"")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IF(ISNUMBER(FC726),IF(INDEX('Q:\Abteilungsprojekte\eng\EngData\AOS\Allgemein\[LabSamples2026.xlsx]UrineNitrification'!M:M,FC726)="","",INDEX('Q:\Abteilungsprojekte\eng\EngData\AOS\Allgemein\[LabSamples2026.xlsx]UrineNitrification'!M:M,FC726)),"")</f>
        <v/>
      </c>
      <c r="J726" s="10">
        <f>IF(ISNUMBER(FC726),IF(INDEX('Q:\Abteilungsprojekte\eng\EngData\AOS\Allgemein\[LabSamples2026.xlsx]UrineNitrification'!N:N,FC726)="","",INDEX('Q:\Abteilungsprojekte\eng\EngData\AOS\Allgemein\[LabSamples2026.xlsx]UrineNitrification'!N:N,FC726)),"")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IF(ISNUMBER(FC727),IF(INDEX('Q:\Abteilungsprojekte\eng\EngData\AOS\Allgemein\[LabSamples2026.xlsx]UrineNitrification'!M:M,FC727)="","",INDEX('Q:\Abteilungsprojekte\eng\EngData\AOS\Allgemein\[LabSamples2026.xlsx]UrineNitrification'!M:M,FC727)),"")</f>
        <v/>
      </c>
      <c r="J727" s="10">
        <f>IF(ISNUMBER(FC727),IF(INDEX('Q:\Abteilungsprojekte\eng\EngData\AOS\Allgemein\[LabSamples2026.xlsx]UrineNitrification'!N:N,FC727)="","",INDEX('Q:\Abteilungsprojekte\eng\EngData\AOS\Allgemein\[LabSamples2026.xlsx]UrineNitrification'!N:N,FC727)),"")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IF(ISNUMBER(FC728),IF(INDEX('Q:\Abteilungsprojekte\eng\EngData\AOS\Allgemein\[LabSamples2026.xlsx]UrineNitrification'!M:M,FC728)="","",INDEX('Q:\Abteilungsprojekte\eng\EngData\AOS\Allgemein\[LabSamples2026.xlsx]UrineNitrification'!M:M,FC728)),"")</f>
        <v/>
      </c>
      <c r="J728" s="10">
        <f>IF(ISNUMBER(FC728),IF(INDEX('Q:\Abteilungsprojekte\eng\EngData\AOS\Allgemein\[LabSamples2026.xlsx]UrineNitrification'!N:N,FC728)="","",INDEX('Q:\Abteilungsprojekte\eng\EngData\AOS\Allgemein\[LabSamples2026.xlsx]UrineNitrification'!N:N,FC728)),"")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IF(ISNUMBER(FC729),IF(INDEX('Q:\Abteilungsprojekte\eng\EngData\AOS\Allgemein\[LabSamples2026.xlsx]UrineNitrification'!M:M,FC729)="","",INDEX('Q:\Abteilungsprojekte\eng\EngData\AOS\Allgemein\[LabSamples2026.xlsx]UrineNitrification'!M:M,FC729)),"")</f>
        <v/>
      </c>
      <c r="J729" s="10">
        <f>IF(ISNUMBER(FC729),IF(INDEX('Q:\Abteilungsprojekte\eng\EngData\AOS\Allgemein\[LabSamples2026.xlsx]UrineNitrification'!N:N,FC729)="","",INDEX('Q:\Abteilungsprojekte\eng\EngData\AOS\Allgemein\[LabSamples2026.xlsx]UrineNitrification'!N:N,FC729)),"")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IF(ISNUMBER(FC730),IF(INDEX('Q:\Abteilungsprojekte\eng\EngData\AOS\Allgemein\[LabSamples2026.xlsx]UrineNitrification'!M:M,FC730)="","",INDEX('Q:\Abteilungsprojekte\eng\EngData\AOS\Allgemein\[LabSamples2026.xlsx]UrineNitrification'!M:M,FC730)),"")</f>
        <v/>
      </c>
      <c r="J730" s="10">
        <f>IF(ISNUMBER(FC730),IF(INDEX('Q:\Abteilungsprojekte\eng\EngData\AOS\Allgemein\[LabSamples2026.xlsx]UrineNitrification'!N:N,FC730)="","",INDEX('Q:\Abteilungsprojekte\eng\EngData\AOS\Allgemein\[LabSamples2026.xlsx]UrineNitrification'!N:N,FC730)),"")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IF(ISNUMBER(FC731),IF(INDEX('Q:\Abteilungsprojekte\eng\EngData\AOS\Allgemein\[LabSamples2026.xlsx]UrineNitrification'!M:M,FC731)="","",INDEX('Q:\Abteilungsprojekte\eng\EngData\AOS\Allgemein\[LabSamples2026.xlsx]UrineNitrification'!M:M,FC731)),"")</f>
        <v/>
      </c>
      <c r="J731" s="10">
        <f>IF(ISNUMBER(FC731),IF(INDEX('Q:\Abteilungsprojekte\eng\EngData\AOS\Allgemein\[LabSamples2026.xlsx]UrineNitrification'!N:N,FC731)="","",INDEX('Q:\Abteilungsprojekte\eng\EngData\AOS\Allgemein\[LabSamples2026.xlsx]UrineNitrification'!N:N,FC731)),"")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IF(ISNUMBER(FC732),IF(INDEX('Q:\Abteilungsprojekte\eng\EngData\AOS\Allgemein\[LabSamples2026.xlsx]UrineNitrification'!M:M,FC732)="","",INDEX('Q:\Abteilungsprojekte\eng\EngData\AOS\Allgemein\[LabSamples2026.xlsx]UrineNitrification'!M:M,FC732)),"")</f>
        <v/>
      </c>
      <c r="J732" s="10">
        <f>IF(ISNUMBER(FC732),IF(INDEX('Q:\Abteilungsprojekte\eng\EngData\AOS\Allgemein\[LabSamples2026.xlsx]UrineNitrification'!N:N,FC732)="","",INDEX('Q:\Abteilungsprojekte\eng\EngData\AOS\Allgemein\[LabSamples2026.xlsx]UrineNitrification'!N:N,FC732)),"")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IF(ISNUMBER(FC733),IF(INDEX('Q:\Abteilungsprojekte\eng\EngData\AOS\Allgemein\[LabSamples2026.xlsx]UrineNitrification'!M:M,FC733)="","",INDEX('Q:\Abteilungsprojekte\eng\EngData\AOS\Allgemein\[LabSamples2026.xlsx]UrineNitrification'!M:M,FC733)),"")</f>
        <v/>
      </c>
      <c r="J733" s="10">
        <f>IF(ISNUMBER(FC733),IF(INDEX('Q:\Abteilungsprojekte\eng\EngData\AOS\Allgemein\[LabSamples2026.xlsx]UrineNitrification'!N:N,FC733)="","",INDEX('Q:\Abteilungsprojekte\eng\EngData\AOS\Allgemein\[LabSamples2026.xlsx]UrineNitrification'!N:N,FC733)),"")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IF(ISNUMBER(FC734),IF(INDEX('Q:\Abteilungsprojekte\eng\EngData\AOS\Allgemein\[LabSamples2026.xlsx]UrineNitrification'!M:M,FC734)="","",INDEX('Q:\Abteilungsprojekte\eng\EngData\AOS\Allgemein\[LabSamples2026.xlsx]UrineNitrification'!M:M,FC734)),"")</f>
        <v/>
      </c>
      <c r="J734" s="10">
        <f>IF(ISNUMBER(FC734),IF(INDEX('Q:\Abteilungsprojekte\eng\EngData\AOS\Allgemein\[LabSamples2026.xlsx]UrineNitrification'!N:N,FC734)="","",INDEX('Q:\Abteilungsprojekte\eng\EngData\AOS\Allgemein\[LabSamples2026.xlsx]UrineNitrification'!N:N,FC734)),"")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IF(ISNUMBER(FC735),IF(INDEX('Q:\Abteilungsprojekte\eng\EngData\AOS\Allgemein\[LabSamples2026.xlsx]UrineNitrification'!M:M,FC735)="","",INDEX('Q:\Abteilungsprojekte\eng\EngData\AOS\Allgemein\[LabSamples2026.xlsx]UrineNitrification'!M:M,FC735)),"")</f>
        <v/>
      </c>
      <c r="J735" s="10">
        <f>IF(ISNUMBER(FC735),IF(INDEX('Q:\Abteilungsprojekte\eng\EngData\AOS\Allgemein\[LabSamples2026.xlsx]UrineNitrification'!N:N,FC735)="","",INDEX('Q:\Abteilungsprojekte\eng\EngData\AOS\Allgemein\[LabSamples2026.xlsx]UrineNitrification'!N:N,FC735)),"")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IF(ISNUMBER(FC736),IF(INDEX('Q:\Abteilungsprojekte\eng\EngData\AOS\Allgemein\[LabSamples2026.xlsx]UrineNitrification'!M:M,FC736)="","",INDEX('Q:\Abteilungsprojekte\eng\EngData\AOS\Allgemein\[LabSamples2026.xlsx]UrineNitrification'!M:M,FC736)),"")</f>
        <v/>
      </c>
      <c r="J736" s="10">
        <f>IF(ISNUMBER(FC736),IF(INDEX('Q:\Abteilungsprojekte\eng\EngData\AOS\Allgemein\[LabSamples2026.xlsx]UrineNitrification'!N:N,FC736)="","",INDEX('Q:\Abteilungsprojekte\eng\EngData\AOS\Allgemein\[LabSamples2026.xlsx]UrineNitrification'!N:N,FC736)),"")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IF(ISNUMBER(FC737),IF(INDEX('Q:\Abteilungsprojekte\eng\EngData\AOS\Allgemein\[LabSamples2026.xlsx]UrineNitrification'!M:M,FC737)="","",INDEX('Q:\Abteilungsprojekte\eng\EngData\AOS\Allgemein\[LabSamples2026.xlsx]UrineNitrification'!M:M,FC737)),"")</f>
        <v/>
      </c>
      <c r="J737" s="10">
        <f>IF(ISNUMBER(FC737),IF(INDEX('Q:\Abteilungsprojekte\eng\EngData\AOS\Allgemein\[LabSamples2026.xlsx]UrineNitrification'!N:N,FC737)="","",INDEX('Q:\Abteilungsprojekte\eng\EngData\AOS\Allgemein\[LabSamples2026.xlsx]UrineNitrification'!N:N,FC737)),"")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IF(ISNUMBER(FC738),IF(INDEX('Q:\Abteilungsprojekte\eng\EngData\AOS\Allgemein\[LabSamples2026.xlsx]UrineNitrification'!M:M,FC738)="","",INDEX('Q:\Abteilungsprojekte\eng\EngData\AOS\Allgemein\[LabSamples2026.xlsx]UrineNitrification'!M:M,FC738)),"")</f>
        <v/>
      </c>
      <c r="J738" s="10">
        <f>IF(ISNUMBER(FC738),IF(INDEX('Q:\Abteilungsprojekte\eng\EngData\AOS\Allgemein\[LabSamples2026.xlsx]UrineNitrification'!N:N,FC738)="","",INDEX('Q:\Abteilungsprojekte\eng\EngData\AOS\Allgemein\[LabSamples2026.xlsx]UrineNitrification'!N:N,FC738)),"")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IF(ISNUMBER(FC739),IF(INDEX('Q:\Abteilungsprojekte\eng\EngData\AOS\Allgemein\[LabSamples2026.xlsx]UrineNitrification'!M:M,FC739)="","",INDEX('Q:\Abteilungsprojekte\eng\EngData\AOS\Allgemein\[LabSamples2026.xlsx]UrineNitrification'!M:M,FC739)),"")</f>
        <v/>
      </c>
      <c r="J739" s="10">
        <f>IF(ISNUMBER(FC739),IF(INDEX('Q:\Abteilungsprojekte\eng\EngData\AOS\Allgemein\[LabSamples2026.xlsx]UrineNitrification'!N:N,FC739)="","",INDEX('Q:\Abteilungsprojekte\eng\EngData\AOS\Allgemein\[LabSamples2026.xlsx]UrineNitrification'!N:N,FC739)),"")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IF(ISNUMBER(FC740),IF(INDEX('Q:\Abteilungsprojekte\eng\EngData\AOS\Allgemein\[LabSamples2026.xlsx]UrineNitrification'!M:M,FC740)="","",INDEX('Q:\Abteilungsprojekte\eng\EngData\AOS\Allgemein\[LabSamples2026.xlsx]UrineNitrification'!M:M,FC740)),"")</f>
        <v/>
      </c>
      <c r="J740" s="10">
        <f>IF(ISNUMBER(FC740),IF(INDEX('Q:\Abteilungsprojekte\eng\EngData\AOS\Allgemein\[LabSamples2026.xlsx]UrineNitrification'!N:N,FC740)="","",INDEX('Q:\Abteilungsprojekte\eng\EngData\AOS\Allgemein\[LabSamples2026.xlsx]UrineNitrification'!N:N,FC740)),"")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IF(ISNUMBER(FC741),IF(INDEX('Q:\Abteilungsprojekte\eng\EngData\AOS\Allgemein\[LabSamples2026.xlsx]UrineNitrification'!M:M,FC741)="","",INDEX('Q:\Abteilungsprojekte\eng\EngData\AOS\Allgemein\[LabSamples2026.xlsx]UrineNitrification'!M:M,FC741)),"")</f>
        <v/>
      </c>
      <c r="J741" s="10">
        <f>IF(ISNUMBER(FC741),IF(INDEX('Q:\Abteilungsprojekte\eng\EngData\AOS\Allgemein\[LabSamples2026.xlsx]UrineNitrification'!N:N,FC741)="","",INDEX('Q:\Abteilungsprojekte\eng\EngData\AOS\Allgemein\[LabSamples2026.xlsx]UrineNitrification'!N:N,FC741)),"")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IF(ISNUMBER(FC742),IF(INDEX('Q:\Abteilungsprojekte\eng\EngData\AOS\Allgemein\[LabSamples2026.xlsx]UrineNitrification'!M:M,FC742)="","",INDEX('Q:\Abteilungsprojekte\eng\EngData\AOS\Allgemein\[LabSamples2026.xlsx]UrineNitrification'!M:M,FC742)),"")</f>
        <v/>
      </c>
      <c r="J742" s="10">
        <f>IF(ISNUMBER(FC742),IF(INDEX('Q:\Abteilungsprojekte\eng\EngData\AOS\Allgemein\[LabSamples2026.xlsx]UrineNitrification'!N:N,FC742)="","",INDEX('Q:\Abteilungsprojekte\eng\EngData\AOS\Allgemein\[LabSamples2026.xlsx]UrineNitrification'!N:N,FC742)),"")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IF(ISNUMBER(FC743),IF(INDEX('Q:\Abteilungsprojekte\eng\EngData\AOS\Allgemein\[LabSamples2026.xlsx]UrineNitrification'!M:M,FC743)="","",INDEX('Q:\Abteilungsprojekte\eng\EngData\AOS\Allgemein\[LabSamples2026.xlsx]UrineNitrification'!M:M,FC743)),"")</f>
        <v/>
      </c>
      <c r="J743" s="10">
        <f>IF(ISNUMBER(FC743),IF(INDEX('Q:\Abteilungsprojekte\eng\EngData\AOS\Allgemein\[LabSamples2026.xlsx]UrineNitrification'!N:N,FC743)="","",INDEX('Q:\Abteilungsprojekte\eng\EngData\AOS\Allgemein\[LabSamples2026.xlsx]UrineNitrification'!N:N,FC743)),"")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IF(ISNUMBER(FC744),IF(INDEX('Q:\Abteilungsprojekte\eng\EngData\AOS\Allgemein\[LabSamples2026.xlsx]UrineNitrification'!M:M,FC744)="","",INDEX('Q:\Abteilungsprojekte\eng\EngData\AOS\Allgemein\[LabSamples2026.xlsx]UrineNitrification'!M:M,FC744)),"")</f>
        <v/>
      </c>
      <c r="J744" s="10">
        <f>IF(ISNUMBER(FC744),IF(INDEX('Q:\Abteilungsprojekte\eng\EngData\AOS\Allgemein\[LabSamples2026.xlsx]UrineNitrification'!N:N,FC744)="","",INDEX('Q:\Abteilungsprojekte\eng\EngData\AOS\Allgemein\[LabSamples2026.xlsx]UrineNitrification'!N:N,FC744)),"")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IF(ISNUMBER(FC745),IF(INDEX('Q:\Abteilungsprojekte\eng\EngData\AOS\Allgemein\[LabSamples2026.xlsx]UrineNitrification'!M:M,FC745)="","",INDEX('Q:\Abteilungsprojekte\eng\EngData\AOS\Allgemein\[LabSamples2026.xlsx]UrineNitrification'!M:M,FC745)),"")</f>
        <v/>
      </c>
      <c r="J745" s="10">
        <f>IF(ISNUMBER(FC745),IF(INDEX('Q:\Abteilungsprojekte\eng\EngData\AOS\Allgemein\[LabSamples2026.xlsx]UrineNitrification'!N:N,FC745)="","",INDEX('Q:\Abteilungsprojekte\eng\EngData\AOS\Allgemein\[LabSamples2026.xlsx]UrineNitrification'!N:N,FC745)),"")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IF(ISNUMBER(FC746),IF(INDEX('Q:\Abteilungsprojekte\eng\EngData\AOS\Allgemein\[LabSamples2026.xlsx]UrineNitrification'!M:M,FC746)="","",INDEX('Q:\Abteilungsprojekte\eng\EngData\AOS\Allgemein\[LabSamples2026.xlsx]UrineNitrification'!M:M,FC746)),"")</f>
        <v/>
      </c>
      <c r="J746" s="10">
        <f>IF(ISNUMBER(FC746),IF(INDEX('Q:\Abteilungsprojekte\eng\EngData\AOS\Allgemein\[LabSamples2026.xlsx]UrineNitrification'!N:N,FC746)="","",INDEX('Q:\Abteilungsprojekte\eng\EngData\AOS\Allgemein\[LabSamples2026.xlsx]UrineNitrification'!N:N,FC746)),"")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IF(ISNUMBER(FC747),IF(INDEX('Q:\Abteilungsprojekte\eng\EngData\AOS\Allgemein\[LabSamples2026.xlsx]UrineNitrification'!M:M,FC747)="","",INDEX('Q:\Abteilungsprojekte\eng\EngData\AOS\Allgemein\[LabSamples2026.xlsx]UrineNitrification'!M:M,FC747)),"")</f>
        <v/>
      </c>
      <c r="J747" s="10">
        <f>IF(ISNUMBER(FC747),IF(INDEX('Q:\Abteilungsprojekte\eng\EngData\AOS\Allgemein\[LabSamples2026.xlsx]UrineNitrification'!N:N,FC747)="","",INDEX('Q:\Abteilungsprojekte\eng\EngData\AOS\Allgemein\[LabSamples2026.xlsx]UrineNitrification'!N:N,FC747)),"")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IF(ISNUMBER(FC748),IF(INDEX('Q:\Abteilungsprojekte\eng\EngData\AOS\Allgemein\[LabSamples2026.xlsx]UrineNitrification'!M:M,FC748)="","",INDEX('Q:\Abteilungsprojekte\eng\EngData\AOS\Allgemein\[LabSamples2026.xlsx]UrineNitrification'!M:M,FC748)),"")</f>
        <v/>
      </c>
      <c r="J748" s="10">
        <f>IF(ISNUMBER(FC748),IF(INDEX('Q:\Abteilungsprojekte\eng\EngData\AOS\Allgemein\[LabSamples2026.xlsx]UrineNitrification'!N:N,FC748)="","",INDEX('Q:\Abteilungsprojekte\eng\EngData\AOS\Allgemein\[LabSamples2026.xlsx]UrineNitrification'!N:N,FC748)),"")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IF(ISNUMBER(FC749),IF(INDEX('Q:\Abteilungsprojekte\eng\EngData\AOS\Allgemein\[LabSamples2026.xlsx]UrineNitrification'!M:M,FC749)="","",INDEX('Q:\Abteilungsprojekte\eng\EngData\AOS\Allgemein\[LabSamples2026.xlsx]UrineNitrification'!M:M,FC749)),"")</f>
        <v/>
      </c>
      <c r="J749" s="10">
        <f>IF(ISNUMBER(FC749),IF(INDEX('Q:\Abteilungsprojekte\eng\EngData\AOS\Allgemein\[LabSamples2026.xlsx]UrineNitrification'!N:N,FC749)="","",INDEX('Q:\Abteilungsprojekte\eng\EngData\AOS\Allgemein\[LabSamples2026.xlsx]UrineNitrification'!N:N,FC749)),"")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IF(ISNUMBER(FC750),IF(INDEX('Q:\Abteilungsprojekte\eng\EngData\AOS\Allgemein\[LabSamples2026.xlsx]UrineNitrification'!M:M,FC750)="","",INDEX('Q:\Abteilungsprojekte\eng\EngData\AOS\Allgemein\[LabSamples2026.xlsx]UrineNitrification'!M:M,FC750)),"")</f>
        <v/>
      </c>
      <c r="J750" s="10">
        <f>IF(ISNUMBER(FC750),IF(INDEX('Q:\Abteilungsprojekte\eng\EngData\AOS\Allgemein\[LabSamples2026.xlsx]UrineNitrification'!N:N,FC750)="","",INDEX('Q:\Abteilungsprojekte\eng\EngData\AOS\Allgemein\[LabSamples2026.xlsx]UrineNitrification'!N:N,FC750)),"")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IF(ISNUMBER(FC751),IF(INDEX('Q:\Abteilungsprojekte\eng\EngData\AOS\Allgemein\[LabSamples2026.xlsx]UrineNitrification'!M:M,FC751)="","",INDEX('Q:\Abteilungsprojekte\eng\EngData\AOS\Allgemein\[LabSamples2026.xlsx]UrineNitrification'!M:M,FC751)),"")</f>
        <v/>
      </c>
      <c r="J751" s="10">
        <f>IF(ISNUMBER(FC751),IF(INDEX('Q:\Abteilungsprojekte\eng\EngData\AOS\Allgemein\[LabSamples2026.xlsx]UrineNitrification'!N:N,FC751)="","",INDEX('Q:\Abteilungsprojekte\eng\EngData\AOS\Allgemein\[LabSamples2026.xlsx]UrineNitrification'!N:N,FC751)),"")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IF(ISNUMBER(FC752),IF(INDEX('Q:\Abteilungsprojekte\eng\EngData\AOS\Allgemein\[LabSamples2026.xlsx]UrineNitrification'!M:M,FC752)="","",INDEX('Q:\Abteilungsprojekte\eng\EngData\AOS\Allgemein\[LabSamples2026.xlsx]UrineNitrification'!M:M,FC752)),"")</f>
        <v/>
      </c>
      <c r="J752" s="10">
        <f>IF(ISNUMBER(FC752),IF(INDEX('Q:\Abteilungsprojekte\eng\EngData\AOS\Allgemein\[LabSamples2026.xlsx]UrineNitrification'!N:N,FC752)="","",INDEX('Q:\Abteilungsprojekte\eng\EngData\AOS\Allgemein\[LabSamples2026.xlsx]UrineNitrification'!N:N,FC752)),"")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IF(ISNUMBER(FC753),IF(INDEX('Q:\Abteilungsprojekte\eng\EngData\AOS\Allgemein\[LabSamples2026.xlsx]UrineNitrification'!M:M,FC753)="","",INDEX('Q:\Abteilungsprojekte\eng\EngData\AOS\Allgemein\[LabSamples2026.xlsx]UrineNitrification'!M:M,FC753)),"")</f>
        <v/>
      </c>
      <c r="J753" s="10">
        <f>IF(ISNUMBER(FC753),IF(INDEX('Q:\Abteilungsprojekte\eng\EngData\AOS\Allgemein\[LabSamples2026.xlsx]UrineNitrification'!N:N,FC753)="","",INDEX('Q:\Abteilungsprojekte\eng\EngData\AOS\Allgemein\[LabSamples2026.xlsx]UrineNitrification'!N:N,FC753)),"")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IF(ISNUMBER(FC754),IF(INDEX('Q:\Abteilungsprojekte\eng\EngData\AOS\Allgemein\[LabSamples2026.xlsx]UrineNitrification'!M:M,FC754)="","",INDEX('Q:\Abteilungsprojekte\eng\EngData\AOS\Allgemein\[LabSamples2026.xlsx]UrineNitrification'!M:M,FC754)),"")</f>
        <v/>
      </c>
      <c r="J754" s="10">
        <f>IF(ISNUMBER(FC754),IF(INDEX('Q:\Abteilungsprojekte\eng\EngData\AOS\Allgemein\[LabSamples2026.xlsx]UrineNitrification'!N:N,FC754)="","",INDEX('Q:\Abteilungsprojekte\eng\EngData\AOS\Allgemein\[LabSamples2026.xlsx]UrineNitrification'!N:N,FC754)),"")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IF(ISNUMBER(FC755),IF(INDEX('Q:\Abteilungsprojekte\eng\EngData\AOS\Allgemein\[LabSamples2026.xlsx]UrineNitrification'!M:M,FC755)="","",INDEX('Q:\Abteilungsprojekte\eng\EngData\AOS\Allgemein\[LabSamples2026.xlsx]UrineNitrification'!M:M,FC755)),"")</f>
        <v/>
      </c>
      <c r="J755" s="10">
        <f>IF(ISNUMBER(FC755),IF(INDEX('Q:\Abteilungsprojekte\eng\EngData\AOS\Allgemein\[LabSamples2026.xlsx]UrineNitrification'!N:N,FC755)="","",INDEX('Q:\Abteilungsprojekte\eng\EngData\AOS\Allgemein\[LabSamples2026.xlsx]UrineNitrification'!N:N,FC755)),"")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IF(ISNUMBER(FC756),IF(INDEX('Q:\Abteilungsprojekte\eng\EngData\AOS\Allgemein\[LabSamples2026.xlsx]UrineNitrification'!M:M,FC756)="","",INDEX('Q:\Abteilungsprojekte\eng\EngData\AOS\Allgemein\[LabSamples2026.xlsx]UrineNitrification'!M:M,FC756)),"")</f>
        <v/>
      </c>
      <c r="J756" s="10">
        <f>IF(ISNUMBER(FC756),IF(INDEX('Q:\Abteilungsprojekte\eng\EngData\AOS\Allgemein\[LabSamples2026.xlsx]UrineNitrification'!N:N,FC756)="","",INDEX('Q:\Abteilungsprojekte\eng\EngData\AOS\Allgemein\[LabSamples2026.xlsx]UrineNitrification'!N:N,FC756)),"")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IF(ISNUMBER(FC757),IF(INDEX('Q:\Abteilungsprojekte\eng\EngData\AOS\Allgemein\[LabSamples2026.xlsx]UrineNitrification'!M:M,FC757)="","",INDEX('Q:\Abteilungsprojekte\eng\EngData\AOS\Allgemein\[LabSamples2026.xlsx]UrineNitrification'!M:M,FC757)),"")</f>
        <v/>
      </c>
      <c r="J757" s="10">
        <f>IF(ISNUMBER(FC757),IF(INDEX('Q:\Abteilungsprojekte\eng\EngData\AOS\Allgemein\[LabSamples2026.xlsx]UrineNitrification'!N:N,FC757)="","",INDEX('Q:\Abteilungsprojekte\eng\EngData\AOS\Allgemein\[LabSamples2026.xlsx]UrineNitrification'!N:N,FC757)),"")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IF(ISNUMBER(FC758),IF(INDEX('Q:\Abteilungsprojekte\eng\EngData\AOS\Allgemein\[LabSamples2026.xlsx]UrineNitrification'!M:M,FC758)="","",INDEX('Q:\Abteilungsprojekte\eng\EngData\AOS\Allgemein\[LabSamples2026.xlsx]UrineNitrification'!M:M,FC758)),"")</f>
        <v/>
      </c>
      <c r="J758" s="10">
        <f>IF(ISNUMBER(FC758),IF(INDEX('Q:\Abteilungsprojekte\eng\EngData\AOS\Allgemein\[LabSamples2026.xlsx]UrineNitrification'!N:N,FC758)="","",INDEX('Q:\Abteilungsprojekte\eng\EngData\AOS\Allgemein\[LabSamples2026.xlsx]UrineNitrification'!N:N,FC758)),"")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IF(ISNUMBER(FC759),IF(INDEX('Q:\Abteilungsprojekte\eng\EngData\AOS\Allgemein\[LabSamples2026.xlsx]UrineNitrification'!M:M,FC759)="","",INDEX('Q:\Abteilungsprojekte\eng\EngData\AOS\Allgemein\[LabSamples2026.xlsx]UrineNitrification'!M:M,FC759)),"")</f>
        <v/>
      </c>
      <c r="J759" s="10">
        <f>IF(ISNUMBER(FC759),IF(INDEX('Q:\Abteilungsprojekte\eng\EngData\AOS\Allgemein\[LabSamples2026.xlsx]UrineNitrification'!N:N,FC759)="","",INDEX('Q:\Abteilungsprojekte\eng\EngData\AOS\Allgemein\[LabSamples2026.xlsx]UrineNitrification'!N:N,FC759)),"")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IF(ISNUMBER(FC760),IF(INDEX('Q:\Abteilungsprojekte\eng\EngData\AOS\Allgemein\[LabSamples2026.xlsx]UrineNitrification'!M:M,FC760)="","",INDEX('Q:\Abteilungsprojekte\eng\EngData\AOS\Allgemein\[LabSamples2026.xlsx]UrineNitrification'!M:M,FC760)),"")</f>
        <v/>
      </c>
      <c r="J760" s="10">
        <f>IF(ISNUMBER(FC760),IF(INDEX('Q:\Abteilungsprojekte\eng\EngData\AOS\Allgemein\[LabSamples2026.xlsx]UrineNitrification'!N:N,FC760)="","",INDEX('Q:\Abteilungsprojekte\eng\EngData\AOS\Allgemein\[LabSamples2026.xlsx]UrineNitrification'!N:N,FC760)),"")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IF(ISNUMBER(FC761),IF(INDEX('Q:\Abteilungsprojekte\eng\EngData\AOS\Allgemein\[LabSamples2026.xlsx]UrineNitrification'!M:M,FC761)="","",INDEX('Q:\Abteilungsprojekte\eng\EngData\AOS\Allgemein\[LabSamples2026.xlsx]UrineNitrification'!M:M,FC761)),"")</f>
        <v/>
      </c>
      <c r="J761" s="10">
        <f>IF(ISNUMBER(FC761),IF(INDEX('Q:\Abteilungsprojekte\eng\EngData\AOS\Allgemein\[LabSamples2026.xlsx]UrineNitrification'!N:N,FC761)="","",INDEX('Q:\Abteilungsprojekte\eng\EngData\AOS\Allgemein\[LabSamples2026.xlsx]UrineNitrification'!N:N,FC761)),"")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IF(ISNUMBER(FC762),IF(INDEX('Q:\Abteilungsprojekte\eng\EngData\AOS\Allgemein\[LabSamples2026.xlsx]UrineNitrification'!M:M,FC762)="","",INDEX('Q:\Abteilungsprojekte\eng\EngData\AOS\Allgemein\[LabSamples2026.xlsx]UrineNitrification'!M:M,FC762)),"")</f>
        <v/>
      </c>
      <c r="J762" s="10">
        <f>IF(ISNUMBER(FC762),IF(INDEX('Q:\Abteilungsprojekte\eng\EngData\AOS\Allgemein\[LabSamples2026.xlsx]UrineNitrification'!N:N,FC762)="","",INDEX('Q:\Abteilungsprojekte\eng\EngData\AOS\Allgemein\[LabSamples2026.xlsx]UrineNitrification'!N:N,FC762)),"")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IF(ISNUMBER(FC763),IF(INDEX('Q:\Abteilungsprojekte\eng\EngData\AOS\Allgemein\[LabSamples2026.xlsx]UrineNitrification'!M:M,FC763)="","",INDEX('Q:\Abteilungsprojekte\eng\EngData\AOS\Allgemein\[LabSamples2026.xlsx]UrineNitrification'!M:M,FC763)),"")</f>
        <v/>
      </c>
      <c r="J763" s="10">
        <f>IF(ISNUMBER(FC763),IF(INDEX('Q:\Abteilungsprojekte\eng\EngData\AOS\Allgemein\[LabSamples2026.xlsx]UrineNitrification'!N:N,FC763)="","",INDEX('Q:\Abteilungsprojekte\eng\EngData\AOS\Allgemein\[LabSamples2026.xlsx]UrineNitrification'!N:N,FC763)),"")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IF(ISNUMBER(FC764),IF(INDEX('Q:\Abteilungsprojekte\eng\EngData\AOS\Allgemein\[LabSamples2026.xlsx]UrineNitrification'!M:M,FC764)="","",INDEX('Q:\Abteilungsprojekte\eng\EngData\AOS\Allgemein\[LabSamples2026.xlsx]UrineNitrification'!M:M,FC764)),"")</f>
        <v/>
      </c>
      <c r="J764" s="10">
        <f>IF(ISNUMBER(FC764),IF(INDEX('Q:\Abteilungsprojekte\eng\EngData\AOS\Allgemein\[LabSamples2026.xlsx]UrineNitrification'!N:N,FC764)="","",INDEX('Q:\Abteilungsprojekte\eng\EngData\AOS\Allgemein\[LabSamples2026.xlsx]UrineNitrification'!N:N,FC764)),"")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IF(ISNUMBER(FC765),IF(INDEX('Q:\Abteilungsprojekte\eng\EngData\AOS\Allgemein\[LabSamples2026.xlsx]UrineNitrification'!M:M,FC765)="","",INDEX('Q:\Abteilungsprojekte\eng\EngData\AOS\Allgemein\[LabSamples2026.xlsx]UrineNitrification'!M:M,FC765)),"")</f>
        <v/>
      </c>
      <c r="J765" s="10">
        <f>IF(ISNUMBER(FC765),IF(INDEX('Q:\Abteilungsprojekte\eng\EngData\AOS\Allgemein\[LabSamples2026.xlsx]UrineNitrification'!N:N,FC765)="","",INDEX('Q:\Abteilungsprojekte\eng\EngData\AOS\Allgemein\[LabSamples2026.xlsx]UrineNitrification'!N:N,FC765)),"")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IF(ISNUMBER(FC766),IF(INDEX('Q:\Abteilungsprojekte\eng\EngData\AOS\Allgemein\[LabSamples2026.xlsx]UrineNitrification'!M:M,FC766)="","",INDEX('Q:\Abteilungsprojekte\eng\EngData\AOS\Allgemein\[LabSamples2026.xlsx]UrineNitrification'!M:M,FC766)),"")</f>
        <v/>
      </c>
      <c r="J766" s="10">
        <f>IF(ISNUMBER(FC766),IF(INDEX('Q:\Abteilungsprojekte\eng\EngData\AOS\Allgemein\[LabSamples2026.xlsx]UrineNitrification'!N:N,FC766)="","",INDEX('Q:\Abteilungsprojekte\eng\EngData\AOS\Allgemein\[LabSamples2026.xlsx]UrineNitrification'!N:N,FC766)),"")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IF(ISNUMBER(FC767),IF(INDEX('Q:\Abteilungsprojekte\eng\EngData\AOS\Allgemein\[LabSamples2026.xlsx]UrineNitrification'!M:M,FC767)="","",INDEX('Q:\Abteilungsprojekte\eng\EngData\AOS\Allgemein\[LabSamples2026.xlsx]UrineNitrification'!M:M,FC767)),"")</f>
        <v/>
      </c>
      <c r="J767" s="10">
        <f>IF(ISNUMBER(FC767),IF(INDEX('Q:\Abteilungsprojekte\eng\EngData\AOS\Allgemein\[LabSamples2026.xlsx]UrineNitrification'!N:N,FC767)="","",INDEX('Q:\Abteilungsprojekte\eng\EngData\AOS\Allgemein\[LabSamples2026.xlsx]UrineNitrification'!N:N,FC767)),"")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IF(ISNUMBER(FC768),IF(INDEX('Q:\Abteilungsprojekte\eng\EngData\AOS\Allgemein\[LabSamples2026.xlsx]UrineNitrification'!M:M,FC768)="","",INDEX('Q:\Abteilungsprojekte\eng\EngData\AOS\Allgemein\[LabSamples2026.xlsx]UrineNitrification'!M:M,FC768)),"")</f>
        <v/>
      </c>
      <c r="J768" s="10">
        <f>IF(ISNUMBER(FC768),IF(INDEX('Q:\Abteilungsprojekte\eng\EngData\AOS\Allgemein\[LabSamples2026.xlsx]UrineNitrification'!N:N,FC768)="","",INDEX('Q:\Abteilungsprojekte\eng\EngData\AOS\Allgemein\[LabSamples2026.xlsx]UrineNitrification'!N:N,FC768)),"")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IF(ISNUMBER(FC769),IF(INDEX('Q:\Abteilungsprojekte\eng\EngData\AOS\Allgemein\[LabSamples2026.xlsx]UrineNitrification'!M:M,FC769)="","",INDEX('Q:\Abteilungsprojekte\eng\EngData\AOS\Allgemein\[LabSamples2026.xlsx]UrineNitrification'!M:M,FC769)),"")</f>
        <v/>
      </c>
      <c r="J769" s="10">
        <f>IF(ISNUMBER(FC769),IF(INDEX('Q:\Abteilungsprojekte\eng\EngData\AOS\Allgemein\[LabSamples2026.xlsx]UrineNitrification'!N:N,FC769)="","",INDEX('Q:\Abteilungsprojekte\eng\EngData\AOS\Allgemein\[LabSamples2026.xlsx]UrineNitrification'!N:N,FC769)),"")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IF(ISNUMBER(FC770),IF(INDEX('Q:\Abteilungsprojekte\eng\EngData\AOS\Allgemein\[LabSamples2026.xlsx]UrineNitrification'!M:M,FC770)="","",INDEX('Q:\Abteilungsprojekte\eng\EngData\AOS\Allgemein\[LabSamples2026.xlsx]UrineNitrification'!M:M,FC770)),"")</f>
        <v/>
      </c>
      <c r="J770" s="10">
        <f>IF(ISNUMBER(FC770),IF(INDEX('Q:\Abteilungsprojekte\eng\EngData\AOS\Allgemein\[LabSamples2026.xlsx]UrineNitrification'!N:N,FC770)="","",INDEX('Q:\Abteilungsprojekte\eng\EngData\AOS\Allgemein\[LabSamples2026.xlsx]UrineNitrification'!N:N,FC770)),"")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IF(ISNUMBER(FC771),IF(INDEX('Q:\Abteilungsprojekte\eng\EngData\AOS\Allgemein\[LabSamples2026.xlsx]UrineNitrification'!M:M,FC771)="","",INDEX('Q:\Abteilungsprojekte\eng\EngData\AOS\Allgemein\[LabSamples2026.xlsx]UrineNitrification'!M:M,FC771)),"")</f>
        <v/>
      </c>
      <c r="J771" s="10">
        <f>IF(ISNUMBER(FC771),IF(INDEX('Q:\Abteilungsprojekte\eng\EngData\AOS\Allgemein\[LabSamples2026.xlsx]UrineNitrification'!N:N,FC771)="","",INDEX('Q:\Abteilungsprojekte\eng\EngData\AOS\Allgemein\[LabSamples2026.xlsx]UrineNitrification'!N:N,FC771)),"")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IF(ISNUMBER(FC772),IF(INDEX('Q:\Abteilungsprojekte\eng\EngData\AOS\Allgemein\[LabSamples2026.xlsx]UrineNitrification'!M:M,FC772)="","",INDEX('Q:\Abteilungsprojekte\eng\EngData\AOS\Allgemein\[LabSamples2026.xlsx]UrineNitrification'!M:M,FC772)),"")</f>
        <v/>
      </c>
      <c r="J772" s="10">
        <f>IF(ISNUMBER(FC772),IF(INDEX('Q:\Abteilungsprojekte\eng\EngData\AOS\Allgemein\[LabSamples2026.xlsx]UrineNitrification'!N:N,FC772)="","",INDEX('Q:\Abteilungsprojekte\eng\EngData\AOS\Allgemein\[LabSamples2026.xlsx]UrineNitrification'!N:N,FC772)),"")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IF(ISNUMBER(FC773),IF(INDEX('Q:\Abteilungsprojekte\eng\EngData\AOS\Allgemein\[LabSamples2026.xlsx]UrineNitrification'!M:M,FC773)="","",INDEX('Q:\Abteilungsprojekte\eng\EngData\AOS\Allgemein\[LabSamples2026.xlsx]UrineNitrification'!M:M,FC773)),"")</f>
        <v/>
      </c>
      <c r="J773" s="10">
        <f>IF(ISNUMBER(FC773),IF(INDEX('Q:\Abteilungsprojekte\eng\EngData\AOS\Allgemein\[LabSamples2026.xlsx]UrineNitrification'!N:N,FC773)="","",INDEX('Q:\Abteilungsprojekte\eng\EngData\AOS\Allgemein\[LabSamples2026.xlsx]UrineNitrification'!N:N,FC773)),"")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IF(ISNUMBER(FC774),IF(INDEX('Q:\Abteilungsprojekte\eng\EngData\AOS\Allgemein\[LabSamples2026.xlsx]UrineNitrification'!M:M,FC774)="","",INDEX('Q:\Abteilungsprojekte\eng\EngData\AOS\Allgemein\[LabSamples2026.xlsx]UrineNitrification'!M:M,FC774)),"")</f>
        <v/>
      </c>
      <c r="J774" s="10">
        <f>IF(ISNUMBER(FC774),IF(INDEX('Q:\Abteilungsprojekte\eng\EngData\AOS\Allgemein\[LabSamples2026.xlsx]UrineNitrification'!N:N,FC774)="","",INDEX('Q:\Abteilungsprojekte\eng\EngData\AOS\Allgemein\[LabSamples2026.xlsx]UrineNitrification'!N:N,FC774)),"")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IF(ISNUMBER(FC775),IF(INDEX('Q:\Abteilungsprojekte\eng\EngData\AOS\Allgemein\[LabSamples2026.xlsx]UrineNitrification'!M:M,FC775)="","",INDEX('Q:\Abteilungsprojekte\eng\EngData\AOS\Allgemein\[LabSamples2026.xlsx]UrineNitrification'!M:M,FC775)),"")</f>
        <v/>
      </c>
      <c r="J775" s="10">
        <f>IF(ISNUMBER(FC775),IF(INDEX('Q:\Abteilungsprojekte\eng\EngData\AOS\Allgemein\[LabSamples2026.xlsx]UrineNitrification'!N:N,FC775)="","",INDEX('Q:\Abteilungsprojekte\eng\EngData\AOS\Allgemein\[LabSamples2026.xlsx]UrineNitrification'!N:N,FC775)),"")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IF(ISNUMBER(FC776),IF(INDEX('Q:\Abteilungsprojekte\eng\EngData\AOS\Allgemein\[LabSamples2026.xlsx]UrineNitrification'!M:M,FC776)="","",INDEX('Q:\Abteilungsprojekte\eng\EngData\AOS\Allgemein\[LabSamples2026.xlsx]UrineNitrification'!M:M,FC776)),"")</f>
        <v/>
      </c>
      <c r="J776" s="10">
        <f>IF(ISNUMBER(FC776),IF(INDEX('Q:\Abteilungsprojekte\eng\EngData\AOS\Allgemein\[LabSamples2026.xlsx]UrineNitrification'!N:N,FC776)="","",INDEX('Q:\Abteilungsprojekte\eng\EngData\AOS\Allgemein\[LabSamples2026.xlsx]UrineNitrification'!N:N,FC776)),"")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IF(ISNUMBER(FC777),IF(INDEX('Q:\Abteilungsprojekte\eng\EngData\AOS\Allgemein\[LabSamples2026.xlsx]UrineNitrification'!M:M,FC777)="","",INDEX('Q:\Abteilungsprojekte\eng\EngData\AOS\Allgemein\[LabSamples2026.xlsx]UrineNitrification'!M:M,FC777)),"")</f>
        <v/>
      </c>
      <c r="J777" s="10">
        <f>IF(ISNUMBER(FC777),IF(INDEX('Q:\Abteilungsprojekte\eng\EngData\AOS\Allgemein\[LabSamples2026.xlsx]UrineNitrification'!N:N,FC777)="","",INDEX('Q:\Abteilungsprojekte\eng\EngData\AOS\Allgemein\[LabSamples2026.xlsx]UrineNitrification'!N:N,FC777)),"")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IF(ISNUMBER(FC778),IF(INDEX('Q:\Abteilungsprojekte\eng\EngData\AOS\Allgemein\[LabSamples2026.xlsx]UrineNitrification'!M:M,FC778)="","",INDEX('Q:\Abteilungsprojekte\eng\EngData\AOS\Allgemein\[LabSamples2026.xlsx]UrineNitrification'!M:M,FC778)),"")</f>
        <v/>
      </c>
      <c r="J778" s="10">
        <f>IF(ISNUMBER(FC778),IF(INDEX('Q:\Abteilungsprojekte\eng\EngData\AOS\Allgemein\[LabSamples2026.xlsx]UrineNitrification'!N:N,FC778)="","",INDEX('Q:\Abteilungsprojekte\eng\EngData\AOS\Allgemein\[LabSamples2026.xlsx]UrineNitrification'!N:N,FC778)),"")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IF(ISNUMBER(FC779),IF(INDEX('Q:\Abteilungsprojekte\eng\EngData\AOS\Allgemein\[LabSamples2026.xlsx]UrineNitrification'!M:M,FC779)="","",INDEX('Q:\Abteilungsprojekte\eng\EngData\AOS\Allgemein\[LabSamples2026.xlsx]UrineNitrification'!M:M,FC779)),"")</f>
        <v/>
      </c>
      <c r="J779" s="10">
        <f>IF(ISNUMBER(FC779),IF(INDEX('Q:\Abteilungsprojekte\eng\EngData\AOS\Allgemein\[LabSamples2026.xlsx]UrineNitrification'!N:N,FC779)="","",INDEX('Q:\Abteilungsprojekte\eng\EngData\AOS\Allgemein\[LabSamples2026.xlsx]UrineNitrification'!N:N,FC779)),"")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IF(ISNUMBER(FC780),IF(INDEX('Q:\Abteilungsprojekte\eng\EngData\AOS\Allgemein\[LabSamples2026.xlsx]UrineNitrification'!M:M,FC780)="","",INDEX('Q:\Abteilungsprojekte\eng\EngData\AOS\Allgemein\[LabSamples2026.xlsx]UrineNitrification'!M:M,FC780)),"")</f>
        <v/>
      </c>
      <c r="J780" s="10">
        <f>IF(ISNUMBER(FC780),IF(INDEX('Q:\Abteilungsprojekte\eng\EngData\AOS\Allgemein\[LabSamples2026.xlsx]UrineNitrification'!N:N,FC780)="","",INDEX('Q:\Abteilungsprojekte\eng\EngData\AOS\Allgemein\[LabSamples2026.xlsx]UrineNitrification'!N:N,FC780)),"")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IF(ISNUMBER(FC781),IF(INDEX('Q:\Abteilungsprojekte\eng\EngData\AOS\Allgemein\[LabSamples2026.xlsx]UrineNitrification'!M:M,FC781)="","",INDEX('Q:\Abteilungsprojekte\eng\EngData\AOS\Allgemein\[LabSamples2026.xlsx]UrineNitrification'!M:M,FC781)),"")</f>
        <v/>
      </c>
      <c r="J781" s="10">
        <f>IF(ISNUMBER(FC781),IF(INDEX('Q:\Abteilungsprojekte\eng\EngData\AOS\Allgemein\[LabSamples2026.xlsx]UrineNitrification'!N:N,FC781)="","",INDEX('Q:\Abteilungsprojekte\eng\EngData\AOS\Allgemein\[LabSamples2026.xlsx]UrineNitrification'!N:N,FC781)),"")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IF(ISNUMBER(FC782),IF(INDEX('Q:\Abteilungsprojekte\eng\EngData\AOS\Allgemein\[LabSamples2026.xlsx]UrineNitrification'!M:M,FC782)="","",INDEX('Q:\Abteilungsprojekte\eng\EngData\AOS\Allgemein\[LabSamples2026.xlsx]UrineNitrification'!M:M,FC782)),"")</f>
        <v/>
      </c>
      <c r="J782" s="10">
        <f>IF(ISNUMBER(FC782),IF(INDEX('Q:\Abteilungsprojekte\eng\EngData\AOS\Allgemein\[LabSamples2026.xlsx]UrineNitrification'!N:N,FC782)="","",INDEX('Q:\Abteilungsprojekte\eng\EngData\AOS\Allgemein\[LabSamples2026.xlsx]UrineNitrification'!N:N,FC782)),"")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IF(ISNUMBER(FC783),IF(INDEX('Q:\Abteilungsprojekte\eng\EngData\AOS\Allgemein\[LabSamples2026.xlsx]UrineNitrification'!M:M,FC783)="","",INDEX('Q:\Abteilungsprojekte\eng\EngData\AOS\Allgemein\[LabSamples2026.xlsx]UrineNitrification'!M:M,FC783)),"")</f>
        <v/>
      </c>
      <c r="J783" s="10">
        <f>IF(ISNUMBER(FC783),IF(INDEX('Q:\Abteilungsprojekte\eng\EngData\AOS\Allgemein\[LabSamples2026.xlsx]UrineNitrification'!N:N,FC783)="","",INDEX('Q:\Abteilungsprojekte\eng\EngData\AOS\Allgemein\[LabSamples2026.xlsx]UrineNitrification'!N:N,FC783)),"")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IF(ISNUMBER(FC784),IF(INDEX('Q:\Abteilungsprojekte\eng\EngData\AOS\Allgemein\[LabSamples2026.xlsx]UrineNitrification'!M:M,FC784)="","",INDEX('Q:\Abteilungsprojekte\eng\EngData\AOS\Allgemein\[LabSamples2026.xlsx]UrineNitrification'!M:M,FC784)),"")</f>
        <v/>
      </c>
      <c r="J784" s="10">
        <f>IF(ISNUMBER(FC784),IF(INDEX('Q:\Abteilungsprojekte\eng\EngData\AOS\Allgemein\[LabSamples2026.xlsx]UrineNitrification'!N:N,FC784)="","",INDEX('Q:\Abteilungsprojekte\eng\EngData\AOS\Allgemein\[LabSamples2026.xlsx]UrineNitrification'!N:N,FC784)),"")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IF(ISNUMBER(FC785),IF(INDEX('Q:\Abteilungsprojekte\eng\EngData\AOS\Allgemein\[LabSamples2026.xlsx]UrineNitrification'!M:M,FC785)="","",INDEX('Q:\Abteilungsprojekte\eng\EngData\AOS\Allgemein\[LabSamples2026.xlsx]UrineNitrification'!M:M,FC785)),"")</f>
        <v/>
      </c>
      <c r="J785" s="10">
        <f>IF(ISNUMBER(FC785),IF(INDEX('Q:\Abteilungsprojekte\eng\EngData\AOS\Allgemein\[LabSamples2026.xlsx]UrineNitrification'!N:N,FC785)="","",INDEX('Q:\Abteilungsprojekte\eng\EngData\AOS\Allgemein\[LabSamples2026.xlsx]UrineNitrification'!N:N,FC785)),"")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IF(ISNUMBER(FC786),IF(INDEX('Q:\Abteilungsprojekte\eng\EngData\AOS\Allgemein\[LabSamples2026.xlsx]UrineNitrification'!M:M,FC786)="","",INDEX('Q:\Abteilungsprojekte\eng\EngData\AOS\Allgemein\[LabSamples2026.xlsx]UrineNitrification'!M:M,FC786)),"")</f>
        <v/>
      </c>
      <c r="J786" s="10">
        <f>IF(ISNUMBER(FC786),IF(INDEX('Q:\Abteilungsprojekte\eng\EngData\AOS\Allgemein\[LabSamples2026.xlsx]UrineNitrification'!N:N,FC786)="","",INDEX('Q:\Abteilungsprojekte\eng\EngData\AOS\Allgemein\[LabSamples2026.xlsx]UrineNitrification'!N:N,FC786)),"")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IF(ISNUMBER(FC787),IF(INDEX('Q:\Abteilungsprojekte\eng\EngData\AOS\Allgemein\[LabSamples2026.xlsx]UrineNitrification'!M:M,FC787)="","",INDEX('Q:\Abteilungsprojekte\eng\EngData\AOS\Allgemein\[LabSamples2026.xlsx]UrineNitrification'!M:M,FC787)),"")</f>
        <v/>
      </c>
      <c r="J787" s="10">
        <f>IF(ISNUMBER(FC787),IF(INDEX('Q:\Abteilungsprojekte\eng\EngData\AOS\Allgemein\[LabSamples2026.xlsx]UrineNitrification'!N:N,FC787)="","",INDEX('Q:\Abteilungsprojekte\eng\EngData\AOS\Allgemein\[LabSamples2026.xlsx]UrineNitrification'!N:N,FC787)),"")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IF(ISNUMBER(FC788),IF(INDEX('Q:\Abteilungsprojekte\eng\EngData\AOS\Allgemein\[LabSamples2026.xlsx]UrineNitrification'!M:M,FC788)="","",INDEX('Q:\Abteilungsprojekte\eng\EngData\AOS\Allgemein\[LabSamples2026.xlsx]UrineNitrification'!M:M,FC788)),"")</f>
        <v/>
      </c>
      <c r="J788" s="10">
        <f>IF(ISNUMBER(FC788),IF(INDEX('Q:\Abteilungsprojekte\eng\EngData\AOS\Allgemein\[LabSamples2026.xlsx]UrineNitrification'!N:N,FC788)="","",INDEX('Q:\Abteilungsprojekte\eng\EngData\AOS\Allgemein\[LabSamples2026.xlsx]UrineNitrification'!N:N,FC788)),"")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IF(ISNUMBER(FC789),IF(INDEX('Q:\Abteilungsprojekte\eng\EngData\AOS\Allgemein\[LabSamples2026.xlsx]UrineNitrification'!M:M,FC789)="","",INDEX('Q:\Abteilungsprojekte\eng\EngData\AOS\Allgemein\[LabSamples2026.xlsx]UrineNitrification'!M:M,FC789)),"")</f>
        <v/>
      </c>
      <c r="J789" s="10">
        <f>IF(ISNUMBER(FC789),IF(INDEX('Q:\Abteilungsprojekte\eng\EngData\AOS\Allgemein\[LabSamples2026.xlsx]UrineNitrification'!N:N,FC789)="","",INDEX('Q:\Abteilungsprojekte\eng\EngData\AOS\Allgemein\[LabSamples2026.xlsx]UrineNitrification'!N:N,FC789)),"")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IF(ISNUMBER(FC790),IF(INDEX('Q:\Abteilungsprojekte\eng\EngData\AOS\Allgemein\[LabSamples2026.xlsx]UrineNitrification'!M:M,FC790)="","",INDEX('Q:\Abteilungsprojekte\eng\EngData\AOS\Allgemein\[LabSamples2026.xlsx]UrineNitrification'!M:M,FC790)),"")</f>
        <v/>
      </c>
      <c r="J790" s="10">
        <f>IF(ISNUMBER(FC790),IF(INDEX('Q:\Abteilungsprojekte\eng\EngData\AOS\Allgemein\[LabSamples2026.xlsx]UrineNitrification'!N:N,FC790)="","",INDEX('Q:\Abteilungsprojekte\eng\EngData\AOS\Allgemein\[LabSamples2026.xlsx]UrineNitrification'!N:N,FC790)),"")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IF(ISNUMBER(FC791),IF(INDEX('Q:\Abteilungsprojekte\eng\EngData\AOS\Allgemein\[LabSamples2026.xlsx]UrineNitrification'!M:M,FC791)="","",INDEX('Q:\Abteilungsprojekte\eng\EngData\AOS\Allgemein\[LabSamples2026.xlsx]UrineNitrification'!M:M,FC791)),"")</f>
        <v/>
      </c>
      <c r="J791" s="10">
        <f>IF(ISNUMBER(FC791),IF(INDEX('Q:\Abteilungsprojekte\eng\EngData\AOS\Allgemein\[LabSamples2026.xlsx]UrineNitrification'!N:N,FC791)="","",INDEX('Q:\Abteilungsprojekte\eng\EngData\AOS\Allgemein\[LabSamples2026.xlsx]UrineNitrification'!N:N,FC791)),"")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IF(ISNUMBER(FC792),IF(INDEX('Q:\Abteilungsprojekte\eng\EngData\AOS\Allgemein\[LabSamples2026.xlsx]UrineNitrification'!M:M,FC792)="","",INDEX('Q:\Abteilungsprojekte\eng\EngData\AOS\Allgemein\[LabSamples2026.xlsx]UrineNitrification'!M:M,FC792)),"")</f>
        <v/>
      </c>
      <c r="J792" s="10">
        <f>IF(ISNUMBER(FC792),IF(INDEX('Q:\Abteilungsprojekte\eng\EngData\AOS\Allgemein\[LabSamples2026.xlsx]UrineNitrification'!N:N,FC792)="","",INDEX('Q:\Abteilungsprojekte\eng\EngData\AOS\Allgemein\[LabSamples2026.xlsx]UrineNitrification'!N:N,FC792)),"")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IF(ISNUMBER(FC793),IF(INDEX('Q:\Abteilungsprojekte\eng\EngData\AOS\Allgemein\[LabSamples2026.xlsx]UrineNitrification'!M:M,FC793)="","",INDEX('Q:\Abteilungsprojekte\eng\EngData\AOS\Allgemein\[LabSamples2026.xlsx]UrineNitrification'!M:M,FC793)),"")</f>
        <v/>
      </c>
      <c r="J793" s="10">
        <f>IF(ISNUMBER(FC793),IF(INDEX('Q:\Abteilungsprojekte\eng\EngData\AOS\Allgemein\[LabSamples2026.xlsx]UrineNitrification'!N:N,FC793)="","",INDEX('Q:\Abteilungsprojekte\eng\EngData\AOS\Allgemein\[LabSamples2026.xlsx]UrineNitrification'!N:N,FC793)),"")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IF(ISNUMBER(FC794),IF(INDEX('Q:\Abteilungsprojekte\eng\EngData\AOS\Allgemein\[LabSamples2026.xlsx]UrineNitrification'!M:M,FC794)="","",INDEX('Q:\Abteilungsprojekte\eng\EngData\AOS\Allgemein\[LabSamples2026.xlsx]UrineNitrification'!M:M,FC794)),"")</f>
        <v/>
      </c>
      <c r="J794" s="10">
        <f>IF(ISNUMBER(FC794),IF(INDEX('Q:\Abteilungsprojekte\eng\EngData\AOS\Allgemein\[LabSamples2026.xlsx]UrineNitrification'!N:N,FC794)="","",INDEX('Q:\Abteilungsprojekte\eng\EngData\AOS\Allgemein\[LabSamples2026.xlsx]UrineNitrification'!N:N,FC794)),"")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IF(ISNUMBER(FC795),IF(INDEX('Q:\Abteilungsprojekte\eng\EngData\AOS\Allgemein\[LabSamples2026.xlsx]UrineNitrification'!M:M,FC795)="","",INDEX('Q:\Abteilungsprojekte\eng\EngData\AOS\Allgemein\[LabSamples2026.xlsx]UrineNitrification'!M:M,FC795)),"")</f>
        <v/>
      </c>
      <c r="J795" s="10">
        <f>IF(ISNUMBER(FC795),IF(INDEX('Q:\Abteilungsprojekte\eng\EngData\AOS\Allgemein\[LabSamples2026.xlsx]UrineNitrification'!N:N,FC795)="","",INDEX('Q:\Abteilungsprojekte\eng\EngData\AOS\Allgemein\[LabSamples2026.xlsx]UrineNitrification'!N:N,FC795)),"")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IF(ISNUMBER(FC796),IF(INDEX('Q:\Abteilungsprojekte\eng\EngData\AOS\Allgemein\[LabSamples2026.xlsx]UrineNitrification'!M:M,FC796)="","",INDEX('Q:\Abteilungsprojekte\eng\EngData\AOS\Allgemein\[LabSamples2026.xlsx]UrineNitrification'!M:M,FC796)),"")</f>
        <v/>
      </c>
      <c r="J796" s="10">
        <f>IF(ISNUMBER(FC796),IF(INDEX('Q:\Abteilungsprojekte\eng\EngData\AOS\Allgemein\[LabSamples2026.xlsx]UrineNitrification'!N:N,FC796)="","",INDEX('Q:\Abteilungsprojekte\eng\EngData\AOS\Allgemein\[LabSamples2026.xlsx]UrineNitrification'!N:N,FC796)),"")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IF(ISNUMBER(FC797),IF(INDEX('Q:\Abteilungsprojekte\eng\EngData\AOS\Allgemein\[LabSamples2026.xlsx]UrineNitrification'!M:M,FC797)="","",INDEX('Q:\Abteilungsprojekte\eng\EngData\AOS\Allgemein\[LabSamples2026.xlsx]UrineNitrification'!M:M,FC797)),"")</f>
        <v/>
      </c>
      <c r="J797" s="10">
        <f>IF(ISNUMBER(FC797),IF(INDEX('Q:\Abteilungsprojekte\eng\EngData\AOS\Allgemein\[LabSamples2026.xlsx]UrineNitrification'!N:N,FC797)="","",INDEX('Q:\Abteilungsprojekte\eng\EngData\AOS\Allgemein\[LabSamples2026.xlsx]UrineNitrification'!N:N,FC797)),"")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IF(ISNUMBER(FC798),IF(INDEX('Q:\Abteilungsprojekte\eng\EngData\AOS\Allgemein\[LabSamples2026.xlsx]UrineNitrification'!M:M,FC798)="","",INDEX('Q:\Abteilungsprojekte\eng\EngData\AOS\Allgemein\[LabSamples2026.xlsx]UrineNitrification'!M:M,FC798)),"")</f>
        <v/>
      </c>
      <c r="J798" s="10">
        <f>IF(ISNUMBER(FC798),IF(INDEX('Q:\Abteilungsprojekte\eng\EngData\AOS\Allgemein\[LabSamples2026.xlsx]UrineNitrification'!N:N,FC798)="","",INDEX('Q:\Abteilungsprojekte\eng\EngData\AOS\Allgemein\[LabSamples2026.xlsx]UrineNitrification'!N:N,FC798)),"")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IF(ISNUMBER(FC799),IF(INDEX('Q:\Abteilungsprojekte\eng\EngData\AOS\Allgemein\[LabSamples2026.xlsx]UrineNitrification'!M:M,FC799)="","",INDEX('Q:\Abteilungsprojekte\eng\EngData\AOS\Allgemein\[LabSamples2026.xlsx]UrineNitrification'!M:M,FC799)),"")</f>
        <v/>
      </c>
      <c r="J799" s="10">
        <f>IF(ISNUMBER(FC799),IF(INDEX('Q:\Abteilungsprojekte\eng\EngData\AOS\Allgemein\[LabSamples2026.xlsx]UrineNitrification'!N:N,FC799)="","",INDEX('Q:\Abteilungsprojekte\eng\EngData\AOS\Allgemein\[LabSamples2026.xlsx]UrineNitrification'!N:N,FC799)),"")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IF(ISNUMBER(FC800),IF(INDEX('Q:\Abteilungsprojekte\eng\EngData\AOS\Allgemein\[LabSamples2026.xlsx]UrineNitrification'!M:M,FC800)="","",INDEX('Q:\Abteilungsprojekte\eng\EngData\AOS\Allgemein\[LabSamples2026.xlsx]UrineNitrification'!M:M,FC800)),"")</f>
        <v/>
      </c>
      <c r="J800" s="10">
        <f>IF(ISNUMBER(FC800),IF(INDEX('Q:\Abteilungsprojekte\eng\EngData\AOS\Allgemein\[LabSamples2026.xlsx]UrineNitrification'!N:N,FC800)="","",INDEX('Q:\Abteilungsprojekte\eng\EngData\AOS\Allgemein\[LabSamples2026.xlsx]UrineNitrification'!N:N,FC800)),"")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IF(ISNUMBER(FC801),IF(INDEX('Q:\Abteilungsprojekte\eng\EngData\AOS\Allgemein\[LabSamples2026.xlsx]UrineNitrification'!M:M,FC801)="","",INDEX('Q:\Abteilungsprojekte\eng\EngData\AOS\Allgemein\[LabSamples2026.xlsx]UrineNitrification'!M:M,FC801)),"")</f>
        <v/>
      </c>
      <c r="J801" s="10">
        <f>IF(ISNUMBER(FC801),IF(INDEX('Q:\Abteilungsprojekte\eng\EngData\AOS\Allgemein\[LabSamples2026.xlsx]UrineNitrification'!N:N,FC801)="","",INDEX('Q:\Abteilungsprojekte\eng\EngData\AOS\Allgemein\[LabSamples2026.xlsx]UrineNitrification'!N:N,FC801)),"")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IF(ISNUMBER(FC802),IF(INDEX('Q:\Abteilungsprojekte\eng\EngData\AOS\Allgemein\[LabSamples2026.xlsx]UrineNitrification'!M:M,FC802)="","",INDEX('Q:\Abteilungsprojekte\eng\EngData\AOS\Allgemein\[LabSamples2026.xlsx]UrineNitrification'!M:M,FC802)),"")</f>
        <v/>
      </c>
      <c r="J802" s="10">
        <f>IF(ISNUMBER(FC802),IF(INDEX('Q:\Abteilungsprojekte\eng\EngData\AOS\Allgemein\[LabSamples2026.xlsx]UrineNitrification'!N:N,FC802)="","",INDEX('Q:\Abteilungsprojekte\eng\EngData\AOS\Allgemein\[LabSamples2026.xlsx]UrineNitrification'!N:N,FC802)),"")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IF(ISNUMBER(FC803),IF(INDEX('Q:\Abteilungsprojekte\eng\EngData\AOS\Allgemein\[LabSamples2026.xlsx]UrineNitrification'!M:M,FC803)="","",INDEX('Q:\Abteilungsprojekte\eng\EngData\AOS\Allgemein\[LabSamples2026.xlsx]UrineNitrification'!M:M,FC803)),"")</f>
        <v/>
      </c>
      <c r="J803" s="10">
        <f>IF(ISNUMBER(FC803),IF(INDEX('Q:\Abteilungsprojekte\eng\EngData\AOS\Allgemein\[LabSamples2026.xlsx]UrineNitrification'!N:N,FC803)="","",INDEX('Q:\Abteilungsprojekte\eng\EngData\AOS\Allgemein\[LabSamples2026.xlsx]UrineNitrification'!N:N,FC803)),"")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IF(ISNUMBER(FC804),IF(INDEX('Q:\Abteilungsprojekte\eng\EngData\AOS\Allgemein\[LabSamples2026.xlsx]UrineNitrification'!M:M,FC804)="","",INDEX('Q:\Abteilungsprojekte\eng\EngData\AOS\Allgemein\[LabSamples2026.xlsx]UrineNitrification'!M:M,FC804)),"")</f>
        <v/>
      </c>
      <c r="J804" s="10">
        <f>IF(ISNUMBER(FC804),IF(INDEX('Q:\Abteilungsprojekte\eng\EngData\AOS\Allgemein\[LabSamples2026.xlsx]UrineNitrification'!N:N,FC804)="","",INDEX('Q:\Abteilungsprojekte\eng\EngData\AOS\Allgemein\[LabSamples2026.xlsx]UrineNitrification'!N:N,FC804)),"")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IF(ISNUMBER(FC805),IF(INDEX('Q:\Abteilungsprojekte\eng\EngData\AOS\Allgemein\[LabSamples2026.xlsx]UrineNitrification'!M:M,FC805)="","",INDEX('Q:\Abteilungsprojekte\eng\EngData\AOS\Allgemein\[LabSamples2026.xlsx]UrineNitrification'!M:M,FC805)),"")</f>
        <v/>
      </c>
      <c r="J805" s="10">
        <f>IF(ISNUMBER(FC805),IF(INDEX('Q:\Abteilungsprojekte\eng\EngData\AOS\Allgemein\[LabSamples2026.xlsx]UrineNitrification'!N:N,FC805)="","",INDEX('Q:\Abteilungsprojekte\eng\EngData\AOS\Allgemein\[LabSamples2026.xlsx]UrineNitrification'!N:N,FC805)),"")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IF(ISNUMBER(FC806),IF(INDEX('Q:\Abteilungsprojekte\eng\EngData\AOS\Allgemein\[LabSamples2026.xlsx]UrineNitrification'!M:M,FC806)="","",INDEX('Q:\Abteilungsprojekte\eng\EngData\AOS\Allgemein\[LabSamples2026.xlsx]UrineNitrification'!M:M,FC806)),"")</f>
        <v/>
      </c>
      <c r="J806" s="10">
        <f>IF(ISNUMBER(FC806),IF(INDEX('Q:\Abteilungsprojekte\eng\EngData\AOS\Allgemein\[LabSamples2026.xlsx]UrineNitrification'!N:N,FC806)="","",INDEX('Q:\Abteilungsprojekte\eng\EngData\AOS\Allgemein\[LabSamples2026.xlsx]UrineNitrification'!N:N,FC806)),"")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IF(ISNUMBER(FC807),IF(INDEX('Q:\Abteilungsprojekte\eng\EngData\AOS\Allgemein\[LabSamples2026.xlsx]UrineNitrification'!M:M,FC807)="","",INDEX('Q:\Abteilungsprojekte\eng\EngData\AOS\Allgemein\[LabSamples2026.xlsx]UrineNitrification'!M:M,FC807)),"")</f>
        <v/>
      </c>
      <c r="J807" s="10">
        <f>IF(ISNUMBER(FC807),IF(INDEX('Q:\Abteilungsprojekte\eng\EngData\AOS\Allgemein\[LabSamples2026.xlsx]UrineNitrification'!N:N,FC807)="","",INDEX('Q:\Abteilungsprojekte\eng\EngData\AOS\Allgemein\[LabSamples2026.xlsx]UrineNitrification'!N:N,FC807)),"")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IF(ISNUMBER(FC808),IF(INDEX('Q:\Abteilungsprojekte\eng\EngData\AOS\Allgemein\[LabSamples2026.xlsx]UrineNitrification'!M:M,FC808)="","",INDEX('Q:\Abteilungsprojekte\eng\EngData\AOS\Allgemein\[LabSamples2026.xlsx]UrineNitrification'!M:M,FC808)),"")</f>
        <v/>
      </c>
      <c r="J808" s="10">
        <f>IF(ISNUMBER(FC808),IF(INDEX('Q:\Abteilungsprojekte\eng\EngData\AOS\Allgemein\[LabSamples2026.xlsx]UrineNitrification'!N:N,FC808)="","",INDEX('Q:\Abteilungsprojekte\eng\EngData\AOS\Allgemein\[LabSamples2026.xlsx]UrineNitrification'!N:N,FC808)),"")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IF(ISNUMBER(FC809),IF(INDEX('Q:\Abteilungsprojekte\eng\EngData\AOS\Allgemein\[LabSamples2026.xlsx]UrineNitrification'!M:M,FC809)="","",INDEX('Q:\Abteilungsprojekte\eng\EngData\AOS\Allgemein\[LabSamples2026.xlsx]UrineNitrification'!M:M,FC809)),"")</f>
        <v/>
      </c>
      <c r="J809" s="10">
        <f>IF(ISNUMBER(FC809),IF(INDEX('Q:\Abteilungsprojekte\eng\EngData\AOS\Allgemein\[LabSamples2026.xlsx]UrineNitrification'!N:N,FC809)="","",INDEX('Q:\Abteilungsprojekte\eng\EngData\AOS\Allgemein\[LabSamples2026.xlsx]UrineNitrification'!N:N,FC809)),"")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IF(ISNUMBER(FC810),IF(INDEX('Q:\Abteilungsprojekte\eng\EngData\AOS\Allgemein\[LabSamples2026.xlsx]UrineNitrification'!M:M,FC810)="","",INDEX('Q:\Abteilungsprojekte\eng\EngData\AOS\Allgemein\[LabSamples2026.xlsx]UrineNitrification'!M:M,FC810)),"")</f>
        <v/>
      </c>
      <c r="J810" s="10">
        <f>IF(ISNUMBER(FC810),IF(INDEX('Q:\Abteilungsprojekte\eng\EngData\AOS\Allgemein\[LabSamples2026.xlsx]UrineNitrification'!N:N,FC810)="","",INDEX('Q:\Abteilungsprojekte\eng\EngData\AOS\Allgemein\[LabSamples2026.xlsx]UrineNitrification'!N:N,FC810)),"")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IF(ISNUMBER(FC811),IF(INDEX('Q:\Abteilungsprojekte\eng\EngData\AOS\Allgemein\[LabSamples2026.xlsx]UrineNitrification'!M:M,FC811)="","",INDEX('Q:\Abteilungsprojekte\eng\EngData\AOS\Allgemein\[LabSamples2026.xlsx]UrineNitrification'!M:M,FC811)),"")</f>
        <v/>
      </c>
      <c r="J811" s="10">
        <f>IF(ISNUMBER(FC811),IF(INDEX('Q:\Abteilungsprojekte\eng\EngData\AOS\Allgemein\[LabSamples2026.xlsx]UrineNitrification'!N:N,FC811)="","",INDEX('Q:\Abteilungsprojekte\eng\EngData\AOS\Allgemein\[LabSamples2026.xlsx]UrineNitrification'!N:N,FC811)),"")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IF(ISNUMBER(FC812),IF(INDEX('Q:\Abteilungsprojekte\eng\EngData\AOS\Allgemein\[LabSamples2026.xlsx]UrineNitrification'!M:M,FC812)="","",INDEX('Q:\Abteilungsprojekte\eng\EngData\AOS\Allgemein\[LabSamples2026.xlsx]UrineNitrification'!M:M,FC812)),"")</f>
        <v/>
      </c>
      <c r="J812" s="10">
        <f>IF(ISNUMBER(FC812),IF(INDEX('Q:\Abteilungsprojekte\eng\EngData\AOS\Allgemein\[LabSamples2026.xlsx]UrineNitrification'!N:N,FC812)="","",INDEX('Q:\Abteilungsprojekte\eng\EngData\AOS\Allgemein\[LabSamples2026.xlsx]UrineNitrification'!N:N,FC812)),"")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IF(ISNUMBER(FC813),IF(INDEX('Q:\Abteilungsprojekte\eng\EngData\AOS\Allgemein\[LabSamples2026.xlsx]UrineNitrification'!M:M,FC813)="","",INDEX('Q:\Abteilungsprojekte\eng\EngData\AOS\Allgemein\[LabSamples2026.xlsx]UrineNitrification'!M:M,FC813)),"")</f>
        <v/>
      </c>
      <c r="J813" s="10">
        <f>IF(ISNUMBER(FC813),IF(INDEX('Q:\Abteilungsprojekte\eng\EngData\AOS\Allgemein\[LabSamples2026.xlsx]UrineNitrification'!N:N,FC813)="","",INDEX('Q:\Abteilungsprojekte\eng\EngData\AOS\Allgemein\[LabSamples2026.xlsx]UrineNitrification'!N:N,FC813)),"")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IF(ISNUMBER(FC814),IF(INDEX('Q:\Abteilungsprojekte\eng\EngData\AOS\Allgemein\[LabSamples2026.xlsx]UrineNitrification'!M:M,FC814)="","",INDEX('Q:\Abteilungsprojekte\eng\EngData\AOS\Allgemein\[LabSamples2026.xlsx]UrineNitrification'!M:M,FC814)),"")</f>
        <v/>
      </c>
      <c r="J814" s="10">
        <f>IF(ISNUMBER(FC814),IF(INDEX('Q:\Abteilungsprojekte\eng\EngData\AOS\Allgemein\[LabSamples2026.xlsx]UrineNitrification'!N:N,FC814)="","",INDEX('Q:\Abteilungsprojekte\eng\EngData\AOS\Allgemein\[LabSamples2026.xlsx]UrineNitrification'!N:N,FC814)),"")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IF(ISNUMBER(FC815),IF(INDEX('Q:\Abteilungsprojekte\eng\EngData\AOS\Allgemein\[LabSamples2026.xlsx]UrineNitrification'!M:M,FC815)="","",INDEX('Q:\Abteilungsprojekte\eng\EngData\AOS\Allgemein\[LabSamples2026.xlsx]UrineNitrification'!M:M,FC815)),"")</f>
        <v/>
      </c>
      <c r="J815" s="10">
        <f>IF(ISNUMBER(FC815),IF(INDEX('Q:\Abteilungsprojekte\eng\EngData\AOS\Allgemein\[LabSamples2026.xlsx]UrineNitrification'!N:N,FC815)="","",INDEX('Q:\Abteilungsprojekte\eng\EngData\AOS\Allgemein\[LabSamples2026.xlsx]UrineNitrification'!N:N,FC815)),"")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IF(ISNUMBER(FC816),IF(INDEX('Q:\Abteilungsprojekte\eng\EngData\AOS\Allgemein\[LabSamples2026.xlsx]UrineNitrification'!M:M,FC816)="","",INDEX('Q:\Abteilungsprojekte\eng\EngData\AOS\Allgemein\[LabSamples2026.xlsx]UrineNitrification'!M:M,FC816)),"")</f>
        <v/>
      </c>
      <c r="J816" s="10">
        <f>IF(ISNUMBER(FC816),IF(INDEX('Q:\Abteilungsprojekte\eng\EngData\AOS\Allgemein\[LabSamples2026.xlsx]UrineNitrification'!N:N,FC816)="","",INDEX('Q:\Abteilungsprojekte\eng\EngData\AOS\Allgemein\[LabSamples2026.xlsx]UrineNitrification'!N:N,FC816)),"")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IF(ISNUMBER(FC817),IF(INDEX('Q:\Abteilungsprojekte\eng\EngData\AOS\Allgemein\[LabSamples2026.xlsx]UrineNitrification'!M:M,FC817)="","",INDEX('Q:\Abteilungsprojekte\eng\EngData\AOS\Allgemein\[LabSamples2026.xlsx]UrineNitrification'!M:M,FC817)),"")</f>
        <v/>
      </c>
      <c r="J817" s="10">
        <f>IF(ISNUMBER(FC817),IF(INDEX('Q:\Abteilungsprojekte\eng\EngData\AOS\Allgemein\[LabSamples2026.xlsx]UrineNitrification'!N:N,FC817)="","",INDEX('Q:\Abteilungsprojekte\eng\EngData\AOS\Allgemein\[LabSamples2026.xlsx]UrineNitrification'!N:N,FC817)),"")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IF(ISNUMBER(FC818),IF(INDEX('Q:\Abteilungsprojekte\eng\EngData\AOS\Allgemein\[LabSamples2026.xlsx]UrineNitrification'!M:M,FC818)="","",INDEX('Q:\Abteilungsprojekte\eng\EngData\AOS\Allgemein\[LabSamples2026.xlsx]UrineNitrification'!M:M,FC818)),"")</f>
        <v/>
      </c>
      <c r="J818" s="10">
        <f>IF(ISNUMBER(FC818),IF(INDEX('Q:\Abteilungsprojekte\eng\EngData\AOS\Allgemein\[LabSamples2026.xlsx]UrineNitrification'!N:N,FC818)="","",INDEX('Q:\Abteilungsprojekte\eng\EngData\AOS\Allgemein\[LabSamples2026.xlsx]UrineNitrification'!N:N,FC818)),"")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IF(ISNUMBER(FC819),IF(INDEX('Q:\Abteilungsprojekte\eng\EngData\AOS\Allgemein\[LabSamples2026.xlsx]UrineNitrification'!M:M,FC819)="","",INDEX('Q:\Abteilungsprojekte\eng\EngData\AOS\Allgemein\[LabSamples2026.xlsx]UrineNitrification'!M:M,FC819)),"")</f>
        <v/>
      </c>
      <c r="J819" s="10">
        <f>IF(ISNUMBER(FC819),IF(INDEX('Q:\Abteilungsprojekte\eng\EngData\AOS\Allgemein\[LabSamples2026.xlsx]UrineNitrification'!N:N,FC819)="","",INDEX('Q:\Abteilungsprojekte\eng\EngData\AOS\Allgemein\[LabSamples2026.xlsx]UrineNitrification'!N:N,FC819)),"")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IF(ISNUMBER(FC820),IF(INDEX('Q:\Abteilungsprojekte\eng\EngData\AOS\Allgemein\[LabSamples2026.xlsx]UrineNitrification'!M:M,FC820)="","",INDEX('Q:\Abteilungsprojekte\eng\EngData\AOS\Allgemein\[LabSamples2026.xlsx]UrineNitrification'!M:M,FC820)),"")</f>
        <v/>
      </c>
      <c r="J820" s="10">
        <f>IF(ISNUMBER(FC820),IF(INDEX('Q:\Abteilungsprojekte\eng\EngData\AOS\Allgemein\[LabSamples2026.xlsx]UrineNitrification'!N:N,FC820)="","",INDEX('Q:\Abteilungsprojekte\eng\EngData\AOS\Allgemein\[LabSamples2026.xlsx]UrineNitrification'!N:N,FC820)),"")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IF(ISNUMBER(FC821),IF(INDEX('Q:\Abteilungsprojekte\eng\EngData\AOS\Allgemein\[LabSamples2026.xlsx]UrineNitrification'!M:M,FC821)="","",INDEX('Q:\Abteilungsprojekte\eng\EngData\AOS\Allgemein\[LabSamples2026.xlsx]UrineNitrification'!M:M,FC821)),"")</f>
        <v/>
      </c>
      <c r="J821" s="10">
        <f>IF(ISNUMBER(FC821),IF(INDEX('Q:\Abteilungsprojekte\eng\EngData\AOS\Allgemein\[LabSamples2026.xlsx]UrineNitrification'!N:N,FC821)="","",INDEX('Q:\Abteilungsprojekte\eng\EngData\AOS\Allgemein\[LabSamples2026.xlsx]UrineNitrification'!N:N,FC821)),"")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IF(ISNUMBER(FC822),IF(INDEX('Q:\Abteilungsprojekte\eng\EngData\AOS\Allgemein\[LabSamples2026.xlsx]UrineNitrification'!M:M,FC822)="","",INDEX('Q:\Abteilungsprojekte\eng\EngData\AOS\Allgemein\[LabSamples2026.xlsx]UrineNitrification'!M:M,FC822)),"")</f>
        <v/>
      </c>
      <c r="J822" s="10">
        <f>IF(ISNUMBER(FC822),IF(INDEX('Q:\Abteilungsprojekte\eng\EngData\AOS\Allgemein\[LabSamples2026.xlsx]UrineNitrification'!N:N,FC822)="","",INDEX('Q:\Abteilungsprojekte\eng\EngData\AOS\Allgemein\[LabSamples2026.xlsx]UrineNitrification'!N:N,FC822)),"")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IF(ISNUMBER(FC823),IF(INDEX('Q:\Abteilungsprojekte\eng\EngData\AOS\Allgemein\[LabSamples2026.xlsx]UrineNitrification'!M:M,FC823)="","",INDEX('Q:\Abteilungsprojekte\eng\EngData\AOS\Allgemein\[LabSamples2026.xlsx]UrineNitrification'!M:M,FC823)),"")</f>
        <v/>
      </c>
      <c r="J823" s="10">
        <f>IF(ISNUMBER(FC823),IF(INDEX('Q:\Abteilungsprojekte\eng\EngData\AOS\Allgemein\[LabSamples2026.xlsx]UrineNitrification'!N:N,FC823)="","",INDEX('Q:\Abteilungsprojekte\eng\EngData\AOS\Allgemein\[LabSamples2026.xlsx]UrineNitrification'!N:N,FC823)),"")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IF(ISNUMBER(FC824),IF(INDEX('Q:\Abteilungsprojekte\eng\EngData\AOS\Allgemein\[LabSamples2026.xlsx]UrineNitrification'!M:M,FC824)="","",INDEX('Q:\Abteilungsprojekte\eng\EngData\AOS\Allgemein\[LabSamples2026.xlsx]UrineNitrification'!M:M,FC824)),"")</f>
        <v/>
      </c>
      <c r="J824" s="10">
        <f>IF(ISNUMBER(FC824),IF(INDEX('Q:\Abteilungsprojekte\eng\EngData\AOS\Allgemein\[LabSamples2026.xlsx]UrineNitrification'!N:N,FC824)="","",INDEX('Q:\Abteilungsprojekte\eng\EngData\AOS\Allgemein\[LabSamples2026.xlsx]UrineNitrification'!N:N,FC824)),"")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IF(ISNUMBER(FC825),IF(INDEX('Q:\Abteilungsprojekte\eng\EngData\AOS\Allgemein\[LabSamples2026.xlsx]UrineNitrification'!M:M,FC825)="","",INDEX('Q:\Abteilungsprojekte\eng\EngData\AOS\Allgemein\[LabSamples2026.xlsx]UrineNitrification'!M:M,FC825)),"")</f>
        <v/>
      </c>
      <c r="J825" s="10">
        <f>IF(ISNUMBER(FC825),IF(INDEX('Q:\Abteilungsprojekte\eng\EngData\AOS\Allgemein\[LabSamples2026.xlsx]UrineNitrification'!N:N,FC825)="","",INDEX('Q:\Abteilungsprojekte\eng\EngData\AOS\Allgemein\[LabSamples2026.xlsx]UrineNitrification'!N:N,FC825)),"")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IF(ISNUMBER(FC826),IF(INDEX('Q:\Abteilungsprojekte\eng\EngData\AOS\Allgemein\[LabSamples2026.xlsx]UrineNitrification'!M:M,FC826)="","",INDEX('Q:\Abteilungsprojekte\eng\EngData\AOS\Allgemein\[LabSamples2026.xlsx]UrineNitrification'!M:M,FC826)),"")</f>
        <v/>
      </c>
      <c r="J826" s="10">
        <f>IF(ISNUMBER(FC826),IF(INDEX('Q:\Abteilungsprojekte\eng\EngData\AOS\Allgemein\[LabSamples2026.xlsx]UrineNitrification'!N:N,FC826)="","",INDEX('Q:\Abteilungsprojekte\eng\EngData\AOS\Allgemein\[LabSamples2026.xlsx]UrineNitrification'!N:N,FC826)),"")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IF(ISNUMBER(FC827),IF(INDEX('Q:\Abteilungsprojekte\eng\EngData\AOS\Allgemein\[LabSamples2026.xlsx]UrineNitrification'!M:M,FC827)="","",INDEX('Q:\Abteilungsprojekte\eng\EngData\AOS\Allgemein\[LabSamples2026.xlsx]UrineNitrification'!M:M,FC827)),"")</f>
        <v/>
      </c>
      <c r="J827" s="10">
        <f>IF(ISNUMBER(FC827),IF(INDEX('Q:\Abteilungsprojekte\eng\EngData\AOS\Allgemein\[LabSamples2026.xlsx]UrineNitrification'!N:N,FC827)="","",INDEX('Q:\Abteilungsprojekte\eng\EngData\AOS\Allgemein\[LabSamples2026.xlsx]UrineNitrification'!N:N,FC827)),"")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IF(ISNUMBER(FC828),IF(INDEX('Q:\Abteilungsprojekte\eng\EngData\AOS\Allgemein\[LabSamples2026.xlsx]UrineNitrification'!M:M,FC828)="","",INDEX('Q:\Abteilungsprojekte\eng\EngData\AOS\Allgemein\[LabSamples2026.xlsx]UrineNitrification'!M:M,FC828)),"")</f>
        <v/>
      </c>
      <c r="J828" s="10">
        <f>IF(ISNUMBER(FC828),IF(INDEX('Q:\Abteilungsprojekte\eng\EngData\AOS\Allgemein\[LabSamples2026.xlsx]UrineNitrification'!N:N,FC828)="","",INDEX('Q:\Abteilungsprojekte\eng\EngData\AOS\Allgemein\[LabSamples2026.xlsx]UrineNitrification'!N:N,FC828)),"")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IF(ISNUMBER(FC829),IF(INDEX('Q:\Abteilungsprojekte\eng\EngData\AOS\Allgemein\[LabSamples2026.xlsx]UrineNitrification'!M:M,FC829)="","",INDEX('Q:\Abteilungsprojekte\eng\EngData\AOS\Allgemein\[LabSamples2026.xlsx]UrineNitrification'!M:M,FC829)),"")</f>
        <v/>
      </c>
      <c r="J829" s="10">
        <f>IF(ISNUMBER(FC829),IF(INDEX('Q:\Abteilungsprojekte\eng\EngData\AOS\Allgemein\[LabSamples2026.xlsx]UrineNitrification'!N:N,FC829)="","",INDEX('Q:\Abteilungsprojekte\eng\EngData\AOS\Allgemein\[LabSamples2026.xlsx]UrineNitrification'!N:N,FC829)),"")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IF(ISNUMBER(FC830),IF(INDEX('Q:\Abteilungsprojekte\eng\EngData\AOS\Allgemein\[LabSamples2026.xlsx]UrineNitrification'!M:M,FC830)="","",INDEX('Q:\Abteilungsprojekte\eng\EngData\AOS\Allgemein\[LabSamples2026.xlsx]UrineNitrification'!M:M,FC830)),"")</f>
        <v/>
      </c>
      <c r="J830" s="10">
        <f>IF(ISNUMBER(FC830),IF(INDEX('Q:\Abteilungsprojekte\eng\EngData\AOS\Allgemein\[LabSamples2026.xlsx]UrineNitrification'!N:N,FC830)="","",INDEX('Q:\Abteilungsprojekte\eng\EngData\AOS\Allgemein\[LabSamples2026.xlsx]UrineNitrification'!N:N,FC830)),"")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IF(ISNUMBER(FC831),IF(INDEX('Q:\Abteilungsprojekte\eng\EngData\AOS\Allgemein\[LabSamples2026.xlsx]UrineNitrification'!M:M,FC831)="","",INDEX('Q:\Abteilungsprojekte\eng\EngData\AOS\Allgemein\[LabSamples2026.xlsx]UrineNitrification'!M:M,FC831)),"")</f>
        <v/>
      </c>
      <c r="J831" s="10">
        <f>IF(ISNUMBER(FC831),IF(INDEX('Q:\Abteilungsprojekte\eng\EngData\AOS\Allgemein\[LabSamples2026.xlsx]UrineNitrification'!N:N,FC831)="","",INDEX('Q:\Abteilungsprojekte\eng\EngData\AOS\Allgemein\[LabSamples2026.xlsx]UrineNitrification'!N:N,FC831)),"")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IF(ISNUMBER(FC832),IF(INDEX('Q:\Abteilungsprojekte\eng\EngData\AOS\Allgemein\[LabSamples2026.xlsx]UrineNitrification'!M:M,FC832)="","",INDEX('Q:\Abteilungsprojekte\eng\EngData\AOS\Allgemein\[LabSamples2026.xlsx]UrineNitrification'!M:M,FC832)),"")</f>
        <v/>
      </c>
      <c r="J832" s="10">
        <f>IF(ISNUMBER(FC832),IF(INDEX('Q:\Abteilungsprojekte\eng\EngData\AOS\Allgemein\[LabSamples2026.xlsx]UrineNitrification'!N:N,FC832)="","",INDEX('Q:\Abteilungsprojekte\eng\EngData\AOS\Allgemein\[LabSamples2026.xlsx]UrineNitrification'!N:N,FC832)),"")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IF(ISNUMBER(FC833),IF(INDEX('Q:\Abteilungsprojekte\eng\EngData\AOS\Allgemein\[LabSamples2026.xlsx]UrineNitrification'!M:M,FC833)="","",INDEX('Q:\Abteilungsprojekte\eng\EngData\AOS\Allgemein\[LabSamples2026.xlsx]UrineNitrification'!M:M,FC833)),"")</f>
        <v/>
      </c>
      <c r="J833" s="10">
        <f>IF(ISNUMBER(FC833),IF(INDEX('Q:\Abteilungsprojekte\eng\EngData\AOS\Allgemein\[LabSamples2026.xlsx]UrineNitrification'!N:N,FC833)="","",INDEX('Q:\Abteilungsprojekte\eng\EngData\AOS\Allgemein\[LabSamples2026.xlsx]UrineNitrification'!N:N,FC833)),"")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IF(ISNUMBER(FC834),IF(INDEX('Q:\Abteilungsprojekte\eng\EngData\AOS\Allgemein\[LabSamples2026.xlsx]UrineNitrification'!M:M,FC834)="","",INDEX('Q:\Abteilungsprojekte\eng\EngData\AOS\Allgemein\[LabSamples2026.xlsx]UrineNitrification'!M:M,FC834)),"")</f>
        <v/>
      </c>
      <c r="J834" s="10">
        <f>IF(ISNUMBER(FC834),IF(INDEX('Q:\Abteilungsprojekte\eng\EngData\AOS\Allgemein\[LabSamples2026.xlsx]UrineNitrification'!N:N,FC834)="","",INDEX('Q:\Abteilungsprojekte\eng\EngData\AOS\Allgemein\[LabSamples2026.xlsx]UrineNitrification'!N:N,FC834)),"")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IF(ISNUMBER(FC835),IF(INDEX('Q:\Abteilungsprojekte\eng\EngData\AOS\Allgemein\[LabSamples2026.xlsx]UrineNitrification'!M:M,FC835)="","",INDEX('Q:\Abteilungsprojekte\eng\EngData\AOS\Allgemein\[LabSamples2026.xlsx]UrineNitrification'!M:M,FC835)),"")</f>
        <v/>
      </c>
      <c r="J835" s="10">
        <f>IF(ISNUMBER(FC835),IF(INDEX('Q:\Abteilungsprojekte\eng\EngData\AOS\Allgemein\[LabSamples2026.xlsx]UrineNitrification'!N:N,FC835)="","",INDEX('Q:\Abteilungsprojekte\eng\EngData\AOS\Allgemein\[LabSamples2026.xlsx]UrineNitrification'!N:N,FC835)),"")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IF(ISNUMBER(FC836),IF(INDEX('Q:\Abteilungsprojekte\eng\EngData\AOS\Allgemein\[LabSamples2026.xlsx]UrineNitrification'!M:M,FC836)="","",INDEX('Q:\Abteilungsprojekte\eng\EngData\AOS\Allgemein\[LabSamples2026.xlsx]UrineNitrification'!M:M,FC836)),"")</f>
        <v/>
      </c>
      <c r="J836" s="10">
        <f>IF(ISNUMBER(FC836),IF(INDEX('Q:\Abteilungsprojekte\eng\EngData\AOS\Allgemein\[LabSamples2026.xlsx]UrineNitrification'!N:N,FC836)="","",INDEX('Q:\Abteilungsprojekte\eng\EngData\AOS\Allgemein\[LabSamples2026.xlsx]UrineNitrification'!N:N,FC836)),"")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IF(ISNUMBER(FC837),IF(INDEX('Q:\Abteilungsprojekte\eng\EngData\AOS\Allgemein\[LabSamples2026.xlsx]UrineNitrification'!M:M,FC837)="","",INDEX('Q:\Abteilungsprojekte\eng\EngData\AOS\Allgemein\[LabSamples2026.xlsx]UrineNitrification'!M:M,FC837)),"")</f>
        <v/>
      </c>
      <c r="J837" s="10">
        <f>IF(ISNUMBER(FC837),IF(INDEX('Q:\Abteilungsprojekte\eng\EngData\AOS\Allgemein\[LabSamples2026.xlsx]UrineNitrification'!N:N,FC837)="","",INDEX('Q:\Abteilungsprojekte\eng\EngData\AOS\Allgemein\[LabSamples2026.xlsx]UrineNitrification'!N:N,FC837)),"")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IF(ISNUMBER(FC838),IF(INDEX('Q:\Abteilungsprojekte\eng\EngData\AOS\Allgemein\[LabSamples2026.xlsx]UrineNitrification'!M:M,FC838)="","",INDEX('Q:\Abteilungsprojekte\eng\EngData\AOS\Allgemein\[LabSamples2026.xlsx]UrineNitrification'!M:M,FC838)),"")</f>
        <v/>
      </c>
      <c r="J838" s="10">
        <f>IF(ISNUMBER(FC838),IF(INDEX('Q:\Abteilungsprojekte\eng\EngData\AOS\Allgemein\[LabSamples2026.xlsx]UrineNitrification'!N:N,FC838)="","",INDEX('Q:\Abteilungsprojekte\eng\EngData\AOS\Allgemein\[LabSamples2026.xlsx]UrineNitrification'!N:N,FC838)),"")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IF(ISNUMBER(FC839),IF(INDEX('Q:\Abteilungsprojekte\eng\EngData\AOS\Allgemein\[LabSamples2026.xlsx]UrineNitrification'!M:M,FC839)="","",INDEX('Q:\Abteilungsprojekte\eng\EngData\AOS\Allgemein\[LabSamples2026.xlsx]UrineNitrification'!M:M,FC839)),"")</f>
        <v/>
      </c>
      <c r="J839" s="10">
        <f>IF(ISNUMBER(FC839),IF(INDEX('Q:\Abteilungsprojekte\eng\EngData\AOS\Allgemein\[LabSamples2026.xlsx]UrineNitrification'!N:N,FC839)="","",INDEX('Q:\Abteilungsprojekte\eng\EngData\AOS\Allgemein\[LabSamples2026.xlsx]UrineNitrification'!N:N,FC839)),"")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IF(ISNUMBER(FC840),IF(INDEX('Q:\Abteilungsprojekte\eng\EngData\AOS\Allgemein\[LabSamples2026.xlsx]UrineNitrification'!M:M,FC840)="","",INDEX('Q:\Abteilungsprojekte\eng\EngData\AOS\Allgemein\[LabSamples2026.xlsx]UrineNitrification'!M:M,FC840)),"")</f>
        <v/>
      </c>
      <c r="J840" s="10">
        <f>IF(ISNUMBER(FC840),IF(INDEX('Q:\Abteilungsprojekte\eng\EngData\AOS\Allgemein\[LabSamples2026.xlsx]UrineNitrification'!N:N,FC840)="","",INDEX('Q:\Abteilungsprojekte\eng\EngData\AOS\Allgemein\[LabSamples2026.xlsx]UrineNitrification'!N:N,FC840)),"")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IF(ISNUMBER(FC841),IF(INDEX('Q:\Abteilungsprojekte\eng\EngData\AOS\Allgemein\[LabSamples2026.xlsx]UrineNitrification'!M:M,FC841)="","",INDEX('Q:\Abteilungsprojekte\eng\EngData\AOS\Allgemein\[LabSamples2026.xlsx]UrineNitrification'!M:M,FC841)),"")</f>
        <v/>
      </c>
      <c r="J841" s="10">
        <f>IF(ISNUMBER(FC841),IF(INDEX('Q:\Abteilungsprojekte\eng\EngData\AOS\Allgemein\[LabSamples2026.xlsx]UrineNitrification'!N:N,FC841)="","",INDEX('Q:\Abteilungsprojekte\eng\EngData\AOS\Allgemein\[LabSamples2026.xlsx]UrineNitrification'!N:N,FC841)),"")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IF(ISNUMBER(FC842),IF(INDEX('Q:\Abteilungsprojekte\eng\EngData\AOS\Allgemein\[LabSamples2026.xlsx]UrineNitrification'!M:M,FC842)="","",INDEX('Q:\Abteilungsprojekte\eng\EngData\AOS\Allgemein\[LabSamples2026.xlsx]UrineNitrification'!M:M,FC842)),"")</f>
        <v/>
      </c>
      <c r="J842" s="10">
        <f>IF(ISNUMBER(FC842),IF(INDEX('Q:\Abteilungsprojekte\eng\EngData\AOS\Allgemein\[LabSamples2026.xlsx]UrineNitrification'!N:N,FC842)="","",INDEX('Q:\Abteilungsprojekte\eng\EngData\AOS\Allgemein\[LabSamples2026.xlsx]UrineNitrification'!N:N,FC842)),"")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IF(ISNUMBER(FC843),IF(INDEX('Q:\Abteilungsprojekte\eng\EngData\AOS\Allgemein\[LabSamples2026.xlsx]UrineNitrification'!M:M,FC843)="","",INDEX('Q:\Abteilungsprojekte\eng\EngData\AOS\Allgemein\[LabSamples2026.xlsx]UrineNitrification'!M:M,FC843)),"")</f>
        <v/>
      </c>
      <c r="J843" s="10">
        <f>IF(ISNUMBER(FC843),IF(INDEX('Q:\Abteilungsprojekte\eng\EngData\AOS\Allgemein\[LabSamples2026.xlsx]UrineNitrification'!N:N,FC843)="","",INDEX('Q:\Abteilungsprojekte\eng\EngData\AOS\Allgemein\[LabSamples2026.xlsx]UrineNitrification'!N:N,FC843)),"")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IF(ISNUMBER(FC844),IF(INDEX('Q:\Abteilungsprojekte\eng\EngData\AOS\Allgemein\[LabSamples2026.xlsx]UrineNitrification'!M:M,FC844)="","",INDEX('Q:\Abteilungsprojekte\eng\EngData\AOS\Allgemein\[LabSamples2026.xlsx]UrineNitrification'!M:M,FC844)),"")</f>
        <v/>
      </c>
      <c r="J844" s="10">
        <f>IF(ISNUMBER(FC844),IF(INDEX('Q:\Abteilungsprojekte\eng\EngData\AOS\Allgemein\[LabSamples2026.xlsx]UrineNitrification'!N:N,FC844)="","",INDEX('Q:\Abteilungsprojekte\eng\EngData\AOS\Allgemein\[LabSamples2026.xlsx]UrineNitrification'!N:N,FC844)),"")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IF(ISNUMBER(FC845),IF(INDEX('Q:\Abteilungsprojekte\eng\EngData\AOS\Allgemein\[LabSamples2026.xlsx]UrineNitrification'!M:M,FC845)="","",INDEX('Q:\Abteilungsprojekte\eng\EngData\AOS\Allgemein\[LabSamples2026.xlsx]UrineNitrification'!M:M,FC845)),"")</f>
        <v/>
      </c>
      <c r="J845" s="10">
        <f>IF(ISNUMBER(FC845),IF(INDEX('Q:\Abteilungsprojekte\eng\EngData\AOS\Allgemein\[LabSamples2026.xlsx]UrineNitrification'!N:N,FC845)="","",INDEX('Q:\Abteilungsprojekte\eng\EngData\AOS\Allgemein\[LabSamples2026.xlsx]UrineNitrification'!N:N,FC845)),"")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IF(ISNUMBER(FC846),IF(INDEX('Q:\Abteilungsprojekte\eng\EngData\AOS\Allgemein\[LabSamples2026.xlsx]UrineNitrification'!M:M,FC846)="","",INDEX('Q:\Abteilungsprojekte\eng\EngData\AOS\Allgemein\[LabSamples2026.xlsx]UrineNitrification'!M:M,FC846)),"")</f>
        <v/>
      </c>
      <c r="J846" s="10">
        <f>IF(ISNUMBER(FC846),IF(INDEX('Q:\Abteilungsprojekte\eng\EngData\AOS\Allgemein\[LabSamples2026.xlsx]UrineNitrification'!N:N,FC846)="","",INDEX('Q:\Abteilungsprojekte\eng\EngData\AOS\Allgemein\[LabSamples2026.xlsx]UrineNitrification'!N:N,FC846)),"")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IF(ISNUMBER(FC847),IF(INDEX('Q:\Abteilungsprojekte\eng\EngData\AOS\Allgemein\[LabSamples2026.xlsx]UrineNitrification'!M:M,FC847)="","",INDEX('Q:\Abteilungsprojekte\eng\EngData\AOS\Allgemein\[LabSamples2026.xlsx]UrineNitrification'!M:M,FC847)),"")</f>
        <v/>
      </c>
      <c r="J847" s="10">
        <f>IF(ISNUMBER(FC847),IF(INDEX('Q:\Abteilungsprojekte\eng\EngData\AOS\Allgemein\[LabSamples2026.xlsx]UrineNitrification'!N:N,FC847)="","",INDEX('Q:\Abteilungsprojekte\eng\EngData\AOS\Allgemein\[LabSamples2026.xlsx]UrineNitrification'!N:N,FC847)),"")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IF(ISNUMBER(FC848),IF(INDEX('Q:\Abteilungsprojekte\eng\EngData\AOS\Allgemein\[LabSamples2026.xlsx]UrineNitrification'!M:M,FC848)="","",INDEX('Q:\Abteilungsprojekte\eng\EngData\AOS\Allgemein\[LabSamples2026.xlsx]UrineNitrification'!M:M,FC848)),"")</f>
        <v/>
      </c>
      <c r="J848" s="10">
        <f>IF(ISNUMBER(FC848),IF(INDEX('Q:\Abteilungsprojekte\eng\EngData\AOS\Allgemein\[LabSamples2026.xlsx]UrineNitrification'!N:N,FC848)="","",INDEX('Q:\Abteilungsprojekte\eng\EngData\AOS\Allgemein\[LabSamples2026.xlsx]UrineNitrification'!N:N,FC848)),"")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IF(ISNUMBER(FC849),IF(INDEX('Q:\Abteilungsprojekte\eng\EngData\AOS\Allgemein\[LabSamples2026.xlsx]UrineNitrification'!M:M,FC849)="","",INDEX('Q:\Abteilungsprojekte\eng\EngData\AOS\Allgemein\[LabSamples2026.xlsx]UrineNitrification'!M:M,FC849)),"")</f>
        <v/>
      </c>
      <c r="J849" s="10">
        <f>IF(ISNUMBER(FC849),IF(INDEX('Q:\Abteilungsprojekte\eng\EngData\AOS\Allgemein\[LabSamples2026.xlsx]UrineNitrification'!N:N,FC849)="","",INDEX('Q:\Abteilungsprojekte\eng\EngData\AOS\Allgemein\[LabSamples2026.xlsx]UrineNitrification'!N:N,FC849)),"")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IF(ISNUMBER(FC850),IF(INDEX('Q:\Abteilungsprojekte\eng\EngData\AOS\Allgemein\[LabSamples2026.xlsx]UrineNitrification'!M:M,FC850)="","",INDEX('Q:\Abteilungsprojekte\eng\EngData\AOS\Allgemein\[LabSamples2026.xlsx]UrineNitrification'!M:M,FC850)),"")</f>
        <v/>
      </c>
      <c r="J850" s="10">
        <f>IF(ISNUMBER(FC850),IF(INDEX('Q:\Abteilungsprojekte\eng\EngData\AOS\Allgemein\[LabSamples2026.xlsx]UrineNitrification'!N:N,FC850)="","",INDEX('Q:\Abteilungsprojekte\eng\EngData\AOS\Allgemein\[LabSamples2026.xlsx]UrineNitrification'!N:N,FC850)),"")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IF(ISNUMBER(FC851),IF(INDEX('Q:\Abteilungsprojekte\eng\EngData\AOS\Allgemein\[LabSamples2026.xlsx]UrineNitrification'!M:M,FC851)="","",INDEX('Q:\Abteilungsprojekte\eng\EngData\AOS\Allgemein\[LabSamples2026.xlsx]UrineNitrification'!M:M,FC851)),"")</f>
        <v/>
      </c>
      <c r="J851" s="10">
        <f>IF(ISNUMBER(FC851),IF(INDEX('Q:\Abteilungsprojekte\eng\EngData\AOS\Allgemein\[LabSamples2026.xlsx]UrineNitrification'!N:N,FC851)="","",INDEX('Q:\Abteilungsprojekte\eng\EngData\AOS\Allgemein\[LabSamples2026.xlsx]UrineNitrification'!N:N,FC851)),"")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IF(ISNUMBER(FC852),IF(INDEX('Q:\Abteilungsprojekte\eng\EngData\AOS\Allgemein\[LabSamples2026.xlsx]UrineNitrification'!M:M,FC852)="","",INDEX('Q:\Abteilungsprojekte\eng\EngData\AOS\Allgemein\[LabSamples2026.xlsx]UrineNitrification'!M:M,FC852)),"")</f>
        <v/>
      </c>
      <c r="J852" s="10">
        <f>IF(ISNUMBER(FC852),IF(INDEX('Q:\Abteilungsprojekte\eng\EngData\AOS\Allgemein\[LabSamples2026.xlsx]UrineNitrification'!N:N,FC852)="","",INDEX('Q:\Abteilungsprojekte\eng\EngData\AOS\Allgemein\[LabSamples2026.xlsx]UrineNitrification'!N:N,FC852)),"")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IF(ISNUMBER(FC853),IF(INDEX('Q:\Abteilungsprojekte\eng\EngData\AOS\Allgemein\[LabSamples2026.xlsx]UrineNitrification'!M:M,FC853)="","",INDEX('Q:\Abteilungsprojekte\eng\EngData\AOS\Allgemein\[LabSamples2026.xlsx]UrineNitrification'!M:M,FC853)),"")</f>
        <v/>
      </c>
      <c r="J853" s="10">
        <f>IF(ISNUMBER(FC853),IF(INDEX('Q:\Abteilungsprojekte\eng\EngData\AOS\Allgemein\[LabSamples2026.xlsx]UrineNitrification'!N:N,FC853)="","",INDEX('Q:\Abteilungsprojekte\eng\EngData\AOS\Allgemein\[LabSamples2026.xlsx]UrineNitrification'!N:N,FC853)),"")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IF(ISNUMBER(FC854),IF(INDEX('Q:\Abteilungsprojekte\eng\EngData\AOS\Allgemein\[LabSamples2026.xlsx]UrineNitrification'!M:M,FC854)="","",INDEX('Q:\Abteilungsprojekte\eng\EngData\AOS\Allgemein\[LabSamples2026.xlsx]UrineNitrification'!M:M,FC854)),"")</f>
        <v/>
      </c>
      <c r="J854" s="10">
        <f>IF(ISNUMBER(FC854),IF(INDEX('Q:\Abteilungsprojekte\eng\EngData\AOS\Allgemein\[LabSamples2026.xlsx]UrineNitrification'!N:N,FC854)="","",INDEX('Q:\Abteilungsprojekte\eng\EngData\AOS\Allgemein\[LabSamples2026.xlsx]UrineNitrification'!N:N,FC854)),"")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IF(ISNUMBER(FC855),IF(INDEX('Q:\Abteilungsprojekte\eng\EngData\AOS\Allgemein\[LabSamples2026.xlsx]UrineNitrification'!M:M,FC855)="","",INDEX('Q:\Abteilungsprojekte\eng\EngData\AOS\Allgemein\[LabSamples2026.xlsx]UrineNitrification'!M:M,FC855)),"")</f>
        <v/>
      </c>
      <c r="J855" s="10">
        <f>IF(ISNUMBER(FC855),IF(INDEX('Q:\Abteilungsprojekte\eng\EngData\AOS\Allgemein\[LabSamples2026.xlsx]UrineNitrification'!N:N,FC855)="","",INDEX('Q:\Abteilungsprojekte\eng\EngData\AOS\Allgemein\[LabSamples2026.xlsx]UrineNitrification'!N:N,FC855)),"")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IF(ISNUMBER(FC856),IF(INDEX('Q:\Abteilungsprojekte\eng\EngData\AOS\Allgemein\[LabSamples2026.xlsx]UrineNitrification'!M:M,FC856)="","",INDEX('Q:\Abteilungsprojekte\eng\EngData\AOS\Allgemein\[LabSamples2026.xlsx]UrineNitrification'!M:M,FC856)),"")</f>
        <v/>
      </c>
      <c r="J856" s="10">
        <f>IF(ISNUMBER(FC856),IF(INDEX('Q:\Abteilungsprojekte\eng\EngData\AOS\Allgemein\[LabSamples2026.xlsx]UrineNitrification'!N:N,FC856)="","",INDEX('Q:\Abteilungsprojekte\eng\EngData\AOS\Allgemein\[LabSamples2026.xlsx]UrineNitrification'!N:N,FC856)),"")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IF(ISNUMBER(FC857),IF(INDEX('Q:\Abteilungsprojekte\eng\EngData\AOS\Allgemein\[LabSamples2026.xlsx]UrineNitrification'!M:M,FC857)="","",INDEX('Q:\Abteilungsprojekte\eng\EngData\AOS\Allgemein\[LabSamples2026.xlsx]UrineNitrification'!M:M,FC857)),"")</f>
        <v/>
      </c>
      <c r="J857" s="10">
        <f>IF(ISNUMBER(FC857),IF(INDEX('Q:\Abteilungsprojekte\eng\EngData\AOS\Allgemein\[LabSamples2026.xlsx]UrineNitrification'!N:N,FC857)="","",INDEX('Q:\Abteilungsprojekte\eng\EngData\AOS\Allgemein\[LabSamples2026.xlsx]UrineNitrification'!N:N,FC857)),"")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IF(ISNUMBER(FC858),IF(INDEX('Q:\Abteilungsprojekte\eng\EngData\AOS\Allgemein\[LabSamples2026.xlsx]UrineNitrification'!M:M,FC858)="","",INDEX('Q:\Abteilungsprojekte\eng\EngData\AOS\Allgemein\[LabSamples2026.xlsx]UrineNitrification'!M:M,FC858)),"")</f>
        <v/>
      </c>
      <c r="J858" s="10">
        <f>IF(ISNUMBER(FC858),IF(INDEX('Q:\Abteilungsprojekte\eng\EngData\AOS\Allgemein\[LabSamples2026.xlsx]UrineNitrification'!N:N,FC858)="","",INDEX('Q:\Abteilungsprojekte\eng\EngData\AOS\Allgemein\[LabSamples2026.xlsx]UrineNitrification'!N:N,FC858)),"")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IF(ISNUMBER(FC859),IF(INDEX('Q:\Abteilungsprojekte\eng\EngData\AOS\Allgemein\[LabSamples2026.xlsx]UrineNitrification'!M:M,FC859)="","",INDEX('Q:\Abteilungsprojekte\eng\EngData\AOS\Allgemein\[LabSamples2026.xlsx]UrineNitrification'!M:M,FC859)),"")</f>
        <v/>
      </c>
      <c r="J859" s="10">
        <f>IF(ISNUMBER(FC859),IF(INDEX('Q:\Abteilungsprojekte\eng\EngData\AOS\Allgemein\[LabSamples2026.xlsx]UrineNitrification'!N:N,FC859)="","",INDEX('Q:\Abteilungsprojekte\eng\EngData\AOS\Allgemein\[LabSamples2026.xlsx]UrineNitrification'!N:N,FC859)),"")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IF(ISNUMBER(FC860),IF(INDEX('Q:\Abteilungsprojekte\eng\EngData\AOS\Allgemein\[LabSamples2026.xlsx]UrineNitrification'!M:M,FC860)="","",INDEX('Q:\Abteilungsprojekte\eng\EngData\AOS\Allgemein\[LabSamples2026.xlsx]UrineNitrification'!M:M,FC860)),"")</f>
        <v/>
      </c>
      <c r="J860" s="10">
        <f>IF(ISNUMBER(FC860),IF(INDEX('Q:\Abteilungsprojekte\eng\EngData\AOS\Allgemein\[LabSamples2026.xlsx]UrineNitrification'!N:N,FC860)="","",INDEX('Q:\Abteilungsprojekte\eng\EngData\AOS\Allgemein\[LabSamples2026.xlsx]UrineNitrification'!N:N,FC860)),"")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IF(ISNUMBER(FC861),IF(INDEX('Q:\Abteilungsprojekte\eng\EngData\AOS\Allgemein\[LabSamples2026.xlsx]UrineNitrification'!M:M,FC861)="","",INDEX('Q:\Abteilungsprojekte\eng\EngData\AOS\Allgemein\[LabSamples2026.xlsx]UrineNitrification'!M:M,FC861)),"")</f>
        <v/>
      </c>
      <c r="J861" s="10">
        <f>IF(ISNUMBER(FC861),IF(INDEX('Q:\Abteilungsprojekte\eng\EngData\AOS\Allgemein\[LabSamples2026.xlsx]UrineNitrification'!N:N,FC861)="","",INDEX('Q:\Abteilungsprojekte\eng\EngData\AOS\Allgemein\[LabSamples2026.xlsx]UrineNitrification'!N:N,FC861)),"")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IF(ISNUMBER(FC862),IF(INDEX('Q:\Abteilungsprojekte\eng\EngData\AOS\Allgemein\[LabSamples2026.xlsx]UrineNitrification'!M:M,FC862)="","",INDEX('Q:\Abteilungsprojekte\eng\EngData\AOS\Allgemein\[LabSamples2026.xlsx]UrineNitrification'!M:M,FC862)),"")</f>
        <v/>
      </c>
      <c r="J862" s="10">
        <f>IF(ISNUMBER(FC862),IF(INDEX('Q:\Abteilungsprojekte\eng\EngData\AOS\Allgemein\[LabSamples2026.xlsx]UrineNitrification'!N:N,FC862)="","",INDEX('Q:\Abteilungsprojekte\eng\EngData\AOS\Allgemein\[LabSamples2026.xlsx]UrineNitrification'!N:N,FC862)),"")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IF(ISNUMBER(FC863),IF(INDEX('Q:\Abteilungsprojekte\eng\EngData\AOS\Allgemein\[LabSamples2026.xlsx]UrineNitrification'!M:M,FC863)="","",INDEX('Q:\Abteilungsprojekte\eng\EngData\AOS\Allgemein\[LabSamples2026.xlsx]UrineNitrification'!M:M,FC863)),"")</f>
        <v/>
      </c>
      <c r="J863" s="10">
        <f>IF(ISNUMBER(FC863),IF(INDEX('Q:\Abteilungsprojekte\eng\EngData\AOS\Allgemein\[LabSamples2026.xlsx]UrineNitrification'!N:N,FC863)="","",INDEX('Q:\Abteilungsprojekte\eng\EngData\AOS\Allgemein\[LabSamples2026.xlsx]UrineNitrification'!N:N,FC863)),"")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IF(ISNUMBER(FC864),IF(INDEX('Q:\Abteilungsprojekte\eng\EngData\AOS\Allgemein\[LabSamples2026.xlsx]UrineNitrification'!M:M,FC864)="","",INDEX('Q:\Abteilungsprojekte\eng\EngData\AOS\Allgemein\[LabSamples2026.xlsx]UrineNitrification'!M:M,FC864)),"")</f>
        <v/>
      </c>
      <c r="J864" s="10">
        <f>IF(ISNUMBER(FC864),IF(INDEX('Q:\Abteilungsprojekte\eng\EngData\AOS\Allgemein\[LabSamples2026.xlsx]UrineNitrification'!N:N,FC864)="","",INDEX('Q:\Abteilungsprojekte\eng\EngData\AOS\Allgemein\[LabSamples2026.xlsx]UrineNitrification'!N:N,FC864)),"")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IF(ISNUMBER(FC865),IF(INDEX('Q:\Abteilungsprojekte\eng\EngData\AOS\Allgemein\[LabSamples2026.xlsx]UrineNitrification'!M:M,FC865)="","",INDEX('Q:\Abteilungsprojekte\eng\EngData\AOS\Allgemein\[LabSamples2026.xlsx]UrineNitrification'!M:M,FC865)),"")</f>
        <v/>
      </c>
      <c r="J865" s="10">
        <f>IF(ISNUMBER(FC865),IF(INDEX('Q:\Abteilungsprojekte\eng\EngData\AOS\Allgemein\[LabSamples2026.xlsx]UrineNitrification'!N:N,FC865)="","",INDEX('Q:\Abteilungsprojekte\eng\EngData\AOS\Allgemein\[LabSamples2026.xlsx]UrineNitrification'!N:N,FC865)),"")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IF(ISNUMBER(FC866),IF(INDEX('Q:\Abteilungsprojekte\eng\EngData\AOS\Allgemein\[LabSamples2026.xlsx]UrineNitrification'!M:M,FC866)="","",INDEX('Q:\Abteilungsprojekte\eng\EngData\AOS\Allgemein\[LabSamples2026.xlsx]UrineNitrification'!M:M,FC866)),"")</f>
        <v/>
      </c>
      <c r="J866" s="10">
        <f>IF(ISNUMBER(FC866),IF(INDEX('Q:\Abteilungsprojekte\eng\EngData\AOS\Allgemein\[LabSamples2026.xlsx]UrineNitrification'!N:N,FC866)="","",INDEX('Q:\Abteilungsprojekte\eng\EngData\AOS\Allgemein\[LabSamples2026.xlsx]UrineNitrification'!N:N,FC866)),"")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IF(ISNUMBER(FC867),IF(INDEX('Q:\Abteilungsprojekte\eng\EngData\AOS\Allgemein\[LabSamples2026.xlsx]UrineNitrification'!M:M,FC867)="","",INDEX('Q:\Abteilungsprojekte\eng\EngData\AOS\Allgemein\[LabSamples2026.xlsx]UrineNitrification'!M:M,FC867)),"")</f>
        <v/>
      </c>
      <c r="J867" s="10">
        <f>IF(ISNUMBER(FC867),IF(INDEX('Q:\Abteilungsprojekte\eng\EngData\AOS\Allgemein\[LabSamples2026.xlsx]UrineNitrification'!N:N,FC867)="","",INDEX('Q:\Abteilungsprojekte\eng\EngData\AOS\Allgemein\[LabSamples2026.xlsx]UrineNitrification'!N:N,FC867)),"")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IF(ISNUMBER(FC868),IF(INDEX('Q:\Abteilungsprojekte\eng\EngData\AOS\Allgemein\[LabSamples2026.xlsx]UrineNitrification'!M:M,FC868)="","",INDEX('Q:\Abteilungsprojekte\eng\EngData\AOS\Allgemein\[LabSamples2026.xlsx]UrineNitrification'!M:M,FC868)),"")</f>
        <v/>
      </c>
      <c r="J868" s="10">
        <f>IF(ISNUMBER(FC868),IF(INDEX('Q:\Abteilungsprojekte\eng\EngData\AOS\Allgemein\[LabSamples2026.xlsx]UrineNitrification'!N:N,FC868)="","",INDEX('Q:\Abteilungsprojekte\eng\EngData\AOS\Allgemein\[LabSamples2026.xlsx]UrineNitrification'!N:N,FC868)),"")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IF(ISNUMBER(FC869),IF(INDEX('Q:\Abteilungsprojekte\eng\EngData\AOS\Allgemein\[LabSamples2026.xlsx]UrineNitrification'!M:M,FC869)="","",INDEX('Q:\Abteilungsprojekte\eng\EngData\AOS\Allgemein\[LabSamples2026.xlsx]UrineNitrification'!M:M,FC869)),"")</f>
        <v/>
      </c>
      <c r="J869" s="10">
        <f>IF(ISNUMBER(FC869),IF(INDEX('Q:\Abteilungsprojekte\eng\EngData\AOS\Allgemein\[LabSamples2026.xlsx]UrineNitrification'!N:N,FC869)="","",INDEX('Q:\Abteilungsprojekte\eng\EngData\AOS\Allgemein\[LabSamples2026.xlsx]UrineNitrification'!N:N,FC869)),"")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IF(ISNUMBER(FC870),IF(INDEX('Q:\Abteilungsprojekte\eng\EngData\AOS\Allgemein\[LabSamples2026.xlsx]UrineNitrification'!M:M,FC870)="","",INDEX('Q:\Abteilungsprojekte\eng\EngData\AOS\Allgemein\[LabSamples2026.xlsx]UrineNitrification'!M:M,FC870)),"")</f>
        <v/>
      </c>
      <c r="J870" s="10">
        <f>IF(ISNUMBER(FC870),IF(INDEX('Q:\Abteilungsprojekte\eng\EngData\AOS\Allgemein\[LabSamples2026.xlsx]UrineNitrification'!N:N,FC870)="","",INDEX('Q:\Abteilungsprojekte\eng\EngData\AOS\Allgemein\[LabSamples2026.xlsx]UrineNitrification'!N:N,FC870)),"")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IF(ISNUMBER(FC871),IF(INDEX('Q:\Abteilungsprojekte\eng\EngData\AOS\Allgemein\[LabSamples2026.xlsx]UrineNitrification'!M:M,FC871)="","",INDEX('Q:\Abteilungsprojekte\eng\EngData\AOS\Allgemein\[LabSamples2026.xlsx]UrineNitrification'!M:M,FC871)),"")</f>
        <v/>
      </c>
      <c r="J871" s="10">
        <f>IF(ISNUMBER(FC871),IF(INDEX('Q:\Abteilungsprojekte\eng\EngData\AOS\Allgemein\[LabSamples2026.xlsx]UrineNitrification'!N:N,FC871)="","",INDEX('Q:\Abteilungsprojekte\eng\EngData\AOS\Allgemein\[LabSamples2026.xlsx]UrineNitrification'!N:N,FC871)),"")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IF(ISNUMBER(FC872),IF(INDEX('Q:\Abteilungsprojekte\eng\EngData\AOS\Allgemein\[LabSamples2026.xlsx]UrineNitrification'!M:M,FC872)="","",INDEX('Q:\Abteilungsprojekte\eng\EngData\AOS\Allgemein\[LabSamples2026.xlsx]UrineNitrification'!M:M,FC872)),"")</f>
        <v/>
      </c>
      <c r="J872" s="10">
        <f>IF(ISNUMBER(FC872),IF(INDEX('Q:\Abteilungsprojekte\eng\EngData\AOS\Allgemein\[LabSamples2026.xlsx]UrineNitrification'!N:N,FC872)="","",INDEX('Q:\Abteilungsprojekte\eng\EngData\AOS\Allgemein\[LabSamples2026.xlsx]UrineNitrification'!N:N,FC872)),"")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IF(ISNUMBER(FC873),IF(INDEX('Q:\Abteilungsprojekte\eng\EngData\AOS\Allgemein\[LabSamples2026.xlsx]UrineNitrification'!M:M,FC873)="","",INDEX('Q:\Abteilungsprojekte\eng\EngData\AOS\Allgemein\[LabSamples2026.xlsx]UrineNitrification'!M:M,FC873)),"")</f>
        <v/>
      </c>
      <c r="J873" s="10">
        <f>IF(ISNUMBER(FC873),IF(INDEX('Q:\Abteilungsprojekte\eng\EngData\AOS\Allgemein\[LabSamples2026.xlsx]UrineNitrification'!N:N,FC873)="","",INDEX('Q:\Abteilungsprojekte\eng\EngData\AOS\Allgemein\[LabSamples2026.xlsx]UrineNitrification'!N:N,FC873)),"")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IF(ISNUMBER(FC874),IF(INDEX('Q:\Abteilungsprojekte\eng\EngData\AOS\Allgemein\[LabSamples2026.xlsx]UrineNitrification'!M:M,FC874)="","",INDEX('Q:\Abteilungsprojekte\eng\EngData\AOS\Allgemein\[LabSamples2026.xlsx]UrineNitrification'!M:M,FC874)),"")</f>
        <v/>
      </c>
      <c r="J874" s="10">
        <f>IF(ISNUMBER(FC874),IF(INDEX('Q:\Abteilungsprojekte\eng\EngData\AOS\Allgemein\[LabSamples2026.xlsx]UrineNitrification'!N:N,FC874)="","",INDEX('Q:\Abteilungsprojekte\eng\EngData\AOS\Allgemein\[LabSamples2026.xlsx]UrineNitrification'!N:N,FC874)),"")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IF(ISNUMBER(FC875),IF(INDEX('Q:\Abteilungsprojekte\eng\EngData\AOS\Allgemein\[LabSamples2026.xlsx]UrineNitrification'!M:M,FC875)="","",INDEX('Q:\Abteilungsprojekte\eng\EngData\AOS\Allgemein\[LabSamples2026.xlsx]UrineNitrification'!M:M,FC875)),"")</f>
        <v/>
      </c>
      <c r="J875" s="10">
        <f>IF(ISNUMBER(FC875),IF(INDEX('Q:\Abteilungsprojekte\eng\EngData\AOS\Allgemein\[LabSamples2026.xlsx]UrineNitrification'!N:N,FC875)="","",INDEX('Q:\Abteilungsprojekte\eng\EngData\AOS\Allgemein\[LabSamples2026.xlsx]UrineNitrification'!N:N,FC875)),"")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IF(ISNUMBER(FC876),IF(INDEX('Q:\Abteilungsprojekte\eng\EngData\AOS\Allgemein\[LabSamples2026.xlsx]UrineNitrification'!M:M,FC876)="","",INDEX('Q:\Abteilungsprojekte\eng\EngData\AOS\Allgemein\[LabSamples2026.xlsx]UrineNitrification'!M:M,FC876)),"")</f>
        <v/>
      </c>
      <c r="J876" s="10">
        <f>IF(ISNUMBER(FC876),IF(INDEX('Q:\Abteilungsprojekte\eng\EngData\AOS\Allgemein\[LabSamples2026.xlsx]UrineNitrification'!N:N,FC876)="","",INDEX('Q:\Abteilungsprojekte\eng\EngData\AOS\Allgemein\[LabSamples2026.xlsx]UrineNitrification'!N:N,FC876)),"")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IF(ISNUMBER(FC877),IF(INDEX('Q:\Abteilungsprojekte\eng\EngData\AOS\Allgemein\[LabSamples2026.xlsx]UrineNitrification'!M:M,FC877)="","",INDEX('Q:\Abteilungsprojekte\eng\EngData\AOS\Allgemein\[LabSamples2026.xlsx]UrineNitrification'!M:M,FC877)),"")</f>
        <v/>
      </c>
      <c r="J877" s="10">
        <f>IF(ISNUMBER(FC877),IF(INDEX('Q:\Abteilungsprojekte\eng\EngData\AOS\Allgemein\[LabSamples2026.xlsx]UrineNitrification'!N:N,FC877)="","",INDEX('Q:\Abteilungsprojekte\eng\EngData\AOS\Allgemein\[LabSamples2026.xlsx]UrineNitrification'!N:N,FC877)),"")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IF(ISNUMBER(FC878),IF(INDEX('Q:\Abteilungsprojekte\eng\EngData\AOS\Allgemein\[LabSamples2026.xlsx]UrineNitrification'!M:M,FC878)="","",INDEX('Q:\Abteilungsprojekte\eng\EngData\AOS\Allgemein\[LabSamples2026.xlsx]UrineNitrification'!M:M,FC878)),"")</f>
        <v/>
      </c>
      <c r="J878" s="10">
        <f>IF(ISNUMBER(FC878),IF(INDEX('Q:\Abteilungsprojekte\eng\EngData\AOS\Allgemein\[LabSamples2026.xlsx]UrineNitrification'!N:N,FC878)="","",INDEX('Q:\Abteilungsprojekte\eng\EngData\AOS\Allgemein\[LabSamples2026.xlsx]UrineNitrification'!N:N,FC878)),"")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IF(ISNUMBER(FC879),IF(INDEX('Q:\Abteilungsprojekte\eng\EngData\AOS\Allgemein\[LabSamples2026.xlsx]UrineNitrification'!M:M,FC879)="","",INDEX('Q:\Abteilungsprojekte\eng\EngData\AOS\Allgemein\[LabSamples2026.xlsx]UrineNitrification'!M:M,FC879)),"")</f>
        <v/>
      </c>
      <c r="J879" s="10">
        <f>IF(ISNUMBER(FC879),IF(INDEX('Q:\Abteilungsprojekte\eng\EngData\AOS\Allgemein\[LabSamples2026.xlsx]UrineNitrification'!N:N,FC879)="","",INDEX('Q:\Abteilungsprojekte\eng\EngData\AOS\Allgemein\[LabSamples2026.xlsx]UrineNitrification'!N:N,FC879)),"")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IF(ISNUMBER(FC880),IF(INDEX('Q:\Abteilungsprojekte\eng\EngData\AOS\Allgemein\[LabSamples2026.xlsx]UrineNitrification'!M:M,FC880)="","",INDEX('Q:\Abteilungsprojekte\eng\EngData\AOS\Allgemein\[LabSamples2026.xlsx]UrineNitrification'!M:M,FC880)),"")</f>
        <v/>
      </c>
      <c r="J880" s="10">
        <f>IF(ISNUMBER(FC880),IF(INDEX('Q:\Abteilungsprojekte\eng\EngData\AOS\Allgemein\[LabSamples2026.xlsx]UrineNitrification'!N:N,FC880)="","",INDEX('Q:\Abteilungsprojekte\eng\EngData\AOS\Allgemein\[LabSamples2026.xlsx]UrineNitrification'!N:N,FC880)),"")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IF(ISNUMBER(FC881),IF(INDEX('Q:\Abteilungsprojekte\eng\EngData\AOS\Allgemein\[LabSamples2026.xlsx]UrineNitrification'!M:M,FC881)="","",INDEX('Q:\Abteilungsprojekte\eng\EngData\AOS\Allgemein\[LabSamples2026.xlsx]UrineNitrification'!M:M,FC881)),"")</f>
        <v/>
      </c>
      <c r="J881" s="10">
        <f>IF(ISNUMBER(FC881),IF(INDEX('Q:\Abteilungsprojekte\eng\EngData\AOS\Allgemein\[LabSamples2026.xlsx]UrineNitrification'!N:N,FC881)="","",INDEX('Q:\Abteilungsprojekte\eng\EngData\AOS\Allgemein\[LabSamples2026.xlsx]UrineNitrification'!N:N,FC881)),"")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IF(ISNUMBER(FC882),IF(INDEX('Q:\Abteilungsprojekte\eng\EngData\AOS\Allgemein\[LabSamples2026.xlsx]UrineNitrification'!M:M,FC882)="","",INDEX('Q:\Abteilungsprojekte\eng\EngData\AOS\Allgemein\[LabSamples2026.xlsx]UrineNitrification'!M:M,FC882)),"")</f>
        <v/>
      </c>
      <c r="J882" s="10">
        <f>IF(ISNUMBER(FC882),IF(INDEX('Q:\Abteilungsprojekte\eng\EngData\AOS\Allgemein\[LabSamples2026.xlsx]UrineNitrification'!N:N,FC882)="","",INDEX('Q:\Abteilungsprojekte\eng\EngData\AOS\Allgemein\[LabSamples2026.xlsx]UrineNitrification'!N:N,FC882)),"")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IF(ISNUMBER(FC883),IF(INDEX('Q:\Abteilungsprojekte\eng\EngData\AOS\Allgemein\[LabSamples2026.xlsx]UrineNitrification'!M:M,FC883)="","",INDEX('Q:\Abteilungsprojekte\eng\EngData\AOS\Allgemein\[LabSamples2026.xlsx]UrineNitrification'!M:M,FC883)),"")</f>
        <v/>
      </c>
      <c r="J883" s="10">
        <f>IF(ISNUMBER(FC883),IF(INDEX('Q:\Abteilungsprojekte\eng\EngData\AOS\Allgemein\[LabSamples2026.xlsx]UrineNitrification'!N:N,FC883)="","",INDEX('Q:\Abteilungsprojekte\eng\EngData\AOS\Allgemein\[LabSamples2026.xlsx]UrineNitrification'!N:N,FC883)),"")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IF(ISNUMBER(FC884),IF(INDEX('Q:\Abteilungsprojekte\eng\EngData\AOS\Allgemein\[LabSamples2026.xlsx]UrineNitrification'!M:M,FC884)="","",INDEX('Q:\Abteilungsprojekte\eng\EngData\AOS\Allgemein\[LabSamples2026.xlsx]UrineNitrification'!M:M,FC884)),"")</f>
        <v/>
      </c>
      <c r="J884" s="10">
        <f>IF(ISNUMBER(FC884),IF(INDEX('Q:\Abteilungsprojekte\eng\EngData\AOS\Allgemein\[LabSamples2026.xlsx]UrineNitrification'!N:N,FC884)="","",INDEX('Q:\Abteilungsprojekte\eng\EngData\AOS\Allgemein\[LabSamples2026.xlsx]UrineNitrification'!N:N,FC884)),"")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IF(ISNUMBER(FC885),IF(INDEX('Q:\Abteilungsprojekte\eng\EngData\AOS\Allgemein\[LabSamples2026.xlsx]UrineNitrification'!M:M,FC885)="","",INDEX('Q:\Abteilungsprojekte\eng\EngData\AOS\Allgemein\[LabSamples2026.xlsx]UrineNitrification'!M:M,FC885)),"")</f>
        <v/>
      </c>
      <c r="J885" s="10">
        <f>IF(ISNUMBER(FC885),IF(INDEX('Q:\Abteilungsprojekte\eng\EngData\AOS\Allgemein\[LabSamples2026.xlsx]UrineNitrification'!N:N,FC885)="","",INDEX('Q:\Abteilungsprojekte\eng\EngData\AOS\Allgemein\[LabSamples2026.xlsx]UrineNitrification'!N:N,FC885)),"")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IF(ISNUMBER(FC886),IF(INDEX('Q:\Abteilungsprojekte\eng\EngData\AOS\Allgemein\[LabSamples2026.xlsx]UrineNitrification'!M:M,FC886)="","",INDEX('Q:\Abteilungsprojekte\eng\EngData\AOS\Allgemein\[LabSamples2026.xlsx]UrineNitrification'!M:M,FC886)),"")</f>
        <v/>
      </c>
      <c r="J886" s="10">
        <f>IF(ISNUMBER(FC886),IF(INDEX('Q:\Abteilungsprojekte\eng\EngData\AOS\Allgemein\[LabSamples2026.xlsx]UrineNitrification'!N:N,FC886)="","",INDEX('Q:\Abteilungsprojekte\eng\EngData\AOS\Allgemein\[LabSamples2026.xlsx]UrineNitrification'!N:N,FC886)),"")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IF(ISNUMBER(FC887),IF(INDEX('Q:\Abteilungsprojekte\eng\EngData\AOS\Allgemein\[LabSamples2026.xlsx]UrineNitrification'!M:M,FC887)="","",INDEX('Q:\Abteilungsprojekte\eng\EngData\AOS\Allgemein\[LabSamples2026.xlsx]UrineNitrification'!M:M,FC887)),"")</f>
        <v/>
      </c>
      <c r="J887" s="10">
        <f>IF(ISNUMBER(FC887),IF(INDEX('Q:\Abteilungsprojekte\eng\EngData\AOS\Allgemein\[LabSamples2026.xlsx]UrineNitrification'!N:N,FC887)="","",INDEX('Q:\Abteilungsprojekte\eng\EngData\AOS\Allgemein\[LabSamples2026.xlsx]UrineNitrification'!N:N,FC887)),"")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IF(ISNUMBER(FC888),IF(INDEX('Q:\Abteilungsprojekte\eng\EngData\AOS\Allgemein\[LabSamples2026.xlsx]UrineNitrification'!M:M,FC888)="","",INDEX('Q:\Abteilungsprojekte\eng\EngData\AOS\Allgemein\[LabSamples2026.xlsx]UrineNitrification'!M:M,FC888)),"")</f>
        <v/>
      </c>
      <c r="J888" s="10">
        <f>IF(ISNUMBER(FC888),IF(INDEX('Q:\Abteilungsprojekte\eng\EngData\AOS\Allgemein\[LabSamples2026.xlsx]UrineNitrification'!N:N,FC888)="","",INDEX('Q:\Abteilungsprojekte\eng\EngData\AOS\Allgemein\[LabSamples2026.xlsx]UrineNitrification'!N:N,FC888)),"")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IF(ISNUMBER(FC889),IF(INDEX('Q:\Abteilungsprojekte\eng\EngData\AOS\Allgemein\[LabSamples2026.xlsx]UrineNitrification'!M:M,FC889)="","",INDEX('Q:\Abteilungsprojekte\eng\EngData\AOS\Allgemein\[LabSamples2026.xlsx]UrineNitrification'!M:M,FC889)),"")</f>
        <v/>
      </c>
      <c r="J889" s="10">
        <f>IF(ISNUMBER(FC889),IF(INDEX('Q:\Abteilungsprojekte\eng\EngData\AOS\Allgemein\[LabSamples2026.xlsx]UrineNitrification'!N:N,FC889)="","",INDEX('Q:\Abteilungsprojekte\eng\EngData\AOS\Allgemein\[LabSamples2026.xlsx]UrineNitrification'!N:N,FC889)),"")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IF(ISNUMBER(FC890),IF(INDEX('Q:\Abteilungsprojekte\eng\EngData\AOS\Allgemein\[LabSamples2026.xlsx]UrineNitrification'!M:M,FC890)="","",INDEX('Q:\Abteilungsprojekte\eng\EngData\AOS\Allgemein\[LabSamples2026.xlsx]UrineNitrification'!M:M,FC890)),"")</f>
        <v/>
      </c>
      <c r="J890" s="10">
        <f>IF(ISNUMBER(FC890),IF(INDEX('Q:\Abteilungsprojekte\eng\EngData\AOS\Allgemein\[LabSamples2026.xlsx]UrineNitrification'!N:N,FC890)="","",INDEX('Q:\Abteilungsprojekte\eng\EngData\AOS\Allgemein\[LabSamples2026.xlsx]UrineNitrification'!N:N,FC890)),"")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IF(ISNUMBER(FC891),IF(INDEX('Q:\Abteilungsprojekte\eng\EngData\AOS\Allgemein\[LabSamples2026.xlsx]UrineNitrification'!M:M,FC891)="","",INDEX('Q:\Abteilungsprojekte\eng\EngData\AOS\Allgemein\[LabSamples2026.xlsx]UrineNitrification'!M:M,FC891)),"")</f>
        <v/>
      </c>
      <c r="J891" s="10">
        <f>IF(ISNUMBER(FC891),IF(INDEX('Q:\Abteilungsprojekte\eng\EngData\AOS\Allgemein\[LabSamples2026.xlsx]UrineNitrification'!N:N,FC891)="","",INDEX('Q:\Abteilungsprojekte\eng\EngData\AOS\Allgemein\[LabSamples2026.xlsx]UrineNitrification'!N:N,FC891)),"")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IF(ISNUMBER(FC892),IF(INDEX('Q:\Abteilungsprojekte\eng\EngData\AOS\Allgemein\[LabSamples2026.xlsx]UrineNitrification'!M:M,FC892)="","",INDEX('Q:\Abteilungsprojekte\eng\EngData\AOS\Allgemein\[LabSamples2026.xlsx]UrineNitrification'!M:M,FC892)),"")</f>
        <v/>
      </c>
      <c r="J892" s="10">
        <f>IF(ISNUMBER(FC892),IF(INDEX('Q:\Abteilungsprojekte\eng\EngData\AOS\Allgemein\[LabSamples2026.xlsx]UrineNitrification'!N:N,FC892)="","",INDEX('Q:\Abteilungsprojekte\eng\EngData\AOS\Allgemein\[LabSamples2026.xlsx]UrineNitrification'!N:N,FC892)),"")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IF(ISNUMBER(FC893),IF(INDEX('Q:\Abteilungsprojekte\eng\EngData\AOS\Allgemein\[LabSamples2026.xlsx]UrineNitrification'!M:M,FC893)="","",INDEX('Q:\Abteilungsprojekte\eng\EngData\AOS\Allgemein\[LabSamples2026.xlsx]UrineNitrification'!M:M,FC893)),"")</f>
        <v/>
      </c>
      <c r="J893" s="10">
        <f>IF(ISNUMBER(FC893),IF(INDEX('Q:\Abteilungsprojekte\eng\EngData\AOS\Allgemein\[LabSamples2026.xlsx]UrineNitrification'!N:N,FC893)="","",INDEX('Q:\Abteilungsprojekte\eng\EngData\AOS\Allgemein\[LabSamples2026.xlsx]UrineNitrification'!N:N,FC893)),"")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IF(ISNUMBER(FC894),IF(INDEX('Q:\Abteilungsprojekte\eng\EngData\AOS\Allgemein\[LabSamples2026.xlsx]UrineNitrification'!M:M,FC894)="","",INDEX('Q:\Abteilungsprojekte\eng\EngData\AOS\Allgemein\[LabSamples2026.xlsx]UrineNitrification'!M:M,FC894)),"")</f>
        <v/>
      </c>
      <c r="J894" s="10">
        <f>IF(ISNUMBER(FC894),IF(INDEX('Q:\Abteilungsprojekte\eng\EngData\AOS\Allgemein\[LabSamples2026.xlsx]UrineNitrification'!N:N,FC894)="","",INDEX('Q:\Abteilungsprojekte\eng\EngData\AOS\Allgemein\[LabSamples2026.xlsx]UrineNitrification'!N:N,FC894)),"")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IF(ISNUMBER(FC895),IF(INDEX('Q:\Abteilungsprojekte\eng\EngData\AOS\Allgemein\[LabSamples2026.xlsx]UrineNitrification'!M:M,FC895)="","",INDEX('Q:\Abteilungsprojekte\eng\EngData\AOS\Allgemein\[LabSamples2026.xlsx]UrineNitrification'!M:M,FC895)),"")</f>
        <v/>
      </c>
      <c r="J895" s="10">
        <f>IF(ISNUMBER(FC895),IF(INDEX('Q:\Abteilungsprojekte\eng\EngData\AOS\Allgemein\[LabSamples2026.xlsx]UrineNitrification'!N:N,FC895)="","",INDEX('Q:\Abteilungsprojekte\eng\EngData\AOS\Allgemein\[LabSamples2026.xlsx]UrineNitrification'!N:N,FC895)),"")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IF(ISNUMBER(FC896),IF(INDEX('Q:\Abteilungsprojekte\eng\EngData\AOS\Allgemein\[LabSamples2026.xlsx]UrineNitrification'!M:M,FC896)="","",INDEX('Q:\Abteilungsprojekte\eng\EngData\AOS\Allgemein\[LabSamples2026.xlsx]UrineNitrification'!M:M,FC896)),"")</f>
        <v/>
      </c>
      <c r="J896" s="10">
        <f>IF(ISNUMBER(FC896),IF(INDEX('Q:\Abteilungsprojekte\eng\EngData\AOS\Allgemein\[LabSamples2026.xlsx]UrineNitrification'!N:N,FC896)="","",INDEX('Q:\Abteilungsprojekte\eng\EngData\AOS\Allgemein\[LabSamples2026.xlsx]UrineNitrification'!N:N,FC896)),"")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IF(ISNUMBER(FC897),IF(INDEX('Q:\Abteilungsprojekte\eng\EngData\AOS\Allgemein\[LabSamples2026.xlsx]UrineNitrification'!M:M,FC897)="","",INDEX('Q:\Abteilungsprojekte\eng\EngData\AOS\Allgemein\[LabSamples2026.xlsx]UrineNitrification'!M:M,FC897)),"")</f>
        <v/>
      </c>
      <c r="J897" s="10">
        <f>IF(ISNUMBER(FC897),IF(INDEX('Q:\Abteilungsprojekte\eng\EngData\AOS\Allgemein\[LabSamples2026.xlsx]UrineNitrification'!N:N,FC897)="","",INDEX('Q:\Abteilungsprojekte\eng\EngData\AOS\Allgemein\[LabSamples2026.xlsx]UrineNitrification'!N:N,FC897)),"")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IF(ISNUMBER(FC898),IF(INDEX('Q:\Abteilungsprojekte\eng\EngData\AOS\Allgemein\[LabSamples2026.xlsx]UrineNitrification'!M:M,FC898)="","",INDEX('Q:\Abteilungsprojekte\eng\EngData\AOS\Allgemein\[LabSamples2026.xlsx]UrineNitrification'!M:M,FC898)),"")</f>
        <v/>
      </c>
      <c r="J898" s="10">
        <f>IF(ISNUMBER(FC898),IF(INDEX('Q:\Abteilungsprojekte\eng\EngData\AOS\Allgemein\[LabSamples2026.xlsx]UrineNitrification'!N:N,FC898)="","",INDEX('Q:\Abteilungsprojekte\eng\EngData\AOS\Allgemein\[LabSamples2026.xlsx]UrineNitrification'!N:N,FC898)),"")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IF(ISNUMBER(FC899),IF(INDEX('Q:\Abteilungsprojekte\eng\EngData\AOS\Allgemein\[LabSamples2026.xlsx]UrineNitrification'!M:M,FC899)="","",INDEX('Q:\Abteilungsprojekte\eng\EngData\AOS\Allgemein\[LabSamples2026.xlsx]UrineNitrification'!M:M,FC899)),"")</f>
        <v/>
      </c>
      <c r="J899" s="10">
        <f>IF(ISNUMBER(FC899),IF(INDEX('Q:\Abteilungsprojekte\eng\EngData\AOS\Allgemein\[LabSamples2026.xlsx]UrineNitrification'!N:N,FC899)="","",INDEX('Q:\Abteilungsprojekte\eng\EngData\AOS\Allgemein\[LabSamples2026.xlsx]UrineNitrification'!N:N,FC899)),"")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IF(ISNUMBER(FC900),IF(INDEX('Q:\Abteilungsprojekte\eng\EngData\AOS\Allgemein\[LabSamples2026.xlsx]UrineNitrification'!M:M,FC900)="","",INDEX('Q:\Abteilungsprojekte\eng\EngData\AOS\Allgemein\[LabSamples2026.xlsx]UrineNitrification'!M:M,FC900)),"")</f>
        <v/>
      </c>
      <c r="J900" s="10">
        <f>IF(ISNUMBER(FC900),IF(INDEX('Q:\Abteilungsprojekte\eng\EngData\AOS\Allgemein\[LabSamples2026.xlsx]UrineNitrification'!N:N,FC900)="","",INDEX('Q:\Abteilungsprojekte\eng\EngData\AOS\Allgemein\[LabSamples2026.xlsx]UrineNitrification'!N:N,FC900)),"")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IF(ISNUMBER(FC901),IF(INDEX('Q:\Abteilungsprojekte\eng\EngData\AOS\Allgemein\[LabSamples2026.xlsx]UrineNitrification'!M:M,FC901)="","",INDEX('Q:\Abteilungsprojekte\eng\EngData\AOS\Allgemein\[LabSamples2026.xlsx]UrineNitrification'!M:M,FC901)),"")</f>
        <v/>
      </c>
      <c r="J901" s="10">
        <f>IF(ISNUMBER(FC901),IF(INDEX('Q:\Abteilungsprojekte\eng\EngData\AOS\Allgemein\[LabSamples2026.xlsx]UrineNitrification'!N:N,FC901)="","",INDEX('Q:\Abteilungsprojekte\eng\EngData\AOS\Allgemein\[LabSamples2026.xlsx]UrineNitrification'!N:N,FC901)),"")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IF(ISNUMBER(FC902),IF(INDEX('Q:\Abteilungsprojekte\eng\EngData\AOS\Allgemein\[LabSamples2026.xlsx]UrineNitrification'!M:M,FC902)="","",INDEX('Q:\Abteilungsprojekte\eng\EngData\AOS\Allgemein\[LabSamples2026.xlsx]UrineNitrification'!M:M,FC902)),"")</f>
        <v/>
      </c>
      <c r="J902" s="10">
        <f>IF(ISNUMBER(FC902),IF(INDEX('Q:\Abteilungsprojekte\eng\EngData\AOS\Allgemein\[LabSamples2026.xlsx]UrineNitrification'!N:N,FC902)="","",INDEX('Q:\Abteilungsprojekte\eng\EngData\AOS\Allgemein\[LabSamples2026.xlsx]UrineNitrification'!N:N,FC902)),"")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IF(ISNUMBER(FC903),IF(INDEX('Q:\Abteilungsprojekte\eng\EngData\AOS\Allgemein\[LabSamples2026.xlsx]UrineNitrification'!M:M,FC903)="","",INDEX('Q:\Abteilungsprojekte\eng\EngData\AOS\Allgemein\[LabSamples2026.xlsx]UrineNitrification'!M:M,FC903)),"")</f>
        <v/>
      </c>
      <c r="J903" s="10">
        <f>IF(ISNUMBER(FC903),IF(INDEX('Q:\Abteilungsprojekte\eng\EngData\AOS\Allgemein\[LabSamples2026.xlsx]UrineNitrification'!N:N,FC903)="","",INDEX('Q:\Abteilungsprojekte\eng\EngData\AOS\Allgemein\[LabSamples2026.xlsx]UrineNitrification'!N:N,FC903)),"")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IF(ISNUMBER(FC904),IF(INDEX('Q:\Abteilungsprojekte\eng\EngData\AOS\Allgemein\[LabSamples2026.xlsx]UrineNitrification'!M:M,FC904)="","",INDEX('Q:\Abteilungsprojekte\eng\EngData\AOS\Allgemein\[LabSamples2026.xlsx]UrineNitrification'!M:M,FC904)),"")</f>
        <v/>
      </c>
      <c r="J904" s="10">
        <f>IF(ISNUMBER(FC904),IF(INDEX('Q:\Abteilungsprojekte\eng\EngData\AOS\Allgemein\[LabSamples2026.xlsx]UrineNitrification'!N:N,FC904)="","",INDEX('Q:\Abteilungsprojekte\eng\EngData\AOS\Allgemein\[LabSamples2026.xlsx]UrineNitrification'!N:N,FC904)),"")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IF(ISNUMBER(FC905),IF(INDEX('Q:\Abteilungsprojekte\eng\EngData\AOS\Allgemein\[LabSamples2026.xlsx]UrineNitrification'!M:M,FC905)="","",INDEX('Q:\Abteilungsprojekte\eng\EngData\AOS\Allgemein\[LabSamples2026.xlsx]UrineNitrification'!M:M,FC905)),"")</f>
        <v/>
      </c>
      <c r="J905" s="10">
        <f>IF(ISNUMBER(FC905),IF(INDEX('Q:\Abteilungsprojekte\eng\EngData\AOS\Allgemein\[LabSamples2026.xlsx]UrineNitrification'!N:N,FC905)="","",INDEX('Q:\Abteilungsprojekte\eng\EngData\AOS\Allgemein\[LabSamples2026.xlsx]UrineNitrification'!N:N,FC905)),"")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IF(ISNUMBER(FC906),IF(INDEX('Q:\Abteilungsprojekte\eng\EngData\AOS\Allgemein\[LabSamples2026.xlsx]UrineNitrification'!M:M,FC906)="","",INDEX('Q:\Abteilungsprojekte\eng\EngData\AOS\Allgemein\[LabSamples2026.xlsx]UrineNitrification'!M:M,FC906)),"")</f>
        <v/>
      </c>
      <c r="J906" s="10">
        <f>IF(ISNUMBER(FC906),IF(INDEX('Q:\Abteilungsprojekte\eng\EngData\AOS\Allgemein\[LabSamples2026.xlsx]UrineNitrification'!N:N,FC906)="","",INDEX('Q:\Abteilungsprojekte\eng\EngData\AOS\Allgemein\[LabSamples2026.xlsx]UrineNitrification'!N:N,FC906)),"")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IF(ISNUMBER(FC907),IF(INDEX('Q:\Abteilungsprojekte\eng\EngData\AOS\Allgemein\[LabSamples2026.xlsx]UrineNitrification'!M:M,FC907)="","",INDEX('Q:\Abteilungsprojekte\eng\EngData\AOS\Allgemein\[LabSamples2026.xlsx]UrineNitrification'!M:M,FC907)),"")</f>
        <v/>
      </c>
      <c r="J907" s="10">
        <f>IF(ISNUMBER(FC907),IF(INDEX('Q:\Abteilungsprojekte\eng\EngData\AOS\Allgemein\[LabSamples2026.xlsx]UrineNitrification'!N:N,FC907)="","",INDEX('Q:\Abteilungsprojekte\eng\EngData\AOS\Allgemein\[LabSamples2026.xlsx]UrineNitrification'!N:N,FC907)),"")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IF(ISNUMBER(FC908),IF(INDEX('Q:\Abteilungsprojekte\eng\EngData\AOS\Allgemein\[LabSamples2026.xlsx]UrineNitrification'!M:M,FC908)="","",INDEX('Q:\Abteilungsprojekte\eng\EngData\AOS\Allgemein\[LabSamples2026.xlsx]UrineNitrification'!M:M,FC908)),"")</f>
        <v/>
      </c>
      <c r="J908" s="10">
        <f>IF(ISNUMBER(FC908),IF(INDEX('Q:\Abteilungsprojekte\eng\EngData\AOS\Allgemein\[LabSamples2026.xlsx]UrineNitrification'!N:N,FC908)="","",INDEX('Q:\Abteilungsprojekte\eng\EngData\AOS\Allgemein\[LabSamples2026.xlsx]UrineNitrification'!N:N,FC908)),"")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IF(ISNUMBER(FC909),IF(INDEX('Q:\Abteilungsprojekte\eng\EngData\AOS\Allgemein\[LabSamples2026.xlsx]UrineNitrification'!M:M,FC909)="","",INDEX('Q:\Abteilungsprojekte\eng\EngData\AOS\Allgemein\[LabSamples2026.xlsx]UrineNitrification'!M:M,FC909)),"")</f>
        <v/>
      </c>
      <c r="J909" s="10">
        <f>IF(ISNUMBER(FC909),IF(INDEX('Q:\Abteilungsprojekte\eng\EngData\AOS\Allgemein\[LabSamples2026.xlsx]UrineNitrification'!N:N,FC909)="","",INDEX('Q:\Abteilungsprojekte\eng\EngData\AOS\Allgemein\[LabSamples2026.xlsx]UrineNitrification'!N:N,FC909)),"")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IF(ISNUMBER(FC910),IF(INDEX('Q:\Abteilungsprojekte\eng\EngData\AOS\Allgemein\[LabSamples2026.xlsx]UrineNitrification'!M:M,FC910)="","",INDEX('Q:\Abteilungsprojekte\eng\EngData\AOS\Allgemein\[LabSamples2026.xlsx]UrineNitrification'!M:M,FC910)),"")</f>
        <v/>
      </c>
      <c r="J910" s="10">
        <f>IF(ISNUMBER(FC910),IF(INDEX('Q:\Abteilungsprojekte\eng\EngData\AOS\Allgemein\[LabSamples2026.xlsx]UrineNitrification'!N:N,FC910)="","",INDEX('Q:\Abteilungsprojekte\eng\EngData\AOS\Allgemein\[LabSamples2026.xlsx]UrineNitrification'!N:N,FC910)),"")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IF(ISNUMBER(FC911),IF(INDEX('Q:\Abteilungsprojekte\eng\EngData\AOS\Allgemein\[LabSamples2026.xlsx]UrineNitrification'!M:M,FC911)="","",INDEX('Q:\Abteilungsprojekte\eng\EngData\AOS\Allgemein\[LabSamples2026.xlsx]UrineNitrification'!M:M,FC911)),"")</f>
        <v/>
      </c>
      <c r="J911" s="10">
        <f>IF(ISNUMBER(FC911),IF(INDEX('Q:\Abteilungsprojekte\eng\EngData\AOS\Allgemein\[LabSamples2026.xlsx]UrineNitrification'!N:N,FC911)="","",INDEX('Q:\Abteilungsprojekte\eng\EngData\AOS\Allgemein\[LabSamples2026.xlsx]UrineNitrification'!N:N,FC911)),"")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IF(ISNUMBER(FC912),IF(INDEX('Q:\Abteilungsprojekte\eng\EngData\AOS\Allgemein\[LabSamples2026.xlsx]UrineNitrification'!M:M,FC912)="","",INDEX('Q:\Abteilungsprojekte\eng\EngData\AOS\Allgemein\[LabSamples2026.xlsx]UrineNitrification'!M:M,FC912)),"")</f>
        <v/>
      </c>
      <c r="J912" s="10">
        <f>IF(ISNUMBER(FC912),IF(INDEX('Q:\Abteilungsprojekte\eng\EngData\AOS\Allgemein\[LabSamples2026.xlsx]UrineNitrification'!N:N,FC912)="","",INDEX('Q:\Abteilungsprojekte\eng\EngData\AOS\Allgemein\[LabSamples2026.xlsx]UrineNitrification'!N:N,FC912)),"")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IF(ISNUMBER(FC913),IF(INDEX('Q:\Abteilungsprojekte\eng\EngData\AOS\Allgemein\[LabSamples2026.xlsx]UrineNitrification'!M:M,FC913)="","",INDEX('Q:\Abteilungsprojekte\eng\EngData\AOS\Allgemein\[LabSamples2026.xlsx]UrineNitrification'!M:M,FC913)),"")</f>
        <v/>
      </c>
      <c r="J913" s="10">
        <f>IF(ISNUMBER(FC913),IF(INDEX('Q:\Abteilungsprojekte\eng\EngData\AOS\Allgemein\[LabSamples2026.xlsx]UrineNitrification'!N:N,FC913)="","",INDEX('Q:\Abteilungsprojekte\eng\EngData\AOS\Allgemein\[LabSamples2026.xlsx]UrineNitrification'!N:N,FC913)),"")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IF(ISNUMBER(FC914),IF(INDEX('Q:\Abteilungsprojekte\eng\EngData\AOS\Allgemein\[LabSamples2026.xlsx]UrineNitrification'!M:M,FC914)="","",INDEX('Q:\Abteilungsprojekte\eng\EngData\AOS\Allgemein\[LabSamples2026.xlsx]UrineNitrification'!M:M,FC914)),"")</f>
        <v/>
      </c>
      <c r="J914" s="10">
        <f>IF(ISNUMBER(FC914),IF(INDEX('Q:\Abteilungsprojekte\eng\EngData\AOS\Allgemein\[LabSamples2026.xlsx]UrineNitrification'!N:N,FC914)="","",INDEX('Q:\Abteilungsprojekte\eng\EngData\AOS\Allgemein\[LabSamples2026.xlsx]UrineNitrification'!N:N,FC914)),"")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IF(ISNUMBER(FC915),IF(INDEX('Q:\Abteilungsprojekte\eng\EngData\AOS\Allgemein\[LabSamples2026.xlsx]UrineNitrification'!M:M,FC915)="","",INDEX('Q:\Abteilungsprojekte\eng\EngData\AOS\Allgemein\[LabSamples2026.xlsx]UrineNitrification'!M:M,FC915)),"")</f>
        <v/>
      </c>
      <c r="J915" s="10">
        <f>IF(ISNUMBER(FC915),IF(INDEX('Q:\Abteilungsprojekte\eng\EngData\AOS\Allgemein\[LabSamples2026.xlsx]UrineNitrification'!N:N,FC915)="","",INDEX('Q:\Abteilungsprojekte\eng\EngData\AOS\Allgemein\[LabSamples2026.xlsx]UrineNitrification'!N:N,FC915)),"")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IF(ISNUMBER(FC916),IF(INDEX('Q:\Abteilungsprojekte\eng\EngData\AOS\Allgemein\[LabSamples2026.xlsx]UrineNitrification'!M:M,FC916)="","",INDEX('Q:\Abteilungsprojekte\eng\EngData\AOS\Allgemein\[LabSamples2026.xlsx]UrineNitrification'!M:M,FC916)),"")</f>
        <v/>
      </c>
      <c r="J916" s="10">
        <f>IF(ISNUMBER(FC916),IF(INDEX('Q:\Abteilungsprojekte\eng\EngData\AOS\Allgemein\[LabSamples2026.xlsx]UrineNitrification'!N:N,FC916)="","",INDEX('Q:\Abteilungsprojekte\eng\EngData\AOS\Allgemein\[LabSamples2026.xlsx]UrineNitrification'!N:N,FC916)),"")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IF(ISNUMBER(FC917),IF(INDEX('Q:\Abteilungsprojekte\eng\EngData\AOS\Allgemein\[LabSamples2026.xlsx]UrineNitrification'!M:M,FC917)="","",INDEX('Q:\Abteilungsprojekte\eng\EngData\AOS\Allgemein\[LabSamples2026.xlsx]UrineNitrification'!M:M,FC917)),"")</f>
        <v/>
      </c>
      <c r="J917" s="10">
        <f>IF(ISNUMBER(FC917),IF(INDEX('Q:\Abteilungsprojekte\eng\EngData\AOS\Allgemein\[LabSamples2026.xlsx]UrineNitrification'!N:N,FC917)="","",INDEX('Q:\Abteilungsprojekte\eng\EngData\AOS\Allgemein\[LabSamples2026.xlsx]UrineNitrification'!N:N,FC917)),"")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IF(ISNUMBER(FC918),IF(INDEX('Q:\Abteilungsprojekte\eng\EngData\AOS\Allgemein\[LabSamples2026.xlsx]UrineNitrification'!M:M,FC918)="","",INDEX('Q:\Abteilungsprojekte\eng\EngData\AOS\Allgemein\[LabSamples2026.xlsx]UrineNitrification'!M:M,FC918)),"")</f>
        <v/>
      </c>
      <c r="J918" s="10">
        <f>IF(ISNUMBER(FC918),IF(INDEX('Q:\Abteilungsprojekte\eng\EngData\AOS\Allgemein\[LabSamples2026.xlsx]UrineNitrification'!N:N,FC918)="","",INDEX('Q:\Abteilungsprojekte\eng\EngData\AOS\Allgemein\[LabSamples2026.xlsx]UrineNitrification'!N:N,FC918)),"")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IF(ISNUMBER(FC919),IF(INDEX('Q:\Abteilungsprojekte\eng\EngData\AOS\Allgemein\[LabSamples2026.xlsx]UrineNitrification'!M:M,FC919)="","",INDEX('Q:\Abteilungsprojekte\eng\EngData\AOS\Allgemein\[LabSamples2026.xlsx]UrineNitrification'!M:M,FC919)),"")</f>
        <v/>
      </c>
      <c r="J919" s="10">
        <f>IF(ISNUMBER(FC919),IF(INDEX('Q:\Abteilungsprojekte\eng\EngData\AOS\Allgemein\[LabSamples2026.xlsx]UrineNitrification'!N:N,FC919)="","",INDEX('Q:\Abteilungsprojekte\eng\EngData\AOS\Allgemein\[LabSamples2026.xlsx]UrineNitrification'!N:N,FC919)),"")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IF(ISNUMBER(FC920),IF(INDEX('Q:\Abteilungsprojekte\eng\EngData\AOS\Allgemein\[LabSamples2026.xlsx]UrineNitrification'!M:M,FC920)="","",INDEX('Q:\Abteilungsprojekte\eng\EngData\AOS\Allgemein\[LabSamples2026.xlsx]UrineNitrification'!M:M,FC920)),"")</f>
        <v/>
      </c>
      <c r="J920" s="10">
        <f>IF(ISNUMBER(FC920),IF(INDEX('Q:\Abteilungsprojekte\eng\EngData\AOS\Allgemein\[LabSamples2026.xlsx]UrineNitrification'!N:N,FC920)="","",INDEX('Q:\Abteilungsprojekte\eng\EngData\AOS\Allgemein\[LabSamples2026.xlsx]UrineNitrification'!N:N,FC920)),"")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IF(ISNUMBER(FC921),IF(INDEX('Q:\Abteilungsprojekte\eng\EngData\AOS\Allgemein\[LabSamples2026.xlsx]UrineNitrification'!M:M,FC921)="","",INDEX('Q:\Abteilungsprojekte\eng\EngData\AOS\Allgemein\[LabSamples2026.xlsx]UrineNitrification'!M:M,FC921)),"")</f>
        <v/>
      </c>
      <c r="J921" s="10">
        <f>IF(ISNUMBER(FC921),IF(INDEX('Q:\Abteilungsprojekte\eng\EngData\AOS\Allgemein\[LabSamples2026.xlsx]UrineNitrification'!N:N,FC921)="","",INDEX('Q:\Abteilungsprojekte\eng\EngData\AOS\Allgemein\[LabSamples2026.xlsx]UrineNitrification'!N:N,FC921)),"")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IF(ISNUMBER(FC922),IF(INDEX('Q:\Abteilungsprojekte\eng\EngData\AOS\Allgemein\[LabSamples2026.xlsx]UrineNitrification'!M:M,FC922)="","",INDEX('Q:\Abteilungsprojekte\eng\EngData\AOS\Allgemein\[LabSamples2026.xlsx]UrineNitrification'!M:M,FC922)),"")</f>
        <v/>
      </c>
      <c r="J922" s="10">
        <f>IF(ISNUMBER(FC922),IF(INDEX('Q:\Abteilungsprojekte\eng\EngData\AOS\Allgemein\[LabSamples2026.xlsx]UrineNitrification'!N:N,FC922)="","",INDEX('Q:\Abteilungsprojekte\eng\EngData\AOS\Allgemein\[LabSamples2026.xlsx]UrineNitrification'!N:N,FC922)),"")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IF(ISNUMBER(FC923),IF(INDEX('Q:\Abteilungsprojekte\eng\EngData\AOS\Allgemein\[LabSamples2026.xlsx]UrineNitrification'!M:M,FC923)="","",INDEX('Q:\Abteilungsprojekte\eng\EngData\AOS\Allgemein\[LabSamples2026.xlsx]UrineNitrification'!M:M,FC923)),"")</f>
        <v/>
      </c>
      <c r="J923" s="10">
        <f>IF(ISNUMBER(FC923),IF(INDEX('Q:\Abteilungsprojekte\eng\EngData\AOS\Allgemein\[LabSamples2026.xlsx]UrineNitrification'!N:N,FC923)="","",INDEX('Q:\Abteilungsprojekte\eng\EngData\AOS\Allgemein\[LabSamples2026.xlsx]UrineNitrification'!N:N,FC923)),"")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IF(ISNUMBER(FC924),IF(INDEX('Q:\Abteilungsprojekte\eng\EngData\AOS\Allgemein\[LabSamples2026.xlsx]UrineNitrification'!M:M,FC924)="","",INDEX('Q:\Abteilungsprojekte\eng\EngData\AOS\Allgemein\[LabSamples2026.xlsx]UrineNitrification'!M:M,FC924)),"")</f>
        <v/>
      </c>
      <c r="J924" s="10">
        <f>IF(ISNUMBER(FC924),IF(INDEX('Q:\Abteilungsprojekte\eng\EngData\AOS\Allgemein\[LabSamples2026.xlsx]UrineNitrification'!N:N,FC924)="","",INDEX('Q:\Abteilungsprojekte\eng\EngData\AOS\Allgemein\[LabSamples2026.xlsx]UrineNitrification'!N:N,FC924)),"")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IF(ISNUMBER(FC925),IF(INDEX('Q:\Abteilungsprojekte\eng\EngData\AOS\Allgemein\[LabSamples2026.xlsx]UrineNitrification'!M:M,FC925)="","",INDEX('Q:\Abteilungsprojekte\eng\EngData\AOS\Allgemein\[LabSamples2026.xlsx]UrineNitrification'!M:M,FC925)),"")</f>
        <v/>
      </c>
      <c r="J925" s="10">
        <f>IF(ISNUMBER(FC925),IF(INDEX('Q:\Abteilungsprojekte\eng\EngData\AOS\Allgemein\[LabSamples2026.xlsx]UrineNitrification'!N:N,FC925)="","",INDEX('Q:\Abteilungsprojekte\eng\EngData\AOS\Allgemein\[LabSamples2026.xlsx]UrineNitrification'!N:N,FC925)),"")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IF(ISNUMBER(FC926),IF(INDEX('Q:\Abteilungsprojekte\eng\EngData\AOS\Allgemein\[LabSamples2026.xlsx]UrineNitrification'!M:M,FC926)="","",INDEX('Q:\Abteilungsprojekte\eng\EngData\AOS\Allgemein\[LabSamples2026.xlsx]UrineNitrification'!M:M,FC926)),"")</f>
        <v/>
      </c>
      <c r="J926" s="10">
        <f>IF(ISNUMBER(FC926),IF(INDEX('Q:\Abteilungsprojekte\eng\EngData\AOS\Allgemein\[LabSamples2026.xlsx]UrineNitrification'!N:N,FC926)="","",INDEX('Q:\Abteilungsprojekte\eng\EngData\AOS\Allgemein\[LabSamples2026.xlsx]UrineNitrification'!N:N,FC926)),"")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IF(ISNUMBER(FC927),IF(INDEX('Q:\Abteilungsprojekte\eng\EngData\AOS\Allgemein\[LabSamples2026.xlsx]UrineNitrification'!M:M,FC927)="","",INDEX('Q:\Abteilungsprojekte\eng\EngData\AOS\Allgemein\[LabSamples2026.xlsx]UrineNitrification'!M:M,FC927)),"")</f>
        <v/>
      </c>
      <c r="J927" s="10">
        <f>IF(ISNUMBER(FC927),IF(INDEX('Q:\Abteilungsprojekte\eng\EngData\AOS\Allgemein\[LabSamples2026.xlsx]UrineNitrification'!N:N,FC927)="","",INDEX('Q:\Abteilungsprojekte\eng\EngData\AOS\Allgemein\[LabSamples2026.xlsx]UrineNitrification'!N:N,FC927)),"")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IF(ISNUMBER(FC928),IF(INDEX('Q:\Abteilungsprojekte\eng\EngData\AOS\Allgemein\[LabSamples2026.xlsx]UrineNitrification'!M:M,FC928)="","",INDEX('Q:\Abteilungsprojekte\eng\EngData\AOS\Allgemein\[LabSamples2026.xlsx]UrineNitrification'!M:M,FC928)),"")</f>
        <v/>
      </c>
      <c r="J928" s="10">
        <f>IF(ISNUMBER(FC928),IF(INDEX('Q:\Abteilungsprojekte\eng\EngData\AOS\Allgemein\[LabSamples2026.xlsx]UrineNitrification'!N:N,FC928)="","",INDEX('Q:\Abteilungsprojekte\eng\EngData\AOS\Allgemein\[LabSamples2026.xlsx]UrineNitrification'!N:N,FC928)),"")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IF(ISNUMBER(FC929),IF(INDEX('Q:\Abteilungsprojekte\eng\EngData\AOS\Allgemein\[LabSamples2026.xlsx]UrineNitrification'!M:M,FC929)="","",INDEX('Q:\Abteilungsprojekte\eng\EngData\AOS\Allgemein\[LabSamples2026.xlsx]UrineNitrification'!M:M,FC929)),"")</f>
        <v/>
      </c>
      <c r="J929" s="10">
        <f>IF(ISNUMBER(FC929),IF(INDEX('Q:\Abteilungsprojekte\eng\EngData\AOS\Allgemein\[LabSamples2026.xlsx]UrineNitrification'!N:N,FC929)="","",INDEX('Q:\Abteilungsprojekte\eng\EngData\AOS\Allgemein\[LabSamples2026.xlsx]UrineNitrification'!N:N,FC929)),"")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IF(ISNUMBER(FC930),IF(INDEX('Q:\Abteilungsprojekte\eng\EngData\AOS\Allgemein\[LabSamples2026.xlsx]UrineNitrification'!M:M,FC930)="","",INDEX('Q:\Abteilungsprojekte\eng\EngData\AOS\Allgemein\[LabSamples2026.xlsx]UrineNitrification'!M:M,FC930)),"")</f>
        <v/>
      </c>
      <c r="J930" s="10">
        <f>IF(ISNUMBER(FC930),IF(INDEX('Q:\Abteilungsprojekte\eng\EngData\AOS\Allgemein\[LabSamples2026.xlsx]UrineNitrification'!N:N,FC930)="","",INDEX('Q:\Abteilungsprojekte\eng\EngData\AOS\Allgemein\[LabSamples2026.xlsx]UrineNitrification'!N:N,FC930)),"")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IF(ISNUMBER(FC931),IF(INDEX('Q:\Abteilungsprojekte\eng\EngData\AOS\Allgemein\[LabSamples2026.xlsx]UrineNitrification'!M:M,FC931)="","",INDEX('Q:\Abteilungsprojekte\eng\EngData\AOS\Allgemein\[LabSamples2026.xlsx]UrineNitrification'!M:M,FC931)),"")</f>
        <v/>
      </c>
      <c r="J931" s="10">
        <f>IF(ISNUMBER(FC931),IF(INDEX('Q:\Abteilungsprojekte\eng\EngData\AOS\Allgemein\[LabSamples2026.xlsx]UrineNitrification'!N:N,FC931)="","",INDEX('Q:\Abteilungsprojekte\eng\EngData\AOS\Allgemein\[LabSamples2026.xlsx]UrineNitrification'!N:N,FC931)),"")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IF(ISNUMBER(FC932),IF(INDEX('Q:\Abteilungsprojekte\eng\EngData\AOS\Allgemein\[LabSamples2026.xlsx]UrineNitrification'!M:M,FC932)="","",INDEX('Q:\Abteilungsprojekte\eng\EngData\AOS\Allgemein\[LabSamples2026.xlsx]UrineNitrification'!M:M,FC932)),"")</f>
        <v/>
      </c>
      <c r="J932" s="10">
        <f>IF(ISNUMBER(FC932),IF(INDEX('Q:\Abteilungsprojekte\eng\EngData\AOS\Allgemein\[LabSamples2026.xlsx]UrineNitrification'!N:N,FC932)="","",INDEX('Q:\Abteilungsprojekte\eng\EngData\AOS\Allgemein\[LabSamples2026.xlsx]UrineNitrification'!N:N,FC932)),"")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IF(ISNUMBER(FC933),IF(INDEX('Q:\Abteilungsprojekte\eng\EngData\AOS\Allgemein\[LabSamples2026.xlsx]UrineNitrification'!M:M,FC933)="","",INDEX('Q:\Abteilungsprojekte\eng\EngData\AOS\Allgemein\[LabSamples2026.xlsx]UrineNitrification'!M:M,FC933)),"")</f>
        <v/>
      </c>
      <c r="J933" s="10">
        <f>IF(ISNUMBER(FC933),IF(INDEX('Q:\Abteilungsprojekte\eng\EngData\AOS\Allgemein\[LabSamples2026.xlsx]UrineNitrification'!N:N,FC933)="","",INDEX('Q:\Abteilungsprojekte\eng\EngData\AOS\Allgemein\[LabSamples2026.xlsx]UrineNitrification'!N:N,FC933)),"")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IF(ISNUMBER(FC934),IF(INDEX('Q:\Abteilungsprojekte\eng\EngData\AOS\Allgemein\[LabSamples2026.xlsx]UrineNitrification'!M:M,FC934)="","",INDEX('Q:\Abteilungsprojekte\eng\EngData\AOS\Allgemein\[LabSamples2026.xlsx]UrineNitrification'!M:M,FC934)),"")</f>
        <v/>
      </c>
      <c r="J934" s="10">
        <f>IF(ISNUMBER(FC934),IF(INDEX('Q:\Abteilungsprojekte\eng\EngData\AOS\Allgemein\[LabSamples2026.xlsx]UrineNitrification'!N:N,FC934)="","",INDEX('Q:\Abteilungsprojekte\eng\EngData\AOS\Allgemein\[LabSamples2026.xlsx]UrineNitrification'!N:N,FC934)),"")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IF(ISNUMBER(FC935),IF(INDEX('Q:\Abteilungsprojekte\eng\EngData\AOS\Allgemein\[LabSamples2026.xlsx]UrineNitrification'!M:M,FC935)="","",INDEX('Q:\Abteilungsprojekte\eng\EngData\AOS\Allgemein\[LabSamples2026.xlsx]UrineNitrification'!M:M,FC935)),"")</f>
        <v/>
      </c>
      <c r="J935" s="10">
        <f>IF(ISNUMBER(FC935),IF(INDEX('Q:\Abteilungsprojekte\eng\EngData\AOS\Allgemein\[LabSamples2026.xlsx]UrineNitrification'!N:N,FC935)="","",INDEX('Q:\Abteilungsprojekte\eng\EngData\AOS\Allgemein\[LabSamples2026.xlsx]UrineNitrification'!N:N,FC935)),"")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IF(ISNUMBER(FC936),IF(INDEX('Q:\Abteilungsprojekte\eng\EngData\AOS\Allgemein\[LabSamples2026.xlsx]UrineNitrification'!M:M,FC936)="","",INDEX('Q:\Abteilungsprojekte\eng\EngData\AOS\Allgemein\[LabSamples2026.xlsx]UrineNitrification'!M:M,FC936)),"")</f>
        <v/>
      </c>
      <c r="J936" s="10">
        <f>IF(ISNUMBER(FC936),IF(INDEX('Q:\Abteilungsprojekte\eng\EngData\AOS\Allgemein\[LabSamples2026.xlsx]UrineNitrification'!N:N,FC936)="","",INDEX('Q:\Abteilungsprojekte\eng\EngData\AOS\Allgemein\[LabSamples2026.xlsx]UrineNitrification'!N:N,FC936)),"")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IF(ISNUMBER(FC937),IF(INDEX('Q:\Abteilungsprojekte\eng\EngData\AOS\Allgemein\[LabSamples2026.xlsx]UrineNitrification'!M:M,FC937)="","",INDEX('Q:\Abteilungsprojekte\eng\EngData\AOS\Allgemein\[LabSamples2026.xlsx]UrineNitrification'!M:M,FC937)),"")</f>
        <v/>
      </c>
      <c r="J937" s="10">
        <f>IF(ISNUMBER(FC937),IF(INDEX('Q:\Abteilungsprojekte\eng\EngData\AOS\Allgemein\[LabSamples2026.xlsx]UrineNitrification'!N:N,FC937)="","",INDEX('Q:\Abteilungsprojekte\eng\EngData\AOS\Allgemein\[LabSamples2026.xlsx]UrineNitrification'!N:N,FC937)),"")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IF(ISNUMBER(FC938),IF(INDEX('Q:\Abteilungsprojekte\eng\EngData\AOS\Allgemein\[LabSamples2026.xlsx]UrineNitrification'!M:M,FC938)="","",INDEX('Q:\Abteilungsprojekte\eng\EngData\AOS\Allgemein\[LabSamples2026.xlsx]UrineNitrification'!M:M,FC938)),"")</f>
        <v/>
      </c>
      <c r="J938" s="10">
        <f>IF(ISNUMBER(FC938),IF(INDEX('Q:\Abteilungsprojekte\eng\EngData\AOS\Allgemein\[LabSamples2026.xlsx]UrineNitrification'!N:N,FC938)="","",INDEX('Q:\Abteilungsprojekte\eng\EngData\AOS\Allgemein\[LabSamples2026.xlsx]UrineNitrification'!N:N,FC938)),"")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IF(ISNUMBER(FC939),IF(INDEX('Q:\Abteilungsprojekte\eng\EngData\AOS\Allgemein\[LabSamples2026.xlsx]UrineNitrification'!M:M,FC939)="","",INDEX('Q:\Abteilungsprojekte\eng\EngData\AOS\Allgemein\[LabSamples2026.xlsx]UrineNitrification'!M:M,FC939)),"")</f>
        <v/>
      </c>
      <c r="J939" s="10">
        <f>IF(ISNUMBER(FC939),IF(INDEX('Q:\Abteilungsprojekte\eng\EngData\AOS\Allgemein\[LabSamples2026.xlsx]UrineNitrification'!N:N,FC939)="","",INDEX('Q:\Abteilungsprojekte\eng\EngData\AOS\Allgemein\[LabSamples2026.xlsx]UrineNitrification'!N:N,FC939)),"")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IF(ISNUMBER(FC940),IF(INDEX('Q:\Abteilungsprojekte\eng\EngData\AOS\Allgemein\[LabSamples2026.xlsx]UrineNitrification'!M:M,FC940)="","",INDEX('Q:\Abteilungsprojekte\eng\EngData\AOS\Allgemein\[LabSamples2026.xlsx]UrineNitrification'!M:M,FC940)),"")</f>
        <v/>
      </c>
      <c r="J940" s="10">
        <f>IF(ISNUMBER(FC940),IF(INDEX('Q:\Abteilungsprojekte\eng\EngData\AOS\Allgemein\[LabSamples2026.xlsx]UrineNitrification'!N:N,FC940)="","",INDEX('Q:\Abteilungsprojekte\eng\EngData\AOS\Allgemein\[LabSamples2026.xlsx]UrineNitrification'!N:N,FC940)),"")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IF(ISNUMBER(FC941),IF(INDEX('Q:\Abteilungsprojekte\eng\EngData\AOS\Allgemein\[LabSamples2026.xlsx]UrineNitrification'!M:M,FC941)="","",INDEX('Q:\Abteilungsprojekte\eng\EngData\AOS\Allgemein\[LabSamples2026.xlsx]UrineNitrification'!M:M,FC941)),"")</f>
        <v/>
      </c>
      <c r="J941" s="10">
        <f>IF(ISNUMBER(FC941),IF(INDEX('Q:\Abteilungsprojekte\eng\EngData\AOS\Allgemein\[LabSamples2026.xlsx]UrineNitrification'!N:N,FC941)="","",INDEX('Q:\Abteilungsprojekte\eng\EngData\AOS\Allgemein\[LabSamples2026.xlsx]UrineNitrification'!N:N,FC941)),"")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IF(ISNUMBER(FC942),IF(INDEX('Q:\Abteilungsprojekte\eng\EngData\AOS\Allgemein\[LabSamples2026.xlsx]UrineNitrification'!M:M,FC942)="","",INDEX('Q:\Abteilungsprojekte\eng\EngData\AOS\Allgemein\[LabSamples2026.xlsx]UrineNitrification'!M:M,FC942)),"")</f>
        <v/>
      </c>
      <c r="J942" s="10">
        <f>IF(ISNUMBER(FC942),IF(INDEX('Q:\Abteilungsprojekte\eng\EngData\AOS\Allgemein\[LabSamples2026.xlsx]UrineNitrification'!N:N,FC942)="","",INDEX('Q:\Abteilungsprojekte\eng\EngData\AOS\Allgemein\[LabSamples2026.xlsx]UrineNitrification'!N:N,FC942)),"")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IF(ISNUMBER(FC943),IF(INDEX('Q:\Abteilungsprojekte\eng\EngData\AOS\Allgemein\[LabSamples2026.xlsx]UrineNitrification'!M:M,FC943)="","",INDEX('Q:\Abteilungsprojekte\eng\EngData\AOS\Allgemein\[LabSamples2026.xlsx]UrineNitrification'!M:M,FC943)),"")</f>
        <v/>
      </c>
      <c r="J943" s="10">
        <f>IF(ISNUMBER(FC943),IF(INDEX('Q:\Abteilungsprojekte\eng\EngData\AOS\Allgemein\[LabSamples2026.xlsx]UrineNitrification'!N:N,FC943)="","",INDEX('Q:\Abteilungsprojekte\eng\EngData\AOS\Allgemein\[LabSamples2026.xlsx]UrineNitrification'!N:N,FC943)),"")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IF(ISNUMBER(FC944),IF(INDEX('Q:\Abteilungsprojekte\eng\EngData\AOS\Allgemein\[LabSamples2026.xlsx]UrineNitrification'!M:M,FC944)="","",INDEX('Q:\Abteilungsprojekte\eng\EngData\AOS\Allgemein\[LabSamples2026.xlsx]UrineNitrification'!M:M,FC944)),"")</f>
        <v/>
      </c>
      <c r="J944" s="10">
        <f>IF(ISNUMBER(FC944),IF(INDEX('Q:\Abteilungsprojekte\eng\EngData\AOS\Allgemein\[LabSamples2026.xlsx]UrineNitrification'!N:N,FC944)="","",INDEX('Q:\Abteilungsprojekte\eng\EngData\AOS\Allgemein\[LabSamples2026.xlsx]UrineNitrification'!N:N,FC944)),"")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IF(ISNUMBER(FC945),IF(INDEX('Q:\Abteilungsprojekte\eng\EngData\AOS\Allgemein\[LabSamples2026.xlsx]UrineNitrification'!M:M,FC945)="","",INDEX('Q:\Abteilungsprojekte\eng\EngData\AOS\Allgemein\[LabSamples2026.xlsx]UrineNitrification'!M:M,FC945)),"")</f>
        <v/>
      </c>
      <c r="J945" s="10">
        <f>IF(ISNUMBER(FC945),IF(INDEX('Q:\Abteilungsprojekte\eng\EngData\AOS\Allgemein\[LabSamples2026.xlsx]UrineNitrification'!N:N,FC945)="","",INDEX('Q:\Abteilungsprojekte\eng\EngData\AOS\Allgemein\[LabSamples2026.xlsx]UrineNitrification'!N:N,FC945)),"")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IF(ISNUMBER(FC946),IF(INDEX('Q:\Abteilungsprojekte\eng\EngData\AOS\Allgemein\[LabSamples2026.xlsx]UrineNitrification'!M:M,FC946)="","",INDEX('Q:\Abteilungsprojekte\eng\EngData\AOS\Allgemein\[LabSamples2026.xlsx]UrineNitrification'!M:M,FC946)),"")</f>
        <v/>
      </c>
      <c r="J946" s="10">
        <f>IF(ISNUMBER(FC946),IF(INDEX('Q:\Abteilungsprojekte\eng\EngData\AOS\Allgemein\[LabSamples2026.xlsx]UrineNitrification'!N:N,FC946)="","",INDEX('Q:\Abteilungsprojekte\eng\EngData\AOS\Allgemein\[LabSamples2026.xlsx]UrineNitrification'!N:N,FC946)),"")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IF(ISNUMBER(FC947),IF(INDEX('Q:\Abteilungsprojekte\eng\EngData\AOS\Allgemein\[LabSamples2026.xlsx]UrineNitrification'!M:M,FC947)="","",INDEX('Q:\Abteilungsprojekte\eng\EngData\AOS\Allgemein\[LabSamples2026.xlsx]UrineNitrification'!M:M,FC947)),"")</f>
        <v/>
      </c>
      <c r="J947" s="10">
        <f>IF(ISNUMBER(FC947),IF(INDEX('Q:\Abteilungsprojekte\eng\EngData\AOS\Allgemein\[LabSamples2026.xlsx]UrineNitrification'!N:N,FC947)="","",INDEX('Q:\Abteilungsprojekte\eng\EngData\AOS\Allgemein\[LabSamples2026.xlsx]UrineNitrification'!N:N,FC947)),"")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IF(ISNUMBER(FC948),IF(INDEX('Q:\Abteilungsprojekte\eng\EngData\AOS\Allgemein\[LabSamples2026.xlsx]UrineNitrification'!M:M,FC948)="","",INDEX('Q:\Abteilungsprojekte\eng\EngData\AOS\Allgemein\[LabSamples2026.xlsx]UrineNitrification'!M:M,FC948)),"")</f>
        <v/>
      </c>
      <c r="J948" s="10">
        <f>IF(ISNUMBER(FC948),IF(INDEX('Q:\Abteilungsprojekte\eng\EngData\AOS\Allgemein\[LabSamples2026.xlsx]UrineNitrification'!N:N,FC948)="","",INDEX('Q:\Abteilungsprojekte\eng\EngData\AOS\Allgemein\[LabSamples2026.xlsx]UrineNitrification'!N:N,FC948)),"")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IF(ISNUMBER(FC949),IF(INDEX('Q:\Abteilungsprojekte\eng\EngData\AOS\Allgemein\[LabSamples2026.xlsx]UrineNitrification'!M:M,FC949)="","",INDEX('Q:\Abteilungsprojekte\eng\EngData\AOS\Allgemein\[LabSamples2026.xlsx]UrineNitrification'!M:M,FC949)),"")</f>
        <v/>
      </c>
      <c r="J949" s="10">
        <f>IF(ISNUMBER(FC949),IF(INDEX('Q:\Abteilungsprojekte\eng\EngData\AOS\Allgemein\[LabSamples2026.xlsx]UrineNitrification'!N:N,FC949)="","",INDEX('Q:\Abteilungsprojekte\eng\EngData\AOS\Allgemein\[LabSamples2026.xlsx]UrineNitrification'!N:N,FC949)),"")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IF(ISNUMBER(FC950),IF(INDEX('Q:\Abteilungsprojekte\eng\EngData\AOS\Allgemein\[LabSamples2026.xlsx]UrineNitrification'!M:M,FC950)="","",INDEX('Q:\Abteilungsprojekte\eng\EngData\AOS\Allgemein\[LabSamples2026.xlsx]UrineNitrification'!M:M,FC950)),"")</f>
        <v/>
      </c>
      <c r="J950" s="10">
        <f>IF(ISNUMBER(FC950),IF(INDEX('Q:\Abteilungsprojekte\eng\EngData\AOS\Allgemein\[LabSamples2026.xlsx]UrineNitrification'!N:N,FC950)="","",INDEX('Q:\Abteilungsprojekte\eng\EngData\AOS\Allgemein\[LabSamples2026.xlsx]UrineNitrification'!N:N,FC950)),"")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IF(ISNUMBER(FC951),IF(INDEX('Q:\Abteilungsprojekte\eng\EngData\AOS\Allgemein\[LabSamples2026.xlsx]UrineNitrification'!M:M,FC951)="","",INDEX('Q:\Abteilungsprojekte\eng\EngData\AOS\Allgemein\[LabSamples2026.xlsx]UrineNitrification'!M:M,FC951)),"")</f>
        <v/>
      </c>
      <c r="J951" s="10">
        <f>IF(ISNUMBER(FC951),IF(INDEX('Q:\Abteilungsprojekte\eng\EngData\AOS\Allgemein\[LabSamples2026.xlsx]UrineNitrification'!N:N,FC951)="","",INDEX('Q:\Abteilungsprojekte\eng\EngData\AOS\Allgemein\[LabSamples2026.xlsx]UrineNitrification'!N:N,FC951)),"")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IF(ISNUMBER(FC952),IF(INDEX('Q:\Abteilungsprojekte\eng\EngData\AOS\Allgemein\[LabSamples2026.xlsx]UrineNitrification'!M:M,FC952)="","",INDEX('Q:\Abteilungsprojekte\eng\EngData\AOS\Allgemein\[LabSamples2026.xlsx]UrineNitrification'!M:M,FC952)),"")</f>
        <v/>
      </c>
      <c r="J952" s="10">
        <f>IF(ISNUMBER(FC952),IF(INDEX('Q:\Abteilungsprojekte\eng\EngData\AOS\Allgemein\[LabSamples2026.xlsx]UrineNitrification'!N:N,FC952)="","",INDEX('Q:\Abteilungsprojekte\eng\EngData\AOS\Allgemein\[LabSamples2026.xlsx]UrineNitrification'!N:N,FC952)),"")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IF(ISNUMBER(FC953),IF(INDEX('Q:\Abteilungsprojekte\eng\EngData\AOS\Allgemein\[LabSamples2026.xlsx]UrineNitrification'!M:M,FC953)="","",INDEX('Q:\Abteilungsprojekte\eng\EngData\AOS\Allgemein\[LabSamples2026.xlsx]UrineNitrification'!M:M,FC953)),"")</f>
        <v/>
      </c>
      <c r="J953" s="10">
        <f>IF(ISNUMBER(FC953),IF(INDEX('Q:\Abteilungsprojekte\eng\EngData\AOS\Allgemein\[LabSamples2026.xlsx]UrineNitrification'!N:N,FC953)="","",INDEX('Q:\Abteilungsprojekte\eng\EngData\AOS\Allgemein\[LabSamples2026.xlsx]UrineNitrification'!N:N,FC953)),"")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IF(ISNUMBER(FC954),IF(INDEX('Q:\Abteilungsprojekte\eng\EngData\AOS\Allgemein\[LabSamples2026.xlsx]UrineNitrification'!M:M,FC954)="","",INDEX('Q:\Abteilungsprojekte\eng\EngData\AOS\Allgemein\[LabSamples2026.xlsx]UrineNitrification'!M:M,FC954)),"")</f>
        <v/>
      </c>
      <c r="J954" s="10">
        <f>IF(ISNUMBER(FC954),IF(INDEX('Q:\Abteilungsprojekte\eng\EngData\AOS\Allgemein\[LabSamples2026.xlsx]UrineNitrification'!N:N,FC954)="","",INDEX('Q:\Abteilungsprojekte\eng\EngData\AOS\Allgemein\[LabSamples2026.xlsx]UrineNitrification'!N:N,FC954)),"")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IF(ISNUMBER(FC955),IF(INDEX('Q:\Abteilungsprojekte\eng\EngData\AOS\Allgemein\[LabSamples2026.xlsx]UrineNitrification'!M:M,FC955)="","",INDEX('Q:\Abteilungsprojekte\eng\EngData\AOS\Allgemein\[LabSamples2026.xlsx]UrineNitrification'!M:M,FC955)),"")</f>
        <v/>
      </c>
      <c r="J955" s="10">
        <f>IF(ISNUMBER(FC955),IF(INDEX('Q:\Abteilungsprojekte\eng\EngData\AOS\Allgemein\[LabSamples2026.xlsx]UrineNitrification'!N:N,FC955)="","",INDEX('Q:\Abteilungsprojekte\eng\EngData\AOS\Allgemein\[LabSamples2026.xlsx]UrineNitrification'!N:N,FC955)),"")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IF(ISNUMBER(FC956),IF(INDEX('Q:\Abteilungsprojekte\eng\EngData\AOS\Allgemein\[LabSamples2026.xlsx]UrineNitrification'!M:M,FC956)="","",INDEX('Q:\Abteilungsprojekte\eng\EngData\AOS\Allgemein\[LabSamples2026.xlsx]UrineNitrification'!M:M,FC956)),"")</f>
        <v/>
      </c>
      <c r="J956" s="10">
        <f>IF(ISNUMBER(FC956),IF(INDEX('Q:\Abteilungsprojekte\eng\EngData\AOS\Allgemein\[LabSamples2026.xlsx]UrineNitrification'!N:N,FC956)="","",INDEX('Q:\Abteilungsprojekte\eng\EngData\AOS\Allgemein\[LabSamples2026.xlsx]UrineNitrification'!N:N,FC956)),"")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IF(ISNUMBER(FC957),IF(INDEX('Q:\Abteilungsprojekte\eng\EngData\AOS\Allgemein\[LabSamples2026.xlsx]UrineNitrification'!M:M,FC957)="","",INDEX('Q:\Abteilungsprojekte\eng\EngData\AOS\Allgemein\[LabSamples2026.xlsx]UrineNitrification'!M:M,FC957)),"")</f>
        <v/>
      </c>
      <c r="J957" s="10">
        <f>IF(ISNUMBER(FC957),IF(INDEX('Q:\Abteilungsprojekte\eng\EngData\AOS\Allgemein\[LabSamples2026.xlsx]UrineNitrification'!N:N,FC957)="","",INDEX('Q:\Abteilungsprojekte\eng\EngData\AOS\Allgemein\[LabSamples2026.xlsx]UrineNitrification'!N:N,FC957)),"")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IF(ISNUMBER(FC958),IF(INDEX('Q:\Abteilungsprojekte\eng\EngData\AOS\Allgemein\[LabSamples2026.xlsx]UrineNitrification'!M:M,FC958)="","",INDEX('Q:\Abteilungsprojekte\eng\EngData\AOS\Allgemein\[LabSamples2026.xlsx]UrineNitrification'!M:M,FC958)),"")</f>
        <v/>
      </c>
      <c r="J958" s="10">
        <f>IF(ISNUMBER(FC958),IF(INDEX('Q:\Abteilungsprojekte\eng\EngData\AOS\Allgemein\[LabSamples2026.xlsx]UrineNitrification'!N:N,FC958)="","",INDEX('Q:\Abteilungsprojekte\eng\EngData\AOS\Allgemein\[LabSamples2026.xlsx]UrineNitrification'!N:N,FC958)),"")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IF(ISNUMBER(FC959),IF(INDEX('Q:\Abteilungsprojekte\eng\EngData\AOS\Allgemein\[LabSamples2026.xlsx]UrineNitrification'!M:M,FC959)="","",INDEX('Q:\Abteilungsprojekte\eng\EngData\AOS\Allgemein\[LabSamples2026.xlsx]UrineNitrification'!M:M,FC959)),"")</f>
        <v/>
      </c>
      <c r="J959" s="10">
        <f>IF(ISNUMBER(FC959),IF(INDEX('Q:\Abteilungsprojekte\eng\EngData\AOS\Allgemein\[LabSamples2026.xlsx]UrineNitrification'!N:N,FC959)="","",INDEX('Q:\Abteilungsprojekte\eng\EngData\AOS\Allgemein\[LabSamples2026.xlsx]UrineNitrification'!N:N,FC959)),"")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IF(ISNUMBER(FC960),IF(INDEX('Q:\Abteilungsprojekte\eng\EngData\AOS\Allgemein\[LabSamples2026.xlsx]UrineNitrification'!M:M,FC960)="","",INDEX('Q:\Abteilungsprojekte\eng\EngData\AOS\Allgemein\[LabSamples2026.xlsx]UrineNitrification'!M:M,FC960)),"")</f>
        <v/>
      </c>
      <c r="J960" s="10">
        <f>IF(ISNUMBER(FC960),IF(INDEX('Q:\Abteilungsprojekte\eng\EngData\AOS\Allgemein\[LabSamples2026.xlsx]UrineNitrification'!N:N,FC960)="","",INDEX('Q:\Abteilungsprojekte\eng\EngData\AOS\Allgemein\[LabSamples2026.xlsx]UrineNitrification'!N:N,FC960)),"")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IF(ISNUMBER(FC961),IF(INDEX('Q:\Abteilungsprojekte\eng\EngData\AOS\Allgemein\[LabSamples2026.xlsx]UrineNitrification'!M:M,FC961)="","",INDEX('Q:\Abteilungsprojekte\eng\EngData\AOS\Allgemein\[LabSamples2026.xlsx]UrineNitrification'!M:M,FC961)),"")</f>
        <v/>
      </c>
      <c r="J961" s="10">
        <f>IF(ISNUMBER(FC961),IF(INDEX('Q:\Abteilungsprojekte\eng\EngData\AOS\Allgemein\[LabSamples2026.xlsx]UrineNitrification'!N:N,FC961)="","",INDEX('Q:\Abteilungsprojekte\eng\EngData\AOS\Allgemein\[LabSamples2026.xlsx]UrineNitrification'!N:N,FC961)),"")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IF(ISNUMBER(FC962),IF(INDEX('Q:\Abteilungsprojekte\eng\EngData\AOS\Allgemein\[LabSamples2026.xlsx]UrineNitrification'!M:M,FC962)="","",INDEX('Q:\Abteilungsprojekte\eng\EngData\AOS\Allgemein\[LabSamples2026.xlsx]UrineNitrification'!M:M,FC962)),"")</f>
        <v/>
      </c>
      <c r="J962" s="10">
        <f>IF(ISNUMBER(FC962),IF(INDEX('Q:\Abteilungsprojekte\eng\EngData\AOS\Allgemein\[LabSamples2026.xlsx]UrineNitrification'!N:N,FC962)="","",INDEX('Q:\Abteilungsprojekte\eng\EngData\AOS\Allgemein\[LabSamples2026.xlsx]UrineNitrification'!N:N,FC962)),"")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IF(ISNUMBER(FC963),IF(INDEX('Q:\Abteilungsprojekte\eng\EngData\AOS\Allgemein\[LabSamples2026.xlsx]UrineNitrification'!M:M,FC963)="","",INDEX('Q:\Abteilungsprojekte\eng\EngData\AOS\Allgemein\[LabSamples2026.xlsx]UrineNitrification'!M:M,FC963)),"")</f>
        <v/>
      </c>
      <c r="J963" s="10">
        <f>IF(ISNUMBER(FC963),IF(INDEX('Q:\Abteilungsprojekte\eng\EngData\AOS\Allgemein\[LabSamples2026.xlsx]UrineNitrification'!N:N,FC963)="","",INDEX('Q:\Abteilungsprojekte\eng\EngData\AOS\Allgemein\[LabSamples2026.xlsx]UrineNitrification'!N:N,FC963)),"")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IF(ISNUMBER(FC964),IF(INDEX('Q:\Abteilungsprojekte\eng\EngData\AOS\Allgemein\[LabSamples2026.xlsx]UrineNitrification'!M:M,FC964)="","",INDEX('Q:\Abteilungsprojekte\eng\EngData\AOS\Allgemein\[LabSamples2026.xlsx]UrineNitrification'!M:M,FC964)),"")</f>
        <v/>
      </c>
      <c r="J964" s="10">
        <f>IF(ISNUMBER(FC964),IF(INDEX('Q:\Abteilungsprojekte\eng\EngData\AOS\Allgemein\[LabSamples2026.xlsx]UrineNitrification'!N:N,FC964)="","",INDEX('Q:\Abteilungsprojekte\eng\EngData\AOS\Allgemein\[LabSamples2026.xlsx]UrineNitrification'!N:N,FC964)),"")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IF(ISNUMBER(FC965),IF(INDEX('Q:\Abteilungsprojekte\eng\EngData\AOS\Allgemein\[LabSamples2026.xlsx]UrineNitrification'!M:M,FC965)="","",INDEX('Q:\Abteilungsprojekte\eng\EngData\AOS\Allgemein\[LabSamples2026.xlsx]UrineNitrification'!M:M,FC965)),"")</f>
        <v/>
      </c>
      <c r="J965" s="10">
        <f>IF(ISNUMBER(FC965),IF(INDEX('Q:\Abteilungsprojekte\eng\EngData\AOS\Allgemein\[LabSamples2026.xlsx]UrineNitrification'!N:N,FC965)="","",INDEX('Q:\Abteilungsprojekte\eng\EngData\AOS\Allgemein\[LabSamples2026.xlsx]UrineNitrification'!N:N,FC965)),"")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IF(ISNUMBER(FC966),IF(INDEX('Q:\Abteilungsprojekte\eng\EngData\AOS\Allgemein\[LabSamples2026.xlsx]UrineNitrification'!M:M,FC966)="","",INDEX('Q:\Abteilungsprojekte\eng\EngData\AOS\Allgemein\[LabSamples2026.xlsx]UrineNitrification'!M:M,FC966)),"")</f>
        <v/>
      </c>
      <c r="J966" s="10">
        <f>IF(ISNUMBER(FC966),IF(INDEX('Q:\Abteilungsprojekte\eng\EngData\AOS\Allgemein\[LabSamples2026.xlsx]UrineNitrification'!N:N,FC966)="","",INDEX('Q:\Abteilungsprojekte\eng\EngData\AOS\Allgemein\[LabSamples2026.xlsx]UrineNitrification'!N:N,FC966)),"")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IF(ISNUMBER(FC967),IF(INDEX('Q:\Abteilungsprojekte\eng\EngData\AOS\Allgemein\[LabSamples2026.xlsx]UrineNitrification'!M:M,FC967)="","",INDEX('Q:\Abteilungsprojekte\eng\EngData\AOS\Allgemein\[LabSamples2026.xlsx]UrineNitrification'!M:M,FC967)),"")</f>
        <v/>
      </c>
      <c r="J967" s="10">
        <f>IF(ISNUMBER(FC967),IF(INDEX('Q:\Abteilungsprojekte\eng\EngData\AOS\Allgemein\[LabSamples2026.xlsx]UrineNitrification'!N:N,FC967)="","",INDEX('Q:\Abteilungsprojekte\eng\EngData\AOS\Allgemein\[LabSamples2026.xlsx]UrineNitrification'!N:N,FC967)),"")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IF(ISNUMBER(FC968),IF(INDEX('Q:\Abteilungsprojekte\eng\EngData\AOS\Allgemein\[LabSamples2026.xlsx]UrineNitrification'!M:M,FC968)="","",INDEX('Q:\Abteilungsprojekte\eng\EngData\AOS\Allgemein\[LabSamples2026.xlsx]UrineNitrification'!M:M,FC968)),"")</f>
        <v/>
      </c>
      <c r="J968" s="10">
        <f>IF(ISNUMBER(FC968),IF(INDEX('Q:\Abteilungsprojekte\eng\EngData\AOS\Allgemein\[LabSamples2026.xlsx]UrineNitrification'!N:N,FC968)="","",INDEX('Q:\Abteilungsprojekte\eng\EngData\AOS\Allgemein\[LabSamples2026.xlsx]UrineNitrification'!N:N,FC968)),"")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IF(ISNUMBER(FC969),IF(INDEX('Q:\Abteilungsprojekte\eng\EngData\AOS\Allgemein\[LabSamples2026.xlsx]UrineNitrification'!M:M,FC969)="","",INDEX('Q:\Abteilungsprojekte\eng\EngData\AOS\Allgemein\[LabSamples2026.xlsx]UrineNitrification'!M:M,FC969)),"")</f>
        <v/>
      </c>
      <c r="J969" s="10">
        <f>IF(ISNUMBER(FC969),IF(INDEX('Q:\Abteilungsprojekte\eng\EngData\AOS\Allgemein\[LabSamples2026.xlsx]UrineNitrification'!N:N,FC969)="","",INDEX('Q:\Abteilungsprojekte\eng\EngData\AOS\Allgemein\[LabSamples2026.xlsx]UrineNitrification'!N:N,FC969)),"")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IF(ISNUMBER(FC970),IF(INDEX('Q:\Abteilungsprojekte\eng\EngData\AOS\Allgemein\[LabSamples2026.xlsx]UrineNitrification'!M:M,FC970)="","",INDEX('Q:\Abteilungsprojekte\eng\EngData\AOS\Allgemein\[LabSamples2026.xlsx]UrineNitrification'!M:M,FC970)),"")</f>
        <v/>
      </c>
      <c r="J970" s="10">
        <f>IF(ISNUMBER(FC970),IF(INDEX('Q:\Abteilungsprojekte\eng\EngData\AOS\Allgemein\[LabSamples2026.xlsx]UrineNitrification'!N:N,FC970)="","",INDEX('Q:\Abteilungsprojekte\eng\EngData\AOS\Allgemein\[LabSamples2026.xlsx]UrineNitrification'!N:N,FC970)),"")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IF(ISNUMBER(FC971),IF(INDEX('Q:\Abteilungsprojekte\eng\EngData\AOS\Allgemein\[LabSamples2026.xlsx]UrineNitrification'!M:M,FC971)="","",INDEX('Q:\Abteilungsprojekte\eng\EngData\AOS\Allgemein\[LabSamples2026.xlsx]UrineNitrification'!M:M,FC971)),"")</f>
        <v/>
      </c>
      <c r="J971" s="10">
        <f>IF(ISNUMBER(FC971),IF(INDEX('Q:\Abteilungsprojekte\eng\EngData\AOS\Allgemein\[LabSamples2026.xlsx]UrineNitrification'!N:N,FC971)="","",INDEX('Q:\Abteilungsprojekte\eng\EngData\AOS\Allgemein\[LabSamples2026.xlsx]UrineNitrification'!N:N,FC971)),"")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IF(ISNUMBER(FC972),IF(INDEX('Q:\Abteilungsprojekte\eng\EngData\AOS\Allgemein\[LabSamples2026.xlsx]UrineNitrification'!M:M,FC972)="","",INDEX('Q:\Abteilungsprojekte\eng\EngData\AOS\Allgemein\[LabSamples2026.xlsx]UrineNitrification'!M:M,FC972)),"")</f>
        <v/>
      </c>
      <c r="J972" s="10">
        <f>IF(ISNUMBER(FC972),IF(INDEX('Q:\Abteilungsprojekte\eng\EngData\AOS\Allgemein\[LabSamples2026.xlsx]UrineNitrification'!N:N,FC972)="","",INDEX('Q:\Abteilungsprojekte\eng\EngData\AOS\Allgemein\[LabSamples2026.xlsx]UrineNitrification'!N:N,FC972)),"")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IF(ISNUMBER(FC973),IF(INDEX('Q:\Abteilungsprojekte\eng\EngData\AOS\Allgemein\[LabSamples2026.xlsx]UrineNitrification'!M:M,FC973)="","",INDEX('Q:\Abteilungsprojekte\eng\EngData\AOS\Allgemein\[LabSamples2026.xlsx]UrineNitrification'!M:M,FC973)),"")</f>
        <v/>
      </c>
      <c r="J973" s="10">
        <f>IF(ISNUMBER(FC973),IF(INDEX('Q:\Abteilungsprojekte\eng\EngData\AOS\Allgemein\[LabSamples2026.xlsx]UrineNitrification'!N:N,FC973)="","",INDEX('Q:\Abteilungsprojekte\eng\EngData\AOS\Allgemein\[LabSamples2026.xlsx]UrineNitrification'!N:N,FC973)),"")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IF(ISNUMBER(FC974),IF(INDEX('Q:\Abteilungsprojekte\eng\EngData\AOS\Allgemein\[LabSamples2026.xlsx]UrineNitrification'!M:M,FC974)="","",INDEX('Q:\Abteilungsprojekte\eng\EngData\AOS\Allgemein\[LabSamples2026.xlsx]UrineNitrification'!M:M,FC974)),"")</f>
        <v/>
      </c>
      <c r="J974" s="10">
        <f>IF(ISNUMBER(FC974),IF(INDEX('Q:\Abteilungsprojekte\eng\EngData\AOS\Allgemein\[LabSamples2026.xlsx]UrineNitrification'!N:N,FC974)="","",INDEX('Q:\Abteilungsprojekte\eng\EngData\AOS\Allgemein\[LabSamples2026.xlsx]UrineNitrification'!N:N,FC974)),"")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IF(ISNUMBER(FC975),IF(INDEX('Q:\Abteilungsprojekte\eng\EngData\AOS\Allgemein\[LabSamples2026.xlsx]UrineNitrification'!M:M,FC975)="","",INDEX('Q:\Abteilungsprojekte\eng\EngData\AOS\Allgemein\[LabSamples2026.xlsx]UrineNitrification'!M:M,FC975)),"")</f>
        <v/>
      </c>
      <c r="J975" s="10">
        <f>IF(ISNUMBER(FC975),IF(INDEX('Q:\Abteilungsprojekte\eng\EngData\AOS\Allgemein\[LabSamples2026.xlsx]UrineNitrification'!N:N,FC975)="","",INDEX('Q:\Abteilungsprojekte\eng\EngData\AOS\Allgemein\[LabSamples2026.xlsx]UrineNitrification'!N:N,FC975)),"")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IF(ISNUMBER(FC976),IF(INDEX('Q:\Abteilungsprojekte\eng\EngData\AOS\Allgemein\[LabSamples2026.xlsx]UrineNitrification'!M:M,FC976)="","",INDEX('Q:\Abteilungsprojekte\eng\EngData\AOS\Allgemein\[LabSamples2026.xlsx]UrineNitrification'!M:M,FC976)),"")</f>
        <v/>
      </c>
      <c r="J976" s="10">
        <f>IF(ISNUMBER(FC976),IF(INDEX('Q:\Abteilungsprojekte\eng\EngData\AOS\Allgemein\[LabSamples2026.xlsx]UrineNitrification'!N:N,FC976)="","",INDEX('Q:\Abteilungsprojekte\eng\EngData\AOS\Allgemein\[LabSamples2026.xlsx]UrineNitrification'!N:N,FC976)),"")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IF(ISNUMBER(FC977),IF(INDEX('Q:\Abteilungsprojekte\eng\EngData\AOS\Allgemein\[LabSamples2026.xlsx]UrineNitrification'!M:M,FC977)="","",INDEX('Q:\Abteilungsprojekte\eng\EngData\AOS\Allgemein\[LabSamples2026.xlsx]UrineNitrification'!M:M,FC977)),"")</f>
        <v/>
      </c>
      <c r="J977" s="10">
        <f>IF(ISNUMBER(FC977),IF(INDEX('Q:\Abteilungsprojekte\eng\EngData\AOS\Allgemein\[LabSamples2026.xlsx]UrineNitrification'!N:N,FC977)="","",INDEX('Q:\Abteilungsprojekte\eng\EngData\AOS\Allgemein\[LabSamples2026.xlsx]UrineNitrification'!N:N,FC977)),"")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IF(ISNUMBER(FC978),IF(INDEX('Q:\Abteilungsprojekte\eng\EngData\AOS\Allgemein\[LabSamples2026.xlsx]UrineNitrification'!M:M,FC978)="","",INDEX('Q:\Abteilungsprojekte\eng\EngData\AOS\Allgemein\[LabSamples2026.xlsx]UrineNitrification'!M:M,FC978)),"")</f>
        <v/>
      </c>
      <c r="J978" s="10">
        <f>IF(ISNUMBER(FC978),IF(INDEX('Q:\Abteilungsprojekte\eng\EngData\AOS\Allgemein\[LabSamples2026.xlsx]UrineNitrification'!N:N,FC978)="","",INDEX('Q:\Abteilungsprojekte\eng\EngData\AOS\Allgemein\[LabSamples2026.xlsx]UrineNitrification'!N:N,FC978)),"")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IF(ISNUMBER(FC979),IF(INDEX('Q:\Abteilungsprojekte\eng\EngData\AOS\Allgemein\[LabSamples2026.xlsx]UrineNitrification'!M:M,FC979)="","",INDEX('Q:\Abteilungsprojekte\eng\EngData\AOS\Allgemein\[LabSamples2026.xlsx]UrineNitrification'!M:M,FC979)),"")</f>
        <v/>
      </c>
      <c r="J979" s="10">
        <f>IF(ISNUMBER(FC979),IF(INDEX('Q:\Abteilungsprojekte\eng\EngData\AOS\Allgemein\[LabSamples2026.xlsx]UrineNitrification'!N:N,FC979)="","",INDEX('Q:\Abteilungsprojekte\eng\EngData\AOS\Allgemein\[LabSamples2026.xlsx]UrineNitrification'!N:N,FC979)),"")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IF(ISNUMBER(FC980),IF(INDEX('Q:\Abteilungsprojekte\eng\EngData\AOS\Allgemein\[LabSamples2026.xlsx]UrineNitrification'!M:M,FC980)="","",INDEX('Q:\Abteilungsprojekte\eng\EngData\AOS\Allgemein\[LabSamples2026.xlsx]UrineNitrification'!M:M,FC980)),"")</f>
        <v/>
      </c>
      <c r="J980" s="10">
        <f>IF(ISNUMBER(FC980),IF(INDEX('Q:\Abteilungsprojekte\eng\EngData\AOS\Allgemein\[LabSamples2026.xlsx]UrineNitrification'!N:N,FC980)="","",INDEX('Q:\Abteilungsprojekte\eng\EngData\AOS\Allgemein\[LabSamples2026.xlsx]UrineNitrification'!N:N,FC980)),"")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IF(ISNUMBER(FC981),IF(INDEX('Q:\Abteilungsprojekte\eng\EngData\AOS\Allgemein\[LabSamples2026.xlsx]UrineNitrification'!M:M,FC981)="","",INDEX('Q:\Abteilungsprojekte\eng\EngData\AOS\Allgemein\[LabSamples2026.xlsx]UrineNitrification'!M:M,FC981)),"")</f>
        <v/>
      </c>
      <c r="J981" s="10">
        <f>IF(ISNUMBER(FC981),IF(INDEX('Q:\Abteilungsprojekte\eng\EngData\AOS\Allgemein\[LabSamples2026.xlsx]UrineNitrification'!N:N,FC981)="","",INDEX('Q:\Abteilungsprojekte\eng\EngData\AOS\Allgemein\[LabSamples2026.xlsx]UrineNitrification'!N:N,FC981)),"")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IF(ISNUMBER(FC982),IF(INDEX('Q:\Abteilungsprojekte\eng\EngData\AOS\Allgemein\[LabSamples2026.xlsx]UrineNitrification'!M:M,FC982)="","",INDEX('Q:\Abteilungsprojekte\eng\EngData\AOS\Allgemein\[LabSamples2026.xlsx]UrineNitrification'!M:M,FC982)),"")</f>
        <v/>
      </c>
      <c r="J982" s="10">
        <f>IF(ISNUMBER(FC982),IF(INDEX('Q:\Abteilungsprojekte\eng\EngData\AOS\Allgemein\[LabSamples2026.xlsx]UrineNitrification'!N:N,FC982)="","",INDEX('Q:\Abteilungsprojekte\eng\EngData\AOS\Allgemein\[LabSamples2026.xlsx]UrineNitrification'!N:N,FC982)),"")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IF(ISNUMBER(FC983),IF(INDEX('Q:\Abteilungsprojekte\eng\EngData\AOS\Allgemein\[LabSamples2026.xlsx]UrineNitrification'!M:M,FC983)="","",INDEX('Q:\Abteilungsprojekte\eng\EngData\AOS\Allgemein\[LabSamples2026.xlsx]UrineNitrification'!M:M,FC983)),"")</f>
        <v/>
      </c>
      <c r="J983" s="10">
        <f>IF(ISNUMBER(FC983),IF(INDEX('Q:\Abteilungsprojekte\eng\EngData\AOS\Allgemein\[LabSamples2026.xlsx]UrineNitrification'!N:N,FC983)="","",INDEX('Q:\Abteilungsprojekte\eng\EngData\AOS\Allgemein\[LabSamples2026.xlsx]UrineNitrification'!N:N,FC983)),"")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IF(ISNUMBER(FC984),IF(INDEX('Q:\Abteilungsprojekte\eng\EngData\AOS\Allgemein\[LabSamples2026.xlsx]UrineNitrification'!M:M,FC984)="","",INDEX('Q:\Abteilungsprojekte\eng\EngData\AOS\Allgemein\[LabSamples2026.xlsx]UrineNitrification'!M:M,FC984)),"")</f>
        <v/>
      </c>
      <c r="J984" s="10">
        <f>IF(ISNUMBER(FC984),IF(INDEX('Q:\Abteilungsprojekte\eng\EngData\AOS\Allgemein\[LabSamples2026.xlsx]UrineNitrification'!N:N,FC984)="","",INDEX('Q:\Abteilungsprojekte\eng\EngData\AOS\Allgemein\[LabSamples2026.xlsx]UrineNitrification'!N:N,FC984)),"")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IF(ISNUMBER(FC985),IF(INDEX('Q:\Abteilungsprojekte\eng\EngData\AOS\Allgemein\[LabSamples2026.xlsx]UrineNitrification'!M:M,FC985)="","",INDEX('Q:\Abteilungsprojekte\eng\EngData\AOS\Allgemein\[LabSamples2026.xlsx]UrineNitrification'!M:M,FC985)),"")</f>
        <v/>
      </c>
      <c r="J985" s="10">
        <f>IF(ISNUMBER(FC985),IF(INDEX('Q:\Abteilungsprojekte\eng\EngData\AOS\Allgemein\[LabSamples2026.xlsx]UrineNitrification'!N:N,FC985)="","",INDEX('Q:\Abteilungsprojekte\eng\EngData\AOS\Allgemein\[LabSamples2026.xlsx]UrineNitrification'!N:N,FC985)),"")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IF(ISNUMBER(FC986),IF(INDEX('Q:\Abteilungsprojekte\eng\EngData\AOS\Allgemein\[LabSamples2026.xlsx]UrineNitrification'!M:M,FC986)="","",INDEX('Q:\Abteilungsprojekte\eng\EngData\AOS\Allgemein\[LabSamples2026.xlsx]UrineNitrification'!M:M,FC986)),"")</f>
        <v/>
      </c>
      <c r="J986" s="10">
        <f>IF(ISNUMBER(FC986),IF(INDEX('Q:\Abteilungsprojekte\eng\EngData\AOS\Allgemein\[LabSamples2026.xlsx]UrineNitrification'!N:N,FC986)="","",INDEX('Q:\Abteilungsprojekte\eng\EngData\AOS\Allgemein\[LabSamples2026.xlsx]UrineNitrification'!N:N,FC986)),"")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IF(ISNUMBER(FC987),IF(INDEX('Q:\Abteilungsprojekte\eng\EngData\AOS\Allgemein\[LabSamples2026.xlsx]UrineNitrification'!M:M,FC987)="","",INDEX('Q:\Abteilungsprojekte\eng\EngData\AOS\Allgemein\[LabSamples2026.xlsx]UrineNitrification'!M:M,FC987)),"")</f>
        <v/>
      </c>
      <c r="J987" s="10">
        <f>IF(ISNUMBER(FC987),IF(INDEX('Q:\Abteilungsprojekte\eng\EngData\AOS\Allgemein\[LabSamples2026.xlsx]UrineNitrification'!N:N,FC987)="","",INDEX('Q:\Abteilungsprojekte\eng\EngData\AOS\Allgemein\[LabSamples2026.xlsx]UrineNitrification'!N:N,FC987)),"")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IF(ISNUMBER(FC988),IF(INDEX('Q:\Abteilungsprojekte\eng\EngData\AOS\Allgemein\[LabSamples2026.xlsx]UrineNitrification'!M:M,FC988)="","",INDEX('Q:\Abteilungsprojekte\eng\EngData\AOS\Allgemein\[LabSamples2026.xlsx]UrineNitrification'!M:M,FC988)),"")</f>
        <v/>
      </c>
      <c r="J988" s="10">
        <f>IF(ISNUMBER(FC988),IF(INDEX('Q:\Abteilungsprojekte\eng\EngData\AOS\Allgemein\[LabSamples2026.xlsx]UrineNitrification'!N:N,FC988)="","",INDEX('Q:\Abteilungsprojekte\eng\EngData\AOS\Allgemein\[LabSamples2026.xlsx]UrineNitrification'!N:N,FC988)),"")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IF(ISNUMBER(FC989),IF(INDEX('Q:\Abteilungsprojekte\eng\EngData\AOS\Allgemein\[LabSamples2026.xlsx]UrineNitrification'!M:M,FC989)="","",INDEX('Q:\Abteilungsprojekte\eng\EngData\AOS\Allgemein\[LabSamples2026.xlsx]UrineNitrification'!M:M,FC989)),"")</f>
        <v/>
      </c>
      <c r="J989" s="10">
        <f>IF(ISNUMBER(FC989),IF(INDEX('Q:\Abteilungsprojekte\eng\EngData\AOS\Allgemein\[LabSamples2026.xlsx]UrineNitrification'!N:N,FC989)="","",INDEX('Q:\Abteilungsprojekte\eng\EngData\AOS\Allgemein\[LabSamples2026.xlsx]UrineNitrification'!N:N,FC989)),"")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IF(ISNUMBER(FC990),IF(INDEX('Q:\Abteilungsprojekte\eng\EngData\AOS\Allgemein\[LabSamples2026.xlsx]UrineNitrification'!M:M,FC990)="","",INDEX('Q:\Abteilungsprojekte\eng\EngData\AOS\Allgemein\[LabSamples2026.xlsx]UrineNitrification'!M:M,FC990)),"")</f>
        <v/>
      </c>
      <c r="J990" s="10">
        <f>IF(ISNUMBER(FC990),IF(INDEX('Q:\Abteilungsprojekte\eng\EngData\AOS\Allgemein\[LabSamples2026.xlsx]UrineNitrification'!N:N,FC990)="","",INDEX('Q:\Abteilungsprojekte\eng\EngData\AOS\Allgemein\[LabSamples2026.xlsx]UrineNitrification'!N:N,FC990)),"")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IF(ISNUMBER(FC991),IF(INDEX('Q:\Abteilungsprojekte\eng\EngData\AOS\Allgemein\[LabSamples2026.xlsx]UrineNitrification'!M:M,FC991)="","",INDEX('Q:\Abteilungsprojekte\eng\EngData\AOS\Allgemein\[LabSamples2026.xlsx]UrineNitrification'!M:M,FC991)),"")</f>
        <v/>
      </c>
      <c r="J991" s="10">
        <f>IF(ISNUMBER(FC991),IF(INDEX('Q:\Abteilungsprojekte\eng\EngData\AOS\Allgemein\[LabSamples2026.xlsx]UrineNitrification'!N:N,FC991)="","",INDEX('Q:\Abteilungsprojekte\eng\EngData\AOS\Allgemein\[LabSamples2026.xlsx]UrineNitrification'!N:N,FC991)),"")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IF(ISNUMBER(FC992),IF(INDEX('Q:\Abteilungsprojekte\eng\EngData\AOS\Allgemein\[LabSamples2026.xlsx]UrineNitrification'!M:M,FC992)="","",INDEX('Q:\Abteilungsprojekte\eng\EngData\AOS\Allgemein\[LabSamples2026.xlsx]UrineNitrification'!M:M,FC992)),"")</f>
        <v/>
      </c>
      <c r="J992" s="10">
        <f>IF(ISNUMBER(FC992),IF(INDEX('Q:\Abteilungsprojekte\eng\EngData\AOS\Allgemein\[LabSamples2026.xlsx]UrineNitrification'!N:N,FC992)="","",INDEX('Q:\Abteilungsprojekte\eng\EngData\AOS\Allgemein\[LabSamples2026.xlsx]UrineNitrification'!N:N,FC992)),"")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IF(ISNUMBER(FC993),IF(INDEX('Q:\Abteilungsprojekte\eng\EngData\AOS\Allgemein\[LabSamples2026.xlsx]UrineNitrification'!M:M,FC993)="","",INDEX('Q:\Abteilungsprojekte\eng\EngData\AOS\Allgemein\[LabSamples2026.xlsx]UrineNitrification'!M:M,FC993)),"")</f>
        <v/>
      </c>
      <c r="J993" s="10">
        <f>IF(ISNUMBER(FC993),IF(INDEX('Q:\Abteilungsprojekte\eng\EngData\AOS\Allgemein\[LabSamples2026.xlsx]UrineNitrification'!N:N,FC993)="","",INDEX('Q:\Abteilungsprojekte\eng\EngData\AOS\Allgemein\[LabSamples2026.xlsx]UrineNitrification'!N:N,FC993)),"")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IF(ISNUMBER(FC994),IF(INDEX('Q:\Abteilungsprojekte\eng\EngData\AOS\Allgemein\[LabSamples2026.xlsx]UrineNitrification'!M:M,FC994)="","",INDEX('Q:\Abteilungsprojekte\eng\EngData\AOS\Allgemein\[LabSamples2026.xlsx]UrineNitrification'!M:M,FC994)),"")</f>
        <v/>
      </c>
      <c r="J994" s="10">
        <f>IF(ISNUMBER(FC994),IF(INDEX('Q:\Abteilungsprojekte\eng\EngData\AOS\Allgemein\[LabSamples2026.xlsx]UrineNitrification'!N:N,FC994)="","",INDEX('Q:\Abteilungsprojekte\eng\EngData\AOS\Allgemein\[LabSamples2026.xlsx]UrineNitrification'!N:N,FC994)),"")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IF(ISNUMBER(FC995),IF(INDEX('Q:\Abteilungsprojekte\eng\EngData\AOS\Allgemein\[LabSamples2026.xlsx]UrineNitrification'!M:M,FC995)="","",INDEX('Q:\Abteilungsprojekte\eng\EngData\AOS\Allgemein\[LabSamples2026.xlsx]UrineNitrification'!M:M,FC995)),"")</f>
        <v/>
      </c>
      <c r="J995" s="10">
        <f>IF(ISNUMBER(FC995),IF(INDEX('Q:\Abteilungsprojekte\eng\EngData\AOS\Allgemein\[LabSamples2026.xlsx]UrineNitrification'!N:N,FC995)="","",INDEX('Q:\Abteilungsprojekte\eng\EngData\AOS\Allgemein\[LabSamples2026.xlsx]UrineNitrification'!N:N,FC995)),"")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IF(ISNUMBER(FC996),IF(INDEX('Q:\Abteilungsprojekte\eng\EngData\AOS\Allgemein\[LabSamples2026.xlsx]UrineNitrification'!M:M,FC996)="","",INDEX('Q:\Abteilungsprojekte\eng\EngData\AOS\Allgemein\[LabSamples2026.xlsx]UrineNitrification'!M:M,FC996)),"")</f>
        <v/>
      </c>
      <c r="J996" s="10">
        <f>IF(ISNUMBER(FC996),IF(INDEX('Q:\Abteilungsprojekte\eng\EngData\AOS\Allgemein\[LabSamples2026.xlsx]UrineNitrification'!N:N,FC996)="","",INDEX('Q:\Abteilungsprojekte\eng\EngData\AOS\Allgemein\[LabSamples2026.xlsx]UrineNitrification'!N:N,FC996)),"")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IF(ISNUMBER(FC997),IF(INDEX('Q:\Abteilungsprojekte\eng\EngData\AOS\Allgemein\[LabSamples2026.xlsx]UrineNitrification'!M:M,FC997)="","",INDEX('Q:\Abteilungsprojekte\eng\EngData\AOS\Allgemein\[LabSamples2026.xlsx]UrineNitrification'!M:M,FC997)),"")</f>
        <v/>
      </c>
      <c r="J997" s="10">
        <f>IF(ISNUMBER(FC997),IF(INDEX('Q:\Abteilungsprojekte\eng\EngData\AOS\Allgemein\[LabSamples2026.xlsx]UrineNitrification'!N:N,FC997)="","",INDEX('Q:\Abteilungsprojekte\eng\EngData\AOS\Allgemein\[LabSamples2026.xlsx]UrineNitrification'!N:N,FC997)),"")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IF(ISNUMBER(FC998),IF(INDEX('Q:\Abteilungsprojekte\eng\EngData\AOS\Allgemein\[LabSamples2026.xlsx]UrineNitrification'!M:M,FC998)="","",INDEX('Q:\Abteilungsprojekte\eng\EngData\AOS\Allgemein\[LabSamples2026.xlsx]UrineNitrification'!M:M,FC998)),"")</f>
        <v/>
      </c>
      <c r="J998" s="10">
        <f>IF(ISNUMBER(FC998),IF(INDEX('Q:\Abteilungsprojekte\eng\EngData\AOS\Allgemein\[LabSamples2026.xlsx]UrineNitrification'!N:N,FC998)="","",INDEX('Q:\Abteilungsprojekte\eng\EngData\AOS\Allgemein\[LabSamples2026.xlsx]UrineNitrification'!N:N,FC998)),"")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IF(ISNUMBER(FC999),IF(INDEX('Q:\Abteilungsprojekte\eng\EngData\AOS\Allgemein\[LabSamples2026.xlsx]UrineNitrification'!M:M,FC999)="","",INDEX('Q:\Abteilungsprojekte\eng\EngData\AOS\Allgemein\[LabSamples2026.xlsx]UrineNitrification'!M:M,FC999)),"")</f>
        <v/>
      </c>
      <c r="J999" s="10">
        <f>IF(ISNUMBER(FC999),IF(INDEX('Q:\Abteilungsprojekte\eng\EngData\AOS\Allgemein\[LabSamples2026.xlsx]UrineNitrification'!N:N,FC999)="","",INDEX('Q:\Abteilungsprojekte\eng\EngData\AOS\Allgemein\[LabSamples2026.xlsx]UrineNitrification'!N:N,FC999)),"")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IF(ISNUMBER(FC1000),IF(INDEX('Q:\Abteilungsprojekte\eng\EngData\AOS\Allgemein\[LabSamples2026.xlsx]UrineNitrification'!M:M,FC1000)="","",INDEX('Q:\Abteilungsprojekte\eng\EngData\AOS\Allgemein\[LabSamples2026.xlsx]UrineNitrification'!M:M,FC1000)),"")</f>
        <v/>
      </c>
      <c r="J1000" s="10">
        <f>IF(ISNUMBER(FC1000),IF(INDEX('Q:\Abteilungsprojekte\eng\EngData\AOS\Allgemein\[LabSamples2026.xlsx]UrineNitrification'!N:N,FC1000)="","",INDEX('Q:\Abteilungsprojekte\eng\EngData\AOS\Allgemein\[LabSamples2026.xlsx]UrineNitrification'!N:N,FC1000)),"")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IF(ISNUMBER(FC1001),IF(INDEX('Q:\Abteilungsprojekte\eng\EngData\AOS\Allgemein\[LabSamples2026.xlsx]UrineNitrification'!M:M,FC1001)="","",INDEX('Q:\Abteilungsprojekte\eng\EngData\AOS\Allgemein\[LabSamples2026.xlsx]UrineNitrification'!M:M,FC1001)),"")</f>
        <v/>
      </c>
      <c r="J1001" s="10">
        <f>IF(ISNUMBER(FC1001),IF(INDEX('Q:\Abteilungsprojekte\eng\EngData\AOS\Allgemein\[LabSamples2026.xlsx]UrineNitrification'!N:N,FC1001)="","",INDEX('Q:\Abteilungsprojekte\eng\EngData\AOS\Allgemein\[LabSamples2026.xlsx]UrineNitrification'!N:N,FC1001)),"")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IF(ISNUMBER(FC1002),IF(INDEX('Q:\Abteilungsprojekte\eng\EngData\AOS\Allgemein\[LabSamples2026.xlsx]UrineNitrification'!M:M,FC1002)="","",INDEX('Q:\Abteilungsprojekte\eng\EngData\AOS\Allgemein\[LabSamples2026.xlsx]UrineNitrification'!M:M,FC1002)),"")</f>
        <v/>
      </c>
      <c r="J1002" s="10">
        <f>IF(ISNUMBER(FC1002),IF(INDEX('Q:\Abteilungsprojekte\eng\EngData\AOS\Allgemein\[LabSamples2026.xlsx]UrineNitrification'!N:N,FC1002)="","",INDEX('Q:\Abteilungsprojekte\eng\EngData\AOS\Allgemein\[LabSamples2026.xlsx]UrineNitrification'!N:N,FC1002)),"")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IF(ISNUMBER(FC1003),IF(INDEX('Q:\Abteilungsprojekte\eng\EngData\AOS\Allgemein\[LabSamples2026.xlsx]UrineNitrification'!M:M,FC1003)="","",INDEX('Q:\Abteilungsprojekte\eng\EngData\AOS\Allgemein\[LabSamples2026.xlsx]UrineNitrification'!M:M,FC1003)),"")</f>
        <v/>
      </c>
      <c r="J1003" s="10">
        <f>IF(ISNUMBER(FC1003),IF(INDEX('Q:\Abteilungsprojekte\eng\EngData\AOS\Allgemein\[LabSamples2026.xlsx]UrineNitrification'!N:N,FC1003)="","",INDEX('Q:\Abteilungsprojekte\eng\EngData\AOS\Allgemein\[LabSamples2026.xlsx]UrineNitrification'!N:N,FC1003)),"")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IF(ISNUMBER(FC1004),IF(INDEX('Q:\Abteilungsprojekte\eng\EngData\AOS\Allgemein\[LabSamples2026.xlsx]UrineNitrification'!M:M,FC1004)="","",INDEX('Q:\Abteilungsprojekte\eng\EngData\AOS\Allgemein\[LabSamples2026.xlsx]UrineNitrification'!M:M,FC1004)),"")</f>
        <v/>
      </c>
      <c r="J1004" s="10">
        <f>IF(ISNUMBER(FC1004),IF(INDEX('Q:\Abteilungsprojekte\eng\EngData\AOS\Allgemein\[LabSamples2026.xlsx]UrineNitrification'!N:N,FC1004)="","",INDEX('Q:\Abteilungsprojekte\eng\EngData\AOS\Allgemein\[LabSamples2026.xlsx]UrineNitrification'!N:N,FC1004)),"")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IF(ISNUMBER(FC1005),IF(INDEX('Q:\Abteilungsprojekte\eng\EngData\AOS\Allgemein\[LabSamples2026.xlsx]UrineNitrification'!M:M,FC1005)="","",INDEX('Q:\Abteilungsprojekte\eng\EngData\AOS\Allgemein\[LabSamples2026.xlsx]UrineNitrification'!M:M,FC1005)),"")</f>
        <v/>
      </c>
      <c r="J1005" s="10">
        <f>IF(ISNUMBER(FC1005),IF(INDEX('Q:\Abteilungsprojekte\eng\EngData\AOS\Allgemein\[LabSamples2026.xlsx]UrineNitrification'!N:N,FC1005)="","",INDEX('Q:\Abteilungsprojekte\eng\EngData\AOS\Allgemein\[LabSamples2026.xlsx]UrineNitrification'!N:N,FC1005)),"")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IF(ISNUMBER(FC1006),IF(INDEX('Q:\Abteilungsprojekte\eng\EngData\AOS\Allgemein\[LabSamples2026.xlsx]UrineNitrification'!M:M,FC1006)="","",INDEX('Q:\Abteilungsprojekte\eng\EngData\AOS\Allgemein\[LabSamples2026.xlsx]UrineNitrification'!M:M,FC1006)),"")</f>
        <v/>
      </c>
      <c r="J1006" s="10">
        <f>IF(ISNUMBER(FC1006),IF(INDEX('Q:\Abteilungsprojekte\eng\EngData\AOS\Allgemein\[LabSamples2026.xlsx]UrineNitrification'!N:N,FC1006)="","",INDEX('Q:\Abteilungsprojekte\eng\EngData\AOS\Allgemein\[LabSamples2026.xlsx]UrineNitrification'!N:N,FC1006)),"")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IF(ISNUMBER(FC1007),IF(INDEX('Q:\Abteilungsprojekte\eng\EngData\AOS\Allgemein\[LabSamples2026.xlsx]UrineNitrification'!M:M,FC1007)="","",INDEX('Q:\Abteilungsprojekte\eng\EngData\AOS\Allgemein\[LabSamples2026.xlsx]UrineNitrification'!M:M,FC1007)),"")</f>
        <v/>
      </c>
      <c r="J1007" s="13">
        <f>IF(ISNUMBER(FC1007),IF(INDEX('Q:\Abteilungsprojekte\eng\EngData\AOS\Allgemein\[LabSamples2026.xlsx]UrineNitrification'!N:N,FC1007)="","",INDEX('Q:\Abteilungsprojekte\eng\EngData\AOS\Allgemein\[LabSamples2026.xlsx]UrineNitrification'!N:N,FC1007)),"")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"NF"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IF(ISBLANK('Q:\Abteilungsprojekte\eng\EngData\AOS\Allgemein\[LabSamples2026.xlsx]UrineNitrification'!A1)," ",'Q:\Abteilungsprojekte\eng\EngData\AOS\Allgemein\[LabSamples2026.xlsx]UrineNitrification'!A1)</f>
        <v/>
      </c>
      <c r="B1">
        <f>IF(ISBLANK('Q:\Abteilungsprojekte\eng\EngData\AOS\Allgemein\[LabSamples2026.xlsx]UrineNitrification'!B1)," ",'Q:\Abteilungsprojekte\eng\EngData\AOS\Allgemein\[LabSamples2026.xlsx]UrineNitrification'!B1)</f>
        <v/>
      </c>
      <c r="C1">
        <f>IF(ISBLANK('Q:\Abteilungsprojekte\eng\EngData\AOS\Allgemein\[LabSamples2026.xlsx]UrineNitrification'!C1)," ",'Q:\Abteilungsprojekte\eng\EngData\AOS\Allgemein\[LabSamples2026.xlsx]UrineNitrification'!C1)</f>
        <v/>
      </c>
      <c r="D1">
        <f>IF(ISBLANK('Q:\Abteilungsprojekte\eng\EngData\AOS\Allgemein\[LabSamples2026.xlsx]UrineNitrification'!D1)," ",'Q:\Abteilungsprojekte\eng\EngData\AOS\Allgemein\[LabSamples2026.xlsx]UrineNitrification'!D1)</f>
        <v/>
      </c>
      <c r="E1">
        <f>IF(ISBLANK('Q:\Abteilungsprojekte\eng\EngData\AOS\Allgemein\[LabSamples2026.xlsx]UrineNitrification'!E1)," ",'Q:\Abteilungsprojekte\eng\EngData\AOS\Allgemein\[LabSamples2026.xlsx]UrineNitrification'!E1)</f>
        <v/>
      </c>
      <c r="F1">
        <f>IF(ISBLANK('Q:\Abteilungsprojekte\eng\EngData\AOS\Allgemein\[LabSamples2026.xlsx]UrineNitrification'!F1)," ",'Q:\Abteilungsprojekte\eng\EngData\AOS\Allgemein\[LabSamples2026.xlsx]UrineNitrification'!F1)</f>
        <v/>
      </c>
      <c r="G1">
        <f>IF(ISBLANK('Q:\Abteilungsprojekte\eng\EngData\AOS\Allgemein\[LabSamples2026.xlsx]UrineNitrification'!G1)," ",'Q:\Abteilungsprojekte\eng\EngData\AOS\Allgemein\[LabSamples2026.xlsx]UrineNitrification'!G1)</f>
        <v/>
      </c>
      <c r="H1">
        <f>IF(ISBLANK('Q:\Abteilungsprojekte\eng\EngData\AOS\Allgemein\[LabSamples2026.xlsx]UrineNitrification'!H1)," ",'Q:\Abteilungsprojekte\eng\EngData\AOS\Allgemein\[LabSamples2026.xlsx]UrineNitrification'!H1)</f>
        <v/>
      </c>
    </row>
    <row r="2">
      <c r="A2">
        <f>IF(ISBLANK('Q:\Abteilungsprojekte\eng\EngData\AOS\Allgemein\[LabSamples2026.xlsx]UrineNitrification'!A2)," ",'Q:\Abteilungsprojekte\eng\EngData\AOS\Allgemein\[LabSamples2026.xlsx]UrineNitrification'!A2)</f>
        <v/>
      </c>
      <c r="B2">
        <f>IF(ISBLANK('Q:\Abteilungsprojekte\eng\EngData\AOS\Allgemein\[LabSamples2026.xlsx]UrineNitrification'!B2)," ",'Q:\Abteilungsprojekte\eng\EngData\AOS\Allgemein\[LabSamples2026.xlsx]UrineNitrification'!B2)</f>
        <v/>
      </c>
      <c r="C2">
        <f>IF(ISBLANK('Q:\Abteilungsprojekte\eng\EngData\AOS\Allgemein\[LabSamples2026.xlsx]UrineNitrification'!C2)," ",'Q:\Abteilungsprojekte\eng\EngData\AOS\Allgemein\[LabSamples2026.xlsx]UrineNitrification'!C2)</f>
        <v/>
      </c>
      <c r="D2">
        <f>IF(ISBLANK('Q:\Abteilungsprojekte\eng\EngData\AOS\Allgemein\[LabSamples2026.xlsx]UrineNitrification'!D2)," ",'Q:\Abteilungsprojekte\eng\EngData\AOS\Allgemein\[LabSamples2026.xlsx]UrineNitrification'!D2)</f>
        <v/>
      </c>
      <c r="E2">
        <f>IF(ISBLANK('Q:\Abteilungsprojekte\eng\EngData\AOS\Allgemein\[LabSamples2026.xlsx]UrineNitrification'!E2)," ",'Q:\Abteilungsprojekte\eng\EngData\AOS\Allgemein\[LabSamples2026.xlsx]UrineNitrification'!E2)</f>
        <v/>
      </c>
      <c r="F2">
        <f>IF(ISBLANK('Q:\Abteilungsprojekte\eng\EngData\AOS\Allgemein\[LabSamples2026.xlsx]UrineNitrification'!F2)," ",'Q:\Abteilungsprojekte\eng\EngData\AOS\Allgemein\[LabSamples2026.xlsx]UrineNitrification'!F2)</f>
        <v/>
      </c>
      <c r="G2">
        <f>IF(ISBLANK('Q:\Abteilungsprojekte\eng\EngData\AOS\Allgemein\[LabSamples2026.xlsx]UrineNitrification'!G2)," ",'Q:\Abteilungsprojekte\eng\EngData\AOS\Allgemein\[LabSamples2026.xlsx]UrineNitrification'!G2)</f>
        <v/>
      </c>
      <c r="H2">
        <f>IF(ISBLANK('Q:\Abteilungsprojekte\eng\EngData\AOS\Allgemein\[LabSamples2026.xlsx]UrineNitrification'!H2)," ",'Q:\Abteilungsprojekte\eng\EngData\AOS\Allgemein\[LabSamples2026.xlsx]UrineNitrification'!H2)</f>
        <v/>
      </c>
    </row>
    <row r="3">
      <c r="A3">
        <f>IF(ISBLANK('Q:\Abteilungsprojekte\eng\EngData\AOS\Allgemein\[LabSamples2026.xlsx]UrineNitrification'!A3)," ",'Q:\Abteilungsprojekte\eng\EngData\AOS\Allgemein\[LabSamples2026.xlsx]UrineNitrification'!A3)</f>
        <v/>
      </c>
      <c r="B3">
        <f>IF(ISBLANK('Q:\Abteilungsprojekte\eng\EngData\AOS\Allgemein\[LabSamples2026.xlsx]UrineNitrification'!B3)," ",'Q:\Abteilungsprojekte\eng\EngData\AOS\Allgemein\[LabSamples2026.xlsx]UrineNitrification'!B3)</f>
        <v/>
      </c>
      <c r="C3">
        <f>IF(ISBLANK('Q:\Abteilungsprojekte\eng\EngData\AOS\Allgemein\[LabSamples2026.xlsx]UrineNitrification'!C3)," ",'Q:\Abteilungsprojekte\eng\EngData\AOS\Allgemein\[LabSamples2026.xlsx]UrineNitrification'!C3)</f>
        <v/>
      </c>
      <c r="D3">
        <f>IF(ISBLANK('Q:\Abteilungsprojekte\eng\EngData\AOS\Allgemein\[LabSamples2026.xlsx]UrineNitrification'!D3)," ",'Q:\Abteilungsprojekte\eng\EngData\AOS\Allgemein\[LabSamples2026.xlsx]UrineNitrification'!D3)</f>
        <v/>
      </c>
      <c r="E3">
        <f>IF(ISBLANK('Q:\Abteilungsprojekte\eng\EngData\AOS\Allgemein\[LabSamples2026.xlsx]UrineNitrification'!E3)," ",'Q:\Abteilungsprojekte\eng\EngData\AOS\Allgemein\[LabSamples2026.xlsx]UrineNitrification'!E3)</f>
        <v/>
      </c>
      <c r="F3">
        <f>IF(ISBLANK('Q:\Abteilungsprojekte\eng\EngData\AOS\Allgemein\[LabSamples2026.xlsx]UrineNitrification'!F3)," ",'Q:\Abteilungsprojekte\eng\EngData\AOS\Allgemein\[LabSamples2026.xlsx]UrineNitrification'!F3)</f>
        <v/>
      </c>
      <c r="G3">
        <f>IF(ISBLANK('Q:\Abteilungsprojekte\eng\EngData\AOS\Allgemein\[LabSamples2026.xlsx]UrineNitrification'!G3)," ",'Q:\Abteilungsprojekte\eng\EngData\AOS\Allgemein\[LabSamples2026.xlsx]UrineNitrification'!G3)</f>
        <v/>
      </c>
      <c r="H3">
        <f>IF(ISBLANK('Q:\Abteilungsprojekte\eng\EngData\AOS\Allgemein\[LabSamples2026.xlsx]UrineNitrification'!H3)," ",'Q:\Abteilungsprojekte\eng\EngData\AOS\Allgemein\[LabSamples2026.xlsx]UrineNitrification'!H3)</f>
        <v/>
      </c>
    </row>
    <row r="4">
      <c r="A4">
        <f>IF(ISBLANK('Q:\Abteilungsprojekte\eng\EngData\AOS\Allgemein\[LabSamples2026.xlsx]UrineNitrification'!A4)," ",'Q:\Abteilungsprojekte\eng\EngData\AOS\Allgemein\[LabSamples2026.xlsx]UrineNitrification'!A4)</f>
        <v/>
      </c>
      <c r="B4">
        <f>IF(ISBLANK('Q:\Abteilungsprojekte\eng\EngData\AOS\Allgemein\[LabSamples2026.xlsx]UrineNitrification'!B4)," ",'Q:\Abteilungsprojekte\eng\EngData\AOS\Allgemein\[LabSamples2026.xlsx]UrineNitrification'!B4)</f>
        <v/>
      </c>
      <c r="C4">
        <f>IF(ISBLANK('Q:\Abteilungsprojekte\eng\EngData\AOS\Allgemein\[LabSamples2026.xlsx]UrineNitrification'!C4)," ",'Q:\Abteilungsprojekte\eng\EngData\AOS\Allgemein\[LabSamples2026.xlsx]UrineNitrification'!C4)</f>
        <v/>
      </c>
      <c r="D4">
        <f>IF(ISBLANK('Q:\Abteilungsprojekte\eng\EngData\AOS\Allgemein\[LabSamples2026.xlsx]UrineNitrification'!D4)," ",'Q:\Abteilungsprojekte\eng\EngData\AOS\Allgemein\[LabSamples2026.xlsx]UrineNitrification'!D4)</f>
        <v/>
      </c>
      <c r="E4">
        <f>IF(ISBLANK('Q:\Abteilungsprojekte\eng\EngData\AOS\Allgemein\[LabSamples2026.xlsx]UrineNitrification'!E4)," ",'Q:\Abteilungsprojekte\eng\EngData\AOS\Allgemein\[LabSamples2026.xlsx]UrineNitrification'!E4)</f>
        <v/>
      </c>
      <c r="F4">
        <f>IF(ISBLANK('Q:\Abteilungsprojekte\eng\EngData\AOS\Allgemein\[LabSamples2026.xlsx]UrineNitrification'!F4)," ",'Q:\Abteilungsprojekte\eng\EngData\AOS\Allgemein\[LabSamples2026.xlsx]UrineNitrification'!F4)</f>
        <v/>
      </c>
      <c r="G4">
        <f>IF(ISBLANK('Q:\Abteilungsprojekte\eng\EngData\AOS\Allgemein\[LabSamples2026.xlsx]UrineNitrification'!G4)," ",'Q:\Abteilungsprojekte\eng\EngData\AOS\Allgemein\[LabSamples2026.xlsx]UrineNitrification'!G4)</f>
        <v/>
      </c>
      <c r="H4">
        <f>IF(ISBLANK('Q:\Abteilungsprojekte\eng\EngData\AOS\Allgemein\[LabSamples2026.xlsx]UrineNitrification'!H4)," ",'Q:\Abteilungsprojekte\eng\EngData\AOS\Allgemein\[LabSamples2026.xlsx]UrineNitrification'!H4)</f>
        <v/>
      </c>
    </row>
    <row r="5">
      <c r="A5">
        <f>IF(ISBLANK('Q:\Abteilungsprojekte\eng\EngData\AOS\Allgemein\[LabSamples2026.xlsx]UrineNitrification'!A5)," ",'Q:\Abteilungsprojekte\eng\EngData\AOS\Allgemein\[LabSamples2026.xlsx]UrineNitrification'!A5)</f>
        <v/>
      </c>
      <c r="B5">
        <f>IF(ISBLANK('Q:\Abteilungsprojekte\eng\EngData\AOS\Allgemein\[LabSamples2026.xlsx]UrineNitrification'!B5)," ",'Q:\Abteilungsprojekte\eng\EngData\AOS\Allgemein\[LabSamples2026.xlsx]UrineNitrification'!B5)</f>
        <v/>
      </c>
      <c r="C5">
        <f>IF(ISBLANK('Q:\Abteilungsprojekte\eng\EngData\AOS\Allgemein\[LabSamples2026.xlsx]UrineNitrification'!C5)," ",'Q:\Abteilungsprojekte\eng\EngData\AOS\Allgemein\[LabSamples2026.xlsx]UrineNitrification'!C5)</f>
        <v/>
      </c>
      <c r="D5">
        <f>IF(ISBLANK('Q:\Abteilungsprojekte\eng\EngData\AOS\Allgemein\[LabSamples2026.xlsx]UrineNitrification'!D5)," ",'Q:\Abteilungsprojekte\eng\EngData\AOS\Allgemein\[LabSamples2026.xlsx]UrineNitrification'!D5)</f>
        <v/>
      </c>
      <c r="E5">
        <f>IF(ISBLANK('Q:\Abteilungsprojekte\eng\EngData\AOS\Allgemein\[LabSamples2026.xlsx]UrineNitrification'!E5)," ",'Q:\Abteilungsprojekte\eng\EngData\AOS\Allgemein\[LabSamples2026.xlsx]UrineNitrification'!E5)</f>
        <v/>
      </c>
      <c r="F5">
        <f>IF(ISBLANK('Q:\Abteilungsprojekte\eng\EngData\AOS\Allgemein\[LabSamples2026.xlsx]UrineNitrification'!F5)," ",'Q:\Abteilungsprojekte\eng\EngData\AOS\Allgemein\[LabSamples2026.xlsx]UrineNitrification'!F5)</f>
        <v/>
      </c>
      <c r="G5">
        <f>IF(ISBLANK('Q:\Abteilungsprojekte\eng\EngData\AOS\Allgemein\[LabSamples2026.xlsx]UrineNitrification'!G5)," ",'Q:\Abteilungsprojekte\eng\EngData\AOS\Allgemein\[LabSamples2026.xlsx]UrineNitrification'!G5)</f>
        <v/>
      </c>
      <c r="H5">
        <f>IF(ISBLANK('Q:\Abteilungsprojekte\eng\EngData\AOS\Allgemein\[LabSamples2026.xlsx]UrineNitrification'!H5)," ",'Q:\Abteilungsprojekte\eng\EngData\AOS\Allgemein\[LabSamples2026.xlsx]UrineNitrification'!H5)</f>
        <v/>
      </c>
    </row>
    <row r="6">
      <c r="A6">
        <f>IF(ISBLANK('Q:\Abteilungsprojekte\eng\EngData\AOS\Allgemein\[LabSamples2026.xlsx]UrineNitrification'!A6)," ",'Q:\Abteilungsprojekte\eng\EngData\AOS\Allgemein\[LabSamples2026.xlsx]UrineNitrification'!A6)</f>
        <v/>
      </c>
      <c r="B6">
        <f>IF(ISBLANK('Q:\Abteilungsprojekte\eng\EngData\AOS\Allgemein\[LabSamples2026.xlsx]UrineNitrification'!B6)," ",'Q:\Abteilungsprojekte\eng\EngData\AOS\Allgemein\[LabSamples2026.xlsx]UrineNitrification'!B6)</f>
        <v/>
      </c>
      <c r="C6">
        <f>IF(ISBLANK('Q:\Abteilungsprojekte\eng\EngData\AOS\Allgemein\[LabSamples2026.xlsx]UrineNitrification'!C6)," ",'Q:\Abteilungsprojekte\eng\EngData\AOS\Allgemein\[LabSamples2026.xlsx]UrineNitrification'!C6)</f>
        <v/>
      </c>
      <c r="D6">
        <f>IF(ISBLANK('Q:\Abteilungsprojekte\eng\EngData\AOS\Allgemein\[LabSamples2026.xlsx]UrineNitrification'!D6)," ",'Q:\Abteilungsprojekte\eng\EngData\AOS\Allgemein\[LabSamples2026.xlsx]UrineNitrification'!D6)</f>
        <v/>
      </c>
      <c r="E6">
        <f>IF(ISBLANK('Q:\Abteilungsprojekte\eng\EngData\AOS\Allgemein\[LabSamples2026.xlsx]UrineNitrification'!E6)," ",'Q:\Abteilungsprojekte\eng\EngData\AOS\Allgemein\[LabSamples2026.xlsx]UrineNitrification'!E6)</f>
        <v/>
      </c>
      <c r="F6">
        <f>IF(ISBLANK('Q:\Abteilungsprojekte\eng\EngData\AOS\Allgemein\[LabSamples2026.xlsx]UrineNitrification'!F6)," ",'Q:\Abteilungsprojekte\eng\EngData\AOS\Allgemein\[LabSamples2026.xlsx]UrineNitrification'!F6)</f>
        <v/>
      </c>
      <c r="G6">
        <f>IF(ISBLANK('Q:\Abteilungsprojekte\eng\EngData\AOS\Allgemein\[LabSamples2026.xlsx]UrineNitrification'!G6)," ",'Q:\Abteilungsprojekte\eng\EngData\AOS\Allgemein\[LabSamples2026.xlsx]UrineNitrification'!G6)</f>
        <v/>
      </c>
      <c r="H6">
        <f>IF(ISBLANK('Q:\Abteilungsprojekte\eng\EngData\AOS\Allgemein\[LabSamples2026.xlsx]UrineNitrification'!H6)," ",'Q:\Abteilungsprojekte\eng\EngData\AOS\Allgemein\[LabSamples2026.xlsx]UrineNitrification'!H6)</f>
        <v/>
      </c>
    </row>
    <row r="7">
      <c r="A7">
        <f>IF(ISBLANK('Q:\Abteilungsprojekte\eng\EngData\AOS\Allgemein\[LabSamples2026.xlsx]UrineNitrification'!A7)," ",'Q:\Abteilungsprojekte\eng\EngData\AOS\Allgemein\[LabSamples2026.xlsx]UrineNitrification'!A7)</f>
        <v/>
      </c>
      <c r="B7">
        <f>IF(ISBLANK('Q:\Abteilungsprojekte\eng\EngData\AOS\Allgemein\[LabSamples2026.xlsx]UrineNitrification'!B7)," ",'Q:\Abteilungsprojekte\eng\EngData\AOS\Allgemein\[LabSamples2026.xlsx]UrineNitrification'!B7)</f>
        <v/>
      </c>
      <c r="C7">
        <f>IF(ISBLANK('Q:\Abteilungsprojekte\eng\EngData\AOS\Allgemein\[LabSamples2026.xlsx]UrineNitrification'!C7)," ",'Q:\Abteilungsprojekte\eng\EngData\AOS\Allgemein\[LabSamples2026.xlsx]UrineNitrification'!C7)</f>
        <v/>
      </c>
      <c r="D7">
        <f>IF(ISBLANK('Q:\Abteilungsprojekte\eng\EngData\AOS\Allgemein\[LabSamples2026.xlsx]UrineNitrification'!D7)," ",'Q:\Abteilungsprojekte\eng\EngData\AOS\Allgemein\[LabSamples2026.xlsx]UrineNitrification'!D7)</f>
        <v/>
      </c>
      <c r="E7">
        <f>IF(ISBLANK('Q:\Abteilungsprojekte\eng\EngData\AOS\Allgemein\[LabSamples2026.xlsx]UrineNitrification'!E7)," ",'Q:\Abteilungsprojekte\eng\EngData\AOS\Allgemein\[LabSamples2026.xlsx]UrineNitrification'!E7)</f>
        <v/>
      </c>
      <c r="F7">
        <f>IF(ISBLANK('Q:\Abteilungsprojekte\eng\EngData\AOS\Allgemein\[LabSamples2026.xlsx]UrineNitrification'!F7)," ",'Q:\Abteilungsprojekte\eng\EngData\AOS\Allgemein\[LabSamples2026.xlsx]UrineNitrification'!F7)</f>
        <v/>
      </c>
      <c r="G7">
        <f>IF(ISBLANK('Q:\Abteilungsprojekte\eng\EngData\AOS\Allgemein\[LabSamples2026.xlsx]UrineNitrification'!G7)," ",'Q:\Abteilungsprojekte\eng\EngData\AOS\Allgemein\[LabSamples2026.xlsx]UrineNitrification'!G7)</f>
        <v/>
      </c>
      <c r="H7">
        <f>IF(ISBLANK('Q:\Abteilungsprojekte\eng\EngData\AOS\Allgemein\[LabSamples2026.xlsx]UrineNitrification'!H7)," ",'Q:\Abteilungsprojekte\eng\EngData\AOS\Allgemein\[LabSamples2026.xlsx]UrineNitrification'!H7)</f>
        <v/>
      </c>
    </row>
    <row r="8">
      <c r="A8">
        <f>IF(ISBLANK('Q:\Abteilungsprojekte\eng\EngData\AOS\Allgemein\[LabSamples2026.xlsx]UrineNitrification'!A8)," ",'Q:\Abteilungsprojekte\eng\EngData\AOS\Allgemein\[LabSamples2026.xlsx]UrineNitrification'!A8)</f>
        <v/>
      </c>
      <c r="B8">
        <f>IF(ISBLANK('Q:\Abteilungsprojekte\eng\EngData\AOS\Allgemein\[LabSamples2026.xlsx]UrineNitrification'!B8)," ",'Q:\Abteilungsprojekte\eng\EngData\AOS\Allgemein\[LabSamples2026.xlsx]UrineNitrification'!B8)</f>
        <v/>
      </c>
      <c r="C8">
        <f>IF(ISBLANK('Q:\Abteilungsprojekte\eng\EngData\AOS\Allgemein\[LabSamples2026.xlsx]UrineNitrification'!C8)," ",'Q:\Abteilungsprojekte\eng\EngData\AOS\Allgemein\[LabSamples2026.xlsx]UrineNitrification'!C8)</f>
        <v/>
      </c>
      <c r="D8">
        <f>IF(ISBLANK('Q:\Abteilungsprojekte\eng\EngData\AOS\Allgemein\[LabSamples2026.xlsx]UrineNitrification'!D8)," ",'Q:\Abteilungsprojekte\eng\EngData\AOS\Allgemein\[LabSamples2026.xlsx]UrineNitrification'!D8)</f>
        <v/>
      </c>
      <c r="E8">
        <f>IF(ISBLANK('Q:\Abteilungsprojekte\eng\EngData\AOS\Allgemein\[LabSamples2026.xlsx]UrineNitrification'!E8)," ",'Q:\Abteilungsprojekte\eng\EngData\AOS\Allgemein\[LabSamples2026.xlsx]UrineNitrification'!E8)</f>
        <v/>
      </c>
      <c r="F8">
        <f>IF(ISBLANK('Q:\Abteilungsprojekte\eng\EngData\AOS\Allgemein\[LabSamples2026.xlsx]UrineNitrification'!F8)," ",'Q:\Abteilungsprojekte\eng\EngData\AOS\Allgemein\[LabSamples2026.xlsx]UrineNitrification'!F8)</f>
        <v/>
      </c>
      <c r="G8">
        <f>IF(ISBLANK('Q:\Abteilungsprojekte\eng\EngData\AOS\Allgemein\[LabSamples2026.xlsx]UrineNitrification'!G8)," ",'Q:\Abteilungsprojekte\eng\EngData\AOS\Allgemein\[LabSamples2026.xlsx]UrineNitrification'!G8)</f>
        <v/>
      </c>
      <c r="H8">
        <f>IF(ISBLANK('Q:\Abteilungsprojekte\eng\EngData\AOS\Allgemein\[LabSamples2026.xlsx]UrineNitrification'!H8)," ",'Q:\Abteilungsprojekte\eng\EngData\AOS\Allgemein\[LabSamples2026.xlsx]UrineNitrification'!H8)</f>
        <v/>
      </c>
    </row>
    <row r="9">
      <c r="A9">
        <f>IF(ISBLANK('Q:\Abteilungsprojekte\eng\EngData\AOS\Allgemein\[LabSamples2026.xlsx]UrineNitrification'!A9)," ",'Q:\Abteilungsprojekte\eng\EngData\AOS\Allgemein\[LabSamples2026.xlsx]UrineNitrification'!A9)</f>
        <v/>
      </c>
      <c r="B9">
        <f>IF(ISBLANK('Q:\Abteilungsprojekte\eng\EngData\AOS\Allgemein\[LabSamples2026.xlsx]UrineNitrification'!B9)," ",'Q:\Abteilungsprojekte\eng\EngData\AOS\Allgemein\[LabSamples2026.xlsx]UrineNitrification'!B9)</f>
        <v/>
      </c>
      <c r="C9">
        <f>IF(ISBLANK('Q:\Abteilungsprojekte\eng\EngData\AOS\Allgemein\[LabSamples2026.xlsx]UrineNitrification'!C9)," ",'Q:\Abteilungsprojekte\eng\EngData\AOS\Allgemein\[LabSamples2026.xlsx]UrineNitrification'!C9)</f>
        <v/>
      </c>
      <c r="D9">
        <f>IF(ISBLANK('Q:\Abteilungsprojekte\eng\EngData\AOS\Allgemein\[LabSamples2026.xlsx]UrineNitrification'!D9)," ",'Q:\Abteilungsprojekte\eng\EngData\AOS\Allgemein\[LabSamples2026.xlsx]UrineNitrification'!D9)</f>
        <v/>
      </c>
      <c r="E9">
        <f>IF(ISBLANK('Q:\Abteilungsprojekte\eng\EngData\AOS\Allgemein\[LabSamples2026.xlsx]UrineNitrification'!E9)," ",'Q:\Abteilungsprojekte\eng\EngData\AOS\Allgemein\[LabSamples2026.xlsx]UrineNitrification'!E9)</f>
        <v/>
      </c>
      <c r="F9">
        <f>IF(ISBLANK('Q:\Abteilungsprojekte\eng\EngData\AOS\Allgemein\[LabSamples2026.xlsx]UrineNitrification'!F9)," ",'Q:\Abteilungsprojekte\eng\EngData\AOS\Allgemein\[LabSamples2026.xlsx]UrineNitrification'!F9)</f>
        <v/>
      </c>
      <c r="G9">
        <f>IF(ISBLANK('Q:\Abteilungsprojekte\eng\EngData\AOS\Allgemein\[LabSamples2026.xlsx]UrineNitrification'!G9)," ",'Q:\Abteilungsprojekte\eng\EngData\AOS\Allgemein\[LabSamples2026.xlsx]UrineNitrification'!G9)</f>
        <v/>
      </c>
      <c r="H9">
        <f>IF(ISBLANK('Q:\Abteilungsprojekte\eng\EngData\AOS\Allgemein\[LabSamples2026.xlsx]UrineNitrification'!H9)," ",'Q:\Abteilungsprojekte\eng\EngData\AOS\Allgemein\[LabSamples2026.xlsx]UrineNitrification'!H9)</f>
        <v/>
      </c>
    </row>
    <row r="10">
      <c r="A10">
        <f>IF(ISBLANK('Q:\Abteilungsprojekte\eng\EngData\AOS\Allgemein\[LabSamples2026.xlsx]UrineNitrification'!A10)," ",'Q:\Abteilungsprojekte\eng\EngData\AOS\Allgemein\[LabSamples2026.xlsx]UrineNitrification'!A10)</f>
        <v/>
      </c>
      <c r="B10">
        <f>IF(ISBLANK('Q:\Abteilungsprojekte\eng\EngData\AOS\Allgemein\[LabSamples2026.xlsx]UrineNitrification'!B10)," ",'Q:\Abteilungsprojekte\eng\EngData\AOS\Allgemein\[LabSamples2026.xlsx]UrineNitrification'!B10)</f>
        <v/>
      </c>
      <c r="C10">
        <f>IF(ISBLANK('Q:\Abteilungsprojekte\eng\EngData\AOS\Allgemein\[LabSamples2026.xlsx]UrineNitrification'!C10)," ",'Q:\Abteilungsprojekte\eng\EngData\AOS\Allgemein\[LabSamples2026.xlsx]UrineNitrification'!C10)</f>
        <v/>
      </c>
      <c r="D10">
        <f>IF(ISBLANK('Q:\Abteilungsprojekte\eng\EngData\AOS\Allgemein\[LabSamples2026.xlsx]UrineNitrification'!D10)," ",'Q:\Abteilungsprojekte\eng\EngData\AOS\Allgemein\[LabSamples2026.xlsx]UrineNitrification'!D10)</f>
        <v/>
      </c>
      <c r="E10">
        <f>IF(ISBLANK('Q:\Abteilungsprojekte\eng\EngData\AOS\Allgemein\[LabSamples2026.xlsx]UrineNitrification'!E10)," ",'Q:\Abteilungsprojekte\eng\EngData\AOS\Allgemein\[LabSamples2026.xlsx]UrineNitrification'!E10)</f>
        <v/>
      </c>
      <c r="F10">
        <f>IF(ISBLANK('Q:\Abteilungsprojekte\eng\EngData\AOS\Allgemein\[LabSamples2026.xlsx]UrineNitrification'!F10)," ",'Q:\Abteilungsprojekte\eng\EngData\AOS\Allgemein\[LabSamples2026.xlsx]UrineNitrification'!F10)</f>
        <v/>
      </c>
      <c r="G10">
        <f>IF(ISBLANK('Q:\Abteilungsprojekte\eng\EngData\AOS\Allgemein\[LabSamples2026.xlsx]UrineNitrification'!G10)," ",'Q:\Abteilungsprojekte\eng\EngData\AOS\Allgemein\[LabSamples2026.xlsx]UrineNitrification'!G10)</f>
        <v/>
      </c>
      <c r="H10">
        <f>IF(ISBLANK('Q:\Abteilungsprojekte\eng\EngData\AOS\Allgemein\[LabSamples2026.xlsx]UrineNitrification'!H10)," ",'Q:\Abteilungsprojekte\eng\EngData\AOS\Allgemein\[LabSamples2026.xlsx]UrineNitrification'!H10)</f>
        <v/>
      </c>
    </row>
    <row r="11">
      <c r="A11">
        <f>IF(ISBLANK('Q:\Abteilungsprojekte\eng\EngData\AOS\Allgemein\[LabSamples2026.xlsx]UrineNitrification'!A11)," ",'Q:\Abteilungsprojekte\eng\EngData\AOS\Allgemein\[LabSamples2026.xlsx]UrineNitrification'!A11)</f>
        <v/>
      </c>
      <c r="B11">
        <f>IF(ISBLANK('Q:\Abteilungsprojekte\eng\EngData\AOS\Allgemein\[LabSamples2026.xlsx]UrineNitrification'!B11)," ",'Q:\Abteilungsprojekte\eng\EngData\AOS\Allgemein\[LabSamples2026.xlsx]UrineNitrification'!B11)</f>
        <v/>
      </c>
      <c r="C11">
        <f>IF(ISBLANK('Q:\Abteilungsprojekte\eng\EngData\AOS\Allgemein\[LabSamples2026.xlsx]UrineNitrification'!C11)," ",'Q:\Abteilungsprojekte\eng\EngData\AOS\Allgemein\[LabSamples2026.xlsx]UrineNitrification'!C11)</f>
        <v/>
      </c>
      <c r="D11">
        <f>IF(ISBLANK('Q:\Abteilungsprojekte\eng\EngData\AOS\Allgemein\[LabSamples2026.xlsx]UrineNitrification'!D11)," ",'Q:\Abteilungsprojekte\eng\EngData\AOS\Allgemein\[LabSamples2026.xlsx]UrineNitrification'!D11)</f>
        <v/>
      </c>
      <c r="E11">
        <f>IF(ISBLANK('Q:\Abteilungsprojekte\eng\EngData\AOS\Allgemein\[LabSamples2026.xlsx]UrineNitrification'!E11)," ",'Q:\Abteilungsprojekte\eng\EngData\AOS\Allgemein\[LabSamples2026.xlsx]UrineNitrification'!E11)</f>
        <v/>
      </c>
      <c r="F11">
        <f>IF(ISBLANK('Q:\Abteilungsprojekte\eng\EngData\AOS\Allgemein\[LabSamples2026.xlsx]UrineNitrification'!F11)," ",'Q:\Abteilungsprojekte\eng\EngData\AOS\Allgemein\[LabSamples2026.xlsx]UrineNitrification'!F11)</f>
        <v/>
      </c>
      <c r="G11">
        <f>IF(ISBLANK('Q:\Abteilungsprojekte\eng\EngData\AOS\Allgemein\[LabSamples2026.xlsx]UrineNitrification'!G11)," ",'Q:\Abteilungsprojekte\eng\EngData\AOS\Allgemein\[LabSamples2026.xlsx]UrineNitrification'!G11)</f>
        <v/>
      </c>
      <c r="H11">
        <f>IF(ISBLANK('Q:\Abteilungsprojekte\eng\EngData\AOS\Allgemein\[LabSamples2026.xlsx]UrineNitrification'!H11)," ",'Q:\Abteilungsprojekte\eng\EngData\AOS\Allgemein\[LabSamples2026.xlsx]UrineNitrification'!H11)</f>
        <v/>
      </c>
    </row>
    <row r="12">
      <c r="A12">
        <f>IF(ISBLANK('Q:\Abteilungsprojekte\eng\EngData\AOS\Allgemein\[LabSamples2026.xlsx]UrineNitrification'!A12)," ",'Q:\Abteilungsprojekte\eng\EngData\AOS\Allgemein\[LabSamples2026.xlsx]UrineNitrification'!A12)</f>
        <v/>
      </c>
      <c r="B12">
        <f>IF(ISBLANK('Q:\Abteilungsprojekte\eng\EngData\AOS\Allgemein\[LabSamples2026.xlsx]UrineNitrification'!B12)," ",'Q:\Abteilungsprojekte\eng\EngData\AOS\Allgemein\[LabSamples2026.xlsx]UrineNitrification'!B12)</f>
        <v/>
      </c>
      <c r="C12">
        <f>IF(ISBLANK('Q:\Abteilungsprojekte\eng\EngData\AOS\Allgemein\[LabSamples2026.xlsx]UrineNitrification'!C12)," ",'Q:\Abteilungsprojekte\eng\EngData\AOS\Allgemein\[LabSamples2026.xlsx]UrineNitrification'!C12)</f>
        <v/>
      </c>
      <c r="D12">
        <f>IF(ISBLANK('Q:\Abteilungsprojekte\eng\EngData\AOS\Allgemein\[LabSamples2026.xlsx]UrineNitrification'!D12)," ",'Q:\Abteilungsprojekte\eng\EngData\AOS\Allgemein\[LabSamples2026.xlsx]UrineNitrification'!D12)</f>
        <v/>
      </c>
      <c r="E12">
        <f>IF(ISBLANK('Q:\Abteilungsprojekte\eng\EngData\AOS\Allgemein\[LabSamples2026.xlsx]UrineNitrification'!E12)," ",'Q:\Abteilungsprojekte\eng\EngData\AOS\Allgemein\[LabSamples2026.xlsx]UrineNitrification'!E12)</f>
        <v/>
      </c>
      <c r="F12">
        <f>IF(ISBLANK('Q:\Abteilungsprojekte\eng\EngData\AOS\Allgemein\[LabSamples2026.xlsx]UrineNitrification'!F12)," ",'Q:\Abteilungsprojekte\eng\EngData\AOS\Allgemein\[LabSamples2026.xlsx]UrineNitrification'!F12)</f>
        <v/>
      </c>
      <c r="G12">
        <f>IF(ISBLANK('Q:\Abteilungsprojekte\eng\EngData\AOS\Allgemein\[LabSamples2026.xlsx]UrineNitrification'!G12)," ",'Q:\Abteilungsprojekte\eng\EngData\AOS\Allgemein\[LabSamples2026.xlsx]UrineNitrification'!G12)</f>
        <v/>
      </c>
      <c r="H12">
        <f>IF(ISBLANK('Q:\Abteilungsprojekte\eng\EngData\AOS\Allgemein\[LabSamples2026.xlsx]UrineNitrification'!H12)," ",'Q:\Abteilungsprojekte\eng\EngData\AOS\Allgemein\[LabSamples2026.xlsx]UrineNitrification'!H12)</f>
        <v/>
      </c>
    </row>
    <row r="13">
      <c r="A13">
        <f>IF(ISBLANK('Q:\Abteilungsprojekte\eng\EngData\AOS\Allgemein\[LabSamples2026.xlsx]UrineNitrification'!A13)," ",'Q:\Abteilungsprojekte\eng\EngData\AOS\Allgemein\[LabSamples2026.xlsx]UrineNitrification'!A13)</f>
        <v/>
      </c>
      <c r="B13">
        <f>IF(ISBLANK('Q:\Abteilungsprojekte\eng\EngData\AOS\Allgemein\[LabSamples2026.xlsx]UrineNitrification'!B13)," ",'Q:\Abteilungsprojekte\eng\EngData\AOS\Allgemein\[LabSamples2026.xlsx]UrineNitrification'!B13)</f>
        <v/>
      </c>
      <c r="C13">
        <f>IF(ISBLANK('Q:\Abteilungsprojekte\eng\EngData\AOS\Allgemein\[LabSamples2026.xlsx]UrineNitrification'!C13)," ",'Q:\Abteilungsprojekte\eng\EngData\AOS\Allgemein\[LabSamples2026.xlsx]UrineNitrification'!C13)</f>
        <v/>
      </c>
      <c r="D13">
        <f>IF(ISBLANK('Q:\Abteilungsprojekte\eng\EngData\AOS\Allgemein\[LabSamples2026.xlsx]UrineNitrification'!D13)," ",'Q:\Abteilungsprojekte\eng\EngData\AOS\Allgemein\[LabSamples2026.xlsx]UrineNitrification'!D13)</f>
        <v/>
      </c>
      <c r="E13">
        <f>IF(ISBLANK('Q:\Abteilungsprojekte\eng\EngData\AOS\Allgemein\[LabSamples2026.xlsx]UrineNitrification'!E13)," ",'Q:\Abteilungsprojekte\eng\EngData\AOS\Allgemein\[LabSamples2026.xlsx]UrineNitrification'!E13)</f>
        <v/>
      </c>
      <c r="F13">
        <f>IF(ISBLANK('Q:\Abteilungsprojekte\eng\EngData\AOS\Allgemein\[LabSamples2026.xlsx]UrineNitrification'!F13)," ",'Q:\Abteilungsprojekte\eng\EngData\AOS\Allgemein\[LabSamples2026.xlsx]UrineNitrification'!F13)</f>
        <v/>
      </c>
      <c r="G13">
        <f>IF(ISBLANK('Q:\Abteilungsprojekte\eng\EngData\AOS\Allgemein\[LabSamples2026.xlsx]UrineNitrification'!G13)," ",'Q:\Abteilungsprojekte\eng\EngData\AOS\Allgemein\[LabSamples2026.xlsx]UrineNitrification'!G13)</f>
        <v/>
      </c>
      <c r="H13">
        <f>IF(ISBLANK('Q:\Abteilungsprojekte\eng\EngData\AOS\Allgemein\[LabSamples2026.xlsx]UrineNitrification'!H13)," ",'Q:\Abteilungsprojekte\eng\EngData\AOS\Allgemein\[LabSamples2026.xlsx]UrineNitrification'!H13)</f>
        <v/>
      </c>
    </row>
    <row r="14">
      <c r="A14">
        <f>IF(ISBLANK('Q:\Abteilungsprojekte\eng\EngData\AOS\Allgemein\[LabSamples2026.xlsx]UrineNitrification'!A14)," ",'Q:\Abteilungsprojekte\eng\EngData\AOS\Allgemein\[LabSamples2026.xlsx]UrineNitrification'!A14)</f>
        <v/>
      </c>
      <c r="B14">
        <f>IF(ISBLANK('Q:\Abteilungsprojekte\eng\EngData\AOS\Allgemein\[LabSamples2026.xlsx]UrineNitrification'!B14)," ",'Q:\Abteilungsprojekte\eng\EngData\AOS\Allgemein\[LabSamples2026.xlsx]UrineNitrification'!B14)</f>
        <v/>
      </c>
      <c r="C14">
        <f>IF(ISBLANK('Q:\Abteilungsprojekte\eng\EngData\AOS\Allgemein\[LabSamples2026.xlsx]UrineNitrification'!C14)," ",'Q:\Abteilungsprojekte\eng\EngData\AOS\Allgemein\[LabSamples2026.xlsx]UrineNitrification'!C14)</f>
        <v/>
      </c>
      <c r="D14">
        <f>IF(ISBLANK('Q:\Abteilungsprojekte\eng\EngData\AOS\Allgemein\[LabSamples2026.xlsx]UrineNitrification'!D14)," ",'Q:\Abteilungsprojekte\eng\EngData\AOS\Allgemein\[LabSamples2026.xlsx]UrineNitrification'!D14)</f>
        <v/>
      </c>
      <c r="E14">
        <f>IF(ISBLANK('Q:\Abteilungsprojekte\eng\EngData\AOS\Allgemein\[LabSamples2026.xlsx]UrineNitrification'!E14)," ",'Q:\Abteilungsprojekte\eng\EngData\AOS\Allgemein\[LabSamples2026.xlsx]UrineNitrification'!E14)</f>
        <v/>
      </c>
      <c r="F14">
        <f>IF(ISBLANK('Q:\Abteilungsprojekte\eng\EngData\AOS\Allgemein\[LabSamples2026.xlsx]UrineNitrification'!F14)," ",'Q:\Abteilungsprojekte\eng\EngData\AOS\Allgemein\[LabSamples2026.xlsx]UrineNitrification'!F14)</f>
        <v/>
      </c>
      <c r="G14">
        <f>IF(ISBLANK('Q:\Abteilungsprojekte\eng\EngData\AOS\Allgemein\[LabSamples2026.xlsx]UrineNitrification'!G14)," ",'Q:\Abteilungsprojekte\eng\EngData\AOS\Allgemein\[LabSamples2026.xlsx]UrineNitrification'!G14)</f>
        <v/>
      </c>
      <c r="H14">
        <f>IF(ISBLANK('Q:\Abteilungsprojekte\eng\EngData\AOS\Allgemein\[LabSamples2026.xlsx]UrineNitrification'!H14)," ",'Q:\Abteilungsprojekte\eng\EngData\AOS\Allgemein\[LabSamples2026.xlsx]UrineNitrification'!H14)</f>
        <v/>
      </c>
    </row>
    <row r="15">
      <c r="A15">
        <f>IF(ISBLANK('Q:\Abteilungsprojekte\eng\EngData\AOS\Allgemein\[LabSamples2026.xlsx]UrineNitrification'!A15)," ",'Q:\Abteilungsprojekte\eng\EngData\AOS\Allgemein\[LabSamples2026.xlsx]UrineNitrification'!A15)</f>
        <v/>
      </c>
      <c r="B15">
        <f>IF(ISBLANK('Q:\Abteilungsprojekte\eng\EngData\AOS\Allgemein\[LabSamples2026.xlsx]UrineNitrification'!B15)," ",'Q:\Abteilungsprojekte\eng\EngData\AOS\Allgemein\[LabSamples2026.xlsx]UrineNitrification'!B15)</f>
        <v/>
      </c>
      <c r="C15">
        <f>IF(ISBLANK('Q:\Abteilungsprojekte\eng\EngData\AOS\Allgemein\[LabSamples2026.xlsx]UrineNitrification'!C15)," ",'Q:\Abteilungsprojekte\eng\EngData\AOS\Allgemein\[LabSamples2026.xlsx]UrineNitrification'!C15)</f>
        <v/>
      </c>
      <c r="D15">
        <f>IF(ISBLANK('Q:\Abteilungsprojekte\eng\EngData\AOS\Allgemein\[LabSamples2026.xlsx]UrineNitrification'!D15)," ",'Q:\Abteilungsprojekte\eng\EngData\AOS\Allgemein\[LabSamples2026.xlsx]UrineNitrification'!D15)</f>
        <v/>
      </c>
      <c r="E15">
        <f>IF(ISBLANK('Q:\Abteilungsprojekte\eng\EngData\AOS\Allgemein\[LabSamples2026.xlsx]UrineNitrification'!E15)," ",'Q:\Abteilungsprojekte\eng\EngData\AOS\Allgemein\[LabSamples2026.xlsx]UrineNitrification'!E15)</f>
        <v/>
      </c>
      <c r="F15">
        <f>IF(ISBLANK('Q:\Abteilungsprojekte\eng\EngData\AOS\Allgemein\[LabSamples2026.xlsx]UrineNitrification'!F15)," ",'Q:\Abteilungsprojekte\eng\EngData\AOS\Allgemein\[LabSamples2026.xlsx]UrineNitrification'!F15)</f>
        <v/>
      </c>
      <c r="G15">
        <f>IF(ISBLANK('Q:\Abteilungsprojekte\eng\EngData\AOS\Allgemein\[LabSamples2026.xlsx]UrineNitrification'!G15)," ",'Q:\Abteilungsprojekte\eng\EngData\AOS\Allgemein\[LabSamples2026.xlsx]UrineNitrification'!G15)</f>
        <v/>
      </c>
      <c r="H15">
        <f>IF(ISBLANK('Q:\Abteilungsprojekte\eng\EngData\AOS\Allgemein\[LabSamples2026.xlsx]UrineNitrification'!H15)," ",'Q:\Abteilungsprojekte\eng\EngData\AOS\Allgemein\[LabSamples2026.xlsx]UrineNitrification'!H15)</f>
        <v/>
      </c>
    </row>
    <row r="16">
      <c r="A16">
        <f>IF(ISBLANK('Q:\Abteilungsprojekte\eng\EngData\AOS\Allgemein\[LabSamples2026.xlsx]UrineNitrification'!A16)," ",'Q:\Abteilungsprojekte\eng\EngData\AOS\Allgemein\[LabSamples2026.xlsx]UrineNitrification'!A16)</f>
        <v/>
      </c>
      <c r="B16">
        <f>IF(ISBLANK('Q:\Abteilungsprojekte\eng\EngData\AOS\Allgemein\[LabSamples2026.xlsx]UrineNitrification'!B16)," ",'Q:\Abteilungsprojekte\eng\EngData\AOS\Allgemein\[LabSamples2026.xlsx]UrineNitrification'!B16)</f>
        <v/>
      </c>
      <c r="C16">
        <f>IF(ISBLANK('Q:\Abteilungsprojekte\eng\EngData\AOS\Allgemein\[LabSamples2026.xlsx]UrineNitrification'!C16)," ",'Q:\Abteilungsprojekte\eng\EngData\AOS\Allgemein\[LabSamples2026.xlsx]UrineNitrification'!C16)</f>
        <v/>
      </c>
      <c r="D16">
        <f>IF(ISBLANK('Q:\Abteilungsprojekte\eng\EngData\AOS\Allgemein\[LabSamples2026.xlsx]UrineNitrification'!D16)," ",'Q:\Abteilungsprojekte\eng\EngData\AOS\Allgemein\[LabSamples2026.xlsx]UrineNitrification'!D16)</f>
        <v/>
      </c>
      <c r="E16">
        <f>IF(ISBLANK('Q:\Abteilungsprojekte\eng\EngData\AOS\Allgemein\[LabSamples2026.xlsx]UrineNitrification'!E16)," ",'Q:\Abteilungsprojekte\eng\EngData\AOS\Allgemein\[LabSamples2026.xlsx]UrineNitrification'!E16)</f>
        <v/>
      </c>
      <c r="F16">
        <f>IF(ISBLANK('Q:\Abteilungsprojekte\eng\EngData\AOS\Allgemein\[LabSamples2026.xlsx]UrineNitrification'!F16)," ",'Q:\Abteilungsprojekte\eng\EngData\AOS\Allgemein\[LabSamples2026.xlsx]UrineNitrification'!F16)</f>
        <v/>
      </c>
      <c r="G16">
        <f>IF(ISBLANK('Q:\Abteilungsprojekte\eng\EngData\AOS\Allgemein\[LabSamples2026.xlsx]UrineNitrification'!G16)," ",'Q:\Abteilungsprojekte\eng\EngData\AOS\Allgemein\[LabSamples2026.xlsx]UrineNitrification'!G16)</f>
        <v/>
      </c>
      <c r="H16">
        <f>IF(ISBLANK('Q:\Abteilungsprojekte\eng\EngData\AOS\Allgemein\[LabSamples2026.xlsx]UrineNitrification'!H16)," ",'Q:\Abteilungsprojekte\eng\EngData\AOS\Allgemein\[LabSamples2026.xlsx]UrineNitrification'!H16)</f>
        <v/>
      </c>
    </row>
    <row r="17">
      <c r="A17">
        <f>IF(ISBLANK('Q:\Abteilungsprojekte\eng\EngData\AOS\Allgemein\[LabSamples2026.xlsx]UrineNitrification'!A17)," ",'Q:\Abteilungsprojekte\eng\EngData\AOS\Allgemein\[LabSamples2026.xlsx]UrineNitrification'!A17)</f>
        <v/>
      </c>
      <c r="B17">
        <f>IF(ISBLANK('Q:\Abteilungsprojekte\eng\EngData\AOS\Allgemein\[LabSamples2026.xlsx]UrineNitrification'!B17)," ",'Q:\Abteilungsprojekte\eng\EngData\AOS\Allgemein\[LabSamples2026.xlsx]UrineNitrification'!B17)</f>
        <v/>
      </c>
      <c r="C17">
        <f>IF(ISBLANK('Q:\Abteilungsprojekte\eng\EngData\AOS\Allgemein\[LabSamples2026.xlsx]UrineNitrification'!C17)," ",'Q:\Abteilungsprojekte\eng\EngData\AOS\Allgemein\[LabSamples2026.xlsx]UrineNitrification'!C17)</f>
        <v/>
      </c>
      <c r="D17">
        <f>IF(ISBLANK('Q:\Abteilungsprojekte\eng\EngData\AOS\Allgemein\[LabSamples2026.xlsx]UrineNitrification'!D17)," ",'Q:\Abteilungsprojekte\eng\EngData\AOS\Allgemein\[LabSamples2026.xlsx]UrineNitrification'!D17)</f>
        <v/>
      </c>
      <c r="E17">
        <f>IF(ISBLANK('Q:\Abteilungsprojekte\eng\EngData\AOS\Allgemein\[LabSamples2026.xlsx]UrineNitrification'!E17)," ",'Q:\Abteilungsprojekte\eng\EngData\AOS\Allgemein\[LabSamples2026.xlsx]UrineNitrification'!E17)</f>
        <v/>
      </c>
      <c r="F17">
        <f>IF(ISBLANK('Q:\Abteilungsprojekte\eng\EngData\AOS\Allgemein\[LabSamples2026.xlsx]UrineNitrification'!F17)," ",'Q:\Abteilungsprojekte\eng\EngData\AOS\Allgemein\[LabSamples2026.xlsx]UrineNitrification'!F17)</f>
        <v/>
      </c>
      <c r="G17">
        <f>IF(ISBLANK('Q:\Abteilungsprojekte\eng\EngData\AOS\Allgemein\[LabSamples2026.xlsx]UrineNitrification'!G17)," ",'Q:\Abteilungsprojekte\eng\EngData\AOS\Allgemein\[LabSamples2026.xlsx]UrineNitrification'!G17)</f>
        <v/>
      </c>
      <c r="H17">
        <f>IF(ISBLANK('Q:\Abteilungsprojekte\eng\EngData\AOS\Allgemein\[LabSamples2026.xlsx]UrineNitrification'!H17)," ",'Q:\Abteilungsprojekte\eng\EngData\AOS\Allgemein\[LabSamples2026.xlsx]UrineNitrification'!H17)</f>
        <v/>
      </c>
    </row>
    <row r="18">
      <c r="A18">
        <f>IF(ISBLANK('Q:\Abteilungsprojekte\eng\EngData\AOS\Allgemein\[LabSamples2026.xlsx]UrineNitrification'!A18)," ",'Q:\Abteilungsprojekte\eng\EngData\AOS\Allgemein\[LabSamples2026.xlsx]UrineNitrification'!A18)</f>
        <v/>
      </c>
      <c r="B18">
        <f>IF(ISBLANK('Q:\Abteilungsprojekte\eng\EngData\AOS\Allgemein\[LabSamples2026.xlsx]UrineNitrification'!B18)," ",'Q:\Abteilungsprojekte\eng\EngData\AOS\Allgemein\[LabSamples2026.xlsx]UrineNitrification'!B18)</f>
        <v/>
      </c>
      <c r="C18">
        <f>IF(ISBLANK('Q:\Abteilungsprojekte\eng\EngData\AOS\Allgemein\[LabSamples2026.xlsx]UrineNitrification'!C18)," ",'Q:\Abteilungsprojekte\eng\EngData\AOS\Allgemein\[LabSamples2026.xlsx]UrineNitrification'!C18)</f>
        <v/>
      </c>
      <c r="D18">
        <f>IF(ISBLANK('Q:\Abteilungsprojekte\eng\EngData\AOS\Allgemein\[LabSamples2026.xlsx]UrineNitrification'!D18)," ",'Q:\Abteilungsprojekte\eng\EngData\AOS\Allgemein\[LabSamples2026.xlsx]UrineNitrification'!D18)</f>
        <v/>
      </c>
      <c r="E18">
        <f>IF(ISBLANK('Q:\Abteilungsprojekte\eng\EngData\AOS\Allgemein\[LabSamples2026.xlsx]UrineNitrification'!E18)," ",'Q:\Abteilungsprojekte\eng\EngData\AOS\Allgemein\[LabSamples2026.xlsx]UrineNitrification'!E18)</f>
        <v/>
      </c>
      <c r="F18">
        <f>IF(ISBLANK('Q:\Abteilungsprojekte\eng\EngData\AOS\Allgemein\[LabSamples2026.xlsx]UrineNitrification'!F18)," ",'Q:\Abteilungsprojekte\eng\EngData\AOS\Allgemein\[LabSamples2026.xlsx]UrineNitrification'!F18)</f>
        <v/>
      </c>
      <c r="G18">
        <f>IF(ISBLANK('Q:\Abteilungsprojekte\eng\EngData\AOS\Allgemein\[LabSamples2026.xlsx]UrineNitrification'!G18)," ",'Q:\Abteilungsprojekte\eng\EngData\AOS\Allgemein\[LabSamples2026.xlsx]UrineNitrification'!G18)</f>
        <v/>
      </c>
      <c r="H18">
        <f>IF(ISBLANK('Q:\Abteilungsprojekte\eng\EngData\AOS\Allgemein\[LabSamples2026.xlsx]UrineNitrification'!H18)," ",'Q:\Abteilungsprojekte\eng\EngData\AOS\Allgemein\[LabSamples2026.xlsx]UrineNitrification'!H18)</f>
        <v/>
      </c>
    </row>
    <row r="19">
      <c r="A19">
        <f>IF(ISBLANK('Q:\Abteilungsprojekte\eng\EngData\AOS\Allgemein\[LabSamples2026.xlsx]UrineNitrification'!A19)," ",'Q:\Abteilungsprojekte\eng\EngData\AOS\Allgemein\[LabSamples2026.xlsx]UrineNitrification'!A19)</f>
        <v/>
      </c>
      <c r="B19">
        <f>IF(ISBLANK('Q:\Abteilungsprojekte\eng\EngData\AOS\Allgemein\[LabSamples2026.xlsx]UrineNitrification'!B19)," ",'Q:\Abteilungsprojekte\eng\EngData\AOS\Allgemein\[LabSamples2026.xlsx]UrineNitrification'!B19)</f>
        <v/>
      </c>
      <c r="C19">
        <f>IF(ISBLANK('Q:\Abteilungsprojekte\eng\EngData\AOS\Allgemein\[LabSamples2026.xlsx]UrineNitrification'!C19)," ",'Q:\Abteilungsprojekte\eng\EngData\AOS\Allgemein\[LabSamples2026.xlsx]UrineNitrification'!C19)</f>
        <v/>
      </c>
      <c r="D19">
        <f>IF(ISBLANK('Q:\Abteilungsprojekte\eng\EngData\AOS\Allgemein\[LabSamples2026.xlsx]UrineNitrification'!D19)," ",'Q:\Abteilungsprojekte\eng\EngData\AOS\Allgemein\[LabSamples2026.xlsx]UrineNitrification'!D19)</f>
        <v/>
      </c>
      <c r="E19">
        <f>IF(ISBLANK('Q:\Abteilungsprojekte\eng\EngData\AOS\Allgemein\[LabSamples2026.xlsx]UrineNitrification'!E19)," ",'Q:\Abteilungsprojekte\eng\EngData\AOS\Allgemein\[LabSamples2026.xlsx]UrineNitrification'!E19)</f>
        <v/>
      </c>
      <c r="F19">
        <f>IF(ISBLANK('Q:\Abteilungsprojekte\eng\EngData\AOS\Allgemein\[LabSamples2026.xlsx]UrineNitrification'!F19)," ",'Q:\Abteilungsprojekte\eng\EngData\AOS\Allgemein\[LabSamples2026.xlsx]UrineNitrification'!F19)</f>
        <v/>
      </c>
      <c r="G19">
        <f>IF(ISBLANK('Q:\Abteilungsprojekte\eng\EngData\AOS\Allgemein\[LabSamples2026.xlsx]UrineNitrification'!G19)," ",'Q:\Abteilungsprojekte\eng\EngData\AOS\Allgemein\[LabSamples2026.xlsx]UrineNitrification'!G19)</f>
        <v/>
      </c>
      <c r="H19">
        <f>IF(ISBLANK('Q:\Abteilungsprojekte\eng\EngData\AOS\Allgemein\[LabSamples2026.xlsx]UrineNitrification'!H19)," ",'Q:\Abteilungsprojekte\eng\EngData\AOS\Allgemein\[LabSamples2026.xlsx]UrineNitrification'!H19)</f>
        <v/>
      </c>
    </row>
    <row r="20">
      <c r="A20">
        <f>IF(ISBLANK('Q:\Abteilungsprojekte\eng\EngData\AOS\Allgemein\[LabSamples2026.xlsx]UrineNitrification'!A20)," ",'Q:\Abteilungsprojekte\eng\EngData\AOS\Allgemein\[LabSamples2026.xlsx]UrineNitrification'!A20)</f>
        <v/>
      </c>
      <c r="B20">
        <f>IF(ISBLANK('Q:\Abteilungsprojekte\eng\EngData\AOS\Allgemein\[LabSamples2026.xlsx]UrineNitrification'!B20)," ",'Q:\Abteilungsprojekte\eng\EngData\AOS\Allgemein\[LabSamples2026.xlsx]UrineNitrification'!B20)</f>
        <v/>
      </c>
      <c r="C20">
        <f>IF(ISBLANK('Q:\Abteilungsprojekte\eng\EngData\AOS\Allgemein\[LabSamples2026.xlsx]UrineNitrification'!C20)," ",'Q:\Abteilungsprojekte\eng\EngData\AOS\Allgemein\[LabSamples2026.xlsx]UrineNitrification'!C20)</f>
        <v/>
      </c>
      <c r="D20">
        <f>IF(ISBLANK('Q:\Abteilungsprojekte\eng\EngData\AOS\Allgemein\[LabSamples2026.xlsx]UrineNitrification'!D20)," ",'Q:\Abteilungsprojekte\eng\EngData\AOS\Allgemein\[LabSamples2026.xlsx]UrineNitrification'!D20)</f>
        <v/>
      </c>
      <c r="E20">
        <f>IF(ISBLANK('Q:\Abteilungsprojekte\eng\EngData\AOS\Allgemein\[LabSamples2026.xlsx]UrineNitrification'!E20)," ",'Q:\Abteilungsprojekte\eng\EngData\AOS\Allgemein\[LabSamples2026.xlsx]UrineNitrification'!E20)</f>
        <v/>
      </c>
      <c r="F20">
        <f>IF(ISBLANK('Q:\Abteilungsprojekte\eng\EngData\AOS\Allgemein\[LabSamples2026.xlsx]UrineNitrification'!F20)," ",'Q:\Abteilungsprojekte\eng\EngData\AOS\Allgemein\[LabSamples2026.xlsx]UrineNitrification'!F20)</f>
        <v/>
      </c>
      <c r="G20">
        <f>IF(ISBLANK('Q:\Abteilungsprojekte\eng\EngData\AOS\Allgemein\[LabSamples2026.xlsx]UrineNitrification'!G20)," ",'Q:\Abteilungsprojekte\eng\EngData\AOS\Allgemein\[LabSamples2026.xlsx]UrineNitrification'!G20)</f>
        <v/>
      </c>
      <c r="H20">
        <f>IF(ISBLANK('Q:\Abteilungsprojekte\eng\EngData\AOS\Allgemein\[LabSamples2026.xlsx]UrineNitrification'!H20)," ",'Q:\Abteilungsprojekte\eng\EngData\AOS\Allgemein\[LabSamples2026.xlsx]UrineNitrification'!H20)</f>
        <v/>
      </c>
    </row>
    <row r="21">
      <c r="A21">
        <f>IF(ISBLANK('Q:\Abteilungsprojekte\eng\EngData\AOS\Allgemein\[LabSamples2026.xlsx]UrineNitrification'!A21)," ",'Q:\Abteilungsprojekte\eng\EngData\AOS\Allgemein\[LabSamples2026.xlsx]UrineNitrification'!A21)</f>
        <v/>
      </c>
      <c r="B21">
        <f>IF(ISBLANK('Q:\Abteilungsprojekte\eng\EngData\AOS\Allgemein\[LabSamples2026.xlsx]UrineNitrification'!B21)," ",'Q:\Abteilungsprojekte\eng\EngData\AOS\Allgemein\[LabSamples2026.xlsx]UrineNitrification'!B21)</f>
        <v/>
      </c>
      <c r="C21">
        <f>IF(ISBLANK('Q:\Abteilungsprojekte\eng\EngData\AOS\Allgemein\[LabSamples2026.xlsx]UrineNitrification'!C21)," ",'Q:\Abteilungsprojekte\eng\EngData\AOS\Allgemein\[LabSamples2026.xlsx]UrineNitrification'!C21)</f>
        <v/>
      </c>
      <c r="D21">
        <f>IF(ISBLANK('Q:\Abteilungsprojekte\eng\EngData\AOS\Allgemein\[LabSamples2026.xlsx]UrineNitrification'!D21)," ",'Q:\Abteilungsprojekte\eng\EngData\AOS\Allgemein\[LabSamples2026.xlsx]UrineNitrification'!D21)</f>
        <v/>
      </c>
      <c r="E21">
        <f>IF(ISBLANK('Q:\Abteilungsprojekte\eng\EngData\AOS\Allgemein\[LabSamples2026.xlsx]UrineNitrification'!E21)," ",'Q:\Abteilungsprojekte\eng\EngData\AOS\Allgemein\[LabSamples2026.xlsx]UrineNitrification'!E21)</f>
        <v/>
      </c>
      <c r="F21">
        <f>IF(ISBLANK('Q:\Abteilungsprojekte\eng\EngData\AOS\Allgemein\[LabSamples2026.xlsx]UrineNitrification'!F21)," ",'Q:\Abteilungsprojekte\eng\EngData\AOS\Allgemein\[LabSamples2026.xlsx]UrineNitrification'!F21)</f>
        <v/>
      </c>
      <c r="G21">
        <f>IF(ISBLANK('Q:\Abteilungsprojekte\eng\EngData\AOS\Allgemein\[LabSamples2026.xlsx]UrineNitrification'!G21)," ",'Q:\Abteilungsprojekte\eng\EngData\AOS\Allgemein\[LabSamples2026.xlsx]UrineNitrification'!G21)</f>
        <v/>
      </c>
      <c r="H21">
        <f>IF(ISBLANK('Q:\Abteilungsprojekte\eng\EngData\AOS\Allgemein\[LabSamples2026.xlsx]UrineNitrification'!H21)," ",'Q:\Abteilungsprojekte\eng\EngData\AOS\Allgemein\[LabSamples2026.xlsx]UrineNitrification'!H21)</f>
        <v/>
      </c>
    </row>
    <row r="22">
      <c r="A22">
        <f>IF(ISBLANK('Q:\Abteilungsprojekte\eng\EngData\AOS\Allgemein\[LabSamples2026.xlsx]UrineNitrification'!A22)," ",'Q:\Abteilungsprojekte\eng\EngData\AOS\Allgemein\[LabSamples2026.xlsx]UrineNitrification'!A22)</f>
        <v/>
      </c>
      <c r="B22">
        <f>IF(ISBLANK('Q:\Abteilungsprojekte\eng\EngData\AOS\Allgemein\[LabSamples2026.xlsx]UrineNitrification'!B22)," ",'Q:\Abteilungsprojekte\eng\EngData\AOS\Allgemein\[LabSamples2026.xlsx]UrineNitrification'!B22)</f>
        <v/>
      </c>
      <c r="C22">
        <f>IF(ISBLANK('Q:\Abteilungsprojekte\eng\EngData\AOS\Allgemein\[LabSamples2026.xlsx]UrineNitrification'!C22)," ",'Q:\Abteilungsprojekte\eng\EngData\AOS\Allgemein\[LabSamples2026.xlsx]UrineNitrification'!C22)</f>
        <v/>
      </c>
      <c r="D22">
        <f>IF(ISBLANK('Q:\Abteilungsprojekte\eng\EngData\AOS\Allgemein\[LabSamples2026.xlsx]UrineNitrification'!D22)," ",'Q:\Abteilungsprojekte\eng\EngData\AOS\Allgemein\[LabSamples2026.xlsx]UrineNitrification'!D22)</f>
        <v/>
      </c>
      <c r="E22">
        <f>IF(ISBLANK('Q:\Abteilungsprojekte\eng\EngData\AOS\Allgemein\[LabSamples2026.xlsx]UrineNitrification'!E22)," ",'Q:\Abteilungsprojekte\eng\EngData\AOS\Allgemein\[LabSamples2026.xlsx]UrineNitrification'!E22)</f>
        <v/>
      </c>
      <c r="F22">
        <f>IF(ISBLANK('Q:\Abteilungsprojekte\eng\EngData\AOS\Allgemein\[LabSamples2026.xlsx]UrineNitrification'!F22)," ",'Q:\Abteilungsprojekte\eng\EngData\AOS\Allgemein\[LabSamples2026.xlsx]UrineNitrification'!F22)</f>
        <v/>
      </c>
      <c r="G22">
        <f>IF(ISBLANK('Q:\Abteilungsprojekte\eng\EngData\AOS\Allgemein\[LabSamples2026.xlsx]UrineNitrification'!G22)," ",'Q:\Abteilungsprojekte\eng\EngData\AOS\Allgemein\[LabSamples2026.xlsx]UrineNitrification'!G22)</f>
        <v/>
      </c>
      <c r="H22">
        <f>IF(ISBLANK('Q:\Abteilungsprojekte\eng\EngData\AOS\Allgemein\[LabSamples2026.xlsx]UrineNitrification'!H22)," ",'Q:\Abteilungsprojekte\eng\EngData\AOS\Allgemein\[LabSamples2026.xlsx]UrineNitrification'!H22)</f>
        <v/>
      </c>
    </row>
    <row r="23">
      <c r="A23">
        <f>IF(ISBLANK('Q:\Abteilungsprojekte\eng\EngData\AOS\Allgemein\[LabSamples2026.xlsx]UrineNitrification'!A23)," ",'Q:\Abteilungsprojekte\eng\EngData\AOS\Allgemein\[LabSamples2026.xlsx]UrineNitrification'!A23)</f>
        <v/>
      </c>
      <c r="B23">
        <f>IF(ISBLANK('Q:\Abteilungsprojekte\eng\EngData\AOS\Allgemein\[LabSamples2026.xlsx]UrineNitrification'!B23)," ",'Q:\Abteilungsprojekte\eng\EngData\AOS\Allgemein\[LabSamples2026.xlsx]UrineNitrification'!B23)</f>
        <v/>
      </c>
      <c r="C23">
        <f>IF(ISBLANK('Q:\Abteilungsprojekte\eng\EngData\AOS\Allgemein\[LabSamples2026.xlsx]UrineNitrification'!C23)," ",'Q:\Abteilungsprojekte\eng\EngData\AOS\Allgemein\[LabSamples2026.xlsx]UrineNitrification'!C23)</f>
        <v/>
      </c>
      <c r="D23">
        <f>IF(ISBLANK('Q:\Abteilungsprojekte\eng\EngData\AOS\Allgemein\[LabSamples2026.xlsx]UrineNitrification'!D23)," ",'Q:\Abteilungsprojekte\eng\EngData\AOS\Allgemein\[LabSamples2026.xlsx]UrineNitrification'!D23)</f>
        <v/>
      </c>
      <c r="E23">
        <f>IF(ISBLANK('Q:\Abteilungsprojekte\eng\EngData\AOS\Allgemein\[LabSamples2026.xlsx]UrineNitrification'!E23)," ",'Q:\Abteilungsprojekte\eng\EngData\AOS\Allgemein\[LabSamples2026.xlsx]UrineNitrification'!E23)</f>
        <v/>
      </c>
      <c r="F23">
        <f>IF(ISBLANK('Q:\Abteilungsprojekte\eng\EngData\AOS\Allgemein\[LabSamples2026.xlsx]UrineNitrification'!F23)," ",'Q:\Abteilungsprojekte\eng\EngData\AOS\Allgemein\[LabSamples2026.xlsx]UrineNitrification'!F23)</f>
        <v/>
      </c>
      <c r="G23">
        <f>IF(ISBLANK('Q:\Abteilungsprojekte\eng\EngData\AOS\Allgemein\[LabSamples2026.xlsx]UrineNitrification'!G23)," ",'Q:\Abteilungsprojekte\eng\EngData\AOS\Allgemein\[LabSamples2026.xlsx]UrineNitrification'!G23)</f>
        <v/>
      </c>
      <c r="H23">
        <f>IF(ISBLANK('Q:\Abteilungsprojekte\eng\EngData\AOS\Allgemein\[LabSamples2026.xlsx]UrineNitrification'!H23)," ",'Q:\Abteilungsprojekte\eng\EngData\AOS\Allgemein\[LabSamples2026.xlsx]UrineNitrification'!H23)</f>
        <v/>
      </c>
    </row>
    <row r="24">
      <c r="A24">
        <f>IF(ISBLANK('Q:\Abteilungsprojekte\eng\EngData\AOS\Allgemein\[LabSamples2026.xlsx]UrineNitrification'!A24)," ",'Q:\Abteilungsprojekte\eng\EngData\AOS\Allgemein\[LabSamples2026.xlsx]UrineNitrification'!A24)</f>
        <v/>
      </c>
      <c r="B24">
        <f>IF(ISBLANK('Q:\Abteilungsprojekte\eng\EngData\AOS\Allgemein\[LabSamples2026.xlsx]UrineNitrification'!B24)," ",'Q:\Abteilungsprojekte\eng\EngData\AOS\Allgemein\[LabSamples2026.xlsx]UrineNitrification'!B24)</f>
        <v/>
      </c>
      <c r="C24">
        <f>IF(ISBLANK('Q:\Abteilungsprojekte\eng\EngData\AOS\Allgemein\[LabSamples2026.xlsx]UrineNitrification'!C24)," ",'Q:\Abteilungsprojekte\eng\EngData\AOS\Allgemein\[LabSamples2026.xlsx]UrineNitrification'!C24)</f>
        <v/>
      </c>
      <c r="D24">
        <f>IF(ISBLANK('Q:\Abteilungsprojekte\eng\EngData\AOS\Allgemein\[LabSamples2026.xlsx]UrineNitrification'!D24)," ",'Q:\Abteilungsprojekte\eng\EngData\AOS\Allgemein\[LabSamples2026.xlsx]UrineNitrification'!D24)</f>
        <v/>
      </c>
      <c r="E24">
        <f>IF(ISBLANK('Q:\Abteilungsprojekte\eng\EngData\AOS\Allgemein\[LabSamples2026.xlsx]UrineNitrification'!E24)," ",'Q:\Abteilungsprojekte\eng\EngData\AOS\Allgemein\[LabSamples2026.xlsx]UrineNitrification'!E24)</f>
        <v/>
      </c>
      <c r="F24">
        <f>IF(ISBLANK('Q:\Abteilungsprojekte\eng\EngData\AOS\Allgemein\[LabSamples2026.xlsx]UrineNitrification'!F24)," ",'Q:\Abteilungsprojekte\eng\EngData\AOS\Allgemein\[LabSamples2026.xlsx]UrineNitrification'!F24)</f>
        <v/>
      </c>
      <c r="G24">
        <f>IF(ISBLANK('Q:\Abteilungsprojekte\eng\EngData\AOS\Allgemein\[LabSamples2026.xlsx]UrineNitrification'!G24)," ",'Q:\Abteilungsprojekte\eng\EngData\AOS\Allgemein\[LabSamples2026.xlsx]UrineNitrification'!G24)</f>
        <v/>
      </c>
      <c r="H24">
        <f>IF(ISBLANK('Q:\Abteilungsprojekte\eng\EngData\AOS\Allgemein\[LabSamples2026.xlsx]UrineNitrification'!H24)," ",'Q:\Abteilungsprojekte\eng\EngData\AOS\Allgemein\[LabSamples2026.xlsx]UrineNitrification'!H24)</f>
        <v/>
      </c>
    </row>
    <row r="25">
      <c r="A25">
        <f>IF(ISBLANK('Q:\Abteilungsprojekte\eng\EngData\AOS\Allgemein\[LabSamples2026.xlsx]UrineNitrification'!A25)," ",'Q:\Abteilungsprojekte\eng\EngData\AOS\Allgemein\[LabSamples2026.xlsx]UrineNitrification'!A25)</f>
        <v/>
      </c>
      <c r="B25">
        <f>IF(ISBLANK('Q:\Abteilungsprojekte\eng\EngData\AOS\Allgemein\[LabSamples2026.xlsx]UrineNitrification'!B25)," ",'Q:\Abteilungsprojekte\eng\EngData\AOS\Allgemein\[LabSamples2026.xlsx]UrineNitrification'!B25)</f>
        <v/>
      </c>
      <c r="C25">
        <f>IF(ISBLANK('Q:\Abteilungsprojekte\eng\EngData\AOS\Allgemein\[LabSamples2026.xlsx]UrineNitrification'!C25)," ",'Q:\Abteilungsprojekte\eng\EngData\AOS\Allgemein\[LabSamples2026.xlsx]UrineNitrification'!C25)</f>
        <v/>
      </c>
      <c r="D25">
        <f>IF(ISBLANK('Q:\Abteilungsprojekte\eng\EngData\AOS\Allgemein\[LabSamples2026.xlsx]UrineNitrification'!D25)," ",'Q:\Abteilungsprojekte\eng\EngData\AOS\Allgemein\[LabSamples2026.xlsx]UrineNitrification'!D25)</f>
        <v/>
      </c>
      <c r="E25">
        <f>IF(ISBLANK('Q:\Abteilungsprojekte\eng\EngData\AOS\Allgemein\[LabSamples2026.xlsx]UrineNitrification'!E25)," ",'Q:\Abteilungsprojekte\eng\EngData\AOS\Allgemein\[LabSamples2026.xlsx]UrineNitrification'!E25)</f>
        <v/>
      </c>
      <c r="F25">
        <f>IF(ISBLANK('Q:\Abteilungsprojekte\eng\EngData\AOS\Allgemein\[LabSamples2026.xlsx]UrineNitrification'!F25)," ",'Q:\Abteilungsprojekte\eng\EngData\AOS\Allgemein\[LabSamples2026.xlsx]UrineNitrification'!F25)</f>
        <v/>
      </c>
      <c r="G25">
        <f>IF(ISBLANK('Q:\Abteilungsprojekte\eng\EngData\AOS\Allgemein\[LabSamples2026.xlsx]UrineNitrification'!G25)," ",'Q:\Abteilungsprojekte\eng\EngData\AOS\Allgemein\[LabSamples2026.xlsx]UrineNitrification'!G25)</f>
        <v/>
      </c>
      <c r="H25">
        <f>IF(ISBLANK('Q:\Abteilungsprojekte\eng\EngData\AOS\Allgemein\[LabSamples2026.xlsx]UrineNitrification'!H25)," ",'Q:\Abteilungsprojekte\eng\EngData\AOS\Allgemein\[LabSamples2026.xlsx]UrineNitrification'!H25)</f>
        <v/>
      </c>
    </row>
    <row r="26">
      <c r="A26">
        <f>IF(ISBLANK('Q:\Abteilungsprojekte\eng\EngData\AOS\Allgemein\[LabSamples2026.xlsx]UrineNitrification'!A26)," ",'Q:\Abteilungsprojekte\eng\EngData\AOS\Allgemein\[LabSamples2026.xlsx]UrineNitrification'!A26)</f>
        <v/>
      </c>
      <c r="B26">
        <f>IF(ISBLANK('Q:\Abteilungsprojekte\eng\EngData\AOS\Allgemein\[LabSamples2026.xlsx]UrineNitrification'!B26)," ",'Q:\Abteilungsprojekte\eng\EngData\AOS\Allgemein\[LabSamples2026.xlsx]UrineNitrification'!B26)</f>
        <v/>
      </c>
      <c r="C26">
        <f>IF(ISBLANK('Q:\Abteilungsprojekte\eng\EngData\AOS\Allgemein\[LabSamples2026.xlsx]UrineNitrification'!C26)," ",'Q:\Abteilungsprojekte\eng\EngData\AOS\Allgemein\[LabSamples2026.xlsx]UrineNitrification'!C26)</f>
        <v/>
      </c>
      <c r="D26">
        <f>IF(ISBLANK('Q:\Abteilungsprojekte\eng\EngData\AOS\Allgemein\[LabSamples2026.xlsx]UrineNitrification'!D26)," ",'Q:\Abteilungsprojekte\eng\EngData\AOS\Allgemein\[LabSamples2026.xlsx]UrineNitrification'!D26)</f>
        <v/>
      </c>
      <c r="E26">
        <f>IF(ISBLANK('Q:\Abteilungsprojekte\eng\EngData\AOS\Allgemein\[LabSamples2026.xlsx]UrineNitrification'!E26)," ",'Q:\Abteilungsprojekte\eng\EngData\AOS\Allgemein\[LabSamples2026.xlsx]UrineNitrification'!E26)</f>
        <v/>
      </c>
      <c r="F26">
        <f>IF(ISBLANK('Q:\Abteilungsprojekte\eng\EngData\AOS\Allgemein\[LabSamples2026.xlsx]UrineNitrification'!F26)," ",'Q:\Abteilungsprojekte\eng\EngData\AOS\Allgemein\[LabSamples2026.xlsx]UrineNitrification'!F26)</f>
        <v/>
      </c>
      <c r="G26">
        <f>IF(ISBLANK('Q:\Abteilungsprojekte\eng\EngData\AOS\Allgemein\[LabSamples2026.xlsx]UrineNitrification'!G26)," ",'Q:\Abteilungsprojekte\eng\EngData\AOS\Allgemein\[LabSamples2026.xlsx]UrineNitrification'!G26)</f>
        <v/>
      </c>
      <c r="H26">
        <f>IF(ISBLANK('Q:\Abteilungsprojekte\eng\EngData\AOS\Allgemein\[LabSamples2026.xlsx]UrineNitrification'!H26)," ",'Q:\Abteilungsprojekte\eng\EngData\AOS\Allgemein\[LabSamples2026.xlsx]UrineNitrification'!H26)</f>
        <v/>
      </c>
    </row>
    <row r="27">
      <c r="A27">
        <f>IF(ISBLANK('Q:\Abteilungsprojekte\eng\EngData\AOS\Allgemein\[LabSamples2026.xlsx]UrineNitrification'!A27)," ",'Q:\Abteilungsprojekte\eng\EngData\AOS\Allgemein\[LabSamples2026.xlsx]UrineNitrification'!A27)</f>
        <v/>
      </c>
      <c r="B27">
        <f>IF(ISBLANK('Q:\Abteilungsprojekte\eng\EngData\AOS\Allgemein\[LabSamples2026.xlsx]UrineNitrification'!B27)," ",'Q:\Abteilungsprojekte\eng\EngData\AOS\Allgemein\[LabSamples2026.xlsx]UrineNitrification'!B27)</f>
        <v/>
      </c>
      <c r="C27">
        <f>IF(ISBLANK('Q:\Abteilungsprojekte\eng\EngData\AOS\Allgemein\[LabSamples2026.xlsx]UrineNitrification'!C27)," ",'Q:\Abteilungsprojekte\eng\EngData\AOS\Allgemein\[LabSamples2026.xlsx]UrineNitrification'!C27)</f>
        <v/>
      </c>
      <c r="D27">
        <f>IF(ISBLANK('Q:\Abteilungsprojekte\eng\EngData\AOS\Allgemein\[LabSamples2026.xlsx]UrineNitrification'!D27)," ",'Q:\Abteilungsprojekte\eng\EngData\AOS\Allgemein\[LabSamples2026.xlsx]UrineNitrification'!D27)</f>
        <v/>
      </c>
      <c r="E27">
        <f>IF(ISBLANK('Q:\Abteilungsprojekte\eng\EngData\AOS\Allgemein\[LabSamples2026.xlsx]UrineNitrification'!E27)," ",'Q:\Abteilungsprojekte\eng\EngData\AOS\Allgemein\[LabSamples2026.xlsx]UrineNitrification'!E27)</f>
        <v/>
      </c>
      <c r="F27">
        <f>IF(ISBLANK('Q:\Abteilungsprojekte\eng\EngData\AOS\Allgemein\[LabSamples2026.xlsx]UrineNitrification'!F27)," ",'Q:\Abteilungsprojekte\eng\EngData\AOS\Allgemein\[LabSamples2026.xlsx]UrineNitrification'!F27)</f>
        <v/>
      </c>
      <c r="G27">
        <f>IF(ISBLANK('Q:\Abteilungsprojekte\eng\EngData\AOS\Allgemein\[LabSamples2026.xlsx]UrineNitrification'!G27)," ",'Q:\Abteilungsprojekte\eng\EngData\AOS\Allgemein\[LabSamples2026.xlsx]UrineNitrification'!G27)</f>
        <v/>
      </c>
      <c r="H27">
        <f>IF(ISBLANK('Q:\Abteilungsprojekte\eng\EngData\AOS\Allgemein\[LabSamples2026.xlsx]UrineNitrification'!H27)," ",'Q:\Abteilungsprojekte\eng\EngData\AOS\Allgemein\[LabSamples2026.xlsx]UrineNitrification'!H27)</f>
        <v/>
      </c>
    </row>
    <row r="28">
      <c r="A28">
        <f>IF(ISBLANK('Q:\Abteilungsprojekte\eng\EngData\AOS\Allgemein\[LabSamples2026.xlsx]UrineNitrification'!A28)," ",'Q:\Abteilungsprojekte\eng\EngData\AOS\Allgemein\[LabSamples2026.xlsx]UrineNitrification'!A28)</f>
        <v/>
      </c>
      <c r="B28">
        <f>IF(ISBLANK('Q:\Abteilungsprojekte\eng\EngData\AOS\Allgemein\[LabSamples2026.xlsx]UrineNitrification'!B28)," ",'Q:\Abteilungsprojekte\eng\EngData\AOS\Allgemein\[LabSamples2026.xlsx]UrineNitrification'!B28)</f>
        <v/>
      </c>
      <c r="C28">
        <f>IF(ISBLANK('Q:\Abteilungsprojekte\eng\EngData\AOS\Allgemein\[LabSamples2026.xlsx]UrineNitrification'!C28)," ",'Q:\Abteilungsprojekte\eng\EngData\AOS\Allgemein\[LabSamples2026.xlsx]UrineNitrification'!C28)</f>
        <v/>
      </c>
      <c r="D28">
        <f>IF(ISBLANK('Q:\Abteilungsprojekte\eng\EngData\AOS\Allgemein\[LabSamples2026.xlsx]UrineNitrification'!D28)," ",'Q:\Abteilungsprojekte\eng\EngData\AOS\Allgemein\[LabSamples2026.xlsx]UrineNitrification'!D28)</f>
        <v/>
      </c>
      <c r="E28">
        <f>IF(ISBLANK('Q:\Abteilungsprojekte\eng\EngData\AOS\Allgemein\[LabSamples2026.xlsx]UrineNitrification'!E28)," ",'Q:\Abteilungsprojekte\eng\EngData\AOS\Allgemein\[LabSamples2026.xlsx]UrineNitrification'!E28)</f>
        <v/>
      </c>
      <c r="F28">
        <f>IF(ISBLANK('Q:\Abteilungsprojekte\eng\EngData\AOS\Allgemein\[LabSamples2026.xlsx]UrineNitrification'!F28)," ",'Q:\Abteilungsprojekte\eng\EngData\AOS\Allgemein\[LabSamples2026.xlsx]UrineNitrification'!F28)</f>
        <v/>
      </c>
      <c r="G28">
        <f>IF(ISBLANK('Q:\Abteilungsprojekte\eng\EngData\AOS\Allgemein\[LabSamples2026.xlsx]UrineNitrification'!G28)," ",'Q:\Abteilungsprojekte\eng\EngData\AOS\Allgemein\[LabSamples2026.xlsx]UrineNitrification'!G28)</f>
        <v/>
      </c>
      <c r="H28">
        <f>IF(ISBLANK('Q:\Abteilungsprojekte\eng\EngData\AOS\Allgemein\[LabSamples2026.xlsx]UrineNitrification'!H28)," ",'Q:\Abteilungsprojekte\eng\EngData\AOS\Allgemein\[LabSamples2026.xlsx]UrineNitrification'!H28)</f>
        <v/>
      </c>
    </row>
    <row r="29">
      <c r="A29">
        <f>IF(ISBLANK('Q:\Abteilungsprojekte\eng\EngData\AOS\Allgemein\[LabSamples2026.xlsx]UrineNitrification'!A29)," ",'Q:\Abteilungsprojekte\eng\EngData\AOS\Allgemein\[LabSamples2026.xlsx]UrineNitrification'!A29)</f>
        <v/>
      </c>
      <c r="B29">
        <f>IF(ISBLANK('Q:\Abteilungsprojekte\eng\EngData\AOS\Allgemein\[LabSamples2026.xlsx]UrineNitrification'!B29)," ",'Q:\Abteilungsprojekte\eng\EngData\AOS\Allgemein\[LabSamples2026.xlsx]UrineNitrification'!B29)</f>
        <v/>
      </c>
      <c r="C29">
        <f>IF(ISBLANK('Q:\Abteilungsprojekte\eng\EngData\AOS\Allgemein\[LabSamples2026.xlsx]UrineNitrification'!C29)," ",'Q:\Abteilungsprojekte\eng\EngData\AOS\Allgemein\[LabSamples2026.xlsx]UrineNitrification'!C29)</f>
        <v/>
      </c>
      <c r="D29">
        <f>IF(ISBLANK('Q:\Abteilungsprojekte\eng\EngData\AOS\Allgemein\[LabSamples2026.xlsx]UrineNitrification'!D29)," ",'Q:\Abteilungsprojekte\eng\EngData\AOS\Allgemein\[LabSamples2026.xlsx]UrineNitrification'!D29)</f>
        <v/>
      </c>
      <c r="E29">
        <f>IF(ISBLANK('Q:\Abteilungsprojekte\eng\EngData\AOS\Allgemein\[LabSamples2026.xlsx]UrineNitrification'!E29)," ",'Q:\Abteilungsprojekte\eng\EngData\AOS\Allgemein\[LabSamples2026.xlsx]UrineNitrification'!E29)</f>
        <v/>
      </c>
      <c r="F29">
        <f>IF(ISBLANK('Q:\Abteilungsprojekte\eng\EngData\AOS\Allgemein\[LabSamples2026.xlsx]UrineNitrification'!F29)," ",'Q:\Abteilungsprojekte\eng\EngData\AOS\Allgemein\[LabSamples2026.xlsx]UrineNitrification'!F29)</f>
        <v/>
      </c>
      <c r="G29">
        <f>IF(ISBLANK('Q:\Abteilungsprojekte\eng\EngData\AOS\Allgemein\[LabSamples2026.xlsx]UrineNitrification'!G29)," ",'Q:\Abteilungsprojekte\eng\EngData\AOS\Allgemein\[LabSamples2026.xlsx]UrineNitrification'!G29)</f>
        <v/>
      </c>
      <c r="H29">
        <f>IF(ISBLANK('Q:\Abteilungsprojekte\eng\EngData\AOS\Allgemein\[LabSamples2026.xlsx]UrineNitrification'!H29)," ",'Q:\Abteilungsprojekte\eng\EngData\AOS\Allgemein\[LabSamples2026.xlsx]UrineNitrification'!H29)</f>
        <v/>
      </c>
    </row>
    <row r="30">
      <c r="A30">
        <f>IF(ISBLANK('Q:\Abteilungsprojekte\eng\EngData\AOS\Allgemein\[LabSamples2026.xlsx]UrineNitrification'!A30)," ",'Q:\Abteilungsprojekte\eng\EngData\AOS\Allgemein\[LabSamples2026.xlsx]UrineNitrification'!A30)</f>
        <v/>
      </c>
      <c r="B30">
        <f>IF(ISBLANK('Q:\Abteilungsprojekte\eng\EngData\AOS\Allgemein\[LabSamples2026.xlsx]UrineNitrification'!B30)," ",'Q:\Abteilungsprojekte\eng\EngData\AOS\Allgemein\[LabSamples2026.xlsx]UrineNitrification'!B30)</f>
        <v/>
      </c>
      <c r="C30">
        <f>IF(ISBLANK('Q:\Abteilungsprojekte\eng\EngData\AOS\Allgemein\[LabSamples2026.xlsx]UrineNitrification'!C30)," ",'Q:\Abteilungsprojekte\eng\EngData\AOS\Allgemein\[LabSamples2026.xlsx]UrineNitrification'!C30)</f>
        <v/>
      </c>
      <c r="D30">
        <f>IF(ISBLANK('Q:\Abteilungsprojekte\eng\EngData\AOS\Allgemein\[LabSamples2026.xlsx]UrineNitrification'!D30)," ",'Q:\Abteilungsprojekte\eng\EngData\AOS\Allgemein\[LabSamples2026.xlsx]UrineNitrification'!D30)</f>
        <v/>
      </c>
      <c r="E30">
        <f>IF(ISBLANK('Q:\Abteilungsprojekte\eng\EngData\AOS\Allgemein\[LabSamples2026.xlsx]UrineNitrification'!E30)," ",'Q:\Abteilungsprojekte\eng\EngData\AOS\Allgemein\[LabSamples2026.xlsx]UrineNitrification'!E30)</f>
        <v/>
      </c>
      <c r="F30">
        <f>IF(ISBLANK('Q:\Abteilungsprojekte\eng\EngData\AOS\Allgemein\[LabSamples2026.xlsx]UrineNitrification'!F30)," ",'Q:\Abteilungsprojekte\eng\EngData\AOS\Allgemein\[LabSamples2026.xlsx]UrineNitrification'!F30)</f>
        <v/>
      </c>
      <c r="G30">
        <f>IF(ISBLANK('Q:\Abteilungsprojekte\eng\EngData\AOS\Allgemein\[LabSamples2026.xlsx]UrineNitrification'!G30)," ",'Q:\Abteilungsprojekte\eng\EngData\AOS\Allgemein\[LabSamples2026.xlsx]UrineNitrification'!G30)</f>
        <v/>
      </c>
      <c r="H30">
        <f>IF(ISBLANK('Q:\Abteilungsprojekte\eng\EngData\AOS\Allgemein\[LabSamples2026.xlsx]UrineNitrification'!H30)," ",'Q:\Abteilungsprojekte\eng\EngData\AOS\Allgemein\[LabSamples2026.xlsx]UrineNitrification'!H30)</f>
        <v/>
      </c>
    </row>
    <row r="31">
      <c r="A31">
        <f>IF(ISBLANK('Q:\Abteilungsprojekte\eng\EngData\AOS\Allgemein\[LabSamples2026.xlsx]UrineNitrification'!A31)," ",'Q:\Abteilungsprojekte\eng\EngData\AOS\Allgemein\[LabSamples2026.xlsx]UrineNitrification'!A31)</f>
        <v/>
      </c>
      <c r="B31">
        <f>IF(ISBLANK('Q:\Abteilungsprojekte\eng\EngData\AOS\Allgemein\[LabSamples2026.xlsx]UrineNitrification'!B31)," ",'Q:\Abteilungsprojekte\eng\EngData\AOS\Allgemein\[LabSamples2026.xlsx]UrineNitrification'!B31)</f>
        <v/>
      </c>
      <c r="C31">
        <f>IF(ISBLANK('Q:\Abteilungsprojekte\eng\EngData\AOS\Allgemein\[LabSamples2026.xlsx]UrineNitrification'!C31)," ",'Q:\Abteilungsprojekte\eng\EngData\AOS\Allgemein\[LabSamples2026.xlsx]UrineNitrification'!C31)</f>
        <v/>
      </c>
      <c r="D31">
        <f>IF(ISBLANK('Q:\Abteilungsprojekte\eng\EngData\AOS\Allgemein\[LabSamples2026.xlsx]UrineNitrification'!D31)," ",'Q:\Abteilungsprojekte\eng\EngData\AOS\Allgemein\[LabSamples2026.xlsx]UrineNitrification'!D31)</f>
        <v/>
      </c>
      <c r="E31">
        <f>IF(ISBLANK('Q:\Abteilungsprojekte\eng\EngData\AOS\Allgemein\[LabSamples2026.xlsx]UrineNitrification'!E31)," ",'Q:\Abteilungsprojekte\eng\EngData\AOS\Allgemein\[LabSamples2026.xlsx]UrineNitrification'!E31)</f>
        <v/>
      </c>
      <c r="F31">
        <f>IF(ISBLANK('Q:\Abteilungsprojekte\eng\EngData\AOS\Allgemein\[LabSamples2026.xlsx]UrineNitrification'!F31)," ",'Q:\Abteilungsprojekte\eng\EngData\AOS\Allgemein\[LabSamples2026.xlsx]UrineNitrification'!F31)</f>
        <v/>
      </c>
      <c r="G31">
        <f>IF(ISBLANK('Q:\Abteilungsprojekte\eng\EngData\AOS\Allgemein\[LabSamples2026.xlsx]UrineNitrification'!G31)," ",'Q:\Abteilungsprojekte\eng\EngData\AOS\Allgemein\[LabSamples2026.xlsx]UrineNitrification'!G31)</f>
        <v/>
      </c>
      <c r="H31">
        <f>IF(ISBLANK('Q:\Abteilungsprojekte\eng\EngData\AOS\Allgemein\[LabSamples2026.xlsx]UrineNitrification'!H31)," ",'Q:\Abteilungsprojekte\eng\EngData\AOS\Allgemein\[LabSamples2026.xlsx]UrineNitrification'!H31)</f>
        <v/>
      </c>
    </row>
    <row r="32">
      <c r="A32">
        <f>IF(ISBLANK('Q:\Abteilungsprojekte\eng\EngData\AOS\Allgemein\[LabSamples2026.xlsx]UrineNitrification'!A32)," ",'Q:\Abteilungsprojekte\eng\EngData\AOS\Allgemein\[LabSamples2026.xlsx]UrineNitrification'!A32)</f>
        <v/>
      </c>
      <c r="B32">
        <f>IF(ISBLANK('Q:\Abteilungsprojekte\eng\EngData\AOS\Allgemein\[LabSamples2026.xlsx]UrineNitrification'!B32)," ",'Q:\Abteilungsprojekte\eng\EngData\AOS\Allgemein\[LabSamples2026.xlsx]UrineNitrification'!B32)</f>
        <v/>
      </c>
      <c r="C32">
        <f>IF(ISBLANK('Q:\Abteilungsprojekte\eng\EngData\AOS\Allgemein\[LabSamples2026.xlsx]UrineNitrification'!C32)," ",'Q:\Abteilungsprojekte\eng\EngData\AOS\Allgemein\[LabSamples2026.xlsx]UrineNitrification'!C32)</f>
        <v/>
      </c>
      <c r="D32">
        <f>IF(ISBLANK('Q:\Abteilungsprojekte\eng\EngData\AOS\Allgemein\[LabSamples2026.xlsx]UrineNitrification'!D32)," ",'Q:\Abteilungsprojekte\eng\EngData\AOS\Allgemein\[LabSamples2026.xlsx]UrineNitrification'!D32)</f>
        <v/>
      </c>
      <c r="E32">
        <f>IF(ISBLANK('Q:\Abteilungsprojekte\eng\EngData\AOS\Allgemein\[LabSamples2026.xlsx]UrineNitrification'!E32)," ",'Q:\Abteilungsprojekte\eng\EngData\AOS\Allgemein\[LabSamples2026.xlsx]UrineNitrification'!E32)</f>
        <v/>
      </c>
      <c r="F32">
        <f>IF(ISBLANK('Q:\Abteilungsprojekte\eng\EngData\AOS\Allgemein\[LabSamples2026.xlsx]UrineNitrification'!F32)," ",'Q:\Abteilungsprojekte\eng\EngData\AOS\Allgemein\[LabSamples2026.xlsx]UrineNitrification'!F32)</f>
        <v/>
      </c>
      <c r="G32">
        <f>IF(ISBLANK('Q:\Abteilungsprojekte\eng\EngData\AOS\Allgemein\[LabSamples2026.xlsx]UrineNitrification'!G32)," ",'Q:\Abteilungsprojekte\eng\EngData\AOS\Allgemein\[LabSamples2026.xlsx]UrineNitrification'!G32)</f>
        <v/>
      </c>
      <c r="H32">
        <f>IF(ISBLANK('Q:\Abteilungsprojekte\eng\EngData\AOS\Allgemein\[LabSamples2026.xlsx]UrineNitrification'!H32)," ",'Q:\Abteilungsprojekte\eng\EngData\AOS\Allgemein\[LabSamples2026.xlsx]UrineNitrification'!H32)</f>
        <v/>
      </c>
    </row>
    <row r="33">
      <c r="A33">
        <f>IF(ISBLANK('Q:\Abteilungsprojekte\eng\EngData\AOS\Allgemein\[LabSamples2026.xlsx]UrineNitrification'!A33)," ",'Q:\Abteilungsprojekte\eng\EngData\AOS\Allgemein\[LabSamples2026.xlsx]UrineNitrification'!A33)</f>
        <v/>
      </c>
      <c r="B33">
        <f>IF(ISBLANK('Q:\Abteilungsprojekte\eng\EngData\AOS\Allgemein\[LabSamples2026.xlsx]UrineNitrification'!B33)," ",'Q:\Abteilungsprojekte\eng\EngData\AOS\Allgemein\[LabSamples2026.xlsx]UrineNitrification'!B33)</f>
        <v/>
      </c>
      <c r="C33">
        <f>IF(ISBLANK('Q:\Abteilungsprojekte\eng\EngData\AOS\Allgemein\[LabSamples2026.xlsx]UrineNitrification'!C33)," ",'Q:\Abteilungsprojekte\eng\EngData\AOS\Allgemein\[LabSamples2026.xlsx]UrineNitrification'!C33)</f>
        <v/>
      </c>
      <c r="D33">
        <f>IF(ISBLANK('Q:\Abteilungsprojekte\eng\EngData\AOS\Allgemein\[LabSamples2026.xlsx]UrineNitrification'!D33)," ",'Q:\Abteilungsprojekte\eng\EngData\AOS\Allgemein\[LabSamples2026.xlsx]UrineNitrification'!D33)</f>
        <v/>
      </c>
      <c r="E33">
        <f>IF(ISBLANK('Q:\Abteilungsprojekte\eng\EngData\AOS\Allgemein\[LabSamples2026.xlsx]UrineNitrification'!E33)," ",'Q:\Abteilungsprojekte\eng\EngData\AOS\Allgemein\[LabSamples2026.xlsx]UrineNitrification'!E33)</f>
        <v/>
      </c>
      <c r="F33">
        <f>IF(ISBLANK('Q:\Abteilungsprojekte\eng\EngData\AOS\Allgemein\[LabSamples2026.xlsx]UrineNitrification'!F33)," ",'Q:\Abteilungsprojekte\eng\EngData\AOS\Allgemein\[LabSamples2026.xlsx]UrineNitrification'!F33)</f>
        <v/>
      </c>
      <c r="G33">
        <f>IF(ISBLANK('Q:\Abteilungsprojekte\eng\EngData\AOS\Allgemein\[LabSamples2026.xlsx]UrineNitrification'!G33)," ",'Q:\Abteilungsprojekte\eng\EngData\AOS\Allgemein\[LabSamples2026.xlsx]UrineNitrification'!G33)</f>
        <v/>
      </c>
      <c r="H33">
        <f>IF(ISBLANK('Q:\Abteilungsprojekte\eng\EngData\AOS\Allgemein\[LabSamples2026.xlsx]UrineNitrification'!H33)," ",'Q:\Abteilungsprojekte\eng\EngData\AOS\Allgemein\[LabSamples2026.xlsx]UrineNitrification'!H33)</f>
        <v/>
      </c>
    </row>
    <row r="34">
      <c r="A34">
        <f>IF(ISBLANK('Q:\Abteilungsprojekte\eng\EngData\AOS\Allgemein\[LabSamples2026.xlsx]UrineNitrification'!A34)," ",'Q:\Abteilungsprojekte\eng\EngData\AOS\Allgemein\[LabSamples2026.xlsx]UrineNitrification'!A34)</f>
        <v/>
      </c>
      <c r="B34">
        <f>IF(ISBLANK('Q:\Abteilungsprojekte\eng\EngData\AOS\Allgemein\[LabSamples2026.xlsx]UrineNitrification'!B34)," ",'Q:\Abteilungsprojekte\eng\EngData\AOS\Allgemein\[LabSamples2026.xlsx]UrineNitrification'!B34)</f>
        <v/>
      </c>
      <c r="C34">
        <f>IF(ISBLANK('Q:\Abteilungsprojekte\eng\EngData\AOS\Allgemein\[LabSamples2026.xlsx]UrineNitrification'!C34)," ",'Q:\Abteilungsprojekte\eng\EngData\AOS\Allgemein\[LabSamples2026.xlsx]UrineNitrification'!C34)</f>
        <v/>
      </c>
      <c r="D34">
        <f>IF(ISBLANK('Q:\Abteilungsprojekte\eng\EngData\AOS\Allgemein\[LabSamples2026.xlsx]UrineNitrification'!D34)," ",'Q:\Abteilungsprojekte\eng\EngData\AOS\Allgemein\[LabSamples2026.xlsx]UrineNitrification'!D34)</f>
        <v/>
      </c>
      <c r="E34">
        <f>IF(ISBLANK('Q:\Abteilungsprojekte\eng\EngData\AOS\Allgemein\[LabSamples2026.xlsx]UrineNitrification'!E34)," ",'Q:\Abteilungsprojekte\eng\EngData\AOS\Allgemein\[LabSamples2026.xlsx]UrineNitrification'!E34)</f>
        <v/>
      </c>
      <c r="F34">
        <f>IF(ISBLANK('Q:\Abteilungsprojekte\eng\EngData\AOS\Allgemein\[LabSamples2026.xlsx]UrineNitrification'!F34)," ",'Q:\Abteilungsprojekte\eng\EngData\AOS\Allgemein\[LabSamples2026.xlsx]UrineNitrification'!F34)</f>
        <v/>
      </c>
      <c r="G34">
        <f>IF(ISBLANK('Q:\Abteilungsprojekte\eng\EngData\AOS\Allgemein\[LabSamples2026.xlsx]UrineNitrification'!G34)," ",'Q:\Abteilungsprojekte\eng\EngData\AOS\Allgemein\[LabSamples2026.xlsx]UrineNitrification'!G34)</f>
        <v/>
      </c>
      <c r="H34">
        <f>IF(ISBLANK('Q:\Abteilungsprojekte\eng\EngData\AOS\Allgemein\[LabSamples2026.xlsx]UrineNitrification'!H34)," ",'Q:\Abteilungsprojekte\eng\EngData\AOS\Allgemein\[LabSamples2026.xlsx]UrineNitrification'!H34)</f>
        <v/>
      </c>
    </row>
    <row r="35">
      <c r="A35">
        <f>IF(ISBLANK('Q:\Abteilungsprojekte\eng\EngData\AOS\Allgemein\[LabSamples2026.xlsx]UrineNitrification'!A35)," ",'Q:\Abteilungsprojekte\eng\EngData\AOS\Allgemein\[LabSamples2026.xlsx]UrineNitrification'!A35)</f>
        <v/>
      </c>
      <c r="B35">
        <f>IF(ISBLANK('Q:\Abteilungsprojekte\eng\EngData\AOS\Allgemein\[LabSamples2026.xlsx]UrineNitrification'!B35)," ",'Q:\Abteilungsprojekte\eng\EngData\AOS\Allgemein\[LabSamples2026.xlsx]UrineNitrification'!B35)</f>
        <v/>
      </c>
      <c r="C35">
        <f>IF(ISBLANK('Q:\Abteilungsprojekte\eng\EngData\AOS\Allgemein\[LabSamples2026.xlsx]UrineNitrification'!C35)," ",'Q:\Abteilungsprojekte\eng\EngData\AOS\Allgemein\[LabSamples2026.xlsx]UrineNitrification'!C35)</f>
        <v/>
      </c>
      <c r="D35">
        <f>IF(ISBLANK('Q:\Abteilungsprojekte\eng\EngData\AOS\Allgemein\[LabSamples2026.xlsx]UrineNitrification'!D35)," ",'Q:\Abteilungsprojekte\eng\EngData\AOS\Allgemein\[LabSamples2026.xlsx]UrineNitrification'!D35)</f>
        <v/>
      </c>
      <c r="E35">
        <f>IF(ISBLANK('Q:\Abteilungsprojekte\eng\EngData\AOS\Allgemein\[LabSamples2026.xlsx]UrineNitrification'!E35)," ",'Q:\Abteilungsprojekte\eng\EngData\AOS\Allgemein\[LabSamples2026.xlsx]UrineNitrification'!E35)</f>
        <v/>
      </c>
      <c r="F35">
        <f>IF(ISBLANK('Q:\Abteilungsprojekte\eng\EngData\AOS\Allgemein\[LabSamples2026.xlsx]UrineNitrification'!F35)," ",'Q:\Abteilungsprojekte\eng\EngData\AOS\Allgemein\[LabSamples2026.xlsx]UrineNitrification'!F35)</f>
        <v/>
      </c>
      <c r="G35">
        <f>IF(ISBLANK('Q:\Abteilungsprojekte\eng\EngData\AOS\Allgemein\[LabSamples2026.xlsx]UrineNitrification'!G35)," ",'Q:\Abteilungsprojekte\eng\EngData\AOS\Allgemein\[LabSamples2026.xlsx]UrineNitrification'!G35)</f>
        <v/>
      </c>
      <c r="H35">
        <f>IF(ISBLANK('Q:\Abteilungsprojekte\eng\EngData\AOS\Allgemein\[LabSamples2026.xlsx]UrineNitrification'!H35)," ",'Q:\Abteilungsprojekte\eng\EngData\AOS\Allgemein\[LabSamples2026.xlsx]UrineNitrification'!H35)</f>
        <v/>
      </c>
    </row>
    <row r="36">
      <c r="A36">
        <f>IF(ISBLANK('Q:\Abteilungsprojekte\eng\EngData\AOS\Allgemein\[LabSamples2026.xlsx]UrineNitrification'!A36)," ",'Q:\Abteilungsprojekte\eng\EngData\AOS\Allgemein\[LabSamples2026.xlsx]UrineNitrification'!A36)</f>
        <v/>
      </c>
      <c r="B36">
        <f>IF(ISBLANK('Q:\Abteilungsprojekte\eng\EngData\AOS\Allgemein\[LabSamples2026.xlsx]UrineNitrification'!B36)," ",'Q:\Abteilungsprojekte\eng\EngData\AOS\Allgemein\[LabSamples2026.xlsx]UrineNitrification'!B36)</f>
        <v/>
      </c>
      <c r="C36">
        <f>IF(ISBLANK('Q:\Abteilungsprojekte\eng\EngData\AOS\Allgemein\[LabSamples2026.xlsx]UrineNitrification'!C36)," ",'Q:\Abteilungsprojekte\eng\EngData\AOS\Allgemein\[LabSamples2026.xlsx]UrineNitrification'!C36)</f>
        <v/>
      </c>
      <c r="D36">
        <f>IF(ISBLANK('Q:\Abteilungsprojekte\eng\EngData\AOS\Allgemein\[LabSamples2026.xlsx]UrineNitrification'!D36)," ",'Q:\Abteilungsprojekte\eng\EngData\AOS\Allgemein\[LabSamples2026.xlsx]UrineNitrification'!D36)</f>
        <v/>
      </c>
      <c r="E36">
        <f>IF(ISBLANK('Q:\Abteilungsprojekte\eng\EngData\AOS\Allgemein\[LabSamples2026.xlsx]UrineNitrification'!E36)," ",'Q:\Abteilungsprojekte\eng\EngData\AOS\Allgemein\[LabSamples2026.xlsx]UrineNitrification'!E36)</f>
        <v/>
      </c>
      <c r="F36">
        <f>IF(ISBLANK('Q:\Abteilungsprojekte\eng\EngData\AOS\Allgemein\[LabSamples2026.xlsx]UrineNitrification'!F36)," ",'Q:\Abteilungsprojekte\eng\EngData\AOS\Allgemein\[LabSamples2026.xlsx]UrineNitrification'!F36)</f>
        <v/>
      </c>
      <c r="G36">
        <f>IF(ISBLANK('Q:\Abteilungsprojekte\eng\EngData\AOS\Allgemein\[LabSamples2026.xlsx]UrineNitrification'!G36)," ",'Q:\Abteilungsprojekte\eng\EngData\AOS\Allgemein\[LabSamples2026.xlsx]UrineNitrification'!G36)</f>
        <v/>
      </c>
      <c r="H36">
        <f>IF(ISBLANK('Q:\Abteilungsprojekte\eng\EngData\AOS\Allgemein\[LabSamples2026.xlsx]UrineNitrification'!H36)," ",'Q:\Abteilungsprojekte\eng\EngData\AOS\Allgemein\[LabSamples2026.xlsx]UrineNitrification'!H36)</f>
        <v/>
      </c>
    </row>
    <row r="37">
      <c r="A37">
        <f>IF(ISBLANK('Q:\Abteilungsprojekte\eng\EngData\AOS\Allgemein\[LabSamples2026.xlsx]UrineNitrification'!A37)," ",'Q:\Abteilungsprojekte\eng\EngData\AOS\Allgemein\[LabSamples2026.xlsx]UrineNitrification'!A37)</f>
        <v/>
      </c>
      <c r="B37">
        <f>IF(ISBLANK('Q:\Abteilungsprojekte\eng\EngData\AOS\Allgemein\[LabSamples2026.xlsx]UrineNitrification'!B37)," ",'Q:\Abteilungsprojekte\eng\EngData\AOS\Allgemein\[LabSamples2026.xlsx]UrineNitrification'!B37)</f>
        <v/>
      </c>
      <c r="C37">
        <f>IF(ISBLANK('Q:\Abteilungsprojekte\eng\EngData\AOS\Allgemein\[LabSamples2026.xlsx]UrineNitrification'!C37)," ",'Q:\Abteilungsprojekte\eng\EngData\AOS\Allgemein\[LabSamples2026.xlsx]UrineNitrification'!C37)</f>
        <v/>
      </c>
      <c r="D37">
        <f>IF(ISBLANK('Q:\Abteilungsprojekte\eng\EngData\AOS\Allgemein\[LabSamples2026.xlsx]UrineNitrification'!D37)," ",'Q:\Abteilungsprojekte\eng\EngData\AOS\Allgemein\[LabSamples2026.xlsx]UrineNitrification'!D37)</f>
        <v/>
      </c>
      <c r="E37">
        <f>IF(ISBLANK('Q:\Abteilungsprojekte\eng\EngData\AOS\Allgemein\[LabSamples2026.xlsx]UrineNitrification'!E37)," ",'Q:\Abteilungsprojekte\eng\EngData\AOS\Allgemein\[LabSamples2026.xlsx]UrineNitrification'!E37)</f>
        <v/>
      </c>
      <c r="F37">
        <f>IF(ISBLANK('Q:\Abteilungsprojekte\eng\EngData\AOS\Allgemein\[LabSamples2026.xlsx]UrineNitrification'!F37)," ",'Q:\Abteilungsprojekte\eng\EngData\AOS\Allgemein\[LabSamples2026.xlsx]UrineNitrification'!F37)</f>
        <v/>
      </c>
      <c r="G37">
        <f>IF(ISBLANK('Q:\Abteilungsprojekte\eng\EngData\AOS\Allgemein\[LabSamples2026.xlsx]UrineNitrification'!G37)," ",'Q:\Abteilungsprojekte\eng\EngData\AOS\Allgemein\[LabSamples2026.xlsx]UrineNitrification'!G37)</f>
        <v/>
      </c>
      <c r="H37">
        <f>IF(ISBLANK('Q:\Abteilungsprojekte\eng\EngData\AOS\Allgemein\[LabSamples2026.xlsx]UrineNitrification'!H37)," ",'Q:\Abteilungsprojekte\eng\EngData\AOS\Allgemein\[LabSamples2026.xlsx]UrineNitrification'!H37)</f>
        <v/>
      </c>
    </row>
    <row r="38">
      <c r="A38">
        <f>IF(ISBLANK('Q:\Abteilungsprojekte\eng\EngData\AOS\Allgemein\[LabSamples2026.xlsx]UrineNitrification'!A38)," ",'Q:\Abteilungsprojekte\eng\EngData\AOS\Allgemein\[LabSamples2026.xlsx]UrineNitrification'!A38)</f>
        <v/>
      </c>
      <c r="B38">
        <f>IF(ISBLANK('Q:\Abteilungsprojekte\eng\EngData\AOS\Allgemein\[LabSamples2026.xlsx]UrineNitrification'!B38)," ",'Q:\Abteilungsprojekte\eng\EngData\AOS\Allgemein\[LabSamples2026.xlsx]UrineNitrification'!B38)</f>
        <v/>
      </c>
      <c r="C38">
        <f>IF(ISBLANK('Q:\Abteilungsprojekte\eng\EngData\AOS\Allgemein\[LabSamples2026.xlsx]UrineNitrification'!C38)," ",'Q:\Abteilungsprojekte\eng\EngData\AOS\Allgemein\[LabSamples2026.xlsx]UrineNitrification'!C38)</f>
        <v/>
      </c>
      <c r="D38">
        <f>IF(ISBLANK('Q:\Abteilungsprojekte\eng\EngData\AOS\Allgemein\[LabSamples2026.xlsx]UrineNitrification'!D38)," ",'Q:\Abteilungsprojekte\eng\EngData\AOS\Allgemein\[LabSamples2026.xlsx]UrineNitrification'!D38)</f>
        <v/>
      </c>
      <c r="E38">
        <f>IF(ISBLANK('Q:\Abteilungsprojekte\eng\EngData\AOS\Allgemein\[LabSamples2026.xlsx]UrineNitrification'!E38)," ",'Q:\Abteilungsprojekte\eng\EngData\AOS\Allgemein\[LabSamples2026.xlsx]UrineNitrification'!E38)</f>
        <v/>
      </c>
      <c r="F38">
        <f>IF(ISBLANK('Q:\Abteilungsprojekte\eng\EngData\AOS\Allgemein\[LabSamples2026.xlsx]UrineNitrification'!F38)," ",'Q:\Abteilungsprojekte\eng\EngData\AOS\Allgemein\[LabSamples2026.xlsx]UrineNitrification'!F38)</f>
        <v/>
      </c>
      <c r="G38">
        <f>IF(ISBLANK('Q:\Abteilungsprojekte\eng\EngData\AOS\Allgemein\[LabSamples2026.xlsx]UrineNitrification'!G38)," ",'Q:\Abteilungsprojekte\eng\EngData\AOS\Allgemein\[LabSamples2026.xlsx]UrineNitrification'!G38)</f>
        <v/>
      </c>
      <c r="H38">
        <f>IF(ISBLANK('Q:\Abteilungsprojekte\eng\EngData\AOS\Allgemein\[LabSamples2026.xlsx]UrineNitrification'!H38)," ",'Q:\Abteilungsprojekte\eng\EngData\AOS\Allgemein\[LabSamples2026.xlsx]UrineNitrification'!H38)</f>
        <v/>
      </c>
    </row>
    <row r="39">
      <c r="A39">
        <f>IF(ISBLANK('Q:\Abteilungsprojekte\eng\EngData\AOS\Allgemein\[LabSamples2026.xlsx]UrineNitrification'!A39)," ",'Q:\Abteilungsprojekte\eng\EngData\AOS\Allgemein\[LabSamples2026.xlsx]UrineNitrification'!A39)</f>
        <v/>
      </c>
      <c r="B39">
        <f>IF(ISBLANK('Q:\Abteilungsprojekte\eng\EngData\AOS\Allgemein\[LabSamples2026.xlsx]UrineNitrification'!B39)," ",'Q:\Abteilungsprojekte\eng\EngData\AOS\Allgemein\[LabSamples2026.xlsx]UrineNitrification'!B39)</f>
        <v/>
      </c>
      <c r="C39">
        <f>IF(ISBLANK('Q:\Abteilungsprojekte\eng\EngData\AOS\Allgemein\[LabSamples2026.xlsx]UrineNitrification'!C39)," ",'Q:\Abteilungsprojekte\eng\EngData\AOS\Allgemein\[LabSamples2026.xlsx]UrineNitrification'!C39)</f>
        <v/>
      </c>
      <c r="D39">
        <f>IF(ISBLANK('Q:\Abteilungsprojekte\eng\EngData\AOS\Allgemein\[LabSamples2026.xlsx]UrineNitrification'!D39)," ",'Q:\Abteilungsprojekte\eng\EngData\AOS\Allgemein\[LabSamples2026.xlsx]UrineNitrification'!D39)</f>
        <v/>
      </c>
      <c r="E39">
        <f>IF(ISBLANK('Q:\Abteilungsprojekte\eng\EngData\AOS\Allgemein\[LabSamples2026.xlsx]UrineNitrification'!E39)," ",'Q:\Abteilungsprojekte\eng\EngData\AOS\Allgemein\[LabSamples2026.xlsx]UrineNitrification'!E39)</f>
        <v/>
      </c>
      <c r="F39">
        <f>IF(ISBLANK('Q:\Abteilungsprojekte\eng\EngData\AOS\Allgemein\[LabSamples2026.xlsx]UrineNitrification'!F39)," ",'Q:\Abteilungsprojekte\eng\EngData\AOS\Allgemein\[LabSamples2026.xlsx]UrineNitrification'!F39)</f>
        <v/>
      </c>
      <c r="G39">
        <f>IF(ISBLANK('Q:\Abteilungsprojekte\eng\EngData\AOS\Allgemein\[LabSamples2026.xlsx]UrineNitrification'!G39)," ",'Q:\Abteilungsprojekte\eng\EngData\AOS\Allgemein\[LabSamples2026.xlsx]UrineNitrification'!G39)</f>
        <v/>
      </c>
      <c r="H39">
        <f>IF(ISBLANK('Q:\Abteilungsprojekte\eng\EngData\AOS\Allgemein\[LabSamples2026.xlsx]UrineNitrification'!H39)," ",'Q:\Abteilungsprojekte\eng\EngData\AOS\Allgemein\[LabSamples2026.xlsx]UrineNitrification'!H39)</f>
        <v/>
      </c>
    </row>
    <row r="40">
      <c r="A40">
        <f>IF(ISBLANK('Q:\Abteilungsprojekte\eng\EngData\AOS\Allgemein\[LabSamples2026.xlsx]UrineNitrification'!A40)," ",'Q:\Abteilungsprojekte\eng\EngData\AOS\Allgemein\[LabSamples2026.xlsx]UrineNitrification'!A40)</f>
        <v/>
      </c>
      <c r="B40">
        <f>IF(ISBLANK('Q:\Abteilungsprojekte\eng\EngData\AOS\Allgemein\[LabSamples2026.xlsx]UrineNitrification'!B40)," ",'Q:\Abteilungsprojekte\eng\EngData\AOS\Allgemein\[LabSamples2026.xlsx]UrineNitrification'!B40)</f>
        <v/>
      </c>
      <c r="C40">
        <f>IF(ISBLANK('Q:\Abteilungsprojekte\eng\EngData\AOS\Allgemein\[LabSamples2026.xlsx]UrineNitrification'!C40)," ",'Q:\Abteilungsprojekte\eng\EngData\AOS\Allgemein\[LabSamples2026.xlsx]UrineNitrification'!C40)</f>
        <v/>
      </c>
      <c r="D40">
        <f>IF(ISBLANK('Q:\Abteilungsprojekte\eng\EngData\AOS\Allgemein\[LabSamples2026.xlsx]UrineNitrification'!D40)," ",'Q:\Abteilungsprojekte\eng\EngData\AOS\Allgemein\[LabSamples2026.xlsx]UrineNitrification'!D40)</f>
        <v/>
      </c>
      <c r="E40">
        <f>IF(ISBLANK('Q:\Abteilungsprojekte\eng\EngData\AOS\Allgemein\[LabSamples2026.xlsx]UrineNitrification'!E40)," ",'Q:\Abteilungsprojekte\eng\EngData\AOS\Allgemein\[LabSamples2026.xlsx]UrineNitrification'!E40)</f>
        <v/>
      </c>
      <c r="F40">
        <f>IF(ISBLANK('Q:\Abteilungsprojekte\eng\EngData\AOS\Allgemein\[LabSamples2026.xlsx]UrineNitrification'!F40)," ",'Q:\Abteilungsprojekte\eng\EngData\AOS\Allgemein\[LabSamples2026.xlsx]UrineNitrification'!F40)</f>
        <v/>
      </c>
      <c r="G40">
        <f>IF(ISBLANK('Q:\Abteilungsprojekte\eng\EngData\AOS\Allgemein\[LabSamples2026.xlsx]UrineNitrification'!G40)," ",'Q:\Abteilungsprojekte\eng\EngData\AOS\Allgemein\[LabSamples2026.xlsx]UrineNitrification'!G40)</f>
        <v/>
      </c>
      <c r="H40">
        <f>IF(ISBLANK('Q:\Abteilungsprojekte\eng\EngData\AOS\Allgemein\[LabSamples2026.xlsx]UrineNitrification'!H40)," ",'Q:\Abteilungsprojekte\eng\EngData\AOS\Allgemein\[LabSamples2026.xlsx]UrineNitrification'!H40)</f>
        <v/>
      </c>
    </row>
    <row r="41">
      <c r="A41">
        <f>IF(ISBLANK('Q:\Abteilungsprojekte\eng\EngData\AOS\Allgemein\[LabSamples2026.xlsx]UrineNitrification'!A41)," ",'Q:\Abteilungsprojekte\eng\EngData\AOS\Allgemein\[LabSamples2026.xlsx]UrineNitrification'!A41)</f>
        <v/>
      </c>
      <c r="B41">
        <f>IF(ISBLANK('Q:\Abteilungsprojekte\eng\EngData\AOS\Allgemein\[LabSamples2026.xlsx]UrineNitrification'!B41)," ",'Q:\Abteilungsprojekte\eng\EngData\AOS\Allgemein\[LabSamples2026.xlsx]UrineNitrification'!B41)</f>
        <v/>
      </c>
      <c r="C41">
        <f>IF(ISBLANK('Q:\Abteilungsprojekte\eng\EngData\AOS\Allgemein\[LabSamples2026.xlsx]UrineNitrification'!C41)," ",'Q:\Abteilungsprojekte\eng\EngData\AOS\Allgemein\[LabSamples2026.xlsx]UrineNitrification'!C41)</f>
        <v/>
      </c>
      <c r="D41">
        <f>IF(ISBLANK('Q:\Abteilungsprojekte\eng\EngData\AOS\Allgemein\[LabSamples2026.xlsx]UrineNitrification'!D41)," ",'Q:\Abteilungsprojekte\eng\EngData\AOS\Allgemein\[LabSamples2026.xlsx]UrineNitrification'!D41)</f>
        <v/>
      </c>
      <c r="E41">
        <f>IF(ISBLANK('Q:\Abteilungsprojekte\eng\EngData\AOS\Allgemein\[LabSamples2026.xlsx]UrineNitrification'!E41)," ",'Q:\Abteilungsprojekte\eng\EngData\AOS\Allgemein\[LabSamples2026.xlsx]UrineNitrification'!E41)</f>
        <v/>
      </c>
      <c r="F41">
        <f>IF(ISBLANK('Q:\Abteilungsprojekte\eng\EngData\AOS\Allgemein\[LabSamples2026.xlsx]UrineNitrification'!F41)," ",'Q:\Abteilungsprojekte\eng\EngData\AOS\Allgemein\[LabSamples2026.xlsx]UrineNitrification'!F41)</f>
        <v/>
      </c>
      <c r="G41">
        <f>IF(ISBLANK('Q:\Abteilungsprojekte\eng\EngData\AOS\Allgemein\[LabSamples2026.xlsx]UrineNitrification'!G41)," ",'Q:\Abteilungsprojekte\eng\EngData\AOS\Allgemein\[LabSamples2026.xlsx]UrineNitrification'!G41)</f>
        <v/>
      </c>
      <c r="H41">
        <f>IF(ISBLANK('Q:\Abteilungsprojekte\eng\EngData\AOS\Allgemein\[LabSamples2026.xlsx]UrineNitrification'!H41)," ",'Q:\Abteilungsprojekte\eng\EngData\AOS\Allgemein\[LabSamples2026.xlsx]UrineNitrification'!H41)</f>
        <v/>
      </c>
    </row>
    <row r="42">
      <c r="A42">
        <f>IF(ISBLANK('Q:\Abteilungsprojekte\eng\EngData\AOS\Allgemein\[LabSamples2026.xlsx]UrineNitrification'!A42)," ",'Q:\Abteilungsprojekte\eng\EngData\AOS\Allgemein\[LabSamples2026.xlsx]UrineNitrification'!A42)</f>
        <v/>
      </c>
      <c r="B42">
        <f>IF(ISBLANK('Q:\Abteilungsprojekte\eng\EngData\AOS\Allgemein\[LabSamples2026.xlsx]UrineNitrification'!B42)," ",'Q:\Abteilungsprojekte\eng\EngData\AOS\Allgemein\[LabSamples2026.xlsx]UrineNitrification'!B42)</f>
        <v/>
      </c>
      <c r="C42">
        <f>IF(ISBLANK('Q:\Abteilungsprojekte\eng\EngData\AOS\Allgemein\[LabSamples2026.xlsx]UrineNitrification'!C42)," ",'Q:\Abteilungsprojekte\eng\EngData\AOS\Allgemein\[LabSamples2026.xlsx]UrineNitrification'!C42)</f>
        <v/>
      </c>
      <c r="D42">
        <f>IF(ISBLANK('Q:\Abteilungsprojekte\eng\EngData\AOS\Allgemein\[LabSamples2026.xlsx]UrineNitrification'!D42)," ",'Q:\Abteilungsprojekte\eng\EngData\AOS\Allgemein\[LabSamples2026.xlsx]UrineNitrification'!D42)</f>
        <v/>
      </c>
      <c r="E42">
        <f>IF(ISBLANK('Q:\Abteilungsprojekte\eng\EngData\AOS\Allgemein\[LabSamples2026.xlsx]UrineNitrification'!E42)," ",'Q:\Abteilungsprojekte\eng\EngData\AOS\Allgemein\[LabSamples2026.xlsx]UrineNitrification'!E42)</f>
        <v/>
      </c>
      <c r="F42">
        <f>IF(ISBLANK('Q:\Abteilungsprojekte\eng\EngData\AOS\Allgemein\[LabSamples2026.xlsx]UrineNitrification'!F42)," ",'Q:\Abteilungsprojekte\eng\EngData\AOS\Allgemein\[LabSamples2026.xlsx]UrineNitrification'!F42)</f>
        <v/>
      </c>
      <c r="G42">
        <f>IF(ISBLANK('Q:\Abteilungsprojekte\eng\EngData\AOS\Allgemein\[LabSamples2026.xlsx]UrineNitrification'!G42)," ",'Q:\Abteilungsprojekte\eng\EngData\AOS\Allgemein\[LabSamples2026.xlsx]UrineNitrification'!G42)</f>
        <v/>
      </c>
      <c r="H42">
        <f>IF(ISBLANK('Q:\Abteilungsprojekte\eng\EngData\AOS\Allgemein\[LabSamples2026.xlsx]UrineNitrification'!H42)," ",'Q:\Abteilungsprojekte\eng\EngData\AOS\Allgemein\[LabSamples2026.xlsx]UrineNitrification'!H42)</f>
        <v/>
      </c>
    </row>
    <row r="43">
      <c r="A43">
        <f>IF(ISBLANK('Q:\Abteilungsprojekte\eng\EngData\AOS\Allgemein\[LabSamples2026.xlsx]UrineNitrification'!A43)," ",'Q:\Abteilungsprojekte\eng\EngData\AOS\Allgemein\[LabSamples2026.xlsx]UrineNitrification'!A43)</f>
        <v/>
      </c>
      <c r="B43">
        <f>IF(ISBLANK('Q:\Abteilungsprojekte\eng\EngData\AOS\Allgemein\[LabSamples2026.xlsx]UrineNitrification'!B43)," ",'Q:\Abteilungsprojekte\eng\EngData\AOS\Allgemein\[LabSamples2026.xlsx]UrineNitrification'!B43)</f>
        <v/>
      </c>
      <c r="C43">
        <f>IF(ISBLANK('Q:\Abteilungsprojekte\eng\EngData\AOS\Allgemein\[LabSamples2026.xlsx]UrineNitrification'!C43)," ",'Q:\Abteilungsprojekte\eng\EngData\AOS\Allgemein\[LabSamples2026.xlsx]UrineNitrification'!C43)</f>
        <v/>
      </c>
      <c r="D43">
        <f>IF(ISBLANK('Q:\Abteilungsprojekte\eng\EngData\AOS\Allgemein\[LabSamples2026.xlsx]UrineNitrification'!D43)," ",'Q:\Abteilungsprojekte\eng\EngData\AOS\Allgemein\[LabSamples2026.xlsx]UrineNitrification'!D43)</f>
        <v/>
      </c>
      <c r="E43">
        <f>IF(ISBLANK('Q:\Abteilungsprojekte\eng\EngData\AOS\Allgemein\[LabSamples2026.xlsx]UrineNitrification'!E43)," ",'Q:\Abteilungsprojekte\eng\EngData\AOS\Allgemein\[LabSamples2026.xlsx]UrineNitrification'!E43)</f>
        <v/>
      </c>
      <c r="F43">
        <f>IF(ISBLANK('Q:\Abteilungsprojekte\eng\EngData\AOS\Allgemein\[LabSamples2026.xlsx]UrineNitrification'!F43)," ",'Q:\Abteilungsprojekte\eng\EngData\AOS\Allgemein\[LabSamples2026.xlsx]UrineNitrification'!F43)</f>
        <v/>
      </c>
      <c r="G43">
        <f>IF(ISBLANK('Q:\Abteilungsprojekte\eng\EngData\AOS\Allgemein\[LabSamples2026.xlsx]UrineNitrification'!G43)," ",'Q:\Abteilungsprojekte\eng\EngData\AOS\Allgemein\[LabSamples2026.xlsx]UrineNitrification'!G43)</f>
        <v/>
      </c>
      <c r="H43">
        <f>IF(ISBLANK('Q:\Abteilungsprojekte\eng\EngData\AOS\Allgemein\[LabSamples2026.xlsx]UrineNitrification'!H43)," ",'Q:\Abteilungsprojekte\eng\EngData\AOS\Allgemein\[LabSamples2026.xlsx]UrineNitrification'!H43)</f>
        <v/>
      </c>
    </row>
    <row r="44">
      <c r="A44">
        <f>IF(ISBLANK('Q:\Abteilungsprojekte\eng\EngData\AOS\Allgemein\[LabSamples2026.xlsx]UrineNitrification'!A44)," ",'Q:\Abteilungsprojekte\eng\EngData\AOS\Allgemein\[LabSamples2026.xlsx]UrineNitrification'!A44)</f>
        <v/>
      </c>
      <c r="B44">
        <f>IF(ISBLANK('Q:\Abteilungsprojekte\eng\EngData\AOS\Allgemein\[LabSamples2026.xlsx]UrineNitrification'!B44)," ",'Q:\Abteilungsprojekte\eng\EngData\AOS\Allgemein\[LabSamples2026.xlsx]UrineNitrification'!B44)</f>
        <v/>
      </c>
      <c r="C44">
        <f>IF(ISBLANK('Q:\Abteilungsprojekte\eng\EngData\AOS\Allgemein\[LabSamples2026.xlsx]UrineNitrification'!C44)," ",'Q:\Abteilungsprojekte\eng\EngData\AOS\Allgemein\[LabSamples2026.xlsx]UrineNitrification'!C44)</f>
        <v/>
      </c>
      <c r="D44">
        <f>IF(ISBLANK('Q:\Abteilungsprojekte\eng\EngData\AOS\Allgemein\[LabSamples2026.xlsx]UrineNitrification'!D44)," ",'Q:\Abteilungsprojekte\eng\EngData\AOS\Allgemein\[LabSamples2026.xlsx]UrineNitrification'!D44)</f>
        <v/>
      </c>
      <c r="E44">
        <f>IF(ISBLANK('Q:\Abteilungsprojekte\eng\EngData\AOS\Allgemein\[LabSamples2026.xlsx]UrineNitrification'!E44)," ",'Q:\Abteilungsprojekte\eng\EngData\AOS\Allgemein\[LabSamples2026.xlsx]UrineNitrification'!E44)</f>
        <v/>
      </c>
      <c r="F44">
        <f>IF(ISBLANK('Q:\Abteilungsprojekte\eng\EngData\AOS\Allgemein\[LabSamples2026.xlsx]UrineNitrification'!F44)," ",'Q:\Abteilungsprojekte\eng\EngData\AOS\Allgemein\[LabSamples2026.xlsx]UrineNitrification'!F44)</f>
        <v/>
      </c>
      <c r="G44">
        <f>IF(ISBLANK('Q:\Abteilungsprojekte\eng\EngData\AOS\Allgemein\[LabSamples2026.xlsx]UrineNitrification'!G44)," ",'Q:\Abteilungsprojekte\eng\EngData\AOS\Allgemein\[LabSamples2026.xlsx]UrineNitrification'!G44)</f>
        <v/>
      </c>
      <c r="H44">
        <f>IF(ISBLANK('Q:\Abteilungsprojekte\eng\EngData\AOS\Allgemein\[LabSamples2026.xlsx]UrineNitrification'!H44)," ",'Q:\Abteilungsprojekte\eng\EngData\AOS\Allgemein\[LabSamples2026.xlsx]UrineNitrification'!H44)</f>
        <v/>
      </c>
    </row>
    <row r="45">
      <c r="A45">
        <f>IF(ISBLANK('Q:\Abteilungsprojekte\eng\EngData\AOS\Allgemein\[LabSamples2026.xlsx]UrineNitrification'!A45)," ",'Q:\Abteilungsprojekte\eng\EngData\AOS\Allgemein\[LabSamples2026.xlsx]UrineNitrification'!A45)</f>
        <v/>
      </c>
      <c r="B45">
        <f>IF(ISBLANK('Q:\Abteilungsprojekte\eng\EngData\AOS\Allgemein\[LabSamples2026.xlsx]UrineNitrification'!B45)," ",'Q:\Abteilungsprojekte\eng\EngData\AOS\Allgemein\[LabSamples2026.xlsx]UrineNitrification'!B45)</f>
        <v/>
      </c>
      <c r="C45">
        <f>IF(ISBLANK('Q:\Abteilungsprojekte\eng\EngData\AOS\Allgemein\[LabSamples2026.xlsx]UrineNitrification'!C45)," ",'Q:\Abteilungsprojekte\eng\EngData\AOS\Allgemein\[LabSamples2026.xlsx]UrineNitrification'!C45)</f>
        <v/>
      </c>
      <c r="D45">
        <f>IF(ISBLANK('Q:\Abteilungsprojekte\eng\EngData\AOS\Allgemein\[LabSamples2026.xlsx]UrineNitrification'!D45)," ",'Q:\Abteilungsprojekte\eng\EngData\AOS\Allgemein\[LabSamples2026.xlsx]UrineNitrification'!D45)</f>
        <v/>
      </c>
      <c r="E45">
        <f>IF(ISBLANK('Q:\Abteilungsprojekte\eng\EngData\AOS\Allgemein\[LabSamples2026.xlsx]UrineNitrification'!E45)," ",'Q:\Abteilungsprojekte\eng\EngData\AOS\Allgemein\[LabSamples2026.xlsx]UrineNitrification'!E45)</f>
        <v/>
      </c>
      <c r="F45">
        <f>IF(ISBLANK('Q:\Abteilungsprojekte\eng\EngData\AOS\Allgemein\[LabSamples2026.xlsx]UrineNitrification'!F45)," ",'Q:\Abteilungsprojekte\eng\EngData\AOS\Allgemein\[LabSamples2026.xlsx]UrineNitrification'!F45)</f>
        <v/>
      </c>
      <c r="G45">
        <f>IF(ISBLANK('Q:\Abteilungsprojekte\eng\EngData\AOS\Allgemein\[LabSamples2026.xlsx]UrineNitrification'!G45)," ",'Q:\Abteilungsprojekte\eng\EngData\AOS\Allgemein\[LabSamples2026.xlsx]UrineNitrification'!G45)</f>
        <v/>
      </c>
      <c r="H45">
        <f>IF(ISBLANK('Q:\Abteilungsprojekte\eng\EngData\AOS\Allgemein\[LabSamples2026.xlsx]UrineNitrification'!H45)," ",'Q:\Abteilungsprojekte\eng\EngData\AOS\Allgemein\[LabSamples2026.xlsx]UrineNitrification'!H45)</f>
        <v/>
      </c>
    </row>
    <row r="46">
      <c r="A46">
        <f>IF(ISBLANK('Q:\Abteilungsprojekte\eng\EngData\AOS\Allgemein\[LabSamples2026.xlsx]UrineNitrification'!A46)," ",'Q:\Abteilungsprojekte\eng\EngData\AOS\Allgemein\[LabSamples2026.xlsx]UrineNitrification'!A46)</f>
        <v/>
      </c>
      <c r="B46">
        <f>IF(ISBLANK('Q:\Abteilungsprojekte\eng\EngData\AOS\Allgemein\[LabSamples2026.xlsx]UrineNitrification'!B46)," ",'Q:\Abteilungsprojekte\eng\EngData\AOS\Allgemein\[LabSamples2026.xlsx]UrineNitrification'!B46)</f>
        <v/>
      </c>
      <c r="C46">
        <f>IF(ISBLANK('Q:\Abteilungsprojekte\eng\EngData\AOS\Allgemein\[LabSamples2026.xlsx]UrineNitrification'!C46)," ",'Q:\Abteilungsprojekte\eng\EngData\AOS\Allgemein\[LabSamples2026.xlsx]UrineNitrification'!C46)</f>
        <v/>
      </c>
      <c r="D46">
        <f>IF(ISBLANK('Q:\Abteilungsprojekte\eng\EngData\AOS\Allgemein\[LabSamples2026.xlsx]UrineNitrification'!D46)," ",'Q:\Abteilungsprojekte\eng\EngData\AOS\Allgemein\[LabSamples2026.xlsx]UrineNitrification'!D46)</f>
        <v/>
      </c>
      <c r="E46">
        <f>IF(ISBLANK('Q:\Abteilungsprojekte\eng\EngData\AOS\Allgemein\[LabSamples2026.xlsx]UrineNitrification'!E46)," ",'Q:\Abteilungsprojekte\eng\EngData\AOS\Allgemein\[LabSamples2026.xlsx]UrineNitrification'!E46)</f>
        <v/>
      </c>
      <c r="F46">
        <f>IF(ISBLANK('Q:\Abteilungsprojekte\eng\EngData\AOS\Allgemein\[LabSamples2026.xlsx]UrineNitrification'!F46)," ",'Q:\Abteilungsprojekte\eng\EngData\AOS\Allgemein\[LabSamples2026.xlsx]UrineNitrification'!F46)</f>
        <v/>
      </c>
      <c r="G46">
        <f>IF(ISBLANK('Q:\Abteilungsprojekte\eng\EngData\AOS\Allgemein\[LabSamples2026.xlsx]UrineNitrification'!G46)," ",'Q:\Abteilungsprojekte\eng\EngData\AOS\Allgemein\[LabSamples2026.xlsx]UrineNitrification'!G46)</f>
        <v/>
      </c>
      <c r="H46">
        <f>IF(ISBLANK('Q:\Abteilungsprojekte\eng\EngData\AOS\Allgemein\[LabSamples2026.xlsx]UrineNitrification'!H46)," ",'Q:\Abteilungsprojekte\eng\EngData\AOS\Allgemein\[LabSamples2026.xlsx]UrineNitrification'!H46)</f>
        <v/>
      </c>
    </row>
    <row r="47">
      <c r="A47">
        <f>IF(ISBLANK('Q:\Abteilungsprojekte\eng\EngData\AOS\Allgemein\[LabSamples2026.xlsx]UrineNitrification'!A47)," ",'Q:\Abteilungsprojekte\eng\EngData\AOS\Allgemein\[LabSamples2026.xlsx]UrineNitrification'!A47)</f>
        <v/>
      </c>
      <c r="B47">
        <f>IF(ISBLANK('Q:\Abteilungsprojekte\eng\EngData\AOS\Allgemein\[LabSamples2026.xlsx]UrineNitrification'!B47)," ",'Q:\Abteilungsprojekte\eng\EngData\AOS\Allgemein\[LabSamples2026.xlsx]UrineNitrification'!B47)</f>
        <v/>
      </c>
      <c r="C47">
        <f>IF(ISBLANK('Q:\Abteilungsprojekte\eng\EngData\AOS\Allgemein\[LabSamples2026.xlsx]UrineNitrification'!C47)," ",'Q:\Abteilungsprojekte\eng\EngData\AOS\Allgemein\[LabSamples2026.xlsx]UrineNitrification'!C47)</f>
        <v/>
      </c>
      <c r="D47">
        <f>IF(ISBLANK('Q:\Abteilungsprojekte\eng\EngData\AOS\Allgemein\[LabSamples2026.xlsx]UrineNitrification'!D47)," ",'Q:\Abteilungsprojekte\eng\EngData\AOS\Allgemein\[LabSamples2026.xlsx]UrineNitrification'!D47)</f>
        <v/>
      </c>
      <c r="E47">
        <f>IF(ISBLANK('Q:\Abteilungsprojekte\eng\EngData\AOS\Allgemein\[LabSamples2026.xlsx]UrineNitrification'!E47)," ",'Q:\Abteilungsprojekte\eng\EngData\AOS\Allgemein\[LabSamples2026.xlsx]UrineNitrification'!E47)</f>
        <v/>
      </c>
      <c r="F47">
        <f>IF(ISBLANK('Q:\Abteilungsprojekte\eng\EngData\AOS\Allgemein\[LabSamples2026.xlsx]UrineNitrification'!F47)," ",'Q:\Abteilungsprojekte\eng\EngData\AOS\Allgemein\[LabSamples2026.xlsx]UrineNitrification'!F47)</f>
        <v/>
      </c>
      <c r="G47">
        <f>IF(ISBLANK('Q:\Abteilungsprojekte\eng\EngData\AOS\Allgemein\[LabSamples2026.xlsx]UrineNitrification'!G47)," ",'Q:\Abteilungsprojekte\eng\EngData\AOS\Allgemein\[LabSamples2026.xlsx]UrineNitrification'!G47)</f>
        <v/>
      </c>
      <c r="H47">
        <f>IF(ISBLANK('Q:\Abteilungsprojekte\eng\EngData\AOS\Allgemein\[LabSamples2026.xlsx]UrineNitrification'!H47)," ",'Q:\Abteilungsprojekte\eng\EngData\AOS\Allgemein\[LabSamples2026.xlsx]UrineNitrification'!H47)</f>
        <v/>
      </c>
    </row>
    <row r="48">
      <c r="A48">
        <f>IF(ISBLANK('Q:\Abteilungsprojekte\eng\EngData\AOS\Allgemein\[LabSamples2026.xlsx]UrineNitrification'!A48)," ",'Q:\Abteilungsprojekte\eng\EngData\AOS\Allgemein\[LabSamples2026.xlsx]UrineNitrification'!A48)</f>
        <v/>
      </c>
      <c r="B48">
        <f>IF(ISBLANK('Q:\Abteilungsprojekte\eng\EngData\AOS\Allgemein\[LabSamples2026.xlsx]UrineNitrification'!B48)," ",'Q:\Abteilungsprojekte\eng\EngData\AOS\Allgemein\[LabSamples2026.xlsx]UrineNitrification'!B48)</f>
        <v/>
      </c>
      <c r="C48">
        <f>IF(ISBLANK('Q:\Abteilungsprojekte\eng\EngData\AOS\Allgemein\[LabSamples2026.xlsx]UrineNitrification'!C48)," ",'Q:\Abteilungsprojekte\eng\EngData\AOS\Allgemein\[LabSamples2026.xlsx]UrineNitrification'!C48)</f>
        <v/>
      </c>
      <c r="D48">
        <f>IF(ISBLANK('Q:\Abteilungsprojekte\eng\EngData\AOS\Allgemein\[LabSamples2026.xlsx]UrineNitrification'!D48)," ",'Q:\Abteilungsprojekte\eng\EngData\AOS\Allgemein\[LabSamples2026.xlsx]UrineNitrification'!D48)</f>
        <v/>
      </c>
      <c r="E48">
        <f>IF(ISBLANK('Q:\Abteilungsprojekte\eng\EngData\AOS\Allgemein\[LabSamples2026.xlsx]UrineNitrification'!E48)," ",'Q:\Abteilungsprojekte\eng\EngData\AOS\Allgemein\[LabSamples2026.xlsx]UrineNitrification'!E48)</f>
        <v/>
      </c>
      <c r="F48">
        <f>IF(ISBLANK('Q:\Abteilungsprojekte\eng\EngData\AOS\Allgemein\[LabSamples2026.xlsx]UrineNitrification'!F48)," ",'Q:\Abteilungsprojekte\eng\EngData\AOS\Allgemein\[LabSamples2026.xlsx]UrineNitrification'!F48)</f>
        <v/>
      </c>
      <c r="G48">
        <f>IF(ISBLANK('Q:\Abteilungsprojekte\eng\EngData\AOS\Allgemein\[LabSamples2026.xlsx]UrineNitrification'!G48)," ",'Q:\Abteilungsprojekte\eng\EngData\AOS\Allgemein\[LabSamples2026.xlsx]UrineNitrification'!G48)</f>
        <v/>
      </c>
      <c r="H48">
        <f>IF(ISBLANK('Q:\Abteilungsprojekte\eng\EngData\AOS\Allgemein\[LabSamples2026.xlsx]UrineNitrification'!H48)," ",'Q:\Abteilungsprojekte\eng\EngData\AOS\Allgemein\[LabSamples2026.xlsx]UrineNitrification'!H48)</f>
        <v/>
      </c>
    </row>
    <row r="49">
      <c r="A49">
        <f>IF(ISBLANK('Q:\Abteilungsprojekte\eng\EngData\AOS\Allgemein\[LabSamples2026.xlsx]UrineNitrification'!A49)," ",'Q:\Abteilungsprojekte\eng\EngData\AOS\Allgemein\[LabSamples2026.xlsx]UrineNitrification'!A49)</f>
        <v/>
      </c>
      <c r="B49">
        <f>IF(ISBLANK('Q:\Abteilungsprojekte\eng\EngData\AOS\Allgemein\[LabSamples2026.xlsx]UrineNitrification'!B49)," ",'Q:\Abteilungsprojekte\eng\EngData\AOS\Allgemein\[LabSamples2026.xlsx]UrineNitrification'!B49)</f>
        <v/>
      </c>
      <c r="C49">
        <f>IF(ISBLANK('Q:\Abteilungsprojekte\eng\EngData\AOS\Allgemein\[LabSamples2026.xlsx]UrineNitrification'!C49)," ",'Q:\Abteilungsprojekte\eng\EngData\AOS\Allgemein\[LabSamples2026.xlsx]UrineNitrification'!C49)</f>
        <v/>
      </c>
      <c r="D49">
        <f>IF(ISBLANK('Q:\Abteilungsprojekte\eng\EngData\AOS\Allgemein\[LabSamples2026.xlsx]UrineNitrification'!D49)," ",'Q:\Abteilungsprojekte\eng\EngData\AOS\Allgemein\[LabSamples2026.xlsx]UrineNitrification'!D49)</f>
        <v/>
      </c>
      <c r="E49">
        <f>IF(ISBLANK('Q:\Abteilungsprojekte\eng\EngData\AOS\Allgemein\[LabSamples2026.xlsx]UrineNitrification'!E49)," ",'Q:\Abteilungsprojekte\eng\EngData\AOS\Allgemein\[LabSamples2026.xlsx]UrineNitrification'!E49)</f>
        <v/>
      </c>
      <c r="F49">
        <f>IF(ISBLANK('Q:\Abteilungsprojekte\eng\EngData\AOS\Allgemein\[LabSamples2026.xlsx]UrineNitrification'!F49)," ",'Q:\Abteilungsprojekte\eng\EngData\AOS\Allgemein\[LabSamples2026.xlsx]UrineNitrification'!F49)</f>
        <v/>
      </c>
      <c r="G49">
        <f>IF(ISBLANK('Q:\Abteilungsprojekte\eng\EngData\AOS\Allgemein\[LabSamples2026.xlsx]UrineNitrification'!G49)," ",'Q:\Abteilungsprojekte\eng\EngData\AOS\Allgemein\[LabSamples2026.xlsx]UrineNitrification'!G49)</f>
        <v/>
      </c>
      <c r="H49">
        <f>IF(ISBLANK('Q:\Abteilungsprojekte\eng\EngData\AOS\Allgemein\[LabSamples2026.xlsx]UrineNitrification'!H49)," ",'Q:\Abteilungsprojekte\eng\EngData\AOS\Allgemein\[LabSamples2026.xlsx]UrineNitrification'!H49)</f>
        <v/>
      </c>
    </row>
    <row r="50">
      <c r="A50">
        <f>IF(ISBLANK('Q:\Abteilungsprojekte\eng\EngData\AOS\Allgemein\[LabSamples2026.xlsx]UrineNitrification'!A50)," ",'Q:\Abteilungsprojekte\eng\EngData\AOS\Allgemein\[LabSamples2026.xlsx]UrineNitrification'!A50)</f>
        <v/>
      </c>
      <c r="B50">
        <f>IF(ISBLANK('Q:\Abteilungsprojekte\eng\EngData\AOS\Allgemein\[LabSamples2026.xlsx]UrineNitrification'!B50)," ",'Q:\Abteilungsprojekte\eng\EngData\AOS\Allgemein\[LabSamples2026.xlsx]UrineNitrification'!B50)</f>
        <v/>
      </c>
      <c r="C50">
        <f>IF(ISBLANK('Q:\Abteilungsprojekte\eng\EngData\AOS\Allgemein\[LabSamples2026.xlsx]UrineNitrification'!C50)," ",'Q:\Abteilungsprojekte\eng\EngData\AOS\Allgemein\[LabSamples2026.xlsx]UrineNitrification'!C50)</f>
        <v/>
      </c>
      <c r="D50">
        <f>IF(ISBLANK('Q:\Abteilungsprojekte\eng\EngData\AOS\Allgemein\[LabSamples2026.xlsx]UrineNitrification'!D50)," ",'Q:\Abteilungsprojekte\eng\EngData\AOS\Allgemein\[LabSamples2026.xlsx]UrineNitrification'!D50)</f>
        <v/>
      </c>
      <c r="E50">
        <f>IF(ISBLANK('Q:\Abteilungsprojekte\eng\EngData\AOS\Allgemein\[LabSamples2026.xlsx]UrineNitrification'!E50)," ",'Q:\Abteilungsprojekte\eng\EngData\AOS\Allgemein\[LabSamples2026.xlsx]UrineNitrification'!E50)</f>
        <v/>
      </c>
      <c r="F50">
        <f>IF(ISBLANK('Q:\Abteilungsprojekte\eng\EngData\AOS\Allgemein\[LabSamples2026.xlsx]UrineNitrification'!F50)," ",'Q:\Abteilungsprojekte\eng\EngData\AOS\Allgemein\[LabSamples2026.xlsx]UrineNitrification'!F50)</f>
        <v/>
      </c>
      <c r="G50">
        <f>IF(ISBLANK('Q:\Abteilungsprojekte\eng\EngData\AOS\Allgemein\[LabSamples2026.xlsx]UrineNitrification'!G50)," ",'Q:\Abteilungsprojekte\eng\EngData\AOS\Allgemein\[LabSamples2026.xlsx]UrineNitrification'!G50)</f>
        <v/>
      </c>
      <c r="H50">
        <f>IF(ISBLANK('Q:\Abteilungsprojekte\eng\EngData\AOS\Allgemein\[LabSamples2026.xlsx]UrineNitrification'!H50)," ",'Q:\Abteilungsprojekte\eng\EngData\AOS\Allgemein\[LabSamples2026.xlsx]UrineNitrification'!H50)</f>
        <v/>
      </c>
    </row>
    <row r="51">
      <c r="A51">
        <f>IF(ISBLANK('Q:\Abteilungsprojekte\eng\EngData\AOS\Allgemein\[LabSamples2026.xlsx]UrineNitrification'!A51)," ",'Q:\Abteilungsprojekte\eng\EngData\AOS\Allgemein\[LabSamples2026.xlsx]UrineNitrification'!A51)</f>
        <v/>
      </c>
      <c r="B51">
        <f>IF(ISBLANK('Q:\Abteilungsprojekte\eng\EngData\AOS\Allgemein\[LabSamples2026.xlsx]UrineNitrification'!B51)," ",'Q:\Abteilungsprojekte\eng\EngData\AOS\Allgemein\[LabSamples2026.xlsx]UrineNitrification'!B51)</f>
        <v/>
      </c>
      <c r="C51">
        <f>IF(ISBLANK('Q:\Abteilungsprojekte\eng\EngData\AOS\Allgemein\[LabSamples2026.xlsx]UrineNitrification'!C51)," ",'Q:\Abteilungsprojekte\eng\EngData\AOS\Allgemein\[LabSamples2026.xlsx]UrineNitrification'!C51)</f>
        <v/>
      </c>
      <c r="D51">
        <f>IF(ISBLANK('Q:\Abteilungsprojekte\eng\EngData\AOS\Allgemein\[LabSamples2026.xlsx]UrineNitrification'!D51)," ",'Q:\Abteilungsprojekte\eng\EngData\AOS\Allgemein\[LabSamples2026.xlsx]UrineNitrification'!D51)</f>
        <v/>
      </c>
      <c r="E51">
        <f>IF(ISBLANK('Q:\Abteilungsprojekte\eng\EngData\AOS\Allgemein\[LabSamples2026.xlsx]UrineNitrification'!E51)," ",'Q:\Abteilungsprojekte\eng\EngData\AOS\Allgemein\[LabSamples2026.xlsx]UrineNitrification'!E51)</f>
        <v/>
      </c>
      <c r="F51">
        <f>IF(ISBLANK('Q:\Abteilungsprojekte\eng\EngData\AOS\Allgemein\[LabSamples2026.xlsx]UrineNitrification'!F51)," ",'Q:\Abteilungsprojekte\eng\EngData\AOS\Allgemein\[LabSamples2026.xlsx]UrineNitrification'!F51)</f>
        <v/>
      </c>
      <c r="G51">
        <f>IF(ISBLANK('Q:\Abteilungsprojekte\eng\EngData\AOS\Allgemein\[LabSamples2026.xlsx]UrineNitrification'!G51)," ",'Q:\Abteilungsprojekte\eng\EngData\AOS\Allgemein\[LabSamples2026.xlsx]UrineNitrification'!G51)</f>
        <v/>
      </c>
      <c r="H51">
        <f>IF(ISBLANK('Q:\Abteilungsprojekte\eng\EngData\AOS\Allgemein\[LabSamples2026.xlsx]UrineNitrification'!H51)," ",'Q:\Abteilungsprojekte\eng\EngData\AOS\Allgemein\[LabSamples2026.xlsx]UrineNitrification'!H51)</f>
        <v/>
      </c>
    </row>
    <row r="52">
      <c r="A52">
        <f>IF(ISBLANK('Q:\Abteilungsprojekte\eng\EngData\AOS\Allgemein\[LabSamples2026.xlsx]UrineNitrification'!A52)," ",'Q:\Abteilungsprojekte\eng\EngData\AOS\Allgemein\[LabSamples2026.xlsx]UrineNitrification'!A52)</f>
        <v/>
      </c>
      <c r="B52">
        <f>IF(ISBLANK('Q:\Abteilungsprojekte\eng\EngData\AOS\Allgemein\[LabSamples2026.xlsx]UrineNitrification'!B52)," ",'Q:\Abteilungsprojekte\eng\EngData\AOS\Allgemein\[LabSamples2026.xlsx]UrineNitrification'!B52)</f>
        <v/>
      </c>
      <c r="C52">
        <f>IF(ISBLANK('Q:\Abteilungsprojekte\eng\EngData\AOS\Allgemein\[LabSamples2026.xlsx]UrineNitrification'!C52)," ",'Q:\Abteilungsprojekte\eng\EngData\AOS\Allgemein\[LabSamples2026.xlsx]UrineNitrification'!C52)</f>
        <v/>
      </c>
      <c r="D52">
        <f>IF(ISBLANK('Q:\Abteilungsprojekte\eng\EngData\AOS\Allgemein\[LabSamples2026.xlsx]UrineNitrification'!D52)," ",'Q:\Abteilungsprojekte\eng\EngData\AOS\Allgemein\[LabSamples2026.xlsx]UrineNitrification'!D52)</f>
        <v/>
      </c>
      <c r="E52">
        <f>IF(ISBLANK('Q:\Abteilungsprojekte\eng\EngData\AOS\Allgemein\[LabSamples2026.xlsx]UrineNitrification'!E52)," ",'Q:\Abteilungsprojekte\eng\EngData\AOS\Allgemein\[LabSamples2026.xlsx]UrineNitrification'!E52)</f>
        <v/>
      </c>
      <c r="F52">
        <f>IF(ISBLANK('Q:\Abteilungsprojekte\eng\EngData\AOS\Allgemein\[LabSamples2026.xlsx]UrineNitrification'!F52)," ",'Q:\Abteilungsprojekte\eng\EngData\AOS\Allgemein\[LabSamples2026.xlsx]UrineNitrification'!F52)</f>
        <v/>
      </c>
      <c r="G52">
        <f>IF(ISBLANK('Q:\Abteilungsprojekte\eng\EngData\AOS\Allgemein\[LabSamples2026.xlsx]UrineNitrification'!G52)," ",'Q:\Abteilungsprojekte\eng\EngData\AOS\Allgemein\[LabSamples2026.xlsx]UrineNitrification'!G52)</f>
        <v/>
      </c>
      <c r="H52">
        <f>IF(ISBLANK('Q:\Abteilungsprojekte\eng\EngData\AOS\Allgemein\[LabSamples2026.xlsx]UrineNitrification'!H52)," ",'Q:\Abteilungsprojekte\eng\EngData\AOS\Allgemein\[LabSamples2026.xlsx]UrineNitrification'!H52)</f>
        <v/>
      </c>
    </row>
    <row r="53">
      <c r="A53">
        <f>IF(ISBLANK('Q:\Abteilungsprojekte\eng\EngData\AOS\Allgemein\[LabSamples2026.xlsx]UrineNitrification'!A53)," ",'Q:\Abteilungsprojekte\eng\EngData\AOS\Allgemein\[LabSamples2026.xlsx]UrineNitrification'!A53)</f>
        <v/>
      </c>
      <c r="B53">
        <f>IF(ISBLANK('Q:\Abteilungsprojekte\eng\EngData\AOS\Allgemein\[LabSamples2026.xlsx]UrineNitrification'!B53)," ",'Q:\Abteilungsprojekte\eng\EngData\AOS\Allgemein\[LabSamples2026.xlsx]UrineNitrification'!B53)</f>
        <v/>
      </c>
      <c r="C53">
        <f>IF(ISBLANK('Q:\Abteilungsprojekte\eng\EngData\AOS\Allgemein\[LabSamples2026.xlsx]UrineNitrification'!C53)," ",'Q:\Abteilungsprojekte\eng\EngData\AOS\Allgemein\[LabSamples2026.xlsx]UrineNitrification'!C53)</f>
        <v/>
      </c>
      <c r="D53">
        <f>IF(ISBLANK('Q:\Abteilungsprojekte\eng\EngData\AOS\Allgemein\[LabSamples2026.xlsx]UrineNitrification'!D53)," ",'Q:\Abteilungsprojekte\eng\EngData\AOS\Allgemein\[LabSamples2026.xlsx]UrineNitrification'!D53)</f>
        <v/>
      </c>
      <c r="E53">
        <f>IF(ISBLANK('Q:\Abteilungsprojekte\eng\EngData\AOS\Allgemein\[LabSamples2026.xlsx]UrineNitrification'!E53)," ",'Q:\Abteilungsprojekte\eng\EngData\AOS\Allgemein\[LabSamples2026.xlsx]UrineNitrification'!E53)</f>
        <v/>
      </c>
      <c r="F53">
        <f>IF(ISBLANK('Q:\Abteilungsprojekte\eng\EngData\AOS\Allgemein\[LabSamples2026.xlsx]UrineNitrification'!F53)," ",'Q:\Abteilungsprojekte\eng\EngData\AOS\Allgemein\[LabSamples2026.xlsx]UrineNitrification'!F53)</f>
        <v/>
      </c>
      <c r="G53">
        <f>IF(ISBLANK('Q:\Abteilungsprojekte\eng\EngData\AOS\Allgemein\[LabSamples2026.xlsx]UrineNitrification'!G53)," ",'Q:\Abteilungsprojekte\eng\EngData\AOS\Allgemein\[LabSamples2026.xlsx]UrineNitrification'!G53)</f>
        <v/>
      </c>
      <c r="H53">
        <f>IF(ISBLANK('Q:\Abteilungsprojekte\eng\EngData\AOS\Allgemein\[LabSamples2026.xlsx]UrineNitrification'!H53)," ",'Q:\Abteilungsprojekte\eng\EngData\AOS\Allgemein\[LabSamples2026.xlsx]UrineNitrification'!H53)</f>
        <v/>
      </c>
    </row>
    <row r="54">
      <c r="A54">
        <f>IF(ISBLANK('Q:\Abteilungsprojekte\eng\EngData\AOS\Allgemein\[LabSamples2026.xlsx]UrineNitrification'!A54)," ",'Q:\Abteilungsprojekte\eng\EngData\AOS\Allgemein\[LabSamples2026.xlsx]UrineNitrification'!A54)</f>
        <v/>
      </c>
      <c r="B54">
        <f>IF(ISBLANK('Q:\Abteilungsprojekte\eng\EngData\AOS\Allgemein\[LabSamples2026.xlsx]UrineNitrification'!B54)," ",'Q:\Abteilungsprojekte\eng\EngData\AOS\Allgemein\[LabSamples2026.xlsx]UrineNitrification'!B54)</f>
        <v/>
      </c>
      <c r="C54">
        <f>IF(ISBLANK('Q:\Abteilungsprojekte\eng\EngData\AOS\Allgemein\[LabSamples2026.xlsx]UrineNitrification'!C54)," ",'Q:\Abteilungsprojekte\eng\EngData\AOS\Allgemein\[LabSamples2026.xlsx]UrineNitrification'!C54)</f>
        <v/>
      </c>
      <c r="D54">
        <f>IF(ISBLANK('Q:\Abteilungsprojekte\eng\EngData\AOS\Allgemein\[LabSamples2026.xlsx]UrineNitrification'!D54)," ",'Q:\Abteilungsprojekte\eng\EngData\AOS\Allgemein\[LabSamples2026.xlsx]UrineNitrification'!D54)</f>
        <v/>
      </c>
      <c r="E54">
        <f>IF(ISBLANK('Q:\Abteilungsprojekte\eng\EngData\AOS\Allgemein\[LabSamples2026.xlsx]UrineNitrification'!E54)," ",'Q:\Abteilungsprojekte\eng\EngData\AOS\Allgemein\[LabSamples2026.xlsx]UrineNitrification'!E54)</f>
        <v/>
      </c>
      <c r="F54">
        <f>IF(ISBLANK('Q:\Abteilungsprojekte\eng\EngData\AOS\Allgemein\[LabSamples2026.xlsx]UrineNitrification'!F54)," ",'Q:\Abteilungsprojekte\eng\EngData\AOS\Allgemein\[LabSamples2026.xlsx]UrineNitrification'!F54)</f>
        <v/>
      </c>
      <c r="G54">
        <f>IF(ISBLANK('Q:\Abteilungsprojekte\eng\EngData\AOS\Allgemein\[LabSamples2026.xlsx]UrineNitrification'!G54)," ",'Q:\Abteilungsprojekte\eng\EngData\AOS\Allgemein\[LabSamples2026.xlsx]UrineNitrification'!G54)</f>
        <v/>
      </c>
      <c r="H54">
        <f>IF(ISBLANK('Q:\Abteilungsprojekte\eng\EngData\AOS\Allgemein\[LabSamples2026.xlsx]UrineNitrification'!H54)," ",'Q:\Abteilungsprojekte\eng\EngData\AOS\Allgemein\[LabSamples2026.xlsx]UrineNitrification'!H54)</f>
        <v/>
      </c>
    </row>
    <row r="55">
      <c r="A55">
        <f>IF(ISBLANK('Q:\Abteilungsprojekte\eng\EngData\AOS\Allgemein\[LabSamples2026.xlsx]UrineNitrification'!A55)," ",'Q:\Abteilungsprojekte\eng\EngData\AOS\Allgemein\[LabSamples2026.xlsx]UrineNitrification'!A55)</f>
        <v/>
      </c>
      <c r="B55">
        <f>IF(ISBLANK('Q:\Abteilungsprojekte\eng\EngData\AOS\Allgemein\[LabSamples2026.xlsx]UrineNitrification'!B55)," ",'Q:\Abteilungsprojekte\eng\EngData\AOS\Allgemein\[LabSamples2026.xlsx]UrineNitrification'!B55)</f>
        <v/>
      </c>
      <c r="C55">
        <f>IF(ISBLANK('Q:\Abteilungsprojekte\eng\EngData\AOS\Allgemein\[LabSamples2026.xlsx]UrineNitrification'!C55)," ",'Q:\Abteilungsprojekte\eng\EngData\AOS\Allgemein\[LabSamples2026.xlsx]UrineNitrification'!C55)</f>
        <v/>
      </c>
      <c r="D55">
        <f>IF(ISBLANK('Q:\Abteilungsprojekte\eng\EngData\AOS\Allgemein\[LabSamples2026.xlsx]UrineNitrification'!D55)," ",'Q:\Abteilungsprojekte\eng\EngData\AOS\Allgemein\[LabSamples2026.xlsx]UrineNitrification'!D55)</f>
        <v/>
      </c>
      <c r="E55">
        <f>IF(ISBLANK('Q:\Abteilungsprojekte\eng\EngData\AOS\Allgemein\[LabSamples2026.xlsx]UrineNitrification'!E55)," ",'Q:\Abteilungsprojekte\eng\EngData\AOS\Allgemein\[LabSamples2026.xlsx]UrineNitrification'!E55)</f>
        <v/>
      </c>
      <c r="F55">
        <f>IF(ISBLANK('Q:\Abteilungsprojekte\eng\EngData\AOS\Allgemein\[LabSamples2026.xlsx]UrineNitrification'!F55)," ",'Q:\Abteilungsprojekte\eng\EngData\AOS\Allgemein\[LabSamples2026.xlsx]UrineNitrification'!F55)</f>
        <v/>
      </c>
      <c r="G55">
        <f>IF(ISBLANK('Q:\Abteilungsprojekte\eng\EngData\AOS\Allgemein\[LabSamples2026.xlsx]UrineNitrification'!G55)," ",'Q:\Abteilungsprojekte\eng\EngData\AOS\Allgemein\[LabSamples2026.xlsx]UrineNitrification'!G55)</f>
        <v/>
      </c>
      <c r="H55">
        <f>IF(ISBLANK('Q:\Abteilungsprojekte\eng\EngData\AOS\Allgemein\[LabSamples2026.xlsx]UrineNitrification'!H55)," ",'Q:\Abteilungsprojekte\eng\EngData\AOS\Allgemein\[LabSamples2026.xlsx]UrineNitrification'!H55)</f>
        <v/>
      </c>
    </row>
    <row r="56">
      <c r="A56">
        <f>IF(ISBLANK('Q:\Abteilungsprojekte\eng\EngData\AOS\Allgemein\[LabSamples2026.xlsx]UrineNitrification'!A56)," ",'Q:\Abteilungsprojekte\eng\EngData\AOS\Allgemein\[LabSamples2026.xlsx]UrineNitrification'!A56)</f>
        <v/>
      </c>
      <c r="B56">
        <f>IF(ISBLANK('Q:\Abteilungsprojekte\eng\EngData\AOS\Allgemein\[LabSamples2026.xlsx]UrineNitrification'!B56)," ",'Q:\Abteilungsprojekte\eng\EngData\AOS\Allgemein\[LabSamples2026.xlsx]UrineNitrification'!B56)</f>
        <v/>
      </c>
      <c r="C56">
        <f>IF(ISBLANK('Q:\Abteilungsprojekte\eng\EngData\AOS\Allgemein\[LabSamples2026.xlsx]UrineNitrification'!C56)," ",'Q:\Abteilungsprojekte\eng\EngData\AOS\Allgemein\[LabSamples2026.xlsx]UrineNitrification'!C56)</f>
        <v/>
      </c>
      <c r="D56">
        <f>IF(ISBLANK('Q:\Abteilungsprojekte\eng\EngData\AOS\Allgemein\[LabSamples2026.xlsx]UrineNitrification'!D56)," ",'Q:\Abteilungsprojekte\eng\EngData\AOS\Allgemein\[LabSamples2026.xlsx]UrineNitrification'!D56)</f>
        <v/>
      </c>
      <c r="E56">
        <f>IF(ISBLANK('Q:\Abteilungsprojekte\eng\EngData\AOS\Allgemein\[LabSamples2026.xlsx]UrineNitrification'!E56)," ",'Q:\Abteilungsprojekte\eng\EngData\AOS\Allgemein\[LabSamples2026.xlsx]UrineNitrification'!E56)</f>
        <v/>
      </c>
      <c r="F56">
        <f>IF(ISBLANK('Q:\Abteilungsprojekte\eng\EngData\AOS\Allgemein\[LabSamples2026.xlsx]UrineNitrification'!F56)," ",'Q:\Abteilungsprojekte\eng\EngData\AOS\Allgemein\[LabSamples2026.xlsx]UrineNitrification'!F56)</f>
        <v/>
      </c>
      <c r="G56">
        <f>IF(ISBLANK('Q:\Abteilungsprojekte\eng\EngData\AOS\Allgemein\[LabSamples2026.xlsx]UrineNitrification'!G56)," ",'Q:\Abteilungsprojekte\eng\EngData\AOS\Allgemein\[LabSamples2026.xlsx]UrineNitrification'!G56)</f>
        <v/>
      </c>
      <c r="H56">
        <f>IF(ISBLANK('Q:\Abteilungsprojekte\eng\EngData\AOS\Allgemein\[LabSamples2026.xlsx]UrineNitrification'!H56)," ",'Q:\Abteilungsprojekte\eng\EngData\AOS\Allgemein\[LabSamples2026.xlsx]UrineNitrification'!H56)</f>
        <v/>
      </c>
    </row>
    <row r="57">
      <c r="A57">
        <f>IF(ISBLANK('Q:\Abteilungsprojekte\eng\EngData\AOS\Allgemein\[LabSamples2026.xlsx]UrineNitrification'!A57)," ",'Q:\Abteilungsprojekte\eng\EngData\AOS\Allgemein\[LabSamples2026.xlsx]UrineNitrification'!A57)</f>
        <v/>
      </c>
      <c r="B57">
        <f>IF(ISBLANK('Q:\Abteilungsprojekte\eng\EngData\AOS\Allgemein\[LabSamples2026.xlsx]UrineNitrification'!B57)," ",'Q:\Abteilungsprojekte\eng\EngData\AOS\Allgemein\[LabSamples2026.xlsx]UrineNitrification'!B57)</f>
        <v/>
      </c>
      <c r="C57">
        <f>IF(ISBLANK('Q:\Abteilungsprojekte\eng\EngData\AOS\Allgemein\[LabSamples2026.xlsx]UrineNitrification'!C57)," ",'Q:\Abteilungsprojekte\eng\EngData\AOS\Allgemein\[LabSamples2026.xlsx]UrineNitrification'!C57)</f>
        <v/>
      </c>
      <c r="D57">
        <f>IF(ISBLANK('Q:\Abteilungsprojekte\eng\EngData\AOS\Allgemein\[LabSamples2026.xlsx]UrineNitrification'!D57)," ",'Q:\Abteilungsprojekte\eng\EngData\AOS\Allgemein\[LabSamples2026.xlsx]UrineNitrification'!D57)</f>
        <v/>
      </c>
      <c r="E57">
        <f>IF(ISBLANK('Q:\Abteilungsprojekte\eng\EngData\AOS\Allgemein\[LabSamples2026.xlsx]UrineNitrification'!E57)," ",'Q:\Abteilungsprojekte\eng\EngData\AOS\Allgemein\[LabSamples2026.xlsx]UrineNitrification'!E57)</f>
        <v/>
      </c>
      <c r="F57">
        <f>IF(ISBLANK('Q:\Abteilungsprojekte\eng\EngData\AOS\Allgemein\[LabSamples2026.xlsx]UrineNitrification'!F57)," ",'Q:\Abteilungsprojekte\eng\EngData\AOS\Allgemein\[LabSamples2026.xlsx]UrineNitrification'!F57)</f>
        <v/>
      </c>
      <c r="G57">
        <f>IF(ISBLANK('Q:\Abteilungsprojekte\eng\EngData\AOS\Allgemein\[LabSamples2026.xlsx]UrineNitrification'!G57)," ",'Q:\Abteilungsprojekte\eng\EngData\AOS\Allgemein\[LabSamples2026.xlsx]UrineNitrification'!G57)</f>
        <v/>
      </c>
      <c r="H57">
        <f>IF(ISBLANK('Q:\Abteilungsprojekte\eng\EngData\AOS\Allgemein\[LabSamples2026.xlsx]UrineNitrification'!H57)," ",'Q:\Abteilungsprojekte\eng\EngData\AOS\Allgemein\[LabSamples2026.xlsx]UrineNitrification'!H57)</f>
        <v/>
      </c>
    </row>
    <row r="58">
      <c r="A58">
        <f>IF(ISBLANK('Q:\Abteilungsprojekte\eng\EngData\AOS\Allgemein\[LabSamples2026.xlsx]UrineNitrification'!A58)," ",'Q:\Abteilungsprojekte\eng\EngData\AOS\Allgemein\[LabSamples2026.xlsx]UrineNitrification'!A58)</f>
        <v/>
      </c>
      <c r="B58">
        <f>IF(ISBLANK('Q:\Abteilungsprojekte\eng\EngData\AOS\Allgemein\[LabSamples2026.xlsx]UrineNitrification'!B58)," ",'Q:\Abteilungsprojekte\eng\EngData\AOS\Allgemein\[LabSamples2026.xlsx]UrineNitrification'!B58)</f>
        <v/>
      </c>
      <c r="C58">
        <f>IF(ISBLANK('Q:\Abteilungsprojekte\eng\EngData\AOS\Allgemein\[LabSamples2026.xlsx]UrineNitrification'!C58)," ",'Q:\Abteilungsprojekte\eng\EngData\AOS\Allgemein\[LabSamples2026.xlsx]UrineNitrification'!C58)</f>
        <v/>
      </c>
      <c r="D58">
        <f>IF(ISBLANK('Q:\Abteilungsprojekte\eng\EngData\AOS\Allgemein\[LabSamples2026.xlsx]UrineNitrification'!D58)," ",'Q:\Abteilungsprojekte\eng\EngData\AOS\Allgemein\[LabSamples2026.xlsx]UrineNitrification'!D58)</f>
        <v/>
      </c>
      <c r="E58">
        <f>IF(ISBLANK('Q:\Abteilungsprojekte\eng\EngData\AOS\Allgemein\[LabSamples2026.xlsx]UrineNitrification'!E58)," ",'Q:\Abteilungsprojekte\eng\EngData\AOS\Allgemein\[LabSamples2026.xlsx]UrineNitrification'!E58)</f>
        <v/>
      </c>
      <c r="F58">
        <f>IF(ISBLANK('Q:\Abteilungsprojekte\eng\EngData\AOS\Allgemein\[LabSamples2026.xlsx]UrineNitrification'!F58)," ",'Q:\Abteilungsprojekte\eng\EngData\AOS\Allgemein\[LabSamples2026.xlsx]UrineNitrification'!F58)</f>
        <v/>
      </c>
      <c r="G58">
        <f>IF(ISBLANK('Q:\Abteilungsprojekte\eng\EngData\AOS\Allgemein\[LabSamples2026.xlsx]UrineNitrification'!G58)," ",'Q:\Abteilungsprojekte\eng\EngData\AOS\Allgemein\[LabSamples2026.xlsx]UrineNitrification'!G58)</f>
        <v/>
      </c>
      <c r="H58">
        <f>IF(ISBLANK('Q:\Abteilungsprojekte\eng\EngData\AOS\Allgemein\[LabSamples2026.xlsx]UrineNitrification'!H58)," ",'Q:\Abteilungsprojekte\eng\EngData\AOS\Allgemein\[LabSamples2026.xlsx]UrineNitrification'!H58)</f>
        <v/>
      </c>
    </row>
    <row r="59">
      <c r="A59">
        <f>IF(ISBLANK('Q:\Abteilungsprojekte\eng\EngData\AOS\Allgemein\[LabSamples2026.xlsx]UrineNitrification'!A59)," ",'Q:\Abteilungsprojekte\eng\EngData\AOS\Allgemein\[LabSamples2026.xlsx]UrineNitrification'!A59)</f>
        <v/>
      </c>
      <c r="B59">
        <f>IF(ISBLANK('Q:\Abteilungsprojekte\eng\EngData\AOS\Allgemein\[LabSamples2026.xlsx]UrineNitrification'!B59)," ",'Q:\Abteilungsprojekte\eng\EngData\AOS\Allgemein\[LabSamples2026.xlsx]UrineNitrification'!B59)</f>
        <v/>
      </c>
      <c r="C59">
        <f>IF(ISBLANK('Q:\Abteilungsprojekte\eng\EngData\AOS\Allgemein\[LabSamples2026.xlsx]UrineNitrification'!C59)," ",'Q:\Abteilungsprojekte\eng\EngData\AOS\Allgemein\[LabSamples2026.xlsx]UrineNitrification'!C59)</f>
        <v/>
      </c>
      <c r="D59">
        <f>IF(ISBLANK('Q:\Abteilungsprojekte\eng\EngData\AOS\Allgemein\[LabSamples2026.xlsx]UrineNitrification'!D59)," ",'Q:\Abteilungsprojekte\eng\EngData\AOS\Allgemein\[LabSamples2026.xlsx]UrineNitrification'!D59)</f>
        <v/>
      </c>
      <c r="E59">
        <f>IF(ISBLANK('Q:\Abteilungsprojekte\eng\EngData\AOS\Allgemein\[LabSamples2026.xlsx]UrineNitrification'!E59)," ",'Q:\Abteilungsprojekte\eng\EngData\AOS\Allgemein\[LabSamples2026.xlsx]UrineNitrification'!E59)</f>
        <v/>
      </c>
      <c r="F59">
        <f>IF(ISBLANK('Q:\Abteilungsprojekte\eng\EngData\AOS\Allgemein\[LabSamples2026.xlsx]UrineNitrification'!F59)," ",'Q:\Abteilungsprojekte\eng\EngData\AOS\Allgemein\[LabSamples2026.xlsx]UrineNitrification'!F59)</f>
        <v/>
      </c>
      <c r="G59">
        <f>IF(ISBLANK('Q:\Abteilungsprojekte\eng\EngData\AOS\Allgemein\[LabSamples2026.xlsx]UrineNitrification'!G59)," ",'Q:\Abteilungsprojekte\eng\EngData\AOS\Allgemein\[LabSamples2026.xlsx]UrineNitrification'!G59)</f>
        <v/>
      </c>
      <c r="H59">
        <f>IF(ISBLANK('Q:\Abteilungsprojekte\eng\EngData\AOS\Allgemein\[LabSamples2026.xlsx]UrineNitrification'!H59)," ",'Q:\Abteilungsprojekte\eng\EngData\AOS\Allgemein\[LabSamples2026.xlsx]UrineNitrification'!H59)</f>
        <v/>
      </c>
    </row>
    <row r="60">
      <c r="A60">
        <f>IF(ISBLANK('Q:\Abteilungsprojekte\eng\EngData\AOS\Allgemein\[LabSamples2026.xlsx]UrineNitrification'!A60)," ",'Q:\Abteilungsprojekte\eng\EngData\AOS\Allgemein\[LabSamples2026.xlsx]UrineNitrification'!A60)</f>
        <v/>
      </c>
      <c r="B60">
        <f>IF(ISBLANK('Q:\Abteilungsprojekte\eng\EngData\AOS\Allgemein\[LabSamples2026.xlsx]UrineNitrification'!B60)," ",'Q:\Abteilungsprojekte\eng\EngData\AOS\Allgemein\[LabSamples2026.xlsx]UrineNitrification'!B60)</f>
        <v/>
      </c>
      <c r="C60">
        <f>IF(ISBLANK('Q:\Abteilungsprojekte\eng\EngData\AOS\Allgemein\[LabSamples2026.xlsx]UrineNitrification'!C60)," ",'Q:\Abteilungsprojekte\eng\EngData\AOS\Allgemein\[LabSamples2026.xlsx]UrineNitrification'!C60)</f>
        <v/>
      </c>
      <c r="D60">
        <f>IF(ISBLANK('Q:\Abteilungsprojekte\eng\EngData\AOS\Allgemein\[LabSamples2026.xlsx]UrineNitrification'!D60)," ",'Q:\Abteilungsprojekte\eng\EngData\AOS\Allgemein\[LabSamples2026.xlsx]UrineNitrification'!D60)</f>
        <v/>
      </c>
      <c r="E60">
        <f>IF(ISBLANK('Q:\Abteilungsprojekte\eng\EngData\AOS\Allgemein\[LabSamples2026.xlsx]UrineNitrification'!E60)," ",'Q:\Abteilungsprojekte\eng\EngData\AOS\Allgemein\[LabSamples2026.xlsx]UrineNitrification'!E60)</f>
        <v/>
      </c>
      <c r="F60">
        <f>IF(ISBLANK('Q:\Abteilungsprojekte\eng\EngData\AOS\Allgemein\[LabSamples2026.xlsx]UrineNitrification'!F60)," ",'Q:\Abteilungsprojekte\eng\EngData\AOS\Allgemein\[LabSamples2026.xlsx]UrineNitrification'!F60)</f>
        <v/>
      </c>
      <c r="G60">
        <f>IF(ISBLANK('Q:\Abteilungsprojekte\eng\EngData\AOS\Allgemein\[LabSamples2026.xlsx]UrineNitrification'!G60)," ",'Q:\Abteilungsprojekte\eng\EngData\AOS\Allgemein\[LabSamples2026.xlsx]UrineNitrification'!G60)</f>
        <v/>
      </c>
      <c r="H60">
        <f>IF(ISBLANK('Q:\Abteilungsprojekte\eng\EngData\AOS\Allgemein\[LabSamples2026.xlsx]UrineNitrification'!H60)," ",'Q:\Abteilungsprojekte\eng\EngData\AOS\Allgemein\[LabSamples2026.xlsx]UrineNitrification'!H60)</f>
        <v/>
      </c>
    </row>
    <row r="61">
      <c r="A61">
        <f>IF(ISBLANK('Q:\Abteilungsprojekte\eng\EngData\AOS\Allgemein\[LabSamples2026.xlsx]UrineNitrification'!A61)," ",'Q:\Abteilungsprojekte\eng\EngData\AOS\Allgemein\[LabSamples2026.xlsx]UrineNitrification'!A61)</f>
        <v/>
      </c>
      <c r="B61">
        <f>IF(ISBLANK('Q:\Abteilungsprojekte\eng\EngData\AOS\Allgemein\[LabSamples2026.xlsx]UrineNitrification'!B61)," ",'Q:\Abteilungsprojekte\eng\EngData\AOS\Allgemein\[LabSamples2026.xlsx]UrineNitrification'!B61)</f>
        <v/>
      </c>
      <c r="C61">
        <f>IF(ISBLANK('Q:\Abteilungsprojekte\eng\EngData\AOS\Allgemein\[LabSamples2026.xlsx]UrineNitrification'!C61)," ",'Q:\Abteilungsprojekte\eng\EngData\AOS\Allgemein\[LabSamples2026.xlsx]UrineNitrification'!C61)</f>
        <v/>
      </c>
      <c r="D61">
        <f>IF(ISBLANK('Q:\Abteilungsprojekte\eng\EngData\AOS\Allgemein\[LabSamples2026.xlsx]UrineNitrification'!D61)," ",'Q:\Abteilungsprojekte\eng\EngData\AOS\Allgemein\[LabSamples2026.xlsx]UrineNitrification'!D61)</f>
        <v/>
      </c>
      <c r="E61">
        <f>IF(ISBLANK('Q:\Abteilungsprojekte\eng\EngData\AOS\Allgemein\[LabSamples2026.xlsx]UrineNitrification'!E61)," ",'Q:\Abteilungsprojekte\eng\EngData\AOS\Allgemein\[LabSamples2026.xlsx]UrineNitrification'!E61)</f>
        <v/>
      </c>
      <c r="F61">
        <f>IF(ISBLANK('Q:\Abteilungsprojekte\eng\EngData\AOS\Allgemein\[LabSamples2026.xlsx]UrineNitrification'!F61)," ",'Q:\Abteilungsprojekte\eng\EngData\AOS\Allgemein\[LabSamples2026.xlsx]UrineNitrification'!F61)</f>
        <v/>
      </c>
      <c r="G61">
        <f>IF(ISBLANK('Q:\Abteilungsprojekte\eng\EngData\AOS\Allgemein\[LabSamples2026.xlsx]UrineNitrification'!G61)," ",'Q:\Abteilungsprojekte\eng\EngData\AOS\Allgemein\[LabSamples2026.xlsx]UrineNitrification'!G61)</f>
        <v/>
      </c>
      <c r="H61">
        <f>IF(ISBLANK('Q:\Abteilungsprojekte\eng\EngData\AOS\Allgemein\[LabSamples2026.xlsx]UrineNitrification'!H61)," ",'Q:\Abteilungsprojekte\eng\EngData\AOS\Allgemein\[LabSamples2026.xlsx]UrineNitrification'!H61)</f>
        <v/>
      </c>
    </row>
    <row r="62">
      <c r="A62">
        <f>IF(ISBLANK('Q:\Abteilungsprojekte\eng\EngData\AOS\Allgemein\[LabSamples2026.xlsx]UrineNitrification'!A62)," ",'Q:\Abteilungsprojekte\eng\EngData\AOS\Allgemein\[LabSamples2026.xlsx]UrineNitrification'!A62)</f>
        <v/>
      </c>
      <c r="B62">
        <f>IF(ISBLANK('Q:\Abteilungsprojekte\eng\EngData\AOS\Allgemein\[LabSamples2026.xlsx]UrineNitrification'!B62)," ",'Q:\Abteilungsprojekte\eng\EngData\AOS\Allgemein\[LabSamples2026.xlsx]UrineNitrification'!B62)</f>
        <v/>
      </c>
      <c r="C62">
        <f>IF(ISBLANK('Q:\Abteilungsprojekte\eng\EngData\AOS\Allgemein\[LabSamples2026.xlsx]UrineNitrification'!C62)," ",'Q:\Abteilungsprojekte\eng\EngData\AOS\Allgemein\[LabSamples2026.xlsx]UrineNitrification'!C62)</f>
        <v/>
      </c>
      <c r="D62">
        <f>IF(ISBLANK('Q:\Abteilungsprojekte\eng\EngData\AOS\Allgemein\[LabSamples2026.xlsx]UrineNitrification'!D62)," ",'Q:\Abteilungsprojekte\eng\EngData\AOS\Allgemein\[LabSamples2026.xlsx]UrineNitrification'!D62)</f>
        <v/>
      </c>
      <c r="E62">
        <f>IF(ISBLANK('Q:\Abteilungsprojekte\eng\EngData\AOS\Allgemein\[LabSamples2026.xlsx]UrineNitrification'!E62)," ",'Q:\Abteilungsprojekte\eng\EngData\AOS\Allgemein\[LabSamples2026.xlsx]UrineNitrification'!E62)</f>
        <v/>
      </c>
      <c r="F62">
        <f>IF(ISBLANK('Q:\Abteilungsprojekte\eng\EngData\AOS\Allgemein\[LabSamples2026.xlsx]UrineNitrification'!F62)," ",'Q:\Abteilungsprojekte\eng\EngData\AOS\Allgemein\[LabSamples2026.xlsx]UrineNitrification'!F62)</f>
        <v/>
      </c>
      <c r="G62">
        <f>IF(ISBLANK('Q:\Abteilungsprojekte\eng\EngData\AOS\Allgemein\[LabSamples2026.xlsx]UrineNitrification'!G62)," ",'Q:\Abteilungsprojekte\eng\EngData\AOS\Allgemein\[LabSamples2026.xlsx]UrineNitrification'!G62)</f>
        <v/>
      </c>
      <c r="H62">
        <f>IF(ISBLANK('Q:\Abteilungsprojekte\eng\EngData\AOS\Allgemein\[LabSamples2026.xlsx]UrineNitrification'!H62)," ",'Q:\Abteilungsprojekte\eng\EngData\AOS\Allgemein\[LabSamples2026.xlsx]UrineNitrification'!H62)</f>
        <v/>
      </c>
    </row>
    <row r="63">
      <c r="A63">
        <f>IF(ISBLANK('Q:\Abteilungsprojekte\eng\EngData\AOS\Allgemein\[LabSamples2026.xlsx]UrineNitrification'!A63)," ",'Q:\Abteilungsprojekte\eng\EngData\AOS\Allgemein\[LabSamples2026.xlsx]UrineNitrification'!A63)</f>
        <v/>
      </c>
      <c r="B63">
        <f>IF(ISBLANK('Q:\Abteilungsprojekte\eng\EngData\AOS\Allgemein\[LabSamples2026.xlsx]UrineNitrification'!B63)," ",'Q:\Abteilungsprojekte\eng\EngData\AOS\Allgemein\[LabSamples2026.xlsx]UrineNitrification'!B63)</f>
        <v/>
      </c>
      <c r="C63">
        <f>IF(ISBLANK('Q:\Abteilungsprojekte\eng\EngData\AOS\Allgemein\[LabSamples2026.xlsx]UrineNitrification'!C63)," ",'Q:\Abteilungsprojekte\eng\EngData\AOS\Allgemein\[LabSamples2026.xlsx]UrineNitrification'!C63)</f>
        <v/>
      </c>
      <c r="D63">
        <f>IF(ISBLANK('Q:\Abteilungsprojekte\eng\EngData\AOS\Allgemein\[LabSamples2026.xlsx]UrineNitrification'!D63)," ",'Q:\Abteilungsprojekte\eng\EngData\AOS\Allgemein\[LabSamples2026.xlsx]UrineNitrification'!D63)</f>
        <v/>
      </c>
      <c r="E63">
        <f>IF(ISBLANK('Q:\Abteilungsprojekte\eng\EngData\AOS\Allgemein\[LabSamples2026.xlsx]UrineNitrification'!E63)," ",'Q:\Abteilungsprojekte\eng\EngData\AOS\Allgemein\[LabSamples2026.xlsx]UrineNitrification'!E63)</f>
        <v/>
      </c>
      <c r="F63">
        <f>IF(ISBLANK('Q:\Abteilungsprojekte\eng\EngData\AOS\Allgemein\[LabSamples2026.xlsx]UrineNitrification'!F63)," ",'Q:\Abteilungsprojekte\eng\EngData\AOS\Allgemein\[LabSamples2026.xlsx]UrineNitrification'!F63)</f>
        <v/>
      </c>
      <c r="G63">
        <f>IF(ISBLANK('Q:\Abteilungsprojekte\eng\EngData\AOS\Allgemein\[LabSamples2026.xlsx]UrineNitrification'!G63)," ",'Q:\Abteilungsprojekte\eng\EngData\AOS\Allgemein\[LabSamples2026.xlsx]UrineNitrification'!G63)</f>
        <v/>
      </c>
      <c r="H63">
        <f>IF(ISBLANK('Q:\Abteilungsprojekte\eng\EngData\AOS\Allgemein\[LabSamples2026.xlsx]UrineNitrification'!H63)," ",'Q:\Abteilungsprojekte\eng\EngData\AOS\Allgemein\[LabSamples2026.xlsx]UrineNitrification'!H63)</f>
        <v/>
      </c>
    </row>
    <row r="64">
      <c r="A64">
        <f>IF(ISBLANK('Q:\Abteilungsprojekte\eng\EngData\AOS\Allgemein\[LabSamples2026.xlsx]UrineNitrification'!A64)," ",'Q:\Abteilungsprojekte\eng\EngData\AOS\Allgemein\[LabSamples2026.xlsx]UrineNitrification'!A64)</f>
        <v/>
      </c>
      <c r="B64">
        <f>IF(ISBLANK('Q:\Abteilungsprojekte\eng\EngData\AOS\Allgemein\[LabSamples2026.xlsx]UrineNitrification'!B64)," ",'Q:\Abteilungsprojekte\eng\EngData\AOS\Allgemein\[LabSamples2026.xlsx]UrineNitrification'!B64)</f>
        <v/>
      </c>
      <c r="C64">
        <f>IF(ISBLANK('Q:\Abteilungsprojekte\eng\EngData\AOS\Allgemein\[LabSamples2026.xlsx]UrineNitrification'!C64)," ",'Q:\Abteilungsprojekte\eng\EngData\AOS\Allgemein\[LabSamples2026.xlsx]UrineNitrification'!C64)</f>
        <v/>
      </c>
      <c r="D64">
        <f>IF(ISBLANK('Q:\Abteilungsprojekte\eng\EngData\AOS\Allgemein\[LabSamples2026.xlsx]UrineNitrification'!D64)," ",'Q:\Abteilungsprojekte\eng\EngData\AOS\Allgemein\[LabSamples2026.xlsx]UrineNitrification'!D64)</f>
        <v/>
      </c>
      <c r="E64">
        <f>IF(ISBLANK('Q:\Abteilungsprojekte\eng\EngData\AOS\Allgemein\[LabSamples2026.xlsx]UrineNitrification'!E64)," ",'Q:\Abteilungsprojekte\eng\EngData\AOS\Allgemein\[LabSamples2026.xlsx]UrineNitrification'!E64)</f>
        <v/>
      </c>
      <c r="F64">
        <f>IF(ISBLANK('Q:\Abteilungsprojekte\eng\EngData\AOS\Allgemein\[LabSamples2026.xlsx]UrineNitrification'!F64)," ",'Q:\Abteilungsprojekte\eng\EngData\AOS\Allgemein\[LabSamples2026.xlsx]UrineNitrification'!F64)</f>
        <v/>
      </c>
      <c r="G64">
        <f>IF(ISBLANK('Q:\Abteilungsprojekte\eng\EngData\AOS\Allgemein\[LabSamples2026.xlsx]UrineNitrification'!G64)," ",'Q:\Abteilungsprojekte\eng\EngData\AOS\Allgemein\[LabSamples2026.xlsx]UrineNitrification'!G64)</f>
        <v/>
      </c>
      <c r="H64">
        <f>IF(ISBLANK('Q:\Abteilungsprojekte\eng\EngData\AOS\Allgemein\[LabSamples2026.xlsx]UrineNitrification'!H64)," ",'Q:\Abteilungsprojekte\eng\EngData\AOS\Allgemein\[LabSamples2026.xlsx]UrineNitrification'!H64)</f>
        <v/>
      </c>
    </row>
    <row r="65">
      <c r="A65">
        <f>IF(ISBLANK('Q:\Abteilungsprojekte\eng\EngData\AOS\Allgemein\[LabSamples2026.xlsx]UrineNitrification'!A65)," ",'Q:\Abteilungsprojekte\eng\EngData\AOS\Allgemein\[LabSamples2026.xlsx]UrineNitrification'!A65)</f>
        <v/>
      </c>
      <c r="B65">
        <f>IF(ISBLANK('Q:\Abteilungsprojekte\eng\EngData\AOS\Allgemein\[LabSamples2026.xlsx]UrineNitrification'!B65)," ",'Q:\Abteilungsprojekte\eng\EngData\AOS\Allgemein\[LabSamples2026.xlsx]UrineNitrification'!B65)</f>
        <v/>
      </c>
      <c r="C65">
        <f>IF(ISBLANK('Q:\Abteilungsprojekte\eng\EngData\AOS\Allgemein\[LabSamples2026.xlsx]UrineNitrification'!C65)," ",'Q:\Abteilungsprojekte\eng\EngData\AOS\Allgemein\[LabSamples2026.xlsx]UrineNitrification'!C65)</f>
        <v/>
      </c>
      <c r="D65">
        <f>IF(ISBLANK('Q:\Abteilungsprojekte\eng\EngData\AOS\Allgemein\[LabSamples2026.xlsx]UrineNitrification'!D65)," ",'Q:\Abteilungsprojekte\eng\EngData\AOS\Allgemein\[LabSamples2026.xlsx]UrineNitrification'!D65)</f>
        <v/>
      </c>
      <c r="E65">
        <f>IF(ISBLANK('Q:\Abteilungsprojekte\eng\EngData\AOS\Allgemein\[LabSamples2026.xlsx]UrineNitrification'!E65)," ",'Q:\Abteilungsprojekte\eng\EngData\AOS\Allgemein\[LabSamples2026.xlsx]UrineNitrification'!E65)</f>
        <v/>
      </c>
      <c r="F65">
        <f>IF(ISBLANK('Q:\Abteilungsprojekte\eng\EngData\AOS\Allgemein\[LabSamples2026.xlsx]UrineNitrification'!F65)," ",'Q:\Abteilungsprojekte\eng\EngData\AOS\Allgemein\[LabSamples2026.xlsx]UrineNitrification'!F65)</f>
        <v/>
      </c>
      <c r="G65">
        <f>IF(ISBLANK('Q:\Abteilungsprojekte\eng\EngData\AOS\Allgemein\[LabSamples2026.xlsx]UrineNitrification'!G65)," ",'Q:\Abteilungsprojekte\eng\EngData\AOS\Allgemein\[LabSamples2026.xlsx]UrineNitrification'!G65)</f>
        <v/>
      </c>
      <c r="H65">
        <f>IF(ISBLANK('Q:\Abteilungsprojekte\eng\EngData\AOS\Allgemein\[LabSamples2026.xlsx]UrineNitrification'!H65)," ",'Q:\Abteilungsprojekte\eng\EngData\AOS\Allgemein\[LabSamples2026.xlsx]UrineNitrification'!H65)</f>
        <v/>
      </c>
    </row>
    <row r="66">
      <c r="A66">
        <f>IF(ISBLANK('Q:\Abteilungsprojekte\eng\EngData\AOS\Allgemein\[LabSamples2026.xlsx]UrineNitrification'!A66)," ",'Q:\Abteilungsprojekte\eng\EngData\AOS\Allgemein\[LabSamples2026.xlsx]UrineNitrification'!A66)</f>
        <v/>
      </c>
      <c r="B66">
        <f>IF(ISBLANK('Q:\Abteilungsprojekte\eng\EngData\AOS\Allgemein\[LabSamples2026.xlsx]UrineNitrification'!B66)," ",'Q:\Abteilungsprojekte\eng\EngData\AOS\Allgemein\[LabSamples2026.xlsx]UrineNitrification'!B66)</f>
        <v/>
      </c>
      <c r="C66">
        <f>IF(ISBLANK('Q:\Abteilungsprojekte\eng\EngData\AOS\Allgemein\[LabSamples2026.xlsx]UrineNitrification'!C66)," ",'Q:\Abteilungsprojekte\eng\EngData\AOS\Allgemein\[LabSamples2026.xlsx]UrineNitrification'!C66)</f>
        <v/>
      </c>
      <c r="D66">
        <f>IF(ISBLANK('Q:\Abteilungsprojekte\eng\EngData\AOS\Allgemein\[LabSamples2026.xlsx]UrineNitrification'!D66)," ",'Q:\Abteilungsprojekte\eng\EngData\AOS\Allgemein\[LabSamples2026.xlsx]UrineNitrification'!D66)</f>
        <v/>
      </c>
      <c r="E66">
        <f>IF(ISBLANK('Q:\Abteilungsprojekte\eng\EngData\AOS\Allgemein\[LabSamples2026.xlsx]UrineNitrification'!E66)," ",'Q:\Abteilungsprojekte\eng\EngData\AOS\Allgemein\[LabSamples2026.xlsx]UrineNitrification'!E66)</f>
        <v/>
      </c>
      <c r="F66">
        <f>IF(ISBLANK('Q:\Abteilungsprojekte\eng\EngData\AOS\Allgemein\[LabSamples2026.xlsx]UrineNitrification'!F66)," ",'Q:\Abteilungsprojekte\eng\EngData\AOS\Allgemein\[LabSamples2026.xlsx]UrineNitrification'!F66)</f>
        <v/>
      </c>
      <c r="G66">
        <f>IF(ISBLANK('Q:\Abteilungsprojekte\eng\EngData\AOS\Allgemein\[LabSamples2026.xlsx]UrineNitrification'!G66)," ",'Q:\Abteilungsprojekte\eng\EngData\AOS\Allgemein\[LabSamples2026.xlsx]UrineNitrification'!G66)</f>
        <v/>
      </c>
      <c r="H66">
        <f>IF(ISBLANK('Q:\Abteilungsprojekte\eng\EngData\AOS\Allgemein\[LabSamples2026.xlsx]UrineNitrification'!H66)," ",'Q:\Abteilungsprojekte\eng\EngData\AOS\Allgemein\[LabSamples2026.xlsx]UrineNitrification'!H66)</f>
        <v/>
      </c>
    </row>
    <row r="67">
      <c r="A67">
        <f>IF(ISBLANK('Q:\Abteilungsprojekte\eng\EngData\AOS\Allgemein\[LabSamples2026.xlsx]UrineNitrification'!A67)," ",'Q:\Abteilungsprojekte\eng\EngData\AOS\Allgemein\[LabSamples2026.xlsx]UrineNitrification'!A67)</f>
        <v/>
      </c>
      <c r="B67">
        <f>IF(ISBLANK('Q:\Abteilungsprojekte\eng\EngData\AOS\Allgemein\[LabSamples2026.xlsx]UrineNitrification'!B67)," ",'Q:\Abteilungsprojekte\eng\EngData\AOS\Allgemein\[LabSamples2026.xlsx]UrineNitrification'!B67)</f>
        <v/>
      </c>
      <c r="C67">
        <f>IF(ISBLANK('Q:\Abteilungsprojekte\eng\EngData\AOS\Allgemein\[LabSamples2026.xlsx]UrineNitrification'!C67)," ",'Q:\Abteilungsprojekte\eng\EngData\AOS\Allgemein\[LabSamples2026.xlsx]UrineNitrification'!C67)</f>
        <v/>
      </c>
      <c r="D67">
        <f>IF(ISBLANK('Q:\Abteilungsprojekte\eng\EngData\AOS\Allgemein\[LabSamples2026.xlsx]UrineNitrification'!D67)," ",'Q:\Abteilungsprojekte\eng\EngData\AOS\Allgemein\[LabSamples2026.xlsx]UrineNitrification'!D67)</f>
        <v/>
      </c>
      <c r="E67">
        <f>IF(ISBLANK('Q:\Abteilungsprojekte\eng\EngData\AOS\Allgemein\[LabSamples2026.xlsx]UrineNitrification'!E67)," ",'Q:\Abteilungsprojekte\eng\EngData\AOS\Allgemein\[LabSamples2026.xlsx]UrineNitrification'!E67)</f>
        <v/>
      </c>
      <c r="F67">
        <f>IF(ISBLANK('Q:\Abteilungsprojekte\eng\EngData\AOS\Allgemein\[LabSamples2026.xlsx]UrineNitrification'!F67)," ",'Q:\Abteilungsprojekte\eng\EngData\AOS\Allgemein\[LabSamples2026.xlsx]UrineNitrification'!F67)</f>
        <v/>
      </c>
      <c r="G67">
        <f>IF(ISBLANK('Q:\Abteilungsprojekte\eng\EngData\AOS\Allgemein\[LabSamples2026.xlsx]UrineNitrification'!G67)," ",'Q:\Abteilungsprojekte\eng\EngData\AOS\Allgemein\[LabSamples2026.xlsx]UrineNitrification'!G67)</f>
        <v/>
      </c>
      <c r="H67">
        <f>IF(ISBLANK('Q:\Abteilungsprojekte\eng\EngData\AOS\Allgemein\[LabSamples2026.xlsx]UrineNitrification'!H67)," ",'Q:\Abteilungsprojekte\eng\EngData\AOS\Allgemein\[LabSamples2026.xlsx]UrineNitrification'!H67)</f>
        <v/>
      </c>
    </row>
    <row r="68">
      <c r="A68">
        <f>IF(ISBLANK('Q:\Abteilungsprojekte\eng\EngData\AOS\Allgemein\[LabSamples2026.xlsx]UrineNitrification'!A68)," ",'Q:\Abteilungsprojekte\eng\EngData\AOS\Allgemein\[LabSamples2026.xlsx]UrineNitrification'!A68)</f>
        <v/>
      </c>
      <c r="B68">
        <f>IF(ISBLANK('Q:\Abteilungsprojekte\eng\EngData\AOS\Allgemein\[LabSamples2026.xlsx]UrineNitrification'!B68)," ",'Q:\Abteilungsprojekte\eng\EngData\AOS\Allgemein\[LabSamples2026.xlsx]UrineNitrification'!B68)</f>
        <v/>
      </c>
      <c r="C68">
        <f>IF(ISBLANK('Q:\Abteilungsprojekte\eng\EngData\AOS\Allgemein\[LabSamples2026.xlsx]UrineNitrification'!C68)," ",'Q:\Abteilungsprojekte\eng\EngData\AOS\Allgemein\[LabSamples2026.xlsx]UrineNitrification'!C68)</f>
        <v/>
      </c>
      <c r="D68">
        <f>IF(ISBLANK('Q:\Abteilungsprojekte\eng\EngData\AOS\Allgemein\[LabSamples2026.xlsx]UrineNitrification'!D68)," ",'Q:\Abteilungsprojekte\eng\EngData\AOS\Allgemein\[LabSamples2026.xlsx]UrineNitrification'!D68)</f>
        <v/>
      </c>
      <c r="E68">
        <f>IF(ISBLANK('Q:\Abteilungsprojekte\eng\EngData\AOS\Allgemein\[LabSamples2026.xlsx]UrineNitrification'!E68)," ",'Q:\Abteilungsprojekte\eng\EngData\AOS\Allgemein\[LabSamples2026.xlsx]UrineNitrification'!E68)</f>
        <v/>
      </c>
      <c r="F68">
        <f>IF(ISBLANK('Q:\Abteilungsprojekte\eng\EngData\AOS\Allgemein\[LabSamples2026.xlsx]UrineNitrification'!F68)," ",'Q:\Abteilungsprojekte\eng\EngData\AOS\Allgemein\[LabSamples2026.xlsx]UrineNitrification'!F68)</f>
        <v/>
      </c>
      <c r="G68">
        <f>IF(ISBLANK('Q:\Abteilungsprojekte\eng\EngData\AOS\Allgemein\[LabSamples2026.xlsx]UrineNitrification'!G68)," ",'Q:\Abteilungsprojekte\eng\EngData\AOS\Allgemein\[LabSamples2026.xlsx]UrineNitrification'!G68)</f>
        <v/>
      </c>
      <c r="H68">
        <f>IF(ISBLANK('Q:\Abteilungsprojekte\eng\EngData\AOS\Allgemein\[LabSamples2026.xlsx]UrineNitrification'!H68)," ",'Q:\Abteilungsprojekte\eng\EngData\AOS\Allgemein\[LabSamples2026.xlsx]UrineNitrification'!H68)</f>
        <v/>
      </c>
    </row>
    <row r="69">
      <c r="A69">
        <f>IF(ISBLANK('Q:\Abteilungsprojekte\eng\EngData\AOS\Allgemein\[LabSamples2026.xlsx]UrineNitrification'!A69)," ",'Q:\Abteilungsprojekte\eng\EngData\AOS\Allgemein\[LabSamples2026.xlsx]UrineNitrification'!A69)</f>
        <v/>
      </c>
      <c r="B69">
        <f>IF(ISBLANK('Q:\Abteilungsprojekte\eng\EngData\AOS\Allgemein\[LabSamples2026.xlsx]UrineNitrification'!B69)," ",'Q:\Abteilungsprojekte\eng\EngData\AOS\Allgemein\[LabSamples2026.xlsx]UrineNitrification'!B69)</f>
        <v/>
      </c>
      <c r="C69">
        <f>IF(ISBLANK('Q:\Abteilungsprojekte\eng\EngData\AOS\Allgemein\[LabSamples2026.xlsx]UrineNitrification'!C69)," ",'Q:\Abteilungsprojekte\eng\EngData\AOS\Allgemein\[LabSamples2026.xlsx]UrineNitrification'!C69)</f>
        <v/>
      </c>
      <c r="D69">
        <f>IF(ISBLANK('Q:\Abteilungsprojekte\eng\EngData\AOS\Allgemein\[LabSamples2026.xlsx]UrineNitrification'!D69)," ",'Q:\Abteilungsprojekte\eng\EngData\AOS\Allgemein\[LabSamples2026.xlsx]UrineNitrification'!D69)</f>
        <v/>
      </c>
      <c r="E69">
        <f>IF(ISBLANK('Q:\Abteilungsprojekte\eng\EngData\AOS\Allgemein\[LabSamples2026.xlsx]UrineNitrification'!E69)," ",'Q:\Abteilungsprojekte\eng\EngData\AOS\Allgemein\[LabSamples2026.xlsx]UrineNitrification'!E69)</f>
        <v/>
      </c>
      <c r="F69">
        <f>IF(ISBLANK('Q:\Abteilungsprojekte\eng\EngData\AOS\Allgemein\[LabSamples2026.xlsx]UrineNitrification'!F69)," ",'Q:\Abteilungsprojekte\eng\EngData\AOS\Allgemein\[LabSamples2026.xlsx]UrineNitrification'!F69)</f>
        <v/>
      </c>
      <c r="G69">
        <f>IF(ISBLANK('Q:\Abteilungsprojekte\eng\EngData\AOS\Allgemein\[LabSamples2026.xlsx]UrineNitrification'!G69)," ",'Q:\Abteilungsprojekte\eng\EngData\AOS\Allgemein\[LabSamples2026.xlsx]UrineNitrification'!G69)</f>
        <v/>
      </c>
      <c r="H69">
        <f>IF(ISBLANK('Q:\Abteilungsprojekte\eng\EngData\AOS\Allgemein\[LabSamples2026.xlsx]UrineNitrification'!H69)," ",'Q:\Abteilungsprojekte\eng\EngData\AOS\Allgemein\[LabSamples2026.xlsx]UrineNitrification'!H69)</f>
        <v/>
      </c>
    </row>
    <row r="70">
      <c r="A70">
        <f>IF(ISBLANK('Q:\Abteilungsprojekte\eng\EngData\AOS\Allgemein\[LabSamples2026.xlsx]UrineNitrification'!A70)," ",'Q:\Abteilungsprojekte\eng\EngData\AOS\Allgemein\[LabSamples2026.xlsx]UrineNitrification'!A70)</f>
        <v/>
      </c>
      <c r="B70">
        <f>IF(ISBLANK('Q:\Abteilungsprojekte\eng\EngData\AOS\Allgemein\[LabSamples2026.xlsx]UrineNitrification'!B70)," ",'Q:\Abteilungsprojekte\eng\EngData\AOS\Allgemein\[LabSamples2026.xlsx]UrineNitrification'!B70)</f>
        <v/>
      </c>
      <c r="C70">
        <f>IF(ISBLANK('Q:\Abteilungsprojekte\eng\EngData\AOS\Allgemein\[LabSamples2026.xlsx]UrineNitrification'!C70)," ",'Q:\Abteilungsprojekte\eng\EngData\AOS\Allgemein\[LabSamples2026.xlsx]UrineNitrification'!C70)</f>
        <v/>
      </c>
      <c r="D70">
        <f>IF(ISBLANK('Q:\Abteilungsprojekte\eng\EngData\AOS\Allgemein\[LabSamples2026.xlsx]UrineNitrification'!D70)," ",'Q:\Abteilungsprojekte\eng\EngData\AOS\Allgemein\[LabSamples2026.xlsx]UrineNitrification'!D70)</f>
        <v/>
      </c>
      <c r="E70">
        <f>IF(ISBLANK('Q:\Abteilungsprojekte\eng\EngData\AOS\Allgemein\[LabSamples2026.xlsx]UrineNitrification'!E70)," ",'Q:\Abteilungsprojekte\eng\EngData\AOS\Allgemein\[LabSamples2026.xlsx]UrineNitrification'!E70)</f>
        <v/>
      </c>
      <c r="F70">
        <f>IF(ISBLANK('Q:\Abteilungsprojekte\eng\EngData\AOS\Allgemein\[LabSamples2026.xlsx]UrineNitrification'!F70)," ",'Q:\Abteilungsprojekte\eng\EngData\AOS\Allgemein\[LabSamples2026.xlsx]UrineNitrification'!F70)</f>
        <v/>
      </c>
      <c r="G70">
        <f>IF(ISBLANK('Q:\Abteilungsprojekte\eng\EngData\AOS\Allgemein\[LabSamples2026.xlsx]UrineNitrification'!G70)," ",'Q:\Abteilungsprojekte\eng\EngData\AOS\Allgemein\[LabSamples2026.xlsx]UrineNitrification'!G70)</f>
        <v/>
      </c>
      <c r="H70">
        <f>IF(ISBLANK('Q:\Abteilungsprojekte\eng\EngData\AOS\Allgemein\[LabSamples2026.xlsx]UrineNitrification'!H70)," ",'Q:\Abteilungsprojekte\eng\EngData\AOS\Allgemein\[LabSamples2026.xlsx]UrineNitrification'!H70)</f>
        <v/>
      </c>
    </row>
    <row r="71">
      <c r="A71">
        <f>IF(ISBLANK('Q:\Abteilungsprojekte\eng\EngData\AOS\Allgemein\[LabSamples2026.xlsx]UrineNitrification'!A71)," ",'Q:\Abteilungsprojekte\eng\EngData\AOS\Allgemein\[LabSamples2026.xlsx]UrineNitrification'!A71)</f>
        <v/>
      </c>
      <c r="B71">
        <f>IF(ISBLANK('Q:\Abteilungsprojekte\eng\EngData\AOS\Allgemein\[LabSamples2026.xlsx]UrineNitrification'!B71)," ",'Q:\Abteilungsprojekte\eng\EngData\AOS\Allgemein\[LabSamples2026.xlsx]UrineNitrification'!B71)</f>
        <v/>
      </c>
      <c r="C71">
        <f>IF(ISBLANK('Q:\Abteilungsprojekte\eng\EngData\AOS\Allgemein\[LabSamples2026.xlsx]UrineNitrification'!C71)," ",'Q:\Abteilungsprojekte\eng\EngData\AOS\Allgemein\[LabSamples2026.xlsx]UrineNitrification'!C71)</f>
        <v/>
      </c>
      <c r="D71">
        <f>IF(ISBLANK('Q:\Abteilungsprojekte\eng\EngData\AOS\Allgemein\[LabSamples2026.xlsx]UrineNitrification'!D71)," ",'Q:\Abteilungsprojekte\eng\EngData\AOS\Allgemein\[LabSamples2026.xlsx]UrineNitrification'!D71)</f>
        <v/>
      </c>
      <c r="E71">
        <f>IF(ISBLANK('Q:\Abteilungsprojekte\eng\EngData\AOS\Allgemein\[LabSamples2026.xlsx]UrineNitrification'!E71)," ",'Q:\Abteilungsprojekte\eng\EngData\AOS\Allgemein\[LabSamples2026.xlsx]UrineNitrification'!E71)</f>
        <v/>
      </c>
      <c r="F71">
        <f>IF(ISBLANK('Q:\Abteilungsprojekte\eng\EngData\AOS\Allgemein\[LabSamples2026.xlsx]UrineNitrification'!F71)," ",'Q:\Abteilungsprojekte\eng\EngData\AOS\Allgemein\[LabSamples2026.xlsx]UrineNitrification'!F71)</f>
        <v/>
      </c>
      <c r="G71">
        <f>IF(ISBLANK('Q:\Abteilungsprojekte\eng\EngData\AOS\Allgemein\[LabSamples2026.xlsx]UrineNitrification'!G71)," ",'Q:\Abteilungsprojekte\eng\EngData\AOS\Allgemein\[LabSamples2026.xlsx]UrineNitrification'!G71)</f>
        <v/>
      </c>
      <c r="H71">
        <f>IF(ISBLANK('Q:\Abteilungsprojekte\eng\EngData\AOS\Allgemein\[LabSamples2026.xlsx]UrineNitrification'!H71)," ",'Q:\Abteilungsprojekte\eng\EngData\AOS\Allgemein\[LabSamples2026.xlsx]UrineNitrification'!H71)</f>
        <v/>
      </c>
    </row>
    <row r="72">
      <c r="A72">
        <f>IF(ISBLANK('Q:\Abteilungsprojekte\eng\EngData\AOS\Allgemein\[LabSamples2026.xlsx]UrineNitrification'!A72)," ",'Q:\Abteilungsprojekte\eng\EngData\AOS\Allgemein\[LabSamples2026.xlsx]UrineNitrification'!A72)</f>
        <v/>
      </c>
      <c r="B72">
        <f>IF(ISBLANK('Q:\Abteilungsprojekte\eng\EngData\AOS\Allgemein\[LabSamples2026.xlsx]UrineNitrification'!B72)," ",'Q:\Abteilungsprojekte\eng\EngData\AOS\Allgemein\[LabSamples2026.xlsx]UrineNitrification'!B72)</f>
        <v/>
      </c>
      <c r="C72">
        <f>IF(ISBLANK('Q:\Abteilungsprojekte\eng\EngData\AOS\Allgemein\[LabSamples2026.xlsx]UrineNitrification'!C72)," ",'Q:\Abteilungsprojekte\eng\EngData\AOS\Allgemein\[LabSamples2026.xlsx]UrineNitrification'!C72)</f>
        <v/>
      </c>
      <c r="D72">
        <f>IF(ISBLANK('Q:\Abteilungsprojekte\eng\EngData\AOS\Allgemein\[LabSamples2026.xlsx]UrineNitrification'!D72)," ",'Q:\Abteilungsprojekte\eng\EngData\AOS\Allgemein\[LabSamples2026.xlsx]UrineNitrification'!D72)</f>
        <v/>
      </c>
      <c r="E72">
        <f>IF(ISBLANK('Q:\Abteilungsprojekte\eng\EngData\AOS\Allgemein\[LabSamples2026.xlsx]UrineNitrification'!E72)," ",'Q:\Abteilungsprojekte\eng\EngData\AOS\Allgemein\[LabSamples2026.xlsx]UrineNitrification'!E72)</f>
        <v/>
      </c>
      <c r="F72">
        <f>IF(ISBLANK('Q:\Abteilungsprojekte\eng\EngData\AOS\Allgemein\[LabSamples2026.xlsx]UrineNitrification'!F72)," ",'Q:\Abteilungsprojekte\eng\EngData\AOS\Allgemein\[LabSamples2026.xlsx]UrineNitrification'!F72)</f>
        <v/>
      </c>
      <c r="G72">
        <f>IF(ISBLANK('Q:\Abteilungsprojekte\eng\EngData\AOS\Allgemein\[LabSamples2026.xlsx]UrineNitrification'!G72)," ",'Q:\Abteilungsprojekte\eng\EngData\AOS\Allgemein\[LabSamples2026.xlsx]UrineNitrification'!G72)</f>
        <v/>
      </c>
      <c r="H72">
        <f>IF(ISBLANK('Q:\Abteilungsprojekte\eng\EngData\AOS\Allgemein\[LabSamples2026.xlsx]UrineNitrification'!H72)," ",'Q:\Abteilungsprojekte\eng\EngData\AOS\Allgemein\[LabSamples2026.xlsx]UrineNitrification'!H72)</f>
        <v/>
      </c>
    </row>
    <row r="73">
      <c r="A73">
        <f>IF(ISBLANK('Q:\Abteilungsprojekte\eng\EngData\AOS\Allgemein\[LabSamples2026.xlsx]UrineNitrification'!A73)," ",'Q:\Abteilungsprojekte\eng\EngData\AOS\Allgemein\[LabSamples2026.xlsx]UrineNitrification'!A73)</f>
        <v/>
      </c>
      <c r="B73">
        <f>IF(ISBLANK('Q:\Abteilungsprojekte\eng\EngData\AOS\Allgemein\[LabSamples2026.xlsx]UrineNitrification'!B73)," ",'Q:\Abteilungsprojekte\eng\EngData\AOS\Allgemein\[LabSamples2026.xlsx]UrineNitrification'!B73)</f>
        <v/>
      </c>
      <c r="C73">
        <f>IF(ISBLANK('Q:\Abteilungsprojekte\eng\EngData\AOS\Allgemein\[LabSamples2026.xlsx]UrineNitrification'!C73)," ",'Q:\Abteilungsprojekte\eng\EngData\AOS\Allgemein\[LabSamples2026.xlsx]UrineNitrification'!C73)</f>
        <v/>
      </c>
      <c r="D73">
        <f>IF(ISBLANK('Q:\Abteilungsprojekte\eng\EngData\AOS\Allgemein\[LabSamples2026.xlsx]UrineNitrification'!D73)," ",'Q:\Abteilungsprojekte\eng\EngData\AOS\Allgemein\[LabSamples2026.xlsx]UrineNitrification'!D73)</f>
        <v/>
      </c>
      <c r="E73">
        <f>IF(ISBLANK('Q:\Abteilungsprojekte\eng\EngData\AOS\Allgemein\[LabSamples2026.xlsx]UrineNitrification'!E73)," ",'Q:\Abteilungsprojekte\eng\EngData\AOS\Allgemein\[LabSamples2026.xlsx]UrineNitrification'!E73)</f>
        <v/>
      </c>
      <c r="F73">
        <f>IF(ISBLANK('Q:\Abteilungsprojekte\eng\EngData\AOS\Allgemein\[LabSamples2026.xlsx]UrineNitrification'!F73)," ",'Q:\Abteilungsprojekte\eng\EngData\AOS\Allgemein\[LabSamples2026.xlsx]UrineNitrification'!F73)</f>
        <v/>
      </c>
      <c r="G73">
        <f>IF(ISBLANK('Q:\Abteilungsprojekte\eng\EngData\AOS\Allgemein\[LabSamples2026.xlsx]UrineNitrification'!G73)," ",'Q:\Abteilungsprojekte\eng\EngData\AOS\Allgemein\[LabSamples2026.xlsx]UrineNitrification'!G73)</f>
        <v/>
      </c>
      <c r="H73">
        <f>IF(ISBLANK('Q:\Abteilungsprojekte\eng\EngData\AOS\Allgemein\[LabSamples2026.xlsx]UrineNitrification'!H73)," ",'Q:\Abteilungsprojekte\eng\EngData\AOS\Allgemein\[LabSamples2026.xlsx]UrineNitrification'!H73)</f>
        <v/>
      </c>
    </row>
    <row r="74">
      <c r="A74">
        <f>IF(ISBLANK('Q:\Abteilungsprojekte\eng\EngData\AOS\Allgemein\[LabSamples2026.xlsx]UrineNitrification'!A74)," ",'Q:\Abteilungsprojekte\eng\EngData\AOS\Allgemein\[LabSamples2026.xlsx]UrineNitrification'!A74)</f>
        <v/>
      </c>
      <c r="B74">
        <f>IF(ISBLANK('Q:\Abteilungsprojekte\eng\EngData\AOS\Allgemein\[LabSamples2026.xlsx]UrineNitrification'!B74)," ",'Q:\Abteilungsprojekte\eng\EngData\AOS\Allgemein\[LabSamples2026.xlsx]UrineNitrification'!B74)</f>
        <v/>
      </c>
      <c r="C74">
        <f>IF(ISBLANK('Q:\Abteilungsprojekte\eng\EngData\AOS\Allgemein\[LabSamples2026.xlsx]UrineNitrification'!C74)," ",'Q:\Abteilungsprojekte\eng\EngData\AOS\Allgemein\[LabSamples2026.xlsx]UrineNitrification'!C74)</f>
        <v/>
      </c>
      <c r="D74">
        <f>IF(ISBLANK('Q:\Abteilungsprojekte\eng\EngData\AOS\Allgemein\[LabSamples2026.xlsx]UrineNitrification'!D74)," ",'Q:\Abteilungsprojekte\eng\EngData\AOS\Allgemein\[LabSamples2026.xlsx]UrineNitrification'!D74)</f>
        <v/>
      </c>
      <c r="E74">
        <f>IF(ISBLANK('Q:\Abteilungsprojekte\eng\EngData\AOS\Allgemein\[LabSamples2026.xlsx]UrineNitrification'!E74)," ",'Q:\Abteilungsprojekte\eng\EngData\AOS\Allgemein\[LabSamples2026.xlsx]UrineNitrification'!E74)</f>
        <v/>
      </c>
      <c r="F74">
        <f>IF(ISBLANK('Q:\Abteilungsprojekte\eng\EngData\AOS\Allgemein\[LabSamples2026.xlsx]UrineNitrification'!F74)," ",'Q:\Abteilungsprojekte\eng\EngData\AOS\Allgemein\[LabSamples2026.xlsx]UrineNitrification'!F74)</f>
        <v/>
      </c>
      <c r="G74">
        <f>IF(ISBLANK('Q:\Abteilungsprojekte\eng\EngData\AOS\Allgemein\[LabSamples2026.xlsx]UrineNitrification'!G74)," ",'Q:\Abteilungsprojekte\eng\EngData\AOS\Allgemein\[LabSamples2026.xlsx]UrineNitrification'!G74)</f>
        <v/>
      </c>
      <c r="H74">
        <f>IF(ISBLANK('Q:\Abteilungsprojekte\eng\EngData\AOS\Allgemein\[LabSamples2026.xlsx]UrineNitrification'!H74)," ",'Q:\Abteilungsprojekte\eng\EngData\AOS\Allgemein\[LabSamples2026.xlsx]UrineNitrification'!H74)</f>
        <v/>
      </c>
    </row>
    <row r="75">
      <c r="A75">
        <f>IF(ISBLANK('Q:\Abteilungsprojekte\eng\EngData\AOS\Allgemein\[LabSamples2026.xlsx]UrineNitrification'!A75)," ",'Q:\Abteilungsprojekte\eng\EngData\AOS\Allgemein\[LabSamples2026.xlsx]UrineNitrification'!A75)</f>
        <v/>
      </c>
      <c r="B75">
        <f>IF(ISBLANK('Q:\Abteilungsprojekte\eng\EngData\AOS\Allgemein\[LabSamples2026.xlsx]UrineNitrification'!B75)," ",'Q:\Abteilungsprojekte\eng\EngData\AOS\Allgemein\[LabSamples2026.xlsx]UrineNitrification'!B75)</f>
        <v/>
      </c>
      <c r="C75">
        <f>IF(ISBLANK('Q:\Abteilungsprojekte\eng\EngData\AOS\Allgemein\[LabSamples2026.xlsx]UrineNitrification'!C75)," ",'Q:\Abteilungsprojekte\eng\EngData\AOS\Allgemein\[LabSamples2026.xlsx]UrineNitrification'!C75)</f>
        <v/>
      </c>
      <c r="D75">
        <f>IF(ISBLANK('Q:\Abteilungsprojekte\eng\EngData\AOS\Allgemein\[LabSamples2026.xlsx]UrineNitrification'!D75)," ",'Q:\Abteilungsprojekte\eng\EngData\AOS\Allgemein\[LabSamples2026.xlsx]UrineNitrification'!D75)</f>
        <v/>
      </c>
      <c r="E75">
        <f>IF(ISBLANK('Q:\Abteilungsprojekte\eng\EngData\AOS\Allgemein\[LabSamples2026.xlsx]UrineNitrification'!E75)," ",'Q:\Abteilungsprojekte\eng\EngData\AOS\Allgemein\[LabSamples2026.xlsx]UrineNitrification'!E75)</f>
        <v/>
      </c>
      <c r="F75">
        <f>IF(ISBLANK('Q:\Abteilungsprojekte\eng\EngData\AOS\Allgemein\[LabSamples2026.xlsx]UrineNitrification'!F75)," ",'Q:\Abteilungsprojekte\eng\EngData\AOS\Allgemein\[LabSamples2026.xlsx]UrineNitrification'!F75)</f>
        <v/>
      </c>
      <c r="G75">
        <f>IF(ISBLANK('Q:\Abteilungsprojekte\eng\EngData\AOS\Allgemein\[LabSamples2026.xlsx]UrineNitrification'!G75)," ",'Q:\Abteilungsprojekte\eng\EngData\AOS\Allgemein\[LabSamples2026.xlsx]UrineNitrification'!G75)</f>
        <v/>
      </c>
      <c r="H75">
        <f>IF(ISBLANK('Q:\Abteilungsprojekte\eng\EngData\AOS\Allgemein\[LabSamples2026.xlsx]UrineNitrification'!H75)," ",'Q:\Abteilungsprojekte\eng\EngData\AOS\Allgemein\[LabSamples2026.xlsx]UrineNitrification'!H75)</f>
        <v/>
      </c>
    </row>
    <row r="76">
      <c r="A76">
        <f>IF(ISBLANK('Q:\Abteilungsprojekte\eng\EngData\AOS\Allgemein\[LabSamples2026.xlsx]UrineNitrification'!A76)," ",'Q:\Abteilungsprojekte\eng\EngData\AOS\Allgemein\[LabSamples2026.xlsx]UrineNitrification'!A76)</f>
        <v/>
      </c>
      <c r="B76">
        <f>IF(ISBLANK('Q:\Abteilungsprojekte\eng\EngData\AOS\Allgemein\[LabSamples2026.xlsx]UrineNitrification'!B76)," ",'Q:\Abteilungsprojekte\eng\EngData\AOS\Allgemein\[LabSamples2026.xlsx]UrineNitrification'!B76)</f>
        <v/>
      </c>
      <c r="C76">
        <f>IF(ISBLANK('Q:\Abteilungsprojekte\eng\EngData\AOS\Allgemein\[LabSamples2026.xlsx]UrineNitrification'!C76)," ",'Q:\Abteilungsprojekte\eng\EngData\AOS\Allgemein\[LabSamples2026.xlsx]UrineNitrification'!C76)</f>
        <v/>
      </c>
      <c r="D76">
        <f>IF(ISBLANK('Q:\Abteilungsprojekte\eng\EngData\AOS\Allgemein\[LabSamples2026.xlsx]UrineNitrification'!D76)," ",'Q:\Abteilungsprojekte\eng\EngData\AOS\Allgemein\[LabSamples2026.xlsx]UrineNitrification'!D76)</f>
        <v/>
      </c>
      <c r="E76">
        <f>IF(ISBLANK('Q:\Abteilungsprojekte\eng\EngData\AOS\Allgemein\[LabSamples2026.xlsx]UrineNitrification'!E76)," ",'Q:\Abteilungsprojekte\eng\EngData\AOS\Allgemein\[LabSamples2026.xlsx]UrineNitrification'!E76)</f>
        <v/>
      </c>
      <c r="F76">
        <f>IF(ISBLANK('Q:\Abteilungsprojekte\eng\EngData\AOS\Allgemein\[LabSamples2026.xlsx]UrineNitrification'!F76)," ",'Q:\Abteilungsprojekte\eng\EngData\AOS\Allgemein\[LabSamples2026.xlsx]UrineNitrification'!F76)</f>
        <v/>
      </c>
      <c r="G76">
        <f>IF(ISBLANK('Q:\Abteilungsprojekte\eng\EngData\AOS\Allgemein\[LabSamples2026.xlsx]UrineNitrification'!G76)," ",'Q:\Abteilungsprojekte\eng\EngData\AOS\Allgemein\[LabSamples2026.xlsx]UrineNitrification'!G76)</f>
        <v/>
      </c>
      <c r="H76">
        <f>IF(ISBLANK('Q:\Abteilungsprojekte\eng\EngData\AOS\Allgemein\[LabSamples2026.xlsx]UrineNitrification'!H76)," ",'Q:\Abteilungsprojekte\eng\EngData\AOS\Allgemein\[LabSamples2026.xlsx]UrineNitrification'!H76)</f>
        <v/>
      </c>
    </row>
    <row r="77">
      <c r="A77">
        <f>IF(ISBLANK('Q:\Abteilungsprojekte\eng\EngData\AOS\Allgemein\[LabSamples2026.xlsx]UrineNitrification'!A77)," ",'Q:\Abteilungsprojekte\eng\EngData\AOS\Allgemein\[LabSamples2026.xlsx]UrineNitrification'!A77)</f>
        <v/>
      </c>
      <c r="B77">
        <f>IF(ISBLANK('Q:\Abteilungsprojekte\eng\EngData\AOS\Allgemein\[LabSamples2026.xlsx]UrineNitrification'!B77)," ",'Q:\Abteilungsprojekte\eng\EngData\AOS\Allgemein\[LabSamples2026.xlsx]UrineNitrification'!B77)</f>
        <v/>
      </c>
      <c r="C77">
        <f>IF(ISBLANK('Q:\Abteilungsprojekte\eng\EngData\AOS\Allgemein\[LabSamples2026.xlsx]UrineNitrification'!C77)," ",'Q:\Abteilungsprojekte\eng\EngData\AOS\Allgemein\[LabSamples2026.xlsx]UrineNitrification'!C77)</f>
        <v/>
      </c>
      <c r="D77">
        <f>IF(ISBLANK('Q:\Abteilungsprojekte\eng\EngData\AOS\Allgemein\[LabSamples2026.xlsx]UrineNitrification'!D77)," ",'Q:\Abteilungsprojekte\eng\EngData\AOS\Allgemein\[LabSamples2026.xlsx]UrineNitrification'!D77)</f>
        <v/>
      </c>
      <c r="E77">
        <f>IF(ISBLANK('Q:\Abteilungsprojekte\eng\EngData\AOS\Allgemein\[LabSamples2026.xlsx]UrineNitrification'!E77)," ",'Q:\Abteilungsprojekte\eng\EngData\AOS\Allgemein\[LabSamples2026.xlsx]UrineNitrification'!E77)</f>
        <v/>
      </c>
      <c r="F77">
        <f>IF(ISBLANK('Q:\Abteilungsprojekte\eng\EngData\AOS\Allgemein\[LabSamples2026.xlsx]UrineNitrification'!F77)," ",'Q:\Abteilungsprojekte\eng\EngData\AOS\Allgemein\[LabSamples2026.xlsx]UrineNitrification'!F77)</f>
        <v/>
      </c>
      <c r="G77">
        <f>IF(ISBLANK('Q:\Abteilungsprojekte\eng\EngData\AOS\Allgemein\[LabSamples2026.xlsx]UrineNitrification'!G77)," ",'Q:\Abteilungsprojekte\eng\EngData\AOS\Allgemein\[LabSamples2026.xlsx]UrineNitrification'!G77)</f>
        <v/>
      </c>
      <c r="H77">
        <f>IF(ISBLANK('Q:\Abteilungsprojekte\eng\EngData\AOS\Allgemein\[LabSamples2026.xlsx]UrineNitrification'!H77)," ",'Q:\Abteilungsprojekte\eng\EngData\AOS\Allgemein\[LabSamples2026.xlsx]UrineNitrification'!H77)</f>
        <v/>
      </c>
    </row>
    <row r="78">
      <c r="A78">
        <f>IF(ISBLANK('Q:\Abteilungsprojekte\eng\EngData\AOS\Allgemein\[LabSamples2026.xlsx]UrineNitrification'!A78)," ",'Q:\Abteilungsprojekte\eng\EngData\AOS\Allgemein\[LabSamples2026.xlsx]UrineNitrification'!A78)</f>
        <v/>
      </c>
      <c r="B78">
        <f>IF(ISBLANK('Q:\Abteilungsprojekte\eng\EngData\AOS\Allgemein\[LabSamples2026.xlsx]UrineNitrification'!B78)," ",'Q:\Abteilungsprojekte\eng\EngData\AOS\Allgemein\[LabSamples2026.xlsx]UrineNitrification'!B78)</f>
        <v/>
      </c>
      <c r="C78">
        <f>IF(ISBLANK('Q:\Abteilungsprojekte\eng\EngData\AOS\Allgemein\[LabSamples2026.xlsx]UrineNitrification'!C78)," ",'Q:\Abteilungsprojekte\eng\EngData\AOS\Allgemein\[LabSamples2026.xlsx]UrineNitrification'!C78)</f>
        <v/>
      </c>
      <c r="D78">
        <f>IF(ISBLANK('Q:\Abteilungsprojekte\eng\EngData\AOS\Allgemein\[LabSamples2026.xlsx]UrineNitrification'!D78)," ",'Q:\Abteilungsprojekte\eng\EngData\AOS\Allgemein\[LabSamples2026.xlsx]UrineNitrification'!D78)</f>
        <v/>
      </c>
      <c r="E78">
        <f>IF(ISBLANK('Q:\Abteilungsprojekte\eng\EngData\AOS\Allgemein\[LabSamples2026.xlsx]UrineNitrification'!E78)," ",'Q:\Abteilungsprojekte\eng\EngData\AOS\Allgemein\[LabSamples2026.xlsx]UrineNitrification'!E78)</f>
        <v/>
      </c>
      <c r="F78">
        <f>IF(ISBLANK('Q:\Abteilungsprojekte\eng\EngData\AOS\Allgemein\[LabSamples2026.xlsx]UrineNitrification'!F78)," ",'Q:\Abteilungsprojekte\eng\EngData\AOS\Allgemein\[LabSamples2026.xlsx]UrineNitrification'!F78)</f>
        <v/>
      </c>
      <c r="G78">
        <f>IF(ISBLANK('Q:\Abteilungsprojekte\eng\EngData\AOS\Allgemein\[LabSamples2026.xlsx]UrineNitrification'!G78)," ",'Q:\Abteilungsprojekte\eng\EngData\AOS\Allgemein\[LabSamples2026.xlsx]UrineNitrification'!G78)</f>
        <v/>
      </c>
      <c r="H78">
        <f>IF(ISBLANK('Q:\Abteilungsprojekte\eng\EngData\AOS\Allgemein\[LabSamples2026.xlsx]UrineNitrification'!H78)," ",'Q:\Abteilungsprojekte\eng\EngData\AOS\Allgemein\[LabSamples2026.xlsx]UrineNitrification'!H78)</f>
        <v/>
      </c>
    </row>
    <row r="79">
      <c r="A79">
        <f>IF(ISBLANK('Q:\Abteilungsprojekte\eng\EngData\AOS\Allgemein\[LabSamples2026.xlsx]UrineNitrification'!A79)," ",'Q:\Abteilungsprojekte\eng\EngData\AOS\Allgemein\[LabSamples2026.xlsx]UrineNitrification'!A79)</f>
        <v/>
      </c>
      <c r="B79">
        <f>IF(ISBLANK('Q:\Abteilungsprojekte\eng\EngData\AOS\Allgemein\[LabSamples2026.xlsx]UrineNitrification'!B79)," ",'Q:\Abteilungsprojekte\eng\EngData\AOS\Allgemein\[LabSamples2026.xlsx]UrineNitrification'!B79)</f>
        <v/>
      </c>
      <c r="C79">
        <f>IF(ISBLANK('Q:\Abteilungsprojekte\eng\EngData\AOS\Allgemein\[LabSamples2026.xlsx]UrineNitrification'!C79)," ",'Q:\Abteilungsprojekte\eng\EngData\AOS\Allgemein\[LabSamples2026.xlsx]UrineNitrification'!C79)</f>
        <v/>
      </c>
      <c r="D79">
        <f>IF(ISBLANK('Q:\Abteilungsprojekte\eng\EngData\AOS\Allgemein\[LabSamples2026.xlsx]UrineNitrification'!D79)," ",'Q:\Abteilungsprojekte\eng\EngData\AOS\Allgemein\[LabSamples2026.xlsx]UrineNitrification'!D79)</f>
        <v/>
      </c>
      <c r="E79">
        <f>IF(ISBLANK('Q:\Abteilungsprojekte\eng\EngData\AOS\Allgemein\[LabSamples2026.xlsx]UrineNitrification'!E79)," ",'Q:\Abteilungsprojekte\eng\EngData\AOS\Allgemein\[LabSamples2026.xlsx]UrineNitrification'!E79)</f>
        <v/>
      </c>
      <c r="F79">
        <f>IF(ISBLANK('Q:\Abteilungsprojekte\eng\EngData\AOS\Allgemein\[LabSamples2026.xlsx]UrineNitrification'!F79)," ",'Q:\Abteilungsprojekte\eng\EngData\AOS\Allgemein\[LabSamples2026.xlsx]UrineNitrification'!F79)</f>
        <v/>
      </c>
      <c r="G79">
        <f>IF(ISBLANK('Q:\Abteilungsprojekte\eng\EngData\AOS\Allgemein\[LabSamples2026.xlsx]UrineNitrification'!G79)," ",'Q:\Abteilungsprojekte\eng\EngData\AOS\Allgemein\[LabSamples2026.xlsx]UrineNitrification'!G79)</f>
        <v/>
      </c>
      <c r="H79">
        <f>IF(ISBLANK('Q:\Abteilungsprojekte\eng\EngData\AOS\Allgemein\[LabSamples2026.xlsx]UrineNitrification'!H79)," ",'Q:\Abteilungsprojekte\eng\EngData\AOS\Allgemein\[LabSamples2026.xlsx]UrineNitrification'!H79)</f>
        <v/>
      </c>
    </row>
    <row r="80">
      <c r="A80">
        <f>IF(ISBLANK('Q:\Abteilungsprojekte\eng\EngData\AOS\Allgemein\[LabSamples2026.xlsx]UrineNitrification'!A80)," ",'Q:\Abteilungsprojekte\eng\EngData\AOS\Allgemein\[LabSamples2026.xlsx]UrineNitrification'!A80)</f>
        <v/>
      </c>
      <c r="B80">
        <f>IF(ISBLANK('Q:\Abteilungsprojekte\eng\EngData\AOS\Allgemein\[LabSamples2026.xlsx]UrineNitrification'!B80)," ",'Q:\Abteilungsprojekte\eng\EngData\AOS\Allgemein\[LabSamples2026.xlsx]UrineNitrification'!B80)</f>
        <v/>
      </c>
      <c r="C80">
        <f>IF(ISBLANK('Q:\Abteilungsprojekte\eng\EngData\AOS\Allgemein\[LabSamples2026.xlsx]UrineNitrification'!C80)," ",'Q:\Abteilungsprojekte\eng\EngData\AOS\Allgemein\[LabSamples2026.xlsx]UrineNitrification'!C80)</f>
        <v/>
      </c>
      <c r="D80">
        <f>IF(ISBLANK('Q:\Abteilungsprojekte\eng\EngData\AOS\Allgemein\[LabSamples2026.xlsx]UrineNitrification'!D80)," ",'Q:\Abteilungsprojekte\eng\EngData\AOS\Allgemein\[LabSamples2026.xlsx]UrineNitrification'!D80)</f>
        <v/>
      </c>
      <c r="E80">
        <f>IF(ISBLANK('Q:\Abteilungsprojekte\eng\EngData\AOS\Allgemein\[LabSamples2026.xlsx]UrineNitrification'!E80)," ",'Q:\Abteilungsprojekte\eng\EngData\AOS\Allgemein\[LabSamples2026.xlsx]UrineNitrification'!E80)</f>
        <v/>
      </c>
      <c r="F80">
        <f>IF(ISBLANK('Q:\Abteilungsprojekte\eng\EngData\AOS\Allgemein\[LabSamples2026.xlsx]UrineNitrification'!F80)," ",'Q:\Abteilungsprojekte\eng\EngData\AOS\Allgemein\[LabSamples2026.xlsx]UrineNitrification'!F80)</f>
        <v/>
      </c>
      <c r="G80">
        <f>IF(ISBLANK('Q:\Abteilungsprojekte\eng\EngData\AOS\Allgemein\[LabSamples2026.xlsx]UrineNitrification'!G80)," ",'Q:\Abteilungsprojekte\eng\EngData\AOS\Allgemein\[LabSamples2026.xlsx]UrineNitrification'!G80)</f>
        <v/>
      </c>
      <c r="H80">
        <f>IF(ISBLANK('Q:\Abteilungsprojekte\eng\EngData\AOS\Allgemein\[LabSamples2026.xlsx]UrineNitrification'!H80)," ",'Q:\Abteilungsprojekte\eng\EngData\AOS\Allgemein\[LabSamples2026.xlsx]UrineNitrification'!H80)</f>
        <v/>
      </c>
    </row>
    <row r="81">
      <c r="A81">
        <f>IF(ISBLANK('Q:\Abteilungsprojekte\eng\EngData\AOS\Allgemein\[LabSamples2026.xlsx]UrineNitrification'!A81)," ",'Q:\Abteilungsprojekte\eng\EngData\AOS\Allgemein\[LabSamples2026.xlsx]UrineNitrification'!A81)</f>
        <v/>
      </c>
      <c r="B81">
        <f>IF(ISBLANK('Q:\Abteilungsprojekte\eng\EngData\AOS\Allgemein\[LabSamples2026.xlsx]UrineNitrification'!B81)," ",'Q:\Abteilungsprojekte\eng\EngData\AOS\Allgemein\[LabSamples2026.xlsx]UrineNitrification'!B81)</f>
        <v/>
      </c>
      <c r="C81">
        <f>IF(ISBLANK('Q:\Abteilungsprojekte\eng\EngData\AOS\Allgemein\[LabSamples2026.xlsx]UrineNitrification'!C81)," ",'Q:\Abteilungsprojekte\eng\EngData\AOS\Allgemein\[LabSamples2026.xlsx]UrineNitrification'!C81)</f>
        <v/>
      </c>
      <c r="D81">
        <f>IF(ISBLANK('Q:\Abteilungsprojekte\eng\EngData\AOS\Allgemein\[LabSamples2026.xlsx]UrineNitrification'!D81)," ",'Q:\Abteilungsprojekte\eng\EngData\AOS\Allgemein\[LabSamples2026.xlsx]UrineNitrification'!D81)</f>
        <v/>
      </c>
      <c r="E81">
        <f>IF(ISBLANK('Q:\Abteilungsprojekte\eng\EngData\AOS\Allgemein\[LabSamples2026.xlsx]UrineNitrification'!E81)," ",'Q:\Abteilungsprojekte\eng\EngData\AOS\Allgemein\[LabSamples2026.xlsx]UrineNitrification'!E81)</f>
        <v/>
      </c>
      <c r="F81">
        <f>IF(ISBLANK('Q:\Abteilungsprojekte\eng\EngData\AOS\Allgemein\[LabSamples2026.xlsx]UrineNitrification'!F81)," ",'Q:\Abteilungsprojekte\eng\EngData\AOS\Allgemein\[LabSamples2026.xlsx]UrineNitrification'!F81)</f>
        <v/>
      </c>
      <c r="G81">
        <f>IF(ISBLANK('Q:\Abteilungsprojekte\eng\EngData\AOS\Allgemein\[LabSamples2026.xlsx]UrineNitrification'!G81)," ",'Q:\Abteilungsprojekte\eng\EngData\AOS\Allgemein\[LabSamples2026.xlsx]UrineNitrification'!G81)</f>
        <v/>
      </c>
      <c r="H81">
        <f>IF(ISBLANK('Q:\Abteilungsprojekte\eng\EngData\AOS\Allgemein\[LabSamples2026.xlsx]UrineNitrification'!H81)," ",'Q:\Abteilungsprojekte\eng\EngData\AOS\Allgemein\[LabSamples2026.xlsx]UrineNitrification'!H81)</f>
        <v/>
      </c>
    </row>
    <row r="82">
      <c r="A82">
        <f>IF(ISBLANK('Q:\Abteilungsprojekte\eng\EngData\AOS\Allgemein\[LabSamples2026.xlsx]UrineNitrification'!A82)," ",'Q:\Abteilungsprojekte\eng\EngData\AOS\Allgemein\[LabSamples2026.xlsx]UrineNitrification'!A82)</f>
        <v/>
      </c>
      <c r="B82">
        <f>IF(ISBLANK('Q:\Abteilungsprojekte\eng\EngData\AOS\Allgemein\[LabSamples2026.xlsx]UrineNitrification'!B82)," ",'Q:\Abteilungsprojekte\eng\EngData\AOS\Allgemein\[LabSamples2026.xlsx]UrineNitrification'!B82)</f>
        <v/>
      </c>
      <c r="C82">
        <f>IF(ISBLANK('Q:\Abteilungsprojekte\eng\EngData\AOS\Allgemein\[LabSamples2026.xlsx]UrineNitrification'!C82)," ",'Q:\Abteilungsprojekte\eng\EngData\AOS\Allgemein\[LabSamples2026.xlsx]UrineNitrification'!C82)</f>
        <v/>
      </c>
      <c r="D82">
        <f>IF(ISBLANK('Q:\Abteilungsprojekte\eng\EngData\AOS\Allgemein\[LabSamples2026.xlsx]UrineNitrification'!D82)," ",'Q:\Abteilungsprojekte\eng\EngData\AOS\Allgemein\[LabSamples2026.xlsx]UrineNitrification'!D82)</f>
        <v/>
      </c>
      <c r="E82">
        <f>IF(ISBLANK('Q:\Abteilungsprojekte\eng\EngData\AOS\Allgemein\[LabSamples2026.xlsx]UrineNitrification'!E82)," ",'Q:\Abteilungsprojekte\eng\EngData\AOS\Allgemein\[LabSamples2026.xlsx]UrineNitrification'!E82)</f>
        <v/>
      </c>
      <c r="F82">
        <f>IF(ISBLANK('Q:\Abteilungsprojekte\eng\EngData\AOS\Allgemein\[LabSamples2026.xlsx]UrineNitrification'!F82)," ",'Q:\Abteilungsprojekte\eng\EngData\AOS\Allgemein\[LabSamples2026.xlsx]UrineNitrification'!F82)</f>
        <v/>
      </c>
      <c r="G82">
        <f>IF(ISBLANK('Q:\Abteilungsprojekte\eng\EngData\AOS\Allgemein\[LabSamples2026.xlsx]UrineNitrification'!G82)," ",'Q:\Abteilungsprojekte\eng\EngData\AOS\Allgemein\[LabSamples2026.xlsx]UrineNitrification'!G82)</f>
        <v/>
      </c>
      <c r="H82">
        <f>IF(ISBLANK('Q:\Abteilungsprojekte\eng\EngData\AOS\Allgemein\[LabSamples2026.xlsx]UrineNitrification'!H82)," ",'Q:\Abteilungsprojekte\eng\EngData\AOS\Allgemein\[LabSamples2026.xlsx]UrineNitrification'!H82)</f>
        <v/>
      </c>
    </row>
    <row r="83">
      <c r="A83">
        <f>IF(ISBLANK('Q:\Abteilungsprojekte\eng\EngData\AOS\Allgemein\[LabSamples2026.xlsx]UrineNitrification'!A83)," ",'Q:\Abteilungsprojekte\eng\EngData\AOS\Allgemein\[LabSamples2026.xlsx]UrineNitrification'!A83)</f>
        <v/>
      </c>
      <c r="B83">
        <f>IF(ISBLANK('Q:\Abteilungsprojekte\eng\EngData\AOS\Allgemein\[LabSamples2026.xlsx]UrineNitrification'!B83)," ",'Q:\Abteilungsprojekte\eng\EngData\AOS\Allgemein\[LabSamples2026.xlsx]UrineNitrification'!B83)</f>
        <v/>
      </c>
      <c r="C83">
        <f>IF(ISBLANK('Q:\Abteilungsprojekte\eng\EngData\AOS\Allgemein\[LabSamples2026.xlsx]UrineNitrification'!C83)," ",'Q:\Abteilungsprojekte\eng\EngData\AOS\Allgemein\[LabSamples2026.xlsx]UrineNitrification'!C83)</f>
        <v/>
      </c>
      <c r="D83">
        <f>IF(ISBLANK('Q:\Abteilungsprojekte\eng\EngData\AOS\Allgemein\[LabSamples2026.xlsx]UrineNitrification'!D83)," ",'Q:\Abteilungsprojekte\eng\EngData\AOS\Allgemein\[LabSamples2026.xlsx]UrineNitrification'!D83)</f>
        <v/>
      </c>
      <c r="E83">
        <f>IF(ISBLANK('Q:\Abteilungsprojekte\eng\EngData\AOS\Allgemein\[LabSamples2026.xlsx]UrineNitrification'!E83)," ",'Q:\Abteilungsprojekte\eng\EngData\AOS\Allgemein\[LabSamples2026.xlsx]UrineNitrification'!E83)</f>
        <v/>
      </c>
      <c r="F83">
        <f>IF(ISBLANK('Q:\Abteilungsprojekte\eng\EngData\AOS\Allgemein\[LabSamples2026.xlsx]UrineNitrification'!F83)," ",'Q:\Abteilungsprojekte\eng\EngData\AOS\Allgemein\[LabSamples2026.xlsx]UrineNitrification'!F83)</f>
        <v/>
      </c>
      <c r="G83">
        <f>IF(ISBLANK('Q:\Abteilungsprojekte\eng\EngData\AOS\Allgemein\[LabSamples2026.xlsx]UrineNitrification'!G83)," ",'Q:\Abteilungsprojekte\eng\EngData\AOS\Allgemein\[LabSamples2026.xlsx]UrineNitrification'!G83)</f>
        <v/>
      </c>
      <c r="H83">
        <f>IF(ISBLANK('Q:\Abteilungsprojekte\eng\EngData\AOS\Allgemein\[LabSamples2026.xlsx]UrineNitrification'!H83)," ",'Q:\Abteilungsprojekte\eng\EngData\AOS\Allgemein\[LabSamples2026.xlsx]UrineNitrification'!H83)</f>
        <v/>
      </c>
    </row>
    <row r="84">
      <c r="A84">
        <f>IF(ISBLANK('Q:\Abteilungsprojekte\eng\EngData\AOS\Allgemein\[LabSamples2026.xlsx]UrineNitrification'!A84)," ",'Q:\Abteilungsprojekte\eng\EngData\AOS\Allgemein\[LabSamples2026.xlsx]UrineNitrification'!A84)</f>
        <v/>
      </c>
      <c r="B84">
        <f>IF(ISBLANK('Q:\Abteilungsprojekte\eng\EngData\AOS\Allgemein\[LabSamples2026.xlsx]UrineNitrification'!B84)," ",'Q:\Abteilungsprojekte\eng\EngData\AOS\Allgemein\[LabSamples2026.xlsx]UrineNitrification'!B84)</f>
        <v/>
      </c>
      <c r="C84">
        <f>IF(ISBLANK('Q:\Abteilungsprojekte\eng\EngData\AOS\Allgemein\[LabSamples2026.xlsx]UrineNitrification'!C84)," ",'Q:\Abteilungsprojekte\eng\EngData\AOS\Allgemein\[LabSamples2026.xlsx]UrineNitrification'!C84)</f>
        <v/>
      </c>
      <c r="D84">
        <f>IF(ISBLANK('Q:\Abteilungsprojekte\eng\EngData\AOS\Allgemein\[LabSamples2026.xlsx]UrineNitrification'!D84)," ",'Q:\Abteilungsprojekte\eng\EngData\AOS\Allgemein\[LabSamples2026.xlsx]UrineNitrification'!D84)</f>
        <v/>
      </c>
      <c r="E84">
        <f>IF(ISBLANK('Q:\Abteilungsprojekte\eng\EngData\AOS\Allgemein\[LabSamples2026.xlsx]UrineNitrification'!E84)," ",'Q:\Abteilungsprojekte\eng\EngData\AOS\Allgemein\[LabSamples2026.xlsx]UrineNitrification'!E84)</f>
        <v/>
      </c>
      <c r="F84">
        <f>IF(ISBLANK('Q:\Abteilungsprojekte\eng\EngData\AOS\Allgemein\[LabSamples2026.xlsx]UrineNitrification'!F84)," ",'Q:\Abteilungsprojekte\eng\EngData\AOS\Allgemein\[LabSamples2026.xlsx]UrineNitrification'!F84)</f>
        <v/>
      </c>
      <c r="G84">
        <f>IF(ISBLANK('Q:\Abteilungsprojekte\eng\EngData\AOS\Allgemein\[LabSamples2026.xlsx]UrineNitrification'!G84)," ",'Q:\Abteilungsprojekte\eng\EngData\AOS\Allgemein\[LabSamples2026.xlsx]UrineNitrification'!G84)</f>
        <v/>
      </c>
      <c r="H84">
        <f>IF(ISBLANK('Q:\Abteilungsprojekte\eng\EngData\AOS\Allgemein\[LabSamples2026.xlsx]UrineNitrification'!H84)," ",'Q:\Abteilungsprojekte\eng\EngData\AOS\Allgemein\[LabSamples2026.xlsx]UrineNitrification'!H84)</f>
        <v/>
      </c>
    </row>
    <row r="85">
      <c r="A85">
        <f>IF(ISBLANK('Q:\Abteilungsprojekte\eng\EngData\AOS\Allgemein\[LabSamples2026.xlsx]UrineNitrification'!A85)," ",'Q:\Abteilungsprojekte\eng\EngData\AOS\Allgemein\[LabSamples2026.xlsx]UrineNitrification'!A85)</f>
        <v/>
      </c>
      <c r="B85">
        <f>IF(ISBLANK('Q:\Abteilungsprojekte\eng\EngData\AOS\Allgemein\[LabSamples2026.xlsx]UrineNitrification'!B85)," ",'Q:\Abteilungsprojekte\eng\EngData\AOS\Allgemein\[LabSamples2026.xlsx]UrineNitrification'!B85)</f>
        <v/>
      </c>
      <c r="C85">
        <f>IF(ISBLANK('Q:\Abteilungsprojekte\eng\EngData\AOS\Allgemein\[LabSamples2026.xlsx]UrineNitrification'!C85)," ",'Q:\Abteilungsprojekte\eng\EngData\AOS\Allgemein\[LabSamples2026.xlsx]UrineNitrification'!C85)</f>
        <v/>
      </c>
      <c r="D85">
        <f>IF(ISBLANK('Q:\Abteilungsprojekte\eng\EngData\AOS\Allgemein\[LabSamples2026.xlsx]UrineNitrification'!D85)," ",'Q:\Abteilungsprojekte\eng\EngData\AOS\Allgemein\[LabSamples2026.xlsx]UrineNitrification'!D85)</f>
        <v/>
      </c>
      <c r="E85">
        <f>IF(ISBLANK('Q:\Abteilungsprojekte\eng\EngData\AOS\Allgemein\[LabSamples2026.xlsx]UrineNitrification'!E85)," ",'Q:\Abteilungsprojekte\eng\EngData\AOS\Allgemein\[LabSamples2026.xlsx]UrineNitrification'!E85)</f>
        <v/>
      </c>
      <c r="F85">
        <f>IF(ISBLANK('Q:\Abteilungsprojekte\eng\EngData\AOS\Allgemein\[LabSamples2026.xlsx]UrineNitrification'!F85)," ",'Q:\Abteilungsprojekte\eng\EngData\AOS\Allgemein\[LabSamples2026.xlsx]UrineNitrification'!F85)</f>
        <v/>
      </c>
      <c r="G85">
        <f>IF(ISBLANK('Q:\Abteilungsprojekte\eng\EngData\AOS\Allgemein\[LabSamples2026.xlsx]UrineNitrification'!G85)," ",'Q:\Abteilungsprojekte\eng\EngData\AOS\Allgemein\[LabSamples2026.xlsx]UrineNitrification'!G85)</f>
        <v/>
      </c>
      <c r="H85">
        <f>IF(ISBLANK('Q:\Abteilungsprojekte\eng\EngData\AOS\Allgemein\[LabSamples2026.xlsx]UrineNitrification'!H85)," ",'Q:\Abteilungsprojekte\eng\EngData\AOS\Allgemein\[LabSamples2026.xlsx]UrineNitrification'!H85)</f>
        <v/>
      </c>
    </row>
    <row r="86">
      <c r="A86">
        <f>IF(ISBLANK('Q:\Abteilungsprojekte\eng\EngData\AOS\Allgemein\[LabSamples2026.xlsx]UrineNitrification'!A86)," ",'Q:\Abteilungsprojekte\eng\EngData\AOS\Allgemein\[LabSamples2026.xlsx]UrineNitrification'!A86)</f>
        <v/>
      </c>
      <c r="B86">
        <f>IF(ISBLANK('Q:\Abteilungsprojekte\eng\EngData\AOS\Allgemein\[LabSamples2026.xlsx]UrineNitrification'!B86)," ",'Q:\Abteilungsprojekte\eng\EngData\AOS\Allgemein\[LabSamples2026.xlsx]UrineNitrification'!B86)</f>
        <v/>
      </c>
      <c r="C86">
        <f>IF(ISBLANK('Q:\Abteilungsprojekte\eng\EngData\AOS\Allgemein\[LabSamples2026.xlsx]UrineNitrification'!C86)," ",'Q:\Abteilungsprojekte\eng\EngData\AOS\Allgemein\[LabSamples2026.xlsx]UrineNitrification'!C86)</f>
        <v/>
      </c>
      <c r="D86">
        <f>IF(ISBLANK('Q:\Abteilungsprojekte\eng\EngData\AOS\Allgemein\[LabSamples2026.xlsx]UrineNitrification'!D86)," ",'Q:\Abteilungsprojekte\eng\EngData\AOS\Allgemein\[LabSamples2026.xlsx]UrineNitrification'!D86)</f>
        <v/>
      </c>
      <c r="E86">
        <f>IF(ISBLANK('Q:\Abteilungsprojekte\eng\EngData\AOS\Allgemein\[LabSamples2026.xlsx]UrineNitrification'!E86)," ",'Q:\Abteilungsprojekte\eng\EngData\AOS\Allgemein\[LabSamples2026.xlsx]UrineNitrification'!E86)</f>
        <v/>
      </c>
      <c r="F86">
        <f>IF(ISBLANK('Q:\Abteilungsprojekte\eng\EngData\AOS\Allgemein\[LabSamples2026.xlsx]UrineNitrification'!F86)," ",'Q:\Abteilungsprojekte\eng\EngData\AOS\Allgemein\[LabSamples2026.xlsx]UrineNitrification'!F86)</f>
        <v/>
      </c>
      <c r="G86">
        <f>IF(ISBLANK('Q:\Abteilungsprojekte\eng\EngData\AOS\Allgemein\[LabSamples2026.xlsx]UrineNitrification'!G86)," ",'Q:\Abteilungsprojekte\eng\EngData\AOS\Allgemein\[LabSamples2026.xlsx]UrineNitrification'!G86)</f>
        <v/>
      </c>
      <c r="H86">
        <f>IF(ISBLANK('Q:\Abteilungsprojekte\eng\EngData\AOS\Allgemein\[LabSamples2026.xlsx]UrineNitrification'!H86)," ",'Q:\Abteilungsprojekte\eng\EngData\AOS\Allgemein\[LabSamples2026.xlsx]UrineNitrification'!H86)</f>
        <v/>
      </c>
    </row>
    <row r="87">
      <c r="A87">
        <f>IF(ISBLANK('Q:\Abteilungsprojekte\eng\EngData\AOS\Allgemein\[LabSamples2026.xlsx]UrineNitrification'!A87)," ",'Q:\Abteilungsprojekte\eng\EngData\AOS\Allgemein\[LabSamples2026.xlsx]UrineNitrification'!A87)</f>
        <v/>
      </c>
      <c r="B87">
        <f>IF(ISBLANK('Q:\Abteilungsprojekte\eng\EngData\AOS\Allgemein\[LabSamples2026.xlsx]UrineNitrification'!B87)," ",'Q:\Abteilungsprojekte\eng\EngData\AOS\Allgemein\[LabSamples2026.xlsx]UrineNitrification'!B87)</f>
        <v/>
      </c>
      <c r="C87">
        <f>IF(ISBLANK('Q:\Abteilungsprojekte\eng\EngData\AOS\Allgemein\[LabSamples2026.xlsx]UrineNitrification'!C87)," ",'Q:\Abteilungsprojekte\eng\EngData\AOS\Allgemein\[LabSamples2026.xlsx]UrineNitrification'!C87)</f>
        <v/>
      </c>
      <c r="D87">
        <f>IF(ISBLANK('Q:\Abteilungsprojekte\eng\EngData\AOS\Allgemein\[LabSamples2026.xlsx]UrineNitrification'!D87)," ",'Q:\Abteilungsprojekte\eng\EngData\AOS\Allgemein\[LabSamples2026.xlsx]UrineNitrification'!D87)</f>
        <v/>
      </c>
      <c r="E87">
        <f>IF(ISBLANK('Q:\Abteilungsprojekte\eng\EngData\AOS\Allgemein\[LabSamples2026.xlsx]UrineNitrification'!E87)," ",'Q:\Abteilungsprojekte\eng\EngData\AOS\Allgemein\[LabSamples2026.xlsx]UrineNitrification'!E87)</f>
        <v/>
      </c>
      <c r="F87">
        <f>IF(ISBLANK('Q:\Abteilungsprojekte\eng\EngData\AOS\Allgemein\[LabSamples2026.xlsx]UrineNitrification'!F87)," ",'Q:\Abteilungsprojekte\eng\EngData\AOS\Allgemein\[LabSamples2026.xlsx]UrineNitrification'!F87)</f>
        <v/>
      </c>
      <c r="G87">
        <f>IF(ISBLANK('Q:\Abteilungsprojekte\eng\EngData\AOS\Allgemein\[LabSamples2026.xlsx]UrineNitrification'!G87)," ",'Q:\Abteilungsprojekte\eng\EngData\AOS\Allgemein\[LabSamples2026.xlsx]UrineNitrification'!G87)</f>
        <v/>
      </c>
      <c r="H87">
        <f>IF(ISBLANK('Q:\Abteilungsprojekte\eng\EngData\AOS\Allgemein\[LabSamples2026.xlsx]UrineNitrification'!H87)," ",'Q:\Abteilungsprojekte\eng\EngData\AOS\Allgemein\[LabSamples2026.xlsx]UrineNitrification'!H87)</f>
        <v/>
      </c>
    </row>
    <row r="88">
      <c r="A88">
        <f>IF(ISBLANK('Q:\Abteilungsprojekte\eng\EngData\AOS\Allgemein\[LabSamples2026.xlsx]UrineNitrification'!A88)," ",'Q:\Abteilungsprojekte\eng\EngData\AOS\Allgemein\[LabSamples2026.xlsx]UrineNitrification'!A88)</f>
        <v/>
      </c>
      <c r="B88">
        <f>IF(ISBLANK('Q:\Abteilungsprojekte\eng\EngData\AOS\Allgemein\[LabSamples2026.xlsx]UrineNitrification'!B88)," ",'Q:\Abteilungsprojekte\eng\EngData\AOS\Allgemein\[LabSamples2026.xlsx]UrineNitrification'!B88)</f>
        <v/>
      </c>
      <c r="C88">
        <f>IF(ISBLANK('Q:\Abteilungsprojekte\eng\EngData\AOS\Allgemein\[LabSamples2026.xlsx]UrineNitrification'!C88)," ",'Q:\Abteilungsprojekte\eng\EngData\AOS\Allgemein\[LabSamples2026.xlsx]UrineNitrification'!C88)</f>
        <v/>
      </c>
      <c r="D88">
        <f>IF(ISBLANK('Q:\Abteilungsprojekte\eng\EngData\AOS\Allgemein\[LabSamples2026.xlsx]UrineNitrification'!D88)," ",'Q:\Abteilungsprojekte\eng\EngData\AOS\Allgemein\[LabSamples2026.xlsx]UrineNitrification'!D88)</f>
        <v/>
      </c>
      <c r="E88">
        <f>IF(ISBLANK('Q:\Abteilungsprojekte\eng\EngData\AOS\Allgemein\[LabSamples2026.xlsx]UrineNitrification'!E88)," ",'Q:\Abteilungsprojekte\eng\EngData\AOS\Allgemein\[LabSamples2026.xlsx]UrineNitrification'!E88)</f>
        <v/>
      </c>
      <c r="F88">
        <f>IF(ISBLANK('Q:\Abteilungsprojekte\eng\EngData\AOS\Allgemein\[LabSamples2026.xlsx]UrineNitrification'!F88)," ",'Q:\Abteilungsprojekte\eng\EngData\AOS\Allgemein\[LabSamples2026.xlsx]UrineNitrification'!F88)</f>
        <v/>
      </c>
      <c r="G88">
        <f>IF(ISBLANK('Q:\Abteilungsprojekte\eng\EngData\AOS\Allgemein\[LabSamples2026.xlsx]UrineNitrification'!G88)," ",'Q:\Abteilungsprojekte\eng\EngData\AOS\Allgemein\[LabSamples2026.xlsx]UrineNitrification'!G88)</f>
        <v/>
      </c>
      <c r="H88">
        <f>IF(ISBLANK('Q:\Abteilungsprojekte\eng\EngData\AOS\Allgemein\[LabSamples2026.xlsx]UrineNitrification'!H88)," ",'Q:\Abteilungsprojekte\eng\EngData\AOS\Allgemein\[LabSamples2026.xlsx]UrineNitrification'!H88)</f>
        <v/>
      </c>
    </row>
    <row r="89">
      <c r="A89">
        <f>IF(ISBLANK('Q:\Abteilungsprojekte\eng\EngData\AOS\Allgemein\[LabSamples2026.xlsx]UrineNitrification'!A89)," ",'Q:\Abteilungsprojekte\eng\EngData\AOS\Allgemein\[LabSamples2026.xlsx]UrineNitrification'!A89)</f>
        <v/>
      </c>
      <c r="B89">
        <f>IF(ISBLANK('Q:\Abteilungsprojekte\eng\EngData\AOS\Allgemein\[LabSamples2026.xlsx]UrineNitrification'!B89)," ",'Q:\Abteilungsprojekte\eng\EngData\AOS\Allgemein\[LabSamples2026.xlsx]UrineNitrification'!B89)</f>
        <v/>
      </c>
      <c r="C89">
        <f>IF(ISBLANK('Q:\Abteilungsprojekte\eng\EngData\AOS\Allgemein\[LabSamples2026.xlsx]UrineNitrification'!C89)," ",'Q:\Abteilungsprojekte\eng\EngData\AOS\Allgemein\[LabSamples2026.xlsx]UrineNitrification'!C89)</f>
        <v/>
      </c>
      <c r="D89">
        <f>IF(ISBLANK('Q:\Abteilungsprojekte\eng\EngData\AOS\Allgemein\[LabSamples2026.xlsx]UrineNitrification'!D89)," ",'Q:\Abteilungsprojekte\eng\EngData\AOS\Allgemein\[LabSamples2026.xlsx]UrineNitrification'!D89)</f>
        <v/>
      </c>
      <c r="E89">
        <f>IF(ISBLANK('Q:\Abteilungsprojekte\eng\EngData\AOS\Allgemein\[LabSamples2026.xlsx]UrineNitrification'!E89)," ",'Q:\Abteilungsprojekte\eng\EngData\AOS\Allgemein\[LabSamples2026.xlsx]UrineNitrification'!E89)</f>
        <v/>
      </c>
      <c r="F89">
        <f>IF(ISBLANK('Q:\Abteilungsprojekte\eng\EngData\AOS\Allgemein\[LabSamples2026.xlsx]UrineNitrification'!F89)," ",'Q:\Abteilungsprojekte\eng\EngData\AOS\Allgemein\[LabSamples2026.xlsx]UrineNitrification'!F89)</f>
        <v/>
      </c>
      <c r="G89">
        <f>IF(ISBLANK('Q:\Abteilungsprojekte\eng\EngData\AOS\Allgemein\[LabSamples2026.xlsx]UrineNitrification'!G89)," ",'Q:\Abteilungsprojekte\eng\EngData\AOS\Allgemein\[LabSamples2026.xlsx]UrineNitrification'!G89)</f>
        <v/>
      </c>
      <c r="H89">
        <f>IF(ISBLANK('Q:\Abteilungsprojekte\eng\EngData\AOS\Allgemein\[LabSamples2026.xlsx]UrineNitrification'!H89)," ",'Q:\Abteilungsprojekte\eng\EngData\AOS\Allgemein\[LabSamples2026.xlsx]UrineNitrification'!H89)</f>
        <v/>
      </c>
    </row>
    <row r="90">
      <c r="A90">
        <f>IF(ISBLANK('Q:\Abteilungsprojekte\eng\EngData\AOS\Allgemein\[LabSamples2026.xlsx]UrineNitrification'!A90)," ",'Q:\Abteilungsprojekte\eng\EngData\AOS\Allgemein\[LabSamples2026.xlsx]UrineNitrification'!A90)</f>
        <v/>
      </c>
      <c r="B90">
        <f>IF(ISBLANK('Q:\Abteilungsprojekte\eng\EngData\AOS\Allgemein\[LabSamples2026.xlsx]UrineNitrification'!B90)," ",'Q:\Abteilungsprojekte\eng\EngData\AOS\Allgemein\[LabSamples2026.xlsx]UrineNitrification'!B90)</f>
        <v/>
      </c>
      <c r="C90">
        <f>IF(ISBLANK('Q:\Abteilungsprojekte\eng\EngData\AOS\Allgemein\[LabSamples2026.xlsx]UrineNitrification'!C90)," ",'Q:\Abteilungsprojekte\eng\EngData\AOS\Allgemein\[LabSamples2026.xlsx]UrineNitrification'!C90)</f>
        <v/>
      </c>
      <c r="D90">
        <f>IF(ISBLANK('Q:\Abteilungsprojekte\eng\EngData\AOS\Allgemein\[LabSamples2026.xlsx]UrineNitrification'!D90)," ",'Q:\Abteilungsprojekte\eng\EngData\AOS\Allgemein\[LabSamples2026.xlsx]UrineNitrification'!D90)</f>
        <v/>
      </c>
      <c r="E90">
        <f>IF(ISBLANK('Q:\Abteilungsprojekte\eng\EngData\AOS\Allgemein\[LabSamples2026.xlsx]UrineNitrification'!E90)," ",'Q:\Abteilungsprojekte\eng\EngData\AOS\Allgemein\[LabSamples2026.xlsx]UrineNitrification'!E90)</f>
        <v/>
      </c>
      <c r="F90">
        <f>IF(ISBLANK('Q:\Abteilungsprojekte\eng\EngData\AOS\Allgemein\[LabSamples2026.xlsx]UrineNitrification'!F90)," ",'Q:\Abteilungsprojekte\eng\EngData\AOS\Allgemein\[LabSamples2026.xlsx]UrineNitrification'!F90)</f>
        <v/>
      </c>
      <c r="G90">
        <f>IF(ISBLANK('Q:\Abteilungsprojekte\eng\EngData\AOS\Allgemein\[LabSamples2026.xlsx]UrineNitrification'!G90)," ",'Q:\Abteilungsprojekte\eng\EngData\AOS\Allgemein\[LabSamples2026.xlsx]UrineNitrification'!G90)</f>
        <v/>
      </c>
      <c r="H90">
        <f>IF(ISBLANK('Q:\Abteilungsprojekte\eng\EngData\AOS\Allgemein\[LabSamples2026.xlsx]UrineNitrification'!H90)," ",'Q:\Abteilungsprojekte\eng\EngData\AOS\Allgemein\[LabSamples2026.xlsx]UrineNitrification'!H90)</f>
        <v/>
      </c>
    </row>
    <row r="91">
      <c r="A91">
        <f>IF(ISBLANK('Q:\Abteilungsprojekte\eng\EngData\AOS\Allgemein\[LabSamples2026.xlsx]UrineNitrification'!A91)," ",'Q:\Abteilungsprojekte\eng\EngData\AOS\Allgemein\[LabSamples2026.xlsx]UrineNitrification'!A91)</f>
        <v/>
      </c>
      <c r="B91">
        <f>IF(ISBLANK('Q:\Abteilungsprojekte\eng\EngData\AOS\Allgemein\[LabSamples2026.xlsx]UrineNitrification'!B91)," ",'Q:\Abteilungsprojekte\eng\EngData\AOS\Allgemein\[LabSamples2026.xlsx]UrineNitrification'!B91)</f>
        <v/>
      </c>
      <c r="C91">
        <f>IF(ISBLANK('Q:\Abteilungsprojekte\eng\EngData\AOS\Allgemein\[LabSamples2026.xlsx]UrineNitrification'!C91)," ",'Q:\Abteilungsprojekte\eng\EngData\AOS\Allgemein\[LabSamples2026.xlsx]UrineNitrification'!C91)</f>
        <v/>
      </c>
      <c r="D91">
        <f>IF(ISBLANK('Q:\Abteilungsprojekte\eng\EngData\AOS\Allgemein\[LabSamples2026.xlsx]UrineNitrification'!D91)," ",'Q:\Abteilungsprojekte\eng\EngData\AOS\Allgemein\[LabSamples2026.xlsx]UrineNitrification'!D91)</f>
        <v/>
      </c>
      <c r="E91">
        <f>IF(ISBLANK('Q:\Abteilungsprojekte\eng\EngData\AOS\Allgemein\[LabSamples2026.xlsx]UrineNitrification'!E91)," ",'Q:\Abteilungsprojekte\eng\EngData\AOS\Allgemein\[LabSamples2026.xlsx]UrineNitrification'!E91)</f>
        <v/>
      </c>
      <c r="F91">
        <f>IF(ISBLANK('Q:\Abteilungsprojekte\eng\EngData\AOS\Allgemein\[LabSamples2026.xlsx]UrineNitrification'!F91)," ",'Q:\Abteilungsprojekte\eng\EngData\AOS\Allgemein\[LabSamples2026.xlsx]UrineNitrification'!F91)</f>
        <v/>
      </c>
      <c r="G91">
        <f>IF(ISBLANK('Q:\Abteilungsprojekte\eng\EngData\AOS\Allgemein\[LabSamples2026.xlsx]UrineNitrification'!G91)," ",'Q:\Abteilungsprojekte\eng\EngData\AOS\Allgemein\[LabSamples2026.xlsx]UrineNitrification'!G91)</f>
        <v/>
      </c>
      <c r="H91">
        <f>IF(ISBLANK('Q:\Abteilungsprojekte\eng\EngData\AOS\Allgemein\[LabSamples2026.xlsx]UrineNitrification'!H91)," ",'Q:\Abteilungsprojekte\eng\EngData\AOS\Allgemein\[LabSamples2026.xlsx]UrineNitrification'!H91)</f>
        <v/>
      </c>
    </row>
    <row r="92">
      <c r="A92">
        <f>IF(ISBLANK('Q:\Abteilungsprojekte\eng\EngData\AOS\Allgemein\[LabSamples2026.xlsx]UrineNitrification'!A92)," ",'Q:\Abteilungsprojekte\eng\EngData\AOS\Allgemein\[LabSamples2026.xlsx]UrineNitrification'!A92)</f>
        <v/>
      </c>
      <c r="B92">
        <f>IF(ISBLANK('Q:\Abteilungsprojekte\eng\EngData\AOS\Allgemein\[LabSamples2026.xlsx]UrineNitrification'!B92)," ",'Q:\Abteilungsprojekte\eng\EngData\AOS\Allgemein\[LabSamples2026.xlsx]UrineNitrification'!B92)</f>
        <v/>
      </c>
      <c r="C92">
        <f>IF(ISBLANK('Q:\Abteilungsprojekte\eng\EngData\AOS\Allgemein\[LabSamples2026.xlsx]UrineNitrification'!C92)," ",'Q:\Abteilungsprojekte\eng\EngData\AOS\Allgemein\[LabSamples2026.xlsx]UrineNitrification'!C92)</f>
        <v/>
      </c>
      <c r="D92">
        <f>IF(ISBLANK('Q:\Abteilungsprojekte\eng\EngData\AOS\Allgemein\[LabSamples2026.xlsx]UrineNitrification'!D92)," ",'Q:\Abteilungsprojekte\eng\EngData\AOS\Allgemein\[LabSamples2026.xlsx]UrineNitrification'!D92)</f>
        <v/>
      </c>
      <c r="E92">
        <f>IF(ISBLANK('Q:\Abteilungsprojekte\eng\EngData\AOS\Allgemein\[LabSamples2026.xlsx]UrineNitrification'!E92)," ",'Q:\Abteilungsprojekte\eng\EngData\AOS\Allgemein\[LabSamples2026.xlsx]UrineNitrification'!E92)</f>
        <v/>
      </c>
      <c r="F92">
        <f>IF(ISBLANK('Q:\Abteilungsprojekte\eng\EngData\AOS\Allgemein\[LabSamples2026.xlsx]UrineNitrification'!F92)," ",'Q:\Abteilungsprojekte\eng\EngData\AOS\Allgemein\[LabSamples2026.xlsx]UrineNitrification'!F92)</f>
        <v/>
      </c>
      <c r="G92">
        <f>IF(ISBLANK('Q:\Abteilungsprojekte\eng\EngData\AOS\Allgemein\[LabSamples2026.xlsx]UrineNitrification'!G92)," ",'Q:\Abteilungsprojekte\eng\EngData\AOS\Allgemein\[LabSamples2026.xlsx]UrineNitrification'!G92)</f>
        <v/>
      </c>
      <c r="H92">
        <f>IF(ISBLANK('Q:\Abteilungsprojekte\eng\EngData\AOS\Allgemein\[LabSamples2026.xlsx]UrineNitrification'!H92)," ",'Q:\Abteilungsprojekte\eng\EngData\AOS\Allgemein\[LabSamples2026.xlsx]UrineNitrification'!H92)</f>
        <v/>
      </c>
    </row>
    <row r="93">
      <c r="A93">
        <f>IF(ISBLANK('Q:\Abteilungsprojekte\eng\EngData\AOS\Allgemein\[LabSamples2026.xlsx]UrineNitrification'!A93)," ",'Q:\Abteilungsprojekte\eng\EngData\AOS\Allgemein\[LabSamples2026.xlsx]UrineNitrification'!A93)</f>
        <v/>
      </c>
      <c r="B93">
        <f>IF(ISBLANK('Q:\Abteilungsprojekte\eng\EngData\AOS\Allgemein\[LabSamples2026.xlsx]UrineNitrification'!B93)," ",'Q:\Abteilungsprojekte\eng\EngData\AOS\Allgemein\[LabSamples2026.xlsx]UrineNitrification'!B93)</f>
        <v/>
      </c>
      <c r="C93">
        <f>IF(ISBLANK('Q:\Abteilungsprojekte\eng\EngData\AOS\Allgemein\[LabSamples2026.xlsx]UrineNitrification'!C93)," ",'Q:\Abteilungsprojekte\eng\EngData\AOS\Allgemein\[LabSamples2026.xlsx]UrineNitrification'!C93)</f>
        <v/>
      </c>
      <c r="D93">
        <f>IF(ISBLANK('Q:\Abteilungsprojekte\eng\EngData\AOS\Allgemein\[LabSamples2026.xlsx]UrineNitrification'!D93)," ",'Q:\Abteilungsprojekte\eng\EngData\AOS\Allgemein\[LabSamples2026.xlsx]UrineNitrification'!D93)</f>
        <v/>
      </c>
      <c r="E93">
        <f>IF(ISBLANK('Q:\Abteilungsprojekte\eng\EngData\AOS\Allgemein\[LabSamples2026.xlsx]UrineNitrification'!E93)," ",'Q:\Abteilungsprojekte\eng\EngData\AOS\Allgemein\[LabSamples2026.xlsx]UrineNitrification'!E93)</f>
        <v/>
      </c>
      <c r="F93">
        <f>IF(ISBLANK('Q:\Abteilungsprojekte\eng\EngData\AOS\Allgemein\[LabSamples2026.xlsx]UrineNitrification'!F93)," ",'Q:\Abteilungsprojekte\eng\EngData\AOS\Allgemein\[LabSamples2026.xlsx]UrineNitrification'!F93)</f>
        <v/>
      </c>
      <c r="G93">
        <f>IF(ISBLANK('Q:\Abteilungsprojekte\eng\EngData\AOS\Allgemein\[LabSamples2026.xlsx]UrineNitrification'!G93)," ",'Q:\Abteilungsprojekte\eng\EngData\AOS\Allgemein\[LabSamples2026.xlsx]UrineNitrification'!G93)</f>
        <v/>
      </c>
      <c r="H93">
        <f>IF(ISBLANK('Q:\Abteilungsprojekte\eng\EngData\AOS\Allgemein\[LabSamples2026.xlsx]UrineNitrification'!H93)," ",'Q:\Abteilungsprojekte\eng\EngData\AOS\Allgemein\[LabSamples2026.xlsx]UrineNitrification'!H93)</f>
        <v/>
      </c>
    </row>
    <row r="94">
      <c r="A94">
        <f>IF(ISBLANK('Q:\Abteilungsprojekte\eng\EngData\AOS\Allgemein\[LabSamples2026.xlsx]UrineNitrification'!A94)," ",'Q:\Abteilungsprojekte\eng\EngData\AOS\Allgemein\[LabSamples2026.xlsx]UrineNitrification'!A94)</f>
        <v/>
      </c>
      <c r="B94">
        <f>IF(ISBLANK('Q:\Abteilungsprojekte\eng\EngData\AOS\Allgemein\[LabSamples2026.xlsx]UrineNitrification'!B94)," ",'Q:\Abteilungsprojekte\eng\EngData\AOS\Allgemein\[LabSamples2026.xlsx]UrineNitrification'!B94)</f>
        <v/>
      </c>
      <c r="C94">
        <f>IF(ISBLANK('Q:\Abteilungsprojekte\eng\EngData\AOS\Allgemein\[LabSamples2026.xlsx]UrineNitrification'!C94)," ",'Q:\Abteilungsprojekte\eng\EngData\AOS\Allgemein\[LabSamples2026.xlsx]UrineNitrification'!C94)</f>
        <v/>
      </c>
      <c r="D94">
        <f>IF(ISBLANK('Q:\Abteilungsprojekte\eng\EngData\AOS\Allgemein\[LabSamples2026.xlsx]UrineNitrification'!D94)," ",'Q:\Abteilungsprojekte\eng\EngData\AOS\Allgemein\[LabSamples2026.xlsx]UrineNitrification'!D94)</f>
        <v/>
      </c>
      <c r="E94">
        <f>IF(ISBLANK('Q:\Abteilungsprojekte\eng\EngData\AOS\Allgemein\[LabSamples2026.xlsx]UrineNitrification'!E94)," ",'Q:\Abteilungsprojekte\eng\EngData\AOS\Allgemein\[LabSamples2026.xlsx]UrineNitrification'!E94)</f>
        <v/>
      </c>
      <c r="F94">
        <f>IF(ISBLANK('Q:\Abteilungsprojekte\eng\EngData\AOS\Allgemein\[LabSamples2026.xlsx]UrineNitrification'!F94)," ",'Q:\Abteilungsprojekte\eng\EngData\AOS\Allgemein\[LabSamples2026.xlsx]UrineNitrification'!F94)</f>
        <v/>
      </c>
      <c r="G94">
        <f>IF(ISBLANK('Q:\Abteilungsprojekte\eng\EngData\AOS\Allgemein\[LabSamples2026.xlsx]UrineNitrification'!G94)," ",'Q:\Abteilungsprojekte\eng\EngData\AOS\Allgemein\[LabSamples2026.xlsx]UrineNitrification'!G94)</f>
        <v/>
      </c>
      <c r="H94">
        <f>IF(ISBLANK('Q:\Abteilungsprojekte\eng\EngData\AOS\Allgemein\[LabSamples2026.xlsx]UrineNitrification'!H94)," ",'Q:\Abteilungsprojekte\eng\EngData\AOS\Allgemein\[LabSamples2026.xlsx]UrineNitrification'!H94)</f>
        <v/>
      </c>
    </row>
    <row r="95">
      <c r="A95">
        <f>IF(ISBLANK('Q:\Abteilungsprojekte\eng\EngData\AOS\Allgemein\[LabSamples2026.xlsx]UrineNitrification'!A95)," ",'Q:\Abteilungsprojekte\eng\EngData\AOS\Allgemein\[LabSamples2026.xlsx]UrineNitrification'!A95)</f>
        <v/>
      </c>
      <c r="B95">
        <f>IF(ISBLANK('Q:\Abteilungsprojekte\eng\EngData\AOS\Allgemein\[LabSamples2026.xlsx]UrineNitrification'!B95)," ",'Q:\Abteilungsprojekte\eng\EngData\AOS\Allgemein\[LabSamples2026.xlsx]UrineNitrification'!B95)</f>
        <v/>
      </c>
      <c r="C95">
        <f>IF(ISBLANK('Q:\Abteilungsprojekte\eng\EngData\AOS\Allgemein\[LabSamples2026.xlsx]UrineNitrification'!C95)," ",'Q:\Abteilungsprojekte\eng\EngData\AOS\Allgemein\[LabSamples2026.xlsx]UrineNitrification'!C95)</f>
        <v/>
      </c>
      <c r="D95">
        <f>IF(ISBLANK('Q:\Abteilungsprojekte\eng\EngData\AOS\Allgemein\[LabSamples2026.xlsx]UrineNitrification'!D95)," ",'Q:\Abteilungsprojekte\eng\EngData\AOS\Allgemein\[LabSamples2026.xlsx]UrineNitrification'!D95)</f>
        <v/>
      </c>
      <c r="E95">
        <f>IF(ISBLANK('Q:\Abteilungsprojekte\eng\EngData\AOS\Allgemein\[LabSamples2026.xlsx]UrineNitrification'!E95)," ",'Q:\Abteilungsprojekte\eng\EngData\AOS\Allgemein\[LabSamples2026.xlsx]UrineNitrification'!E95)</f>
        <v/>
      </c>
      <c r="F95">
        <f>IF(ISBLANK('Q:\Abteilungsprojekte\eng\EngData\AOS\Allgemein\[LabSamples2026.xlsx]UrineNitrification'!F95)," ",'Q:\Abteilungsprojekte\eng\EngData\AOS\Allgemein\[LabSamples2026.xlsx]UrineNitrification'!F95)</f>
        <v/>
      </c>
      <c r="G95">
        <f>IF(ISBLANK('Q:\Abteilungsprojekte\eng\EngData\AOS\Allgemein\[LabSamples2026.xlsx]UrineNitrification'!G95)," ",'Q:\Abteilungsprojekte\eng\EngData\AOS\Allgemein\[LabSamples2026.xlsx]UrineNitrification'!G95)</f>
        <v/>
      </c>
      <c r="H95">
        <f>IF(ISBLANK('Q:\Abteilungsprojekte\eng\EngData\AOS\Allgemein\[LabSamples2026.xlsx]UrineNitrification'!H95)," ",'Q:\Abteilungsprojekte\eng\EngData\AOS\Allgemein\[LabSamples2026.xlsx]UrineNitrification'!H95)</f>
        <v/>
      </c>
    </row>
    <row r="96">
      <c r="A96">
        <f>IF(ISBLANK('Q:\Abteilungsprojekte\eng\EngData\AOS\Allgemein\[LabSamples2026.xlsx]UrineNitrification'!A96)," ",'Q:\Abteilungsprojekte\eng\EngData\AOS\Allgemein\[LabSamples2026.xlsx]UrineNitrification'!A96)</f>
        <v/>
      </c>
      <c r="B96">
        <f>IF(ISBLANK('Q:\Abteilungsprojekte\eng\EngData\AOS\Allgemein\[LabSamples2026.xlsx]UrineNitrification'!B96)," ",'Q:\Abteilungsprojekte\eng\EngData\AOS\Allgemein\[LabSamples2026.xlsx]UrineNitrification'!B96)</f>
        <v/>
      </c>
      <c r="C96">
        <f>IF(ISBLANK('Q:\Abteilungsprojekte\eng\EngData\AOS\Allgemein\[LabSamples2026.xlsx]UrineNitrification'!C96)," ",'Q:\Abteilungsprojekte\eng\EngData\AOS\Allgemein\[LabSamples2026.xlsx]UrineNitrification'!C96)</f>
        <v/>
      </c>
      <c r="D96">
        <f>IF(ISBLANK('Q:\Abteilungsprojekte\eng\EngData\AOS\Allgemein\[LabSamples2026.xlsx]UrineNitrification'!D96)," ",'Q:\Abteilungsprojekte\eng\EngData\AOS\Allgemein\[LabSamples2026.xlsx]UrineNitrification'!D96)</f>
        <v/>
      </c>
      <c r="E96">
        <f>IF(ISBLANK('Q:\Abteilungsprojekte\eng\EngData\AOS\Allgemein\[LabSamples2026.xlsx]UrineNitrification'!E96)," ",'Q:\Abteilungsprojekte\eng\EngData\AOS\Allgemein\[LabSamples2026.xlsx]UrineNitrification'!E96)</f>
        <v/>
      </c>
      <c r="F96">
        <f>IF(ISBLANK('Q:\Abteilungsprojekte\eng\EngData\AOS\Allgemein\[LabSamples2026.xlsx]UrineNitrification'!F96)," ",'Q:\Abteilungsprojekte\eng\EngData\AOS\Allgemein\[LabSamples2026.xlsx]UrineNitrification'!F96)</f>
        <v/>
      </c>
      <c r="G96">
        <f>IF(ISBLANK('Q:\Abteilungsprojekte\eng\EngData\AOS\Allgemein\[LabSamples2026.xlsx]UrineNitrification'!G96)," ",'Q:\Abteilungsprojekte\eng\EngData\AOS\Allgemein\[LabSamples2026.xlsx]UrineNitrification'!G96)</f>
        <v/>
      </c>
      <c r="H96">
        <f>IF(ISBLANK('Q:\Abteilungsprojekte\eng\EngData\AOS\Allgemein\[LabSamples2026.xlsx]UrineNitrification'!H96)," ",'Q:\Abteilungsprojekte\eng\EngData\AOS\Allgemein\[LabSamples2026.xlsx]UrineNitrification'!H96)</f>
        <v/>
      </c>
    </row>
    <row r="97">
      <c r="A97">
        <f>IF(ISBLANK('Q:\Abteilungsprojekte\eng\EngData\AOS\Allgemein\[LabSamples2026.xlsx]UrineNitrification'!A97)," ",'Q:\Abteilungsprojekte\eng\EngData\AOS\Allgemein\[LabSamples2026.xlsx]UrineNitrification'!A97)</f>
        <v/>
      </c>
      <c r="B97">
        <f>IF(ISBLANK('Q:\Abteilungsprojekte\eng\EngData\AOS\Allgemein\[LabSamples2026.xlsx]UrineNitrification'!B97)," ",'Q:\Abteilungsprojekte\eng\EngData\AOS\Allgemein\[LabSamples2026.xlsx]UrineNitrification'!B97)</f>
        <v/>
      </c>
      <c r="C97">
        <f>IF(ISBLANK('Q:\Abteilungsprojekte\eng\EngData\AOS\Allgemein\[LabSamples2026.xlsx]UrineNitrification'!C97)," ",'Q:\Abteilungsprojekte\eng\EngData\AOS\Allgemein\[LabSamples2026.xlsx]UrineNitrification'!C97)</f>
        <v/>
      </c>
      <c r="D97">
        <f>IF(ISBLANK('Q:\Abteilungsprojekte\eng\EngData\AOS\Allgemein\[LabSamples2026.xlsx]UrineNitrification'!D97)," ",'Q:\Abteilungsprojekte\eng\EngData\AOS\Allgemein\[LabSamples2026.xlsx]UrineNitrification'!D97)</f>
        <v/>
      </c>
      <c r="E97">
        <f>IF(ISBLANK('Q:\Abteilungsprojekte\eng\EngData\AOS\Allgemein\[LabSamples2026.xlsx]UrineNitrification'!E97)," ",'Q:\Abteilungsprojekte\eng\EngData\AOS\Allgemein\[LabSamples2026.xlsx]UrineNitrification'!E97)</f>
        <v/>
      </c>
      <c r="F97">
        <f>IF(ISBLANK('Q:\Abteilungsprojekte\eng\EngData\AOS\Allgemein\[LabSamples2026.xlsx]UrineNitrification'!F97)," ",'Q:\Abteilungsprojekte\eng\EngData\AOS\Allgemein\[LabSamples2026.xlsx]UrineNitrification'!F97)</f>
        <v/>
      </c>
      <c r="G97">
        <f>IF(ISBLANK('Q:\Abteilungsprojekte\eng\EngData\AOS\Allgemein\[LabSamples2026.xlsx]UrineNitrification'!G97)," ",'Q:\Abteilungsprojekte\eng\EngData\AOS\Allgemein\[LabSamples2026.xlsx]UrineNitrification'!G97)</f>
        <v/>
      </c>
      <c r="H97">
        <f>IF(ISBLANK('Q:\Abteilungsprojekte\eng\EngData\AOS\Allgemein\[LabSamples2026.xlsx]UrineNitrification'!H97)," ",'Q:\Abteilungsprojekte\eng\EngData\AOS\Allgemein\[LabSamples2026.xlsx]UrineNitrification'!H97)</f>
        <v/>
      </c>
    </row>
    <row r="98">
      <c r="A98">
        <f>IF(ISBLANK('Q:\Abteilungsprojekte\eng\EngData\AOS\Allgemein\[LabSamples2026.xlsx]UrineNitrification'!A98)," ",'Q:\Abteilungsprojekte\eng\EngData\AOS\Allgemein\[LabSamples2026.xlsx]UrineNitrification'!A98)</f>
        <v/>
      </c>
      <c r="B98">
        <f>IF(ISBLANK('Q:\Abteilungsprojekte\eng\EngData\AOS\Allgemein\[LabSamples2026.xlsx]UrineNitrification'!B98)," ",'Q:\Abteilungsprojekte\eng\EngData\AOS\Allgemein\[LabSamples2026.xlsx]UrineNitrification'!B98)</f>
        <v/>
      </c>
      <c r="C98">
        <f>IF(ISBLANK('Q:\Abteilungsprojekte\eng\EngData\AOS\Allgemein\[LabSamples2026.xlsx]UrineNitrification'!C98)," ",'Q:\Abteilungsprojekte\eng\EngData\AOS\Allgemein\[LabSamples2026.xlsx]UrineNitrification'!C98)</f>
        <v/>
      </c>
      <c r="D98">
        <f>IF(ISBLANK('Q:\Abteilungsprojekte\eng\EngData\AOS\Allgemein\[LabSamples2026.xlsx]UrineNitrification'!D98)," ",'Q:\Abteilungsprojekte\eng\EngData\AOS\Allgemein\[LabSamples2026.xlsx]UrineNitrification'!D98)</f>
        <v/>
      </c>
      <c r="E98">
        <f>IF(ISBLANK('Q:\Abteilungsprojekte\eng\EngData\AOS\Allgemein\[LabSamples2026.xlsx]UrineNitrification'!E98)," ",'Q:\Abteilungsprojekte\eng\EngData\AOS\Allgemein\[LabSamples2026.xlsx]UrineNitrification'!E98)</f>
        <v/>
      </c>
      <c r="F98">
        <f>IF(ISBLANK('Q:\Abteilungsprojekte\eng\EngData\AOS\Allgemein\[LabSamples2026.xlsx]UrineNitrification'!F98)," ",'Q:\Abteilungsprojekte\eng\EngData\AOS\Allgemein\[LabSamples2026.xlsx]UrineNitrification'!F98)</f>
        <v/>
      </c>
      <c r="G98">
        <f>IF(ISBLANK('Q:\Abteilungsprojekte\eng\EngData\AOS\Allgemein\[LabSamples2026.xlsx]UrineNitrification'!G98)," ",'Q:\Abteilungsprojekte\eng\EngData\AOS\Allgemein\[LabSamples2026.xlsx]UrineNitrification'!G98)</f>
        <v/>
      </c>
      <c r="H98">
        <f>IF(ISBLANK('Q:\Abteilungsprojekte\eng\EngData\AOS\Allgemein\[LabSamples2026.xlsx]UrineNitrification'!H98)," ",'Q:\Abteilungsprojekte\eng\EngData\AOS\Allgemein\[LabSamples2026.xlsx]UrineNitrification'!H98)</f>
        <v/>
      </c>
    </row>
    <row r="99">
      <c r="A99">
        <f>IF(ISBLANK('Q:\Abteilungsprojekte\eng\EngData\AOS\Allgemein\[LabSamples2026.xlsx]UrineNitrification'!A99)," ",'Q:\Abteilungsprojekte\eng\EngData\AOS\Allgemein\[LabSamples2026.xlsx]UrineNitrification'!A99)</f>
        <v/>
      </c>
      <c r="B99">
        <f>IF(ISBLANK('Q:\Abteilungsprojekte\eng\EngData\AOS\Allgemein\[LabSamples2026.xlsx]UrineNitrification'!B99)," ",'Q:\Abteilungsprojekte\eng\EngData\AOS\Allgemein\[LabSamples2026.xlsx]UrineNitrification'!B99)</f>
        <v/>
      </c>
      <c r="C99">
        <f>IF(ISBLANK('Q:\Abteilungsprojekte\eng\EngData\AOS\Allgemein\[LabSamples2026.xlsx]UrineNitrification'!C99)," ",'Q:\Abteilungsprojekte\eng\EngData\AOS\Allgemein\[LabSamples2026.xlsx]UrineNitrification'!C99)</f>
        <v/>
      </c>
      <c r="D99">
        <f>IF(ISBLANK('Q:\Abteilungsprojekte\eng\EngData\AOS\Allgemein\[LabSamples2026.xlsx]UrineNitrification'!D99)," ",'Q:\Abteilungsprojekte\eng\EngData\AOS\Allgemein\[LabSamples2026.xlsx]UrineNitrification'!D99)</f>
        <v/>
      </c>
      <c r="E99">
        <f>IF(ISBLANK('Q:\Abteilungsprojekte\eng\EngData\AOS\Allgemein\[LabSamples2026.xlsx]UrineNitrification'!E99)," ",'Q:\Abteilungsprojekte\eng\EngData\AOS\Allgemein\[LabSamples2026.xlsx]UrineNitrification'!E99)</f>
        <v/>
      </c>
      <c r="F99">
        <f>IF(ISBLANK('Q:\Abteilungsprojekte\eng\EngData\AOS\Allgemein\[LabSamples2026.xlsx]UrineNitrification'!F99)," ",'Q:\Abteilungsprojekte\eng\EngData\AOS\Allgemein\[LabSamples2026.xlsx]UrineNitrification'!F99)</f>
        <v/>
      </c>
      <c r="G99">
        <f>IF(ISBLANK('Q:\Abteilungsprojekte\eng\EngData\AOS\Allgemein\[LabSamples2026.xlsx]UrineNitrification'!G99)," ",'Q:\Abteilungsprojekte\eng\EngData\AOS\Allgemein\[LabSamples2026.xlsx]UrineNitrification'!G99)</f>
        <v/>
      </c>
      <c r="H99">
        <f>IF(ISBLANK('Q:\Abteilungsprojekte\eng\EngData\AOS\Allgemein\[LabSamples2026.xlsx]UrineNitrification'!H99)," ",'Q:\Abteilungsprojekte\eng\EngData\AOS\Allgemein\[LabSamples2026.xlsx]UrineNitrification'!H99)</f>
        <v/>
      </c>
    </row>
    <row r="100">
      <c r="A100">
        <f>IF(ISBLANK('Q:\Abteilungsprojekte\eng\EngData\AOS\Allgemein\[LabSamples2026.xlsx]UrineNitrification'!A100)," ",'Q:\Abteilungsprojekte\eng\EngData\AOS\Allgemein\[LabSamples2026.xlsx]UrineNitrification'!A100)</f>
        <v/>
      </c>
      <c r="B100">
        <f>IF(ISBLANK('Q:\Abteilungsprojekte\eng\EngData\AOS\Allgemein\[LabSamples2026.xlsx]UrineNitrification'!B100)," ",'Q:\Abteilungsprojekte\eng\EngData\AOS\Allgemein\[LabSamples2026.xlsx]UrineNitrification'!B100)</f>
        <v/>
      </c>
      <c r="C100">
        <f>IF(ISBLANK('Q:\Abteilungsprojekte\eng\EngData\AOS\Allgemein\[LabSamples2026.xlsx]UrineNitrification'!C100)," ",'Q:\Abteilungsprojekte\eng\EngData\AOS\Allgemein\[LabSamples2026.xlsx]UrineNitrification'!C100)</f>
        <v/>
      </c>
      <c r="D100">
        <f>IF(ISBLANK('Q:\Abteilungsprojekte\eng\EngData\AOS\Allgemein\[LabSamples2026.xlsx]UrineNitrification'!D100)," ",'Q:\Abteilungsprojekte\eng\EngData\AOS\Allgemein\[LabSamples2026.xlsx]UrineNitrification'!D100)</f>
        <v/>
      </c>
      <c r="E100">
        <f>IF(ISBLANK('Q:\Abteilungsprojekte\eng\EngData\AOS\Allgemein\[LabSamples2026.xlsx]UrineNitrification'!E100)," ",'Q:\Abteilungsprojekte\eng\EngData\AOS\Allgemein\[LabSamples2026.xlsx]UrineNitrification'!E100)</f>
        <v/>
      </c>
      <c r="F100">
        <f>IF(ISBLANK('Q:\Abteilungsprojekte\eng\EngData\AOS\Allgemein\[LabSamples2026.xlsx]UrineNitrification'!F100)," ",'Q:\Abteilungsprojekte\eng\EngData\AOS\Allgemein\[LabSamples2026.xlsx]UrineNitrification'!F100)</f>
        <v/>
      </c>
      <c r="G100">
        <f>IF(ISBLANK('Q:\Abteilungsprojekte\eng\EngData\AOS\Allgemein\[LabSamples2026.xlsx]UrineNitrification'!G100)," ",'Q:\Abteilungsprojekte\eng\EngData\AOS\Allgemein\[LabSamples2026.xlsx]UrineNitrification'!G100)</f>
        <v/>
      </c>
      <c r="H100">
        <f>IF(ISBLANK('Q:\Abteilungsprojekte\eng\EngData\AOS\Allgemein\[LabSamples2026.xlsx]UrineNitrification'!H100)," ",'Q:\Abteilungsprojekte\eng\EngData\AOS\Allgemein\[LabSamples2026.xlsx]UrineNitrification'!H100)</f>
        <v/>
      </c>
    </row>
    <row r="101">
      <c r="A101">
        <f>IF(ISBLANK('Q:\Abteilungsprojekte\eng\EngData\AOS\Allgemein\[LabSamples2026.xlsx]UrineNitrification'!A101)," ",'Q:\Abteilungsprojekte\eng\EngData\AOS\Allgemein\[LabSamples2026.xlsx]UrineNitrification'!A101)</f>
        <v/>
      </c>
      <c r="B101">
        <f>IF(ISBLANK('Q:\Abteilungsprojekte\eng\EngData\AOS\Allgemein\[LabSamples2026.xlsx]UrineNitrification'!B101)," ",'Q:\Abteilungsprojekte\eng\EngData\AOS\Allgemein\[LabSamples2026.xlsx]UrineNitrification'!B101)</f>
        <v/>
      </c>
      <c r="C101">
        <f>IF(ISBLANK('Q:\Abteilungsprojekte\eng\EngData\AOS\Allgemein\[LabSamples2026.xlsx]UrineNitrification'!C101)," ",'Q:\Abteilungsprojekte\eng\EngData\AOS\Allgemein\[LabSamples2026.xlsx]UrineNitrification'!C101)</f>
        <v/>
      </c>
      <c r="D101">
        <f>IF(ISBLANK('Q:\Abteilungsprojekte\eng\EngData\AOS\Allgemein\[LabSamples2026.xlsx]UrineNitrification'!D101)," ",'Q:\Abteilungsprojekte\eng\EngData\AOS\Allgemein\[LabSamples2026.xlsx]UrineNitrification'!D101)</f>
        <v/>
      </c>
      <c r="E101">
        <f>IF(ISBLANK('Q:\Abteilungsprojekte\eng\EngData\AOS\Allgemein\[LabSamples2026.xlsx]UrineNitrification'!E101)," ",'Q:\Abteilungsprojekte\eng\EngData\AOS\Allgemein\[LabSamples2026.xlsx]UrineNitrification'!E101)</f>
        <v/>
      </c>
      <c r="F101">
        <f>IF(ISBLANK('Q:\Abteilungsprojekte\eng\EngData\AOS\Allgemein\[LabSamples2026.xlsx]UrineNitrification'!F101)," ",'Q:\Abteilungsprojekte\eng\EngData\AOS\Allgemein\[LabSamples2026.xlsx]UrineNitrification'!F101)</f>
        <v/>
      </c>
      <c r="G101">
        <f>IF(ISBLANK('Q:\Abteilungsprojekte\eng\EngData\AOS\Allgemein\[LabSamples2026.xlsx]UrineNitrification'!G101)," ",'Q:\Abteilungsprojekte\eng\EngData\AOS\Allgemein\[LabSamples2026.xlsx]UrineNitrification'!G101)</f>
        <v/>
      </c>
      <c r="H101">
        <f>IF(ISBLANK('Q:\Abteilungsprojekte\eng\EngData\AOS\Allgemein\[LabSamples2026.xlsx]UrineNitrification'!H101)," ",'Q:\Abteilungsprojekte\eng\EngData\AOS\Allgemein\[LabSamples2026.xlsx]UrineNitrification'!H101)</f>
        <v/>
      </c>
    </row>
    <row r="102">
      <c r="A102">
        <f>IF(ISBLANK('Q:\Abteilungsprojekte\eng\EngData\AOS\Allgemein\[LabSamples2026.xlsx]UrineNitrification'!A102)," ",'Q:\Abteilungsprojekte\eng\EngData\AOS\Allgemein\[LabSamples2026.xlsx]UrineNitrification'!A102)</f>
        <v/>
      </c>
      <c r="B102">
        <f>IF(ISBLANK('Q:\Abteilungsprojekte\eng\EngData\AOS\Allgemein\[LabSamples2026.xlsx]UrineNitrification'!B102)," ",'Q:\Abteilungsprojekte\eng\EngData\AOS\Allgemein\[LabSamples2026.xlsx]UrineNitrification'!B102)</f>
        <v/>
      </c>
      <c r="C102">
        <f>IF(ISBLANK('Q:\Abteilungsprojekte\eng\EngData\AOS\Allgemein\[LabSamples2026.xlsx]UrineNitrification'!C102)," ",'Q:\Abteilungsprojekte\eng\EngData\AOS\Allgemein\[LabSamples2026.xlsx]UrineNitrification'!C102)</f>
        <v/>
      </c>
      <c r="D102">
        <f>IF(ISBLANK('Q:\Abteilungsprojekte\eng\EngData\AOS\Allgemein\[LabSamples2026.xlsx]UrineNitrification'!D102)," ",'Q:\Abteilungsprojekte\eng\EngData\AOS\Allgemein\[LabSamples2026.xlsx]UrineNitrification'!D102)</f>
        <v/>
      </c>
      <c r="E102">
        <f>IF(ISBLANK('Q:\Abteilungsprojekte\eng\EngData\AOS\Allgemein\[LabSamples2026.xlsx]UrineNitrification'!E102)," ",'Q:\Abteilungsprojekte\eng\EngData\AOS\Allgemein\[LabSamples2026.xlsx]UrineNitrification'!E102)</f>
        <v/>
      </c>
      <c r="F102">
        <f>IF(ISBLANK('Q:\Abteilungsprojekte\eng\EngData\AOS\Allgemein\[LabSamples2026.xlsx]UrineNitrification'!F102)," ",'Q:\Abteilungsprojekte\eng\EngData\AOS\Allgemein\[LabSamples2026.xlsx]UrineNitrification'!F102)</f>
        <v/>
      </c>
      <c r="G102">
        <f>IF(ISBLANK('Q:\Abteilungsprojekte\eng\EngData\AOS\Allgemein\[LabSamples2026.xlsx]UrineNitrification'!G102)," ",'Q:\Abteilungsprojekte\eng\EngData\AOS\Allgemein\[LabSamples2026.xlsx]UrineNitrification'!G102)</f>
        <v/>
      </c>
      <c r="H102">
        <f>IF(ISBLANK('Q:\Abteilungsprojekte\eng\EngData\AOS\Allgemein\[LabSamples2026.xlsx]UrineNitrification'!H102)," ",'Q:\Abteilungsprojekte\eng\EngData\AOS\Allgemein\[LabSamples2026.xlsx]UrineNitrification'!H102)</f>
        <v/>
      </c>
    </row>
    <row r="103">
      <c r="A103">
        <f>IF(ISBLANK('Q:\Abteilungsprojekte\eng\EngData\AOS\Allgemein\[LabSamples2026.xlsx]UrineNitrification'!A103)," ",'Q:\Abteilungsprojekte\eng\EngData\AOS\Allgemein\[LabSamples2026.xlsx]UrineNitrification'!A103)</f>
        <v/>
      </c>
      <c r="B103">
        <f>IF(ISBLANK('Q:\Abteilungsprojekte\eng\EngData\AOS\Allgemein\[LabSamples2026.xlsx]UrineNitrification'!B103)," ",'Q:\Abteilungsprojekte\eng\EngData\AOS\Allgemein\[LabSamples2026.xlsx]UrineNitrification'!B103)</f>
        <v/>
      </c>
      <c r="C103">
        <f>IF(ISBLANK('Q:\Abteilungsprojekte\eng\EngData\AOS\Allgemein\[LabSamples2026.xlsx]UrineNitrification'!C103)," ",'Q:\Abteilungsprojekte\eng\EngData\AOS\Allgemein\[LabSamples2026.xlsx]UrineNitrification'!C103)</f>
        <v/>
      </c>
      <c r="D103">
        <f>IF(ISBLANK('Q:\Abteilungsprojekte\eng\EngData\AOS\Allgemein\[LabSamples2026.xlsx]UrineNitrification'!D103)," ",'Q:\Abteilungsprojekte\eng\EngData\AOS\Allgemein\[LabSamples2026.xlsx]UrineNitrification'!D103)</f>
        <v/>
      </c>
      <c r="E103">
        <f>IF(ISBLANK('Q:\Abteilungsprojekte\eng\EngData\AOS\Allgemein\[LabSamples2026.xlsx]UrineNitrification'!E103)," ",'Q:\Abteilungsprojekte\eng\EngData\AOS\Allgemein\[LabSamples2026.xlsx]UrineNitrification'!E103)</f>
        <v/>
      </c>
      <c r="F103">
        <f>IF(ISBLANK('Q:\Abteilungsprojekte\eng\EngData\AOS\Allgemein\[LabSamples2026.xlsx]UrineNitrification'!F103)," ",'Q:\Abteilungsprojekte\eng\EngData\AOS\Allgemein\[LabSamples2026.xlsx]UrineNitrification'!F103)</f>
        <v/>
      </c>
      <c r="G103">
        <f>IF(ISBLANK('Q:\Abteilungsprojekte\eng\EngData\AOS\Allgemein\[LabSamples2026.xlsx]UrineNitrification'!G103)," ",'Q:\Abteilungsprojekte\eng\EngData\AOS\Allgemein\[LabSamples2026.xlsx]UrineNitrification'!G103)</f>
        <v/>
      </c>
      <c r="H103">
        <f>IF(ISBLANK('Q:\Abteilungsprojekte\eng\EngData\AOS\Allgemein\[LabSamples2026.xlsx]UrineNitrification'!H103)," ",'Q:\Abteilungsprojekte\eng\EngData\AOS\Allgemein\[LabSamples2026.xlsx]UrineNitrification'!H103)</f>
        <v/>
      </c>
    </row>
    <row r="104">
      <c r="A104">
        <f>IF(ISBLANK('Q:\Abteilungsprojekte\eng\EngData\AOS\Allgemein\[LabSamples2026.xlsx]UrineNitrification'!A104)," ",'Q:\Abteilungsprojekte\eng\EngData\AOS\Allgemein\[LabSamples2026.xlsx]UrineNitrification'!A104)</f>
        <v/>
      </c>
      <c r="B104">
        <f>IF(ISBLANK('Q:\Abteilungsprojekte\eng\EngData\AOS\Allgemein\[LabSamples2026.xlsx]UrineNitrification'!B104)," ",'Q:\Abteilungsprojekte\eng\EngData\AOS\Allgemein\[LabSamples2026.xlsx]UrineNitrification'!B104)</f>
        <v/>
      </c>
      <c r="C104">
        <f>IF(ISBLANK('Q:\Abteilungsprojekte\eng\EngData\AOS\Allgemein\[LabSamples2026.xlsx]UrineNitrification'!C104)," ",'Q:\Abteilungsprojekte\eng\EngData\AOS\Allgemein\[LabSamples2026.xlsx]UrineNitrification'!C104)</f>
        <v/>
      </c>
      <c r="D104">
        <f>IF(ISBLANK('Q:\Abteilungsprojekte\eng\EngData\AOS\Allgemein\[LabSamples2026.xlsx]UrineNitrification'!D104)," ",'Q:\Abteilungsprojekte\eng\EngData\AOS\Allgemein\[LabSamples2026.xlsx]UrineNitrification'!D104)</f>
        <v/>
      </c>
      <c r="E104">
        <f>IF(ISBLANK('Q:\Abteilungsprojekte\eng\EngData\AOS\Allgemein\[LabSamples2026.xlsx]UrineNitrification'!E104)," ",'Q:\Abteilungsprojekte\eng\EngData\AOS\Allgemein\[LabSamples2026.xlsx]UrineNitrification'!E104)</f>
        <v/>
      </c>
      <c r="F104">
        <f>IF(ISBLANK('Q:\Abteilungsprojekte\eng\EngData\AOS\Allgemein\[LabSamples2026.xlsx]UrineNitrification'!F104)," ",'Q:\Abteilungsprojekte\eng\EngData\AOS\Allgemein\[LabSamples2026.xlsx]UrineNitrification'!F104)</f>
        <v/>
      </c>
      <c r="G104">
        <f>IF(ISBLANK('Q:\Abteilungsprojekte\eng\EngData\AOS\Allgemein\[LabSamples2026.xlsx]UrineNitrification'!G104)," ",'Q:\Abteilungsprojekte\eng\EngData\AOS\Allgemein\[LabSamples2026.xlsx]UrineNitrification'!G104)</f>
        <v/>
      </c>
      <c r="H104">
        <f>IF(ISBLANK('Q:\Abteilungsprojekte\eng\EngData\AOS\Allgemein\[LabSamples2026.xlsx]UrineNitrification'!H104)," ",'Q:\Abteilungsprojekte\eng\EngData\AOS\Allgemein\[LabSamples2026.xlsx]UrineNitrification'!H104)</f>
        <v/>
      </c>
    </row>
    <row r="105">
      <c r="A105">
        <f>IF(ISBLANK('Q:\Abteilungsprojekte\eng\EngData\AOS\Allgemein\[LabSamples2026.xlsx]UrineNitrification'!A105)," ",'Q:\Abteilungsprojekte\eng\EngData\AOS\Allgemein\[LabSamples2026.xlsx]UrineNitrification'!A105)</f>
        <v/>
      </c>
      <c r="B105">
        <f>IF(ISBLANK('Q:\Abteilungsprojekte\eng\EngData\AOS\Allgemein\[LabSamples2026.xlsx]UrineNitrification'!B105)," ",'Q:\Abteilungsprojekte\eng\EngData\AOS\Allgemein\[LabSamples2026.xlsx]UrineNitrification'!B105)</f>
        <v/>
      </c>
      <c r="C105">
        <f>IF(ISBLANK('Q:\Abteilungsprojekte\eng\EngData\AOS\Allgemein\[LabSamples2026.xlsx]UrineNitrification'!C105)," ",'Q:\Abteilungsprojekte\eng\EngData\AOS\Allgemein\[LabSamples2026.xlsx]UrineNitrification'!C105)</f>
        <v/>
      </c>
      <c r="D105">
        <f>IF(ISBLANK('Q:\Abteilungsprojekte\eng\EngData\AOS\Allgemein\[LabSamples2026.xlsx]UrineNitrification'!D105)," ",'Q:\Abteilungsprojekte\eng\EngData\AOS\Allgemein\[LabSamples2026.xlsx]UrineNitrification'!D105)</f>
        <v/>
      </c>
      <c r="E105">
        <f>IF(ISBLANK('Q:\Abteilungsprojekte\eng\EngData\AOS\Allgemein\[LabSamples2026.xlsx]UrineNitrification'!E105)," ",'Q:\Abteilungsprojekte\eng\EngData\AOS\Allgemein\[LabSamples2026.xlsx]UrineNitrification'!E105)</f>
        <v/>
      </c>
      <c r="F105">
        <f>IF(ISBLANK('Q:\Abteilungsprojekte\eng\EngData\AOS\Allgemein\[LabSamples2026.xlsx]UrineNitrification'!F105)," ",'Q:\Abteilungsprojekte\eng\EngData\AOS\Allgemein\[LabSamples2026.xlsx]UrineNitrification'!F105)</f>
        <v/>
      </c>
      <c r="G105">
        <f>IF(ISBLANK('Q:\Abteilungsprojekte\eng\EngData\AOS\Allgemein\[LabSamples2026.xlsx]UrineNitrification'!G105)," ",'Q:\Abteilungsprojekte\eng\EngData\AOS\Allgemein\[LabSamples2026.xlsx]UrineNitrification'!G105)</f>
        <v/>
      </c>
      <c r="H105">
        <f>IF(ISBLANK('Q:\Abteilungsprojekte\eng\EngData\AOS\Allgemein\[LabSamples2026.xlsx]UrineNitrification'!H105)," ",'Q:\Abteilungsprojekte\eng\EngData\AOS\Allgemein\[LabSamples2026.xlsx]UrineNitrification'!H105)</f>
        <v/>
      </c>
    </row>
    <row r="106">
      <c r="A106">
        <f>IF(ISBLANK('Q:\Abteilungsprojekte\eng\EngData\AOS\Allgemein\[LabSamples2026.xlsx]UrineNitrification'!A106)," ",'Q:\Abteilungsprojekte\eng\EngData\AOS\Allgemein\[LabSamples2026.xlsx]UrineNitrification'!A106)</f>
        <v/>
      </c>
      <c r="B106">
        <f>IF(ISBLANK('Q:\Abteilungsprojekte\eng\EngData\AOS\Allgemein\[LabSamples2026.xlsx]UrineNitrification'!B106)," ",'Q:\Abteilungsprojekte\eng\EngData\AOS\Allgemein\[LabSamples2026.xlsx]UrineNitrification'!B106)</f>
        <v/>
      </c>
      <c r="C106">
        <f>IF(ISBLANK('Q:\Abteilungsprojekte\eng\EngData\AOS\Allgemein\[LabSamples2026.xlsx]UrineNitrification'!C106)," ",'Q:\Abteilungsprojekte\eng\EngData\AOS\Allgemein\[LabSamples2026.xlsx]UrineNitrification'!C106)</f>
        <v/>
      </c>
      <c r="D106">
        <f>IF(ISBLANK('Q:\Abteilungsprojekte\eng\EngData\AOS\Allgemein\[LabSamples2026.xlsx]UrineNitrification'!D106)," ",'Q:\Abteilungsprojekte\eng\EngData\AOS\Allgemein\[LabSamples2026.xlsx]UrineNitrification'!D106)</f>
        <v/>
      </c>
      <c r="E106">
        <f>IF(ISBLANK('Q:\Abteilungsprojekte\eng\EngData\AOS\Allgemein\[LabSamples2026.xlsx]UrineNitrification'!E106)," ",'Q:\Abteilungsprojekte\eng\EngData\AOS\Allgemein\[LabSamples2026.xlsx]UrineNitrification'!E106)</f>
        <v/>
      </c>
      <c r="F106">
        <f>IF(ISBLANK('Q:\Abteilungsprojekte\eng\EngData\AOS\Allgemein\[LabSamples2026.xlsx]UrineNitrification'!F106)," ",'Q:\Abteilungsprojekte\eng\EngData\AOS\Allgemein\[LabSamples2026.xlsx]UrineNitrification'!F106)</f>
        <v/>
      </c>
      <c r="G106">
        <f>IF(ISBLANK('Q:\Abteilungsprojekte\eng\EngData\AOS\Allgemein\[LabSamples2026.xlsx]UrineNitrification'!G106)," ",'Q:\Abteilungsprojekte\eng\EngData\AOS\Allgemein\[LabSamples2026.xlsx]UrineNitrification'!G106)</f>
        <v/>
      </c>
      <c r="H106">
        <f>IF(ISBLANK('Q:\Abteilungsprojekte\eng\EngData\AOS\Allgemein\[LabSamples2026.xlsx]UrineNitrification'!H106)," ",'Q:\Abteilungsprojekte\eng\EngData\AOS\Allgemein\[LabSamples2026.xlsx]UrineNitrification'!H106)</f>
        <v/>
      </c>
    </row>
    <row r="107">
      <c r="A107">
        <f>IF(ISBLANK('Q:\Abteilungsprojekte\eng\EngData\AOS\Allgemein\[LabSamples2026.xlsx]UrineNitrification'!A107)," ",'Q:\Abteilungsprojekte\eng\EngData\AOS\Allgemein\[LabSamples2026.xlsx]UrineNitrification'!A107)</f>
        <v/>
      </c>
      <c r="B107">
        <f>IF(ISBLANK('Q:\Abteilungsprojekte\eng\EngData\AOS\Allgemein\[LabSamples2026.xlsx]UrineNitrification'!B107)," ",'Q:\Abteilungsprojekte\eng\EngData\AOS\Allgemein\[LabSamples2026.xlsx]UrineNitrification'!B107)</f>
        <v/>
      </c>
      <c r="C107">
        <f>IF(ISBLANK('Q:\Abteilungsprojekte\eng\EngData\AOS\Allgemein\[LabSamples2026.xlsx]UrineNitrification'!C107)," ",'Q:\Abteilungsprojekte\eng\EngData\AOS\Allgemein\[LabSamples2026.xlsx]UrineNitrification'!C107)</f>
        <v/>
      </c>
      <c r="D107">
        <f>IF(ISBLANK('Q:\Abteilungsprojekte\eng\EngData\AOS\Allgemein\[LabSamples2026.xlsx]UrineNitrification'!D107)," ",'Q:\Abteilungsprojekte\eng\EngData\AOS\Allgemein\[LabSamples2026.xlsx]UrineNitrification'!D107)</f>
        <v/>
      </c>
      <c r="E107">
        <f>IF(ISBLANK('Q:\Abteilungsprojekte\eng\EngData\AOS\Allgemein\[LabSamples2026.xlsx]UrineNitrification'!E107)," ",'Q:\Abteilungsprojekte\eng\EngData\AOS\Allgemein\[LabSamples2026.xlsx]UrineNitrification'!E107)</f>
        <v/>
      </c>
      <c r="F107">
        <f>IF(ISBLANK('Q:\Abteilungsprojekte\eng\EngData\AOS\Allgemein\[LabSamples2026.xlsx]UrineNitrification'!F107)," ",'Q:\Abteilungsprojekte\eng\EngData\AOS\Allgemein\[LabSamples2026.xlsx]UrineNitrification'!F107)</f>
        <v/>
      </c>
      <c r="G107">
        <f>IF(ISBLANK('Q:\Abteilungsprojekte\eng\EngData\AOS\Allgemein\[LabSamples2026.xlsx]UrineNitrification'!G107)," ",'Q:\Abteilungsprojekte\eng\EngData\AOS\Allgemein\[LabSamples2026.xlsx]UrineNitrification'!G107)</f>
        <v/>
      </c>
      <c r="H107">
        <f>IF(ISBLANK('Q:\Abteilungsprojekte\eng\EngData\AOS\Allgemein\[LabSamples2026.xlsx]UrineNitrification'!H107)," ",'Q:\Abteilungsprojekte\eng\EngData\AOS\Allgemein\[LabSamples2026.xlsx]UrineNitrification'!H107)</f>
        <v/>
      </c>
    </row>
    <row r="108">
      <c r="A108">
        <f>IF(ISBLANK('Q:\Abteilungsprojekte\eng\EngData\AOS\Allgemein\[LabSamples2026.xlsx]UrineNitrification'!A108)," ",'Q:\Abteilungsprojekte\eng\EngData\AOS\Allgemein\[LabSamples2026.xlsx]UrineNitrification'!A108)</f>
        <v/>
      </c>
      <c r="B108">
        <f>IF(ISBLANK('Q:\Abteilungsprojekte\eng\EngData\AOS\Allgemein\[LabSamples2026.xlsx]UrineNitrification'!B108)," ",'Q:\Abteilungsprojekte\eng\EngData\AOS\Allgemein\[LabSamples2026.xlsx]UrineNitrification'!B108)</f>
        <v/>
      </c>
      <c r="C108">
        <f>IF(ISBLANK('Q:\Abteilungsprojekte\eng\EngData\AOS\Allgemein\[LabSamples2026.xlsx]UrineNitrification'!C108)," ",'Q:\Abteilungsprojekte\eng\EngData\AOS\Allgemein\[LabSamples2026.xlsx]UrineNitrification'!C108)</f>
        <v/>
      </c>
      <c r="D108">
        <f>IF(ISBLANK('Q:\Abteilungsprojekte\eng\EngData\AOS\Allgemein\[LabSamples2026.xlsx]UrineNitrification'!D108)," ",'Q:\Abteilungsprojekte\eng\EngData\AOS\Allgemein\[LabSamples2026.xlsx]UrineNitrification'!D108)</f>
        <v/>
      </c>
      <c r="E108">
        <f>IF(ISBLANK('Q:\Abteilungsprojekte\eng\EngData\AOS\Allgemein\[LabSamples2026.xlsx]UrineNitrification'!E108)," ",'Q:\Abteilungsprojekte\eng\EngData\AOS\Allgemein\[LabSamples2026.xlsx]UrineNitrification'!E108)</f>
        <v/>
      </c>
      <c r="F108">
        <f>IF(ISBLANK('Q:\Abteilungsprojekte\eng\EngData\AOS\Allgemein\[LabSamples2026.xlsx]UrineNitrification'!F108)," ",'Q:\Abteilungsprojekte\eng\EngData\AOS\Allgemein\[LabSamples2026.xlsx]UrineNitrification'!F108)</f>
        <v/>
      </c>
      <c r="G108">
        <f>IF(ISBLANK('Q:\Abteilungsprojekte\eng\EngData\AOS\Allgemein\[LabSamples2026.xlsx]UrineNitrification'!G108)," ",'Q:\Abteilungsprojekte\eng\EngData\AOS\Allgemein\[LabSamples2026.xlsx]UrineNitrification'!G108)</f>
        <v/>
      </c>
      <c r="H108">
        <f>IF(ISBLANK('Q:\Abteilungsprojekte\eng\EngData\AOS\Allgemein\[LabSamples2026.xlsx]UrineNitrification'!H108)," ",'Q:\Abteilungsprojekte\eng\EngData\AOS\Allgemein\[LabSamples2026.xlsx]UrineNitrification'!H108)</f>
        <v/>
      </c>
    </row>
    <row r="109">
      <c r="A109">
        <f>IF(ISBLANK('Q:\Abteilungsprojekte\eng\EngData\AOS\Allgemein\[LabSamples2026.xlsx]UrineNitrification'!A109)," ",'Q:\Abteilungsprojekte\eng\EngData\AOS\Allgemein\[LabSamples2026.xlsx]UrineNitrification'!A109)</f>
        <v/>
      </c>
      <c r="B109">
        <f>IF(ISBLANK('Q:\Abteilungsprojekte\eng\EngData\AOS\Allgemein\[LabSamples2026.xlsx]UrineNitrification'!B109)," ",'Q:\Abteilungsprojekte\eng\EngData\AOS\Allgemein\[LabSamples2026.xlsx]UrineNitrification'!B109)</f>
        <v/>
      </c>
      <c r="C109">
        <f>IF(ISBLANK('Q:\Abteilungsprojekte\eng\EngData\AOS\Allgemein\[LabSamples2026.xlsx]UrineNitrification'!C109)," ",'Q:\Abteilungsprojekte\eng\EngData\AOS\Allgemein\[LabSamples2026.xlsx]UrineNitrification'!C109)</f>
        <v/>
      </c>
      <c r="D109">
        <f>IF(ISBLANK('Q:\Abteilungsprojekte\eng\EngData\AOS\Allgemein\[LabSamples2026.xlsx]UrineNitrification'!D109)," ",'Q:\Abteilungsprojekte\eng\EngData\AOS\Allgemein\[LabSamples2026.xlsx]UrineNitrification'!D109)</f>
        <v/>
      </c>
      <c r="E109">
        <f>IF(ISBLANK('Q:\Abteilungsprojekte\eng\EngData\AOS\Allgemein\[LabSamples2026.xlsx]UrineNitrification'!E109)," ",'Q:\Abteilungsprojekte\eng\EngData\AOS\Allgemein\[LabSamples2026.xlsx]UrineNitrification'!E109)</f>
        <v/>
      </c>
      <c r="F109">
        <f>IF(ISBLANK('Q:\Abteilungsprojekte\eng\EngData\AOS\Allgemein\[LabSamples2026.xlsx]UrineNitrification'!F109)," ",'Q:\Abteilungsprojekte\eng\EngData\AOS\Allgemein\[LabSamples2026.xlsx]UrineNitrification'!F109)</f>
        <v/>
      </c>
      <c r="G109">
        <f>IF(ISBLANK('Q:\Abteilungsprojekte\eng\EngData\AOS\Allgemein\[LabSamples2026.xlsx]UrineNitrification'!G109)," ",'Q:\Abteilungsprojekte\eng\EngData\AOS\Allgemein\[LabSamples2026.xlsx]UrineNitrification'!G109)</f>
        <v/>
      </c>
      <c r="H109">
        <f>IF(ISBLANK('Q:\Abteilungsprojekte\eng\EngData\AOS\Allgemein\[LabSamples2026.xlsx]UrineNitrification'!H109)," ",'Q:\Abteilungsprojekte\eng\EngData\AOS\Allgemein\[LabSamples2026.xlsx]UrineNitrification'!H109)</f>
        <v/>
      </c>
    </row>
    <row r="110">
      <c r="A110">
        <f>IF(ISBLANK('Q:\Abteilungsprojekte\eng\EngData\AOS\Allgemein\[LabSamples2026.xlsx]UrineNitrification'!A110)," ",'Q:\Abteilungsprojekte\eng\EngData\AOS\Allgemein\[LabSamples2026.xlsx]UrineNitrification'!A110)</f>
        <v/>
      </c>
      <c r="B110">
        <f>IF(ISBLANK('Q:\Abteilungsprojekte\eng\EngData\AOS\Allgemein\[LabSamples2026.xlsx]UrineNitrification'!B110)," ",'Q:\Abteilungsprojekte\eng\EngData\AOS\Allgemein\[LabSamples2026.xlsx]UrineNitrification'!B110)</f>
        <v/>
      </c>
      <c r="C110">
        <f>IF(ISBLANK('Q:\Abteilungsprojekte\eng\EngData\AOS\Allgemein\[LabSamples2026.xlsx]UrineNitrification'!C110)," ",'Q:\Abteilungsprojekte\eng\EngData\AOS\Allgemein\[LabSamples2026.xlsx]UrineNitrification'!C110)</f>
        <v/>
      </c>
      <c r="D110">
        <f>IF(ISBLANK('Q:\Abteilungsprojekte\eng\EngData\AOS\Allgemein\[LabSamples2026.xlsx]UrineNitrification'!D110)," ",'Q:\Abteilungsprojekte\eng\EngData\AOS\Allgemein\[LabSamples2026.xlsx]UrineNitrification'!D110)</f>
        <v/>
      </c>
      <c r="E110">
        <f>IF(ISBLANK('Q:\Abteilungsprojekte\eng\EngData\AOS\Allgemein\[LabSamples2026.xlsx]UrineNitrification'!E110)," ",'Q:\Abteilungsprojekte\eng\EngData\AOS\Allgemein\[LabSamples2026.xlsx]UrineNitrification'!E110)</f>
        <v/>
      </c>
      <c r="F110">
        <f>IF(ISBLANK('Q:\Abteilungsprojekte\eng\EngData\AOS\Allgemein\[LabSamples2026.xlsx]UrineNitrification'!F110)," ",'Q:\Abteilungsprojekte\eng\EngData\AOS\Allgemein\[LabSamples2026.xlsx]UrineNitrification'!F110)</f>
        <v/>
      </c>
      <c r="G110">
        <f>IF(ISBLANK('Q:\Abteilungsprojekte\eng\EngData\AOS\Allgemein\[LabSamples2026.xlsx]UrineNitrification'!G110)," ",'Q:\Abteilungsprojekte\eng\EngData\AOS\Allgemein\[LabSamples2026.xlsx]UrineNitrification'!G110)</f>
        <v/>
      </c>
      <c r="H110">
        <f>IF(ISBLANK('Q:\Abteilungsprojekte\eng\EngData\AOS\Allgemein\[LabSamples2026.xlsx]UrineNitrification'!H110)," ",'Q:\Abteilungsprojekte\eng\EngData\AOS\Allgemein\[LabSamples2026.xlsx]UrineNitrification'!H110)</f>
        <v/>
      </c>
    </row>
    <row r="111">
      <c r="A111">
        <f>IF(ISBLANK('Q:\Abteilungsprojekte\eng\EngData\AOS\Allgemein\[LabSamples2026.xlsx]UrineNitrification'!A111)," ",'Q:\Abteilungsprojekte\eng\EngData\AOS\Allgemein\[LabSamples2026.xlsx]UrineNitrification'!A111)</f>
        <v/>
      </c>
      <c r="B111">
        <f>IF(ISBLANK('Q:\Abteilungsprojekte\eng\EngData\AOS\Allgemein\[LabSamples2026.xlsx]UrineNitrification'!B111)," ",'Q:\Abteilungsprojekte\eng\EngData\AOS\Allgemein\[LabSamples2026.xlsx]UrineNitrification'!B111)</f>
        <v/>
      </c>
      <c r="C111">
        <f>IF(ISBLANK('Q:\Abteilungsprojekte\eng\EngData\AOS\Allgemein\[LabSamples2026.xlsx]UrineNitrification'!C111)," ",'Q:\Abteilungsprojekte\eng\EngData\AOS\Allgemein\[LabSamples2026.xlsx]UrineNitrification'!C111)</f>
        <v/>
      </c>
      <c r="D111">
        <f>IF(ISBLANK('Q:\Abteilungsprojekte\eng\EngData\AOS\Allgemein\[LabSamples2026.xlsx]UrineNitrification'!D111)," ",'Q:\Abteilungsprojekte\eng\EngData\AOS\Allgemein\[LabSamples2026.xlsx]UrineNitrification'!D111)</f>
        <v/>
      </c>
      <c r="E111">
        <f>IF(ISBLANK('Q:\Abteilungsprojekte\eng\EngData\AOS\Allgemein\[LabSamples2026.xlsx]UrineNitrification'!E111)," ",'Q:\Abteilungsprojekte\eng\EngData\AOS\Allgemein\[LabSamples2026.xlsx]UrineNitrification'!E111)</f>
        <v/>
      </c>
      <c r="F111">
        <f>IF(ISBLANK('Q:\Abteilungsprojekte\eng\EngData\AOS\Allgemein\[LabSamples2026.xlsx]UrineNitrification'!F111)," ",'Q:\Abteilungsprojekte\eng\EngData\AOS\Allgemein\[LabSamples2026.xlsx]UrineNitrification'!F111)</f>
        <v/>
      </c>
      <c r="G111">
        <f>IF(ISBLANK('Q:\Abteilungsprojekte\eng\EngData\AOS\Allgemein\[LabSamples2026.xlsx]UrineNitrification'!G111)," ",'Q:\Abteilungsprojekte\eng\EngData\AOS\Allgemein\[LabSamples2026.xlsx]UrineNitrification'!G111)</f>
        <v/>
      </c>
      <c r="H111">
        <f>IF(ISBLANK('Q:\Abteilungsprojekte\eng\EngData\AOS\Allgemein\[LabSamples2026.xlsx]UrineNitrification'!H111)," ",'Q:\Abteilungsprojekte\eng\EngData\AOS\Allgemein\[LabSamples2026.xlsx]UrineNitrification'!H111)</f>
        <v/>
      </c>
    </row>
    <row r="112">
      <c r="A112">
        <f>IF(ISBLANK('Q:\Abteilungsprojekte\eng\EngData\AOS\Allgemein\[LabSamples2026.xlsx]UrineNitrification'!A112)," ",'Q:\Abteilungsprojekte\eng\EngData\AOS\Allgemein\[LabSamples2026.xlsx]UrineNitrification'!A112)</f>
        <v/>
      </c>
      <c r="B112">
        <f>IF(ISBLANK('Q:\Abteilungsprojekte\eng\EngData\AOS\Allgemein\[LabSamples2026.xlsx]UrineNitrification'!B112)," ",'Q:\Abteilungsprojekte\eng\EngData\AOS\Allgemein\[LabSamples2026.xlsx]UrineNitrification'!B112)</f>
        <v/>
      </c>
      <c r="C112">
        <f>IF(ISBLANK('Q:\Abteilungsprojekte\eng\EngData\AOS\Allgemein\[LabSamples2026.xlsx]UrineNitrification'!C112)," ",'Q:\Abteilungsprojekte\eng\EngData\AOS\Allgemein\[LabSamples2026.xlsx]UrineNitrification'!C112)</f>
        <v/>
      </c>
      <c r="D112">
        <f>IF(ISBLANK('Q:\Abteilungsprojekte\eng\EngData\AOS\Allgemein\[LabSamples2026.xlsx]UrineNitrification'!D112)," ",'Q:\Abteilungsprojekte\eng\EngData\AOS\Allgemein\[LabSamples2026.xlsx]UrineNitrification'!D112)</f>
        <v/>
      </c>
      <c r="E112">
        <f>IF(ISBLANK('Q:\Abteilungsprojekte\eng\EngData\AOS\Allgemein\[LabSamples2026.xlsx]UrineNitrification'!E112)," ",'Q:\Abteilungsprojekte\eng\EngData\AOS\Allgemein\[LabSamples2026.xlsx]UrineNitrification'!E112)</f>
        <v/>
      </c>
      <c r="F112">
        <f>IF(ISBLANK('Q:\Abteilungsprojekte\eng\EngData\AOS\Allgemein\[LabSamples2026.xlsx]UrineNitrification'!F112)," ",'Q:\Abteilungsprojekte\eng\EngData\AOS\Allgemein\[LabSamples2026.xlsx]UrineNitrification'!F112)</f>
        <v/>
      </c>
      <c r="G112">
        <f>IF(ISBLANK('Q:\Abteilungsprojekte\eng\EngData\AOS\Allgemein\[LabSamples2026.xlsx]UrineNitrification'!G112)," ",'Q:\Abteilungsprojekte\eng\EngData\AOS\Allgemein\[LabSamples2026.xlsx]UrineNitrification'!G112)</f>
        <v/>
      </c>
      <c r="H112">
        <f>IF(ISBLANK('Q:\Abteilungsprojekte\eng\EngData\AOS\Allgemein\[LabSamples2026.xlsx]UrineNitrification'!H112)," ",'Q:\Abteilungsprojekte\eng\EngData\AOS\Allgemein\[LabSamples2026.xlsx]UrineNitrification'!H112)</f>
        <v/>
      </c>
    </row>
    <row r="113">
      <c r="A113">
        <f>IF(ISBLANK('Q:\Abteilungsprojekte\eng\EngData\AOS\Allgemein\[LabSamples2026.xlsx]UrineNitrification'!A113)," ",'Q:\Abteilungsprojekte\eng\EngData\AOS\Allgemein\[LabSamples2026.xlsx]UrineNitrification'!A113)</f>
        <v/>
      </c>
      <c r="B113">
        <f>IF(ISBLANK('Q:\Abteilungsprojekte\eng\EngData\AOS\Allgemein\[LabSamples2026.xlsx]UrineNitrification'!B113)," ",'Q:\Abteilungsprojekte\eng\EngData\AOS\Allgemein\[LabSamples2026.xlsx]UrineNitrification'!B113)</f>
        <v/>
      </c>
      <c r="C113">
        <f>IF(ISBLANK('Q:\Abteilungsprojekte\eng\EngData\AOS\Allgemein\[LabSamples2026.xlsx]UrineNitrification'!C113)," ",'Q:\Abteilungsprojekte\eng\EngData\AOS\Allgemein\[LabSamples2026.xlsx]UrineNitrification'!C113)</f>
        <v/>
      </c>
      <c r="D113">
        <f>IF(ISBLANK('Q:\Abteilungsprojekte\eng\EngData\AOS\Allgemein\[LabSamples2026.xlsx]UrineNitrification'!D113)," ",'Q:\Abteilungsprojekte\eng\EngData\AOS\Allgemein\[LabSamples2026.xlsx]UrineNitrification'!D113)</f>
        <v/>
      </c>
      <c r="E113">
        <f>IF(ISBLANK('Q:\Abteilungsprojekte\eng\EngData\AOS\Allgemein\[LabSamples2026.xlsx]UrineNitrification'!E113)," ",'Q:\Abteilungsprojekte\eng\EngData\AOS\Allgemein\[LabSamples2026.xlsx]UrineNitrification'!E113)</f>
        <v/>
      </c>
      <c r="F113">
        <f>IF(ISBLANK('Q:\Abteilungsprojekte\eng\EngData\AOS\Allgemein\[LabSamples2026.xlsx]UrineNitrification'!F113)," ",'Q:\Abteilungsprojekte\eng\EngData\AOS\Allgemein\[LabSamples2026.xlsx]UrineNitrification'!F113)</f>
        <v/>
      </c>
      <c r="G113">
        <f>IF(ISBLANK('Q:\Abteilungsprojekte\eng\EngData\AOS\Allgemein\[LabSamples2026.xlsx]UrineNitrification'!G113)," ",'Q:\Abteilungsprojekte\eng\EngData\AOS\Allgemein\[LabSamples2026.xlsx]UrineNitrification'!G113)</f>
        <v/>
      </c>
      <c r="H113">
        <f>IF(ISBLANK('Q:\Abteilungsprojekte\eng\EngData\AOS\Allgemein\[LabSamples2026.xlsx]UrineNitrification'!H113)," ",'Q:\Abteilungsprojekte\eng\EngData\AOS\Allgemein\[LabSamples2026.xlsx]UrineNitrification'!H113)</f>
        <v/>
      </c>
    </row>
    <row r="114">
      <c r="A114">
        <f>IF(ISBLANK('Q:\Abteilungsprojekte\eng\EngData\AOS\Allgemein\[LabSamples2026.xlsx]UrineNitrification'!A114)," ",'Q:\Abteilungsprojekte\eng\EngData\AOS\Allgemein\[LabSamples2026.xlsx]UrineNitrification'!A114)</f>
        <v/>
      </c>
      <c r="B114">
        <f>IF(ISBLANK('Q:\Abteilungsprojekte\eng\EngData\AOS\Allgemein\[LabSamples2026.xlsx]UrineNitrification'!B114)," ",'Q:\Abteilungsprojekte\eng\EngData\AOS\Allgemein\[LabSamples2026.xlsx]UrineNitrification'!B114)</f>
        <v/>
      </c>
      <c r="C114">
        <f>IF(ISBLANK('Q:\Abteilungsprojekte\eng\EngData\AOS\Allgemein\[LabSamples2026.xlsx]UrineNitrification'!C114)," ",'Q:\Abteilungsprojekte\eng\EngData\AOS\Allgemein\[LabSamples2026.xlsx]UrineNitrification'!C114)</f>
        <v/>
      </c>
      <c r="D114">
        <f>IF(ISBLANK('Q:\Abteilungsprojekte\eng\EngData\AOS\Allgemein\[LabSamples2026.xlsx]UrineNitrification'!D114)," ",'Q:\Abteilungsprojekte\eng\EngData\AOS\Allgemein\[LabSamples2026.xlsx]UrineNitrification'!D114)</f>
        <v/>
      </c>
      <c r="E114">
        <f>IF(ISBLANK('Q:\Abteilungsprojekte\eng\EngData\AOS\Allgemein\[LabSamples2026.xlsx]UrineNitrification'!E114)," ",'Q:\Abteilungsprojekte\eng\EngData\AOS\Allgemein\[LabSamples2026.xlsx]UrineNitrification'!E114)</f>
        <v/>
      </c>
      <c r="F114">
        <f>IF(ISBLANK('Q:\Abteilungsprojekte\eng\EngData\AOS\Allgemein\[LabSamples2026.xlsx]UrineNitrification'!F114)," ",'Q:\Abteilungsprojekte\eng\EngData\AOS\Allgemein\[LabSamples2026.xlsx]UrineNitrification'!F114)</f>
        <v/>
      </c>
      <c r="G114">
        <f>IF(ISBLANK('Q:\Abteilungsprojekte\eng\EngData\AOS\Allgemein\[LabSamples2026.xlsx]UrineNitrification'!G114)," ",'Q:\Abteilungsprojekte\eng\EngData\AOS\Allgemein\[LabSamples2026.xlsx]UrineNitrification'!G114)</f>
        <v/>
      </c>
      <c r="H114">
        <f>IF(ISBLANK('Q:\Abteilungsprojekte\eng\EngData\AOS\Allgemein\[LabSamples2026.xlsx]UrineNitrification'!H114)," ",'Q:\Abteilungsprojekte\eng\EngData\AOS\Allgemein\[LabSamples2026.xlsx]UrineNitrification'!H114)</f>
        <v/>
      </c>
    </row>
    <row r="115">
      <c r="A115">
        <f>IF(ISBLANK('Q:\Abteilungsprojekte\eng\EngData\AOS\Allgemein\[LabSamples2026.xlsx]UrineNitrification'!A115)," ",'Q:\Abteilungsprojekte\eng\EngData\AOS\Allgemein\[LabSamples2026.xlsx]UrineNitrification'!A115)</f>
        <v/>
      </c>
      <c r="B115">
        <f>IF(ISBLANK('Q:\Abteilungsprojekte\eng\EngData\AOS\Allgemein\[LabSamples2026.xlsx]UrineNitrification'!B115)," ",'Q:\Abteilungsprojekte\eng\EngData\AOS\Allgemein\[LabSamples2026.xlsx]UrineNitrification'!B115)</f>
        <v/>
      </c>
      <c r="C115">
        <f>IF(ISBLANK('Q:\Abteilungsprojekte\eng\EngData\AOS\Allgemein\[LabSamples2026.xlsx]UrineNitrification'!C115)," ",'Q:\Abteilungsprojekte\eng\EngData\AOS\Allgemein\[LabSamples2026.xlsx]UrineNitrification'!C115)</f>
        <v/>
      </c>
      <c r="D115">
        <f>IF(ISBLANK('Q:\Abteilungsprojekte\eng\EngData\AOS\Allgemein\[LabSamples2026.xlsx]UrineNitrification'!D115)," ",'Q:\Abteilungsprojekte\eng\EngData\AOS\Allgemein\[LabSamples2026.xlsx]UrineNitrification'!D115)</f>
        <v/>
      </c>
      <c r="E115">
        <f>IF(ISBLANK('Q:\Abteilungsprojekte\eng\EngData\AOS\Allgemein\[LabSamples2026.xlsx]UrineNitrification'!E115)," ",'Q:\Abteilungsprojekte\eng\EngData\AOS\Allgemein\[LabSamples2026.xlsx]UrineNitrification'!E115)</f>
        <v/>
      </c>
      <c r="F115">
        <f>IF(ISBLANK('Q:\Abteilungsprojekte\eng\EngData\AOS\Allgemein\[LabSamples2026.xlsx]UrineNitrification'!F115)," ",'Q:\Abteilungsprojekte\eng\EngData\AOS\Allgemein\[LabSamples2026.xlsx]UrineNitrification'!F115)</f>
        <v/>
      </c>
      <c r="G115">
        <f>IF(ISBLANK('Q:\Abteilungsprojekte\eng\EngData\AOS\Allgemein\[LabSamples2026.xlsx]UrineNitrification'!G115)," ",'Q:\Abteilungsprojekte\eng\EngData\AOS\Allgemein\[LabSamples2026.xlsx]UrineNitrification'!G115)</f>
        <v/>
      </c>
      <c r="H115">
        <f>IF(ISBLANK('Q:\Abteilungsprojekte\eng\EngData\AOS\Allgemein\[LabSamples2026.xlsx]UrineNitrification'!H115)," ",'Q:\Abteilungsprojekte\eng\EngData\AOS\Allgemein\[LabSamples2026.xlsx]UrineNitrification'!H115)</f>
        <v/>
      </c>
    </row>
    <row r="116">
      <c r="A116">
        <f>IF(ISBLANK('Q:\Abteilungsprojekte\eng\EngData\AOS\Allgemein\[LabSamples2026.xlsx]UrineNitrification'!A116)," ",'Q:\Abteilungsprojekte\eng\EngData\AOS\Allgemein\[LabSamples2026.xlsx]UrineNitrification'!A116)</f>
        <v/>
      </c>
      <c r="B116">
        <f>IF(ISBLANK('Q:\Abteilungsprojekte\eng\EngData\AOS\Allgemein\[LabSamples2026.xlsx]UrineNitrification'!B116)," ",'Q:\Abteilungsprojekte\eng\EngData\AOS\Allgemein\[LabSamples2026.xlsx]UrineNitrification'!B116)</f>
        <v/>
      </c>
      <c r="C116">
        <f>IF(ISBLANK('Q:\Abteilungsprojekte\eng\EngData\AOS\Allgemein\[LabSamples2026.xlsx]UrineNitrification'!C116)," ",'Q:\Abteilungsprojekte\eng\EngData\AOS\Allgemein\[LabSamples2026.xlsx]UrineNitrification'!C116)</f>
        <v/>
      </c>
      <c r="D116">
        <f>IF(ISBLANK('Q:\Abteilungsprojekte\eng\EngData\AOS\Allgemein\[LabSamples2026.xlsx]UrineNitrification'!D116)," ",'Q:\Abteilungsprojekte\eng\EngData\AOS\Allgemein\[LabSamples2026.xlsx]UrineNitrification'!D116)</f>
        <v/>
      </c>
      <c r="E116">
        <f>IF(ISBLANK('Q:\Abteilungsprojekte\eng\EngData\AOS\Allgemein\[LabSamples2026.xlsx]UrineNitrification'!E116)," ",'Q:\Abteilungsprojekte\eng\EngData\AOS\Allgemein\[LabSamples2026.xlsx]UrineNitrification'!E116)</f>
        <v/>
      </c>
      <c r="F116">
        <f>IF(ISBLANK('Q:\Abteilungsprojekte\eng\EngData\AOS\Allgemein\[LabSamples2026.xlsx]UrineNitrification'!F116)," ",'Q:\Abteilungsprojekte\eng\EngData\AOS\Allgemein\[LabSamples2026.xlsx]UrineNitrification'!F116)</f>
        <v/>
      </c>
      <c r="G116">
        <f>IF(ISBLANK('Q:\Abteilungsprojekte\eng\EngData\AOS\Allgemein\[LabSamples2026.xlsx]UrineNitrification'!G116)," ",'Q:\Abteilungsprojekte\eng\EngData\AOS\Allgemein\[LabSamples2026.xlsx]UrineNitrification'!G116)</f>
        <v/>
      </c>
      <c r="H116">
        <f>IF(ISBLANK('Q:\Abteilungsprojekte\eng\EngData\AOS\Allgemein\[LabSamples2026.xlsx]UrineNitrification'!H116)," ",'Q:\Abteilungsprojekte\eng\EngData\AOS\Allgemein\[LabSamples2026.xlsx]UrineNitrification'!H116)</f>
        <v/>
      </c>
    </row>
    <row r="117">
      <c r="A117">
        <f>IF(ISBLANK('Q:\Abteilungsprojekte\eng\EngData\AOS\Allgemein\[LabSamples2026.xlsx]UrineNitrification'!A117)," ",'Q:\Abteilungsprojekte\eng\EngData\AOS\Allgemein\[LabSamples2026.xlsx]UrineNitrification'!A117)</f>
        <v/>
      </c>
      <c r="B117">
        <f>IF(ISBLANK('Q:\Abteilungsprojekte\eng\EngData\AOS\Allgemein\[LabSamples2026.xlsx]UrineNitrification'!B117)," ",'Q:\Abteilungsprojekte\eng\EngData\AOS\Allgemein\[LabSamples2026.xlsx]UrineNitrification'!B117)</f>
        <v/>
      </c>
      <c r="C117">
        <f>IF(ISBLANK('Q:\Abteilungsprojekte\eng\EngData\AOS\Allgemein\[LabSamples2026.xlsx]UrineNitrification'!C117)," ",'Q:\Abteilungsprojekte\eng\EngData\AOS\Allgemein\[LabSamples2026.xlsx]UrineNitrification'!C117)</f>
        <v/>
      </c>
      <c r="D117">
        <f>IF(ISBLANK('Q:\Abteilungsprojekte\eng\EngData\AOS\Allgemein\[LabSamples2026.xlsx]UrineNitrification'!D117)," ",'Q:\Abteilungsprojekte\eng\EngData\AOS\Allgemein\[LabSamples2026.xlsx]UrineNitrification'!D117)</f>
        <v/>
      </c>
      <c r="E117">
        <f>IF(ISBLANK('Q:\Abteilungsprojekte\eng\EngData\AOS\Allgemein\[LabSamples2026.xlsx]UrineNitrification'!E117)," ",'Q:\Abteilungsprojekte\eng\EngData\AOS\Allgemein\[LabSamples2026.xlsx]UrineNitrification'!E117)</f>
        <v/>
      </c>
      <c r="F117">
        <f>IF(ISBLANK('Q:\Abteilungsprojekte\eng\EngData\AOS\Allgemein\[LabSamples2026.xlsx]UrineNitrification'!F117)," ",'Q:\Abteilungsprojekte\eng\EngData\AOS\Allgemein\[LabSamples2026.xlsx]UrineNitrification'!F117)</f>
        <v/>
      </c>
      <c r="G117">
        <f>IF(ISBLANK('Q:\Abteilungsprojekte\eng\EngData\AOS\Allgemein\[LabSamples2026.xlsx]UrineNitrification'!G117)," ",'Q:\Abteilungsprojekte\eng\EngData\AOS\Allgemein\[LabSamples2026.xlsx]UrineNitrification'!G117)</f>
        <v/>
      </c>
      <c r="H117">
        <f>IF(ISBLANK('Q:\Abteilungsprojekte\eng\EngData\AOS\Allgemein\[LabSamples2026.xlsx]UrineNitrification'!H117)," ",'Q:\Abteilungsprojekte\eng\EngData\AOS\Allgemein\[LabSamples2026.xlsx]UrineNitrification'!H117)</f>
        <v/>
      </c>
    </row>
    <row r="118">
      <c r="A118">
        <f>IF(ISBLANK('Q:\Abteilungsprojekte\eng\EngData\AOS\Allgemein\[LabSamples2026.xlsx]UrineNitrification'!A118)," ",'Q:\Abteilungsprojekte\eng\EngData\AOS\Allgemein\[LabSamples2026.xlsx]UrineNitrification'!A118)</f>
        <v/>
      </c>
      <c r="B118">
        <f>IF(ISBLANK('Q:\Abteilungsprojekte\eng\EngData\AOS\Allgemein\[LabSamples2026.xlsx]UrineNitrification'!B118)," ",'Q:\Abteilungsprojekte\eng\EngData\AOS\Allgemein\[LabSamples2026.xlsx]UrineNitrification'!B118)</f>
        <v/>
      </c>
      <c r="C118">
        <f>IF(ISBLANK('Q:\Abteilungsprojekte\eng\EngData\AOS\Allgemein\[LabSamples2026.xlsx]UrineNitrification'!C118)," ",'Q:\Abteilungsprojekte\eng\EngData\AOS\Allgemein\[LabSamples2026.xlsx]UrineNitrification'!C118)</f>
        <v/>
      </c>
      <c r="D118">
        <f>IF(ISBLANK('Q:\Abteilungsprojekte\eng\EngData\AOS\Allgemein\[LabSamples2026.xlsx]UrineNitrification'!D118)," ",'Q:\Abteilungsprojekte\eng\EngData\AOS\Allgemein\[LabSamples2026.xlsx]UrineNitrification'!D118)</f>
        <v/>
      </c>
      <c r="E118">
        <f>IF(ISBLANK('Q:\Abteilungsprojekte\eng\EngData\AOS\Allgemein\[LabSamples2026.xlsx]UrineNitrification'!E118)," ",'Q:\Abteilungsprojekte\eng\EngData\AOS\Allgemein\[LabSamples2026.xlsx]UrineNitrification'!E118)</f>
        <v/>
      </c>
      <c r="F118">
        <f>IF(ISBLANK('Q:\Abteilungsprojekte\eng\EngData\AOS\Allgemein\[LabSamples2026.xlsx]UrineNitrification'!F118)," ",'Q:\Abteilungsprojekte\eng\EngData\AOS\Allgemein\[LabSamples2026.xlsx]UrineNitrification'!F118)</f>
        <v/>
      </c>
      <c r="G118">
        <f>IF(ISBLANK('Q:\Abteilungsprojekte\eng\EngData\AOS\Allgemein\[LabSamples2026.xlsx]UrineNitrification'!G118)," ",'Q:\Abteilungsprojekte\eng\EngData\AOS\Allgemein\[LabSamples2026.xlsx]UrineNitrification'!G118)</f>
        <v/>
      </c>
      <c r="H118">
        <f>IF(ISBLANK('Q:\Abteilungsprojekte\eng\EngData\AOS\Allgemein\[LabSamples2026.xlsx]UrineNitrification'!H118)," ",'Q:\Abteilungsprojekte\eng\EngData\AOS\Allgemein\[LabSamples2026.xlsx]UrineNitrification'!H118)</f>
        <v/>
      </c>
    </row>
    <row r="119">
      <c r="A119">
        <f>IF(ISBLANK('Q:\Abteilungsprojekte\eng\EngData\AOS\Allgemein\[LabSamples2026.xlsx]UrineNitrification'!A119)," ",'Q:\Abteilungsprojekte\eng\EngData\AOS\Allgemein\[LabSamples2026.xlsx]UrineNitrification'!A119)</f>
        <v/>
      </c>
      <c r="B119">
        <f>IF(ISBLANK('Q:\Abteilungsprojekte\eng\EngData\AOS\Allgemein\[LabSamples2026.xlsx]UrineNitrification'!B119)," ",'Q:\Abteilungsprojekte\eng\EngData\AOS\Allgemein\[LabSamples2026.xlsx]UrineNitrification'!B119)</f>
        <v/>
      </c>
      <c r="C119">
        <f>IF(ISBLANK('Q:\Abteilungsprojekte\eng\EngData\AOS\Allgemein\[LabSamples2026.xlsx]UrineNitrification'!C119)," ",'Q:\Abteilungsprojekte\eng\EngData\AOS\Allgemein\[LabSamples2026.xlsx]UrineNitrification'!C119)</f>
        <v/>
      </c>
      <c r="D119">
        <f>IF(ISBLANK('Q:\Abteilungsprojekte\eng\EngData\AOS\Allgemein\[LabSamples2026.xlsx]UrineNitrification'!D119)," ",'Q:\Abteilungsprojekte\eng\EngData\AOS\Allgemein\[LabSamples2026.xlsx]UrineNitrification'!D119)</f>
        <v/>
      </c>
      <c r="E119">
        <f>IF(ISBLANK('Q:\Abteilungsprojekte\eng\EngData\AOS\Allgemein\[LabSamples2026.xlsx]UrineNitrification'!E119)," ",'Q:\Abteilungsprojekte\eng\EngData\AOS\Allgemein\[LabSamples2026.xlsx]UrineNitrification'!E119)</f>
        <v/>
      </c>
      <c r="F119">
        <f>IF(ISBLANK('Q:\Abteilungsprojekte\eng\EngData\AOS\Allgemein\[LabSamples2026.xlsx]UrineNitrification'!F119)," ",'Q:\Abteilungsprojekte\eng\EngData\AOS\Allgemein\[LabSamples2026.xlsx]UrineNitrification'!F119)</f>
        <v/>
      </c>
      <c r="G119">
        <f>IF(ISBLANK('Q:\Abteilungsprojekte\eng\EngData\AOS\Allgemein\[LabSamples2026.xlsx]UrineNitrification'!G119)," ",'Q:\Abteilungsprojekte\eng\EngData\AOS\Allgemein\[LabSamples2026.xlsx]UrineNitrification'!G119)</f>
        <v/>
      </c>
      <c r="H119">
        <f>IF(ISBLANK('Q:\Abteilungsprojekte\eng\EngData\AOS\Allgemein\[LabSamples2026.xlsx]UrineNitrification'!H119)," ",'Q:\Abteilungsprojekte\eng\EngData\AOS\Allgemein\[LabSamples2026.xlsx]UrineNitrification'!H119)</f>
        <v/>
      </c>
    </row>
    <row r="120">
      <c r="A120">
        <f>IF(ISBLANK('Q:\Abteilungsprojekte\eng\EngData\AOS\Allgemein\[LabSamples2026.xlsx]UrineNitrification'!A120)," ",'Q:\Abteilungsprojekte\eng\EngData\AOS\Allgemein\[LabSamples2026.xlsx]UrineNitrification'!A120)</f>
        <v/>
      </c>
      <c r="B120">
        <f>IF(ISBLANK('Q:\Abteilungsprojekte\eng\EngData\AOS\Allgemein\[LabSamples2026.xlsx]UrineNitrification'!B120)," ",'Q:\Abteilungsprojekte\eng\EngData\AOS\Allgemein\[LabSamples2026.xlsx]UrineNitrification'!B120)</f>
        <v/>
      </c>
      <c r="C120">
        <f>IF(ISBLANK('Q:\Abteilungsprojekte\eng\EngData\AOS\Allgemein\[LabSamples2026.xlsx]UrineNitrification'!C120)," ",'Q:\Abteilungsprojekte\eng\EngData\AOS\Allgemein\[LabSamples2026.xlsx]UrineNitrification'!C120)</f>
        <v/>
      </c>
      <c r="D120">
        <f>IF(ISBLANK('Q:\Abteilungsprojekte\eng\EngData\AOS\Allgemein\[LabSamples2026.xlsx]UrineNitrification'!D120)," ",'Q:\Abteilungsprojekte\eng\EngData\AOS\Allgemein\[LabSamples2026.xlsx]UrineNitrification'!D120)</f>
        <v/>
      </c>
      <c r="E120">
        <f>IF(ISBLANK('Q:\Abteilungsprojekte\eng\EngData\AOS\Allgemein\[LabSamples2026.xlsx]UrineNitrification'!E120)," ",'Q:\Abteilungsprojekte\eng\EngData\AOS\Allgemein\[LabSamples2026.xlsx]UrineNitrification'!E120)</f>
        <v/>
      </c>
      <c r="F120">
        <f>IF(ISBLANK('Q:\Abteilungsprojekte\eng\EngData\AOS\Allgemein\[LabSamples2026.xlsx]UrineNitrification'!F120)," ",'Q:\Abteilungsprojekte\eng\EngData\AOS\Allgemein\[LabSamples2026.xlsx]UrineNitrification'!F120)</f>
        <v/>
      </c>
      <c r="G120">
        <f>IF(ISBLANK('Q:\Abteilungsprojekte\eng\EngData\AOS\Allgemein\[LabSamples2026.xlsx]UrineNitrification'!G120)," ",'Q:\Abteilungsprojekte\eng\EngData\AOS\Allgemein\[LabSamples2026.xlsx]UrineNitrification'!G120)</f>
        <v/>
      </c>
      <c r="H120">
        <f>IF(ISBLANK('Q:\Abteilungsprojekte\eng\EngData\AOS\Allgemein\[LabSamples2026.xlsx]UrineNitrification'!H120)," ",'Q:\Abteilungsprojekte\eng\EngData\AOS\Allgemein\[LabSamples2026.xlsx]UrineNitrification'!H120)</f>
        <v/>
      </c>
    </row>
    <row r="121">
      <c r="A121">
        <f>IF(ISBLANK('Q:\Abteilungsprojekte\eng\EngData\AOS\Allgemein\[LabSamples2026.xlsx]UrineNitrification'!A121)," ",'Q:\Abteilungsprojekte\eng\EngData\AOS\Allgemein\[LabSamples2026.xlsx]UrineNitrification'!A121)</f>
        <v/>
      </c>
      <c r="B121">
        <f>IF(ISBLANK('Q:\Abteilungsprojekte\eng\EngData\AOS\Allgemein\[LabSamples2026.xlsx]UrineNitrification'!B121)," ",'Q:\Abteilungsprojekte\eng\EngData\AOS\Allgemein\[LabSamples2026.xlsx]UrineNitrification'!B121)</f>
        <v/>
      </c>
      <c r="C121">
        <f>IF(ISBLANK('Q:\Abteilungsprojekte\eng\EngData\AOS\Allgemein\[LabSamples2026.xlsx]UrineNitrification'!C121)," ",'Q:\Abteilungsprojekte\eng\EngData\AOS\Allgemein\[LabSamples2026.xlsx]UrineNitrification'!C121)</f>
        <v/>
      </c>
      <c r="D121">
        <f>IF(ISBLANK('Q:\Abteilungsprojekte\eng\EngData\AOS\Allgemein\[LabSamples2026.xlsx]UrineNitrification'!D121)," ",'Q:\Abteilungsprojekte\eng\EngData\AOS\Allgemein\[LabSamples2026.xlsx]UrineNitrification'!D121)</f>
        <v/>
      </c>
      <c r="E121">
        <f>IF(ISBLANK('Q:\Abteilungsprojekte\eng\EngData\AOS\Allgemein\[LabSamples2026.xlsx]UrineNitrification'!E121)," ",'Q:\Abteilungsprojekte\eng\EngData\AOS\Allgemein\[LabSamples2026.xlsx]UrineNitrification'!E121)</f>
        <v/>
      </c>
      <c r="F121">
        <f>IF(ISBLANK('Q:\Abteilungsprojekte\eng\EngData\AOS\Allgemein\[LabSamples2026.xlsx]UrineNitrification'!F121)," ",'Q:\Abteilungsprojekte\eng\EngData\AOS\Allgemein\[LabSamples2026.xlsx]UrineNitrification'!F121)</f>
        <v/>
      </c>
      <c r="G121">
        <f>IF(ISBLANK('Q:\Abteilungsprojekte\eng\EngData\AOS\Allgemein\[LabSamples2026.xlsx]UrineNitrification'!G121)," ",'Q:\Abteilungsprojekte\eng\EngData\AOS\Allgemein\[LabSamples2026.xlsx]UrineNitrification'!G121)</f>
        <v/>
      </c>
      <c r="H121">
        <f>IF(ISBLANK('Q:\Abteilungsprojekte\eng\EngData\AOS\Allgemein\[LabSamples2026.xlsx]UrineNitrification'!H121)," ",'Q:\Abteilungsprojekte\eng\EngData\AOS\Allgemein\[LabSamples2026.xlsx]UrineNitrification'!H121)</f>
        <v/>
      </c>
    </row>
    <row r="122">
      <c r="A122">
        <f>IF(ISBLANK('Q:\Abteilungsprojekte\eng\EngData\AOS\Allgemein\[LabSamples2026.xlsx]UrineNitrification'!A122)," ",'Q:\Abteilungsprojekte\eng\EngData\AOS\Allgemein\[LabSamples2026.xlsx]UrineNitrification'!A122)</f>
        <v/>
      </c>
      <c r="B122">
        <f>IF(ISBLANK('Q:\Abteilungsprojekte\eng\EngData\AOS\Allgemein\[LabSamples2026.xlsx]UrineNitrification'!B122)," ",'Q:\Abteilungsprojekte\eng\EngData\AOS\Allgemein\[LabSamples2026.xlsx]UrineNitrification'!B122)</f>
        <v/>
      </c>
      <c r="C122">
        <f>IF(ISBLANK('Q:\Abteilungsprojekte\eng\EngData\AOS\Allgemein\[LabSamples2026.xlsx]UrineNitrification'!C122)," ",'Q:\Abteilungsprojekte\eng\EngData\AOS\Allgemein\[LabSamples2026.xlsx]UrineNitrification'!C122)</f>
        <v/>
      </c>
      <c r="D122">
        <f>IF(ISBLANK('Q:\Abteilungsprojekte\eng\EngData\AOS\Allgemein\[LabSamples2026.xlsx]UrineNitrification'!D122)," ",'Q:\Abteilungsprojekte\eng\EngData\AOS\Allgemein\[LabSamples2026.xlsx]UrineNitrification'!D122)</f>
        <v/>
      </c>
      <c r="E122">
        <f>IF(ISBLANK('Q:\Abteilungsprojekte\eng\EngData\AOS\Allgemein\[LabSamples2026.xlsx]UrineNitrification'!E122)," ",'Q:\Abteilungsprojekte\eng\EngData\AOS\Allgemein\[LabSamples2026.xlsx]UrineNitrification'!E122)</f>
        <v/>
      </c>
      <c r="F122">
        <f>IF(ISBLANK('Q:\Abteilungsprojekte\eng\EngData\AOS\Allgemein\[LabSamples2026.xlsx]UrineNitrification'!F122)," ",'Q:\Abteilungsprojekte\eng\EngData\AOS\Allgemein\[LabSamples2026.xlsx]UrineNitrification'!F122)</f>
        <v/>
      </c>
      <c r="G122">
        <f>IF(ISBLANK('Q:\Abteilungsprojekte\eng\EngData\AOS\Allgemein\[LabSamples2026.xlsx]UrineNitrification'!G122)," ",'Q:\Abteilungsprojekte\eng\EngData\AOS\Allgemein\[LabSamples2026.xlsx]UrineNitrification'!G122)</f>
        <v/>
      </c>
      <c r="H122">
        <f>IF(ISBLANK('Q:\Abteilungsprojekte\eng\EngData\AOS\Allgemein\[LabSamples2026.xlsx]UrineNitrification'!H122)," ",'Q:\Abteilungsprojekte\eng\EngData\AOS\Allgemein\[LabSamples2026.xlsx]UrineNitrification'!H122)</f>
        <v/>
      </c>
    </row>
    <row r="123">
      <c r="A123">
        <f>IF(ISBLANK('Q:\Abteilungsprojekte\eng\EngData\AOS\Allgemein\[LabSamples2026.xlsx]UrineNitrification'!A123)," ",'Q:\Abteilungsprojekte\eng\EngData\AOS\Allgemein\[LabSamples2026.xlsx]UrineNitrification'!A123)</f>
        <v/>
      </c>
      <c r="B123">
        <f>IF(ISBLANK('Q:\Abteilungsprojekte\eng\EngData\AOS\Allgemein\[LabSamples2026.xlsx]UrineNitrification'!B123)," ",'Q:\Abteilungsprojekte\eng\EngData\AOS\Allgemein\[LabSamples2026.xlsx]UrineNitrification'!B123)</f>
        <v/>
      </c>
      <c r="C123">
        <f>IF(ISBLANK('Q:\Abteilungsprojekte\eng\EngData\AOS\Allgemein\[LabSamples2026.xlsx]UrineNitrification'!C123)," ",'Q:\Abteilungsprojekte\eng\EngData\AOS\Allgemein\[LabSamples2026.xlsx]UrineNitrification'!C123)</f>
        <v/>
      </c>
      <c r="D123">
        <f>IF(ISBLANK('Q:\Abteilungsprojekte\eng\EngData\AOS\Allgemein\[LabSamples2026.xlsx]UrineNitrification'!D123)," ",'Q:\Abteilungsprojekte\eng\EngData\AOS\Allgemein\[LabSamples2026.xlsx]UrineNitrification'!D123)</f>
        <v/>
      </c>
      <c r="E123">
        <f>IF(ISBLANK('Q:\Abteilungsprojekte\eng\EngData\AOS\Allgemein\[LabSamples2026.xlsx]UrineNitrification'!E123)," ",'Q:\Abteilungsprojekte\eng\EngData\AOS\Allgemein\[LabSamples2026.xlsx]UrineNitrification'!E123)</f>
        <v/>
      </c>
      <c r="F123">
        <f>IF(ISBLANK('Q:\Abteilungsprojekte\eng\EngData\AOS\Allgemein\[LabSamples2026.xlsx]UrineNitrification'!F123)," ",'Q:\Abteilungsprojekte\eng\EngData\AOS\Allgemein\[LabSamples2026.xlsx]UrineNitrification'!F123)</f>
        <v/>
      </c>
      <c r="G123">
        <f>IF(ISBLANK('Q:\Abteilungsprojekte\eng\EngData\AOS\Allgemein\[LabSamples2026.xlsx]UrineNitrification'!G123)," ",'Q:\Abteilungsprojekte\eng\EngData\AOS\Allgemein\[LabSamples2026.xlsx]UrineNitrification'!G123)</f>
        <v/>
      </c>
      <c r="H123">
        <f>IF(ISBLANK('Q:\Abteilungsprojekte\eng\EngData\AOS\Allgemein\[LabSamples2026.xlsx]UrineNitrification'!H123)," ",'Q:\Abteilungsprojekte\eng\EngData\AOS\Allgemein\[LabSamples2026.xlsx]UrineNitrification'!H123)</f>
        <v/>
      </c>
    </row>
    <row r="124">
      <c r="A124">
        <f>IF(ISBLANK('Q:\Abteilungsprojekte\eng\EngData\AOS\Allgemein\[LabSamples2026.xlsx]UrineNitrification'!A124)," ",'Q:\Abteilungsprojekte\eng\EngData\AOS\Allgemein\[LabSamples2026.xlsx]UrineNitrification'!A124)</f>
        <v/>
      </c>
      <c r="B124">
        <f>IF(ISBLANK('Q:\Abteilungsprojekte\eng\EngData\AOS\Allgemein\[LabSamples2026.xlsx]UrineNitrification'!B124)," ",'Q:\Abteilungsprojekte\eng\EngData\AOS\Allgemein\[LabSamples2026.xlsx]UrineNitrification'!B124)</f>
        <v/>
      </c>
      <c r="C124">
        <f>IF(ISBLANK('Q:\Abteilungsprojekte\eng\EngData\AOS\Allgemein\[LabSamples2026.xlsx]UrineNitrification'!C124)," ",'Q:\Abteilungsprojekte\eng\EngData\AOS\Allgemein\[LabSamples2026.xlsx]UrineNitrification'!C124)</f>
        <v/>
      </c>
      <c r="D124">
        <f>IF(ISBLANK('Q:\Abteilungsprojekte\eng\EngData\AOS\Allgemein\[LabSamples2026.xlsx]UrineNitrification'!D124)," ",'Q:\Abteilungsprojekte\eng\EngData\AOS\Allgemein\[LabSamples2026.xlsx]UrineNitrification'!D124)</f>
        <v/>
      </c>
      <c r="E124">
        <f>IF(ISBLANK('Q:\Abteilungsprojekte\eng\EngData\AOS\Allgemein\[LabSamples2026.xlsx]UrineNitrification'!E124)," ",'Q:\Abteilungsprojekte\eng\EngData\AOS\Allgemein\[LabSamples2026.xlsx]UrineNitrification'!E124)</f>
        <v/>
      </c>
      <c r="F124">
        <f>IF(ISBLANK('Q:\Abteilungsprojekte\eng\EngData\AOS\Allgemein\[LabSamples2026.xlsx]UrineNitrification'!F124)," ",'Q:\Abteilungsprojekte\eng\EngData\AOS\Allgemein\[LabSamples2026.xlsx]UrineNitrification'!F124)</f>
        <v/>
      </c>
      <c r="G124">
        <f>IF(ISBLANK('Q:\Abteilungsprojekte\eng\EngData\AOS\Allgemein\[LabSamples2026.xlsx]UrineNitrification'!G124)," ",'Q:\Abteilungsprojekte\eng\EngData\AOS\Allgemein\[LabSamples2026.xlsx]UrineNitrification'!G124)</f>
        <v/>
      </c>
      <c r="H124">
        <f>IF(ISBLANK('Q:\Abteilungsprojekte\eng\EngData\AOS\Allgemein\[LabSamples2026.xlsx]UrineNitrification'!H124)," ",'Q:\Abteilungsprojekte\eng\EngData\AOS\Allgemein\[LabSamples2026.xlsx]UrineNitrification'!H124)</f>
        <v/>
      </c>
    </row>
    <row r="125">
      <c r="A125">
        <f>IF(ISBLANK('Q:\Abteilungsprojekte\eng\EngData\AOS\Allgemein\[LabSamples2026.xlsx]UrineNitrification'!A125)," ",'Q:\Abteilungsprojekte\eng\EngData\AOS\Allgemein\[LabSamples2026.xlsx]UrineNitrification'!A125)</f>
        <v/>
      </c>
      <c r="B125">
        <f>IF(ISBLANK('Q:\Abteilungsprojekte\eng\EngData\AOS\Allgemein\[LabSamples2026.xlsx]UrineNitrification'!B125)," ",'Q:\Abteilungsprojekte\eng\EngData\AOS\Allgemein\[LabSamples2026.xlsx]UrineNitrification'!B125)</f>
        <v/>
      </c>
      <c r="C125">
        <f>IF(ISBLANK('Q:\Abteilungsprojekte\eng\EngData\AOS\Allgemein\[LabSamples2026.xlsx]UrineNitrification'!C125)," ",'Q:\Abteilungsprojekte\eng\EngData\AOS\Allgemein\[LabSamples2026.xlsx]UrineNitrification'!C125)</f>
        <v/>
      </c>
      <c r="D125">
        <f>IF(ISBLANK('Q:\Abteilungsprojekte\eng\EngData\AOS\Allgemein\[LabSamples2026.xlsx]UrineNitrification'!D125)," ",'Q:\Abteilungsprojekte\eng\EngData\AOS\Allgemein\[LabSamples2026.xlsx]UrineNitrification'!D125)</f>
        <v/>
      </c>
      <c r="E125">
        <f>IF(ISBLANK('Q:\Abteilungsprojekte\eng\EngData\AOS\Allgemein\[LabSamples2026.xlsx]UrineNitrification'!E125)," ",'Q:\Abteilungsprojekte\eng\EngData\AOS\Allgemein\[LabSamples2026.xlsx]UrineNitrification'!E125)</f>
        <v/>
      </c>
      <c r="F125">
        <f>IF(ISBLANK('Q:\Abteilungsprojekte\eng\EngData\AOS\Allgemein\[LabSamples2026.xlsx]UrineNitrification'!F125)," ",'Q:\Abteilungsprojekte\eng\EngData\AOS\Allgemein\[LabSamples2026.xlsx]UrineNitrification'!F125)</f>
        <v/>
      </c>
      <c r="G125">
        <f>IF(ISBLANK('Q:\Abteilungsprojekte\eng\EngData\AOS\Allgemein\[LabSamples2026.xlsx]UrineNitrification'!G125)," ",'Q:\Abteilungsprojekte\eng\EngData\AOS\Allgemein\[LabSamples2026.xlsx]UrineNitrification'!G125)</f>
        <v/>
      </c>
      <c r="H125">
        <f>IF(ISBLANK('Q:\Abteilungsprojekte\eng\EngData\AOS\Allgemein\[LabSamples2026.xlsx]UrineNitrification'!H125)," ",'Q:\Abteilungsprojekte\eng\EngData\AOS\Allgemein\[LabSamples2026.xlsx]UrineNitrification'!H125)</f>
        <v/>
      </c>
    </row>
    <row r="126">
      <c r="A126">
        <f>IF(ISBLANK('Q:\Abteilungsprojekte\eng\EngData\AOS\Allgemein\[LabSamples2026.xlsx]UrineNitrification'!A126)," ",'Q:\Abteilungsprojekte\eng\EngData\AOS\Allgemein\[LabSamples2026.xlsx]UrineNitrification'!A126)</f>
        <v/>
      </c>
      <c r="B126">
        <f>IF(ISBLANK('Q:\Abteilungsprojekte\eng\EngData\AOS\Allgemein\[LabSamples2026.xlsx]UrineNitrification'!B126)," ",'Q:\Abteilungsprojekte\eng\EngData\AOS\Allgemein\[LabSamples2026.xlsx]UrineNitrification'!B126)</f>
        <v/>
      </c>
      <c r="C126">
        <f>IF(ISBLANK('Q:\Abteilungsprojekte\eng\EngData\AOS\Allgemein\[LabSamples2026.xlsx]UrineNitrification'!C126)," ",'Q:\Abteilungsprojekte\eng\EngData\AOS\Allgemein\[LabSamples2026.xlsx]UrineNitrification'!C126)</f>
        <v/>
      </c>
      <c r="D126">
        <f>IF(ISBLANK('Q:\Abteilungsprojekte\eng\EngData\AOS\Allgemein\[LabSamples2026.xlsx]UrineNitrification'!D126)," ",'Q:\Abteilungsprojekte\eng\EngData\AOS\Allgemein\[LabSamples2026.xlsx]UrineNitrification'!D126)</f>
        <v/>
      </c>
      <c r="E126">
        <f>IF(ISBLANK('Q:\Abteilungsprojekte\eng\EngData\AOS\Allgemein\[LabSamples2026.xlsx]UrineNitrification'!E126)," ",'Q:\Abteilungsprojekte\eng\EngData\AOS\Allgemein\[LabSamples2026.xlsx]UrineNitrification'!E126)</f>
        <v/>
      </c>
      <c r="F126">
        <f>IF(ISBLANK('Q:\Abteilungsprojekte\eng\EngData\AOS\Allgemein\[LabSamples2026.xlsx]UrineNitrification'!F126)," ",'Q:\Abteilungsprojekte\eng\EngData\AOS\Allgemein\[LabSamples2026.xlsx]UrineNitrification'!F126)</f>
        <v/>
      </c>
      <c r="G126">
        <f>IF(ISBLANK('Q:\Abteilungsprojekte\eng\EngData\AOS\Allgemein\[LabSamples2026.xlsx]UrineNitrification'!G126)," ",'Q:\Abteilungsprojekte\eng\EngData\AOS\Allgemein\[LabSamples2026.xlsx]UrineNitrification'!G126)</f>
        <v/>
      </c>
      <c r="H126">
        <f>IF(ISBLANK('Q:\Abteilungsprojekte\eng\EngData\AOS\Allgemein\[LabSamples2026.xlsx]UrineNitrification'!H126)," ",'Q:\Abteilungsprojekte\eng\EngData\AOS\Allgemein\[LabSamples2026.xlsx]UrineNitrification'!H126)</f>
        <v/>
      </c>
    </row>
    <row r="127">
      <c r="A127">
        <f>IF(ISBLANK('Q:\Abteilungsprojekte\eng\EngData\AOS\Allgemein\[LabSamples2026.xlsx]UrineNitrification'!A127)," ",'Q:\Abteilungsprojekte\eng\EngData\AOS\Allgemein\[LabSamples2026.xlsx]UrineNitrification'!A127)</f>
        <v/>
      </c>
      <c r="B127">
        <f>IF(ISBLANK('Q:\Abteilungsprojekte\eng\EngData\AOS\Allgemein\[LabSamples2026.xlsx]UrineNitrification'!B127)," ",'Q:\Abteilungsprojekte\eng\EngData\AOS\Allgemein\[LabSamples2026.xlsx]UrineNitrification'!B127)</f>
        <v/>
      </c>
      <c r="C127">
        <f>IF(ISBLANK('Q:\Abteilungsprojekte\eng\EngData\AOS\Allgemein\[LabSamples2026.xlsx]UrineNitrification'!C127)," ",'Q:\Abteilungsprojekte\eng\EngData\AOS\Allgemein\[LabSamples2026.xlsx]UrineNitrification'!C127)</f>
        <v/>
      </c>
      <c r="D127">
        <f>IF(ISBLANK('Q:\Abteilungsprojekte\eng\EngData\AOS\Allgemein\[LabSamples2026.xlsx]UrineNitrification'!D127)," ",'Q:\Abteilungsprojekte\eng\EngData\AOS\Allgemein\[LabSamples2026.xlsx]UrineNitrification'!D127)</f>
        <v/>
      </c>
      <c r="E127">
        <f>IF(ISBLANK('Q:\Abteilungsprojekte\eng\EngData\AOS\Allgemein\[LabSamples2026.xlsx]UrineNitrification'!E127)," ",'Q:\Abteilungsprojekte\eng\EngData\AOS\Allgemein\[LabSamples2026.xlsx]UrineNitrification'!E127)</f>
        <v/>
      </c>
      <c r="F127">
        <f>IF(ISBLANK('Q:\Abteilungsprojekte\eng\EngData\AOS\Allgemein\[LabSamples2026.xlsx]UrineNitrification'!F127)," ",'Q:\Abteilungsprojekte\eng\EngData\AOS\Allgemein\[LabSamples2026.xlsx]UrineNitrification'!F127)</f>
        <v/>
      </c>
      <c r="G127">
        <f>IF(ISBLANK('Q:\Abteilungsprojekte\eng\EngData\AOS\Allgemein\[LabSamples2026.xlsx]UrineNitrification'!G127)," ",'Q:\Abteilungsprojekte\eng\EngData\AOS\Allgemein\[LabSamples2026.xlsx]UrineNitrification'!G127)</f>
        <v/>
      </c>
      <c r="H127">
        <f>IF(ISBLANK('Q:\Abteilungsprojekte\eng\EngData\AOS\Allgemein\[LabSamples2026.xlsx]UrineNitrification'!H127)," ",'Q:\Abteilungsprojekte\eng\EngData\AOS\Allgemein\[LabSamples2026.xlsx]UrineNitrification'!H127)</f>
        <v/>
      </c>
    </row>
    <row r="128">
      <c r="A128">
        <f>IF(ISBLANK('Q:\Abteilungsprojekte\eng\EngData\AOS\Allgemein\[LabSamples2026.xlsx]UrineNitrification'!A128)," ",'Q:\Abteilungsprojekte\eng\EngData\AOS\Allgemein\[LabSamples2026.xlsx]UrineNitrification'!A128)</f>
        <v/>
      </c>
      <c r="B128">
        <f>IF(ISBLANK('Q:\Abteilungsprojekte\eng\EngData\AOS\Allgemein\[LabSamples2026.xlsx]UrineNitrification'!B128)," ",'Q:\Abteilungsprojekte\eng\EngData\AOS\Allgemein\[LabSamples2026.xlsx]UrineNitrification'!B128)</f>
        <v/>
      </c>
      <c r="C128">
        <f>IF(ISBLANK('Q:\Abteilungsprojekte\eng\EngData\AOS\Allgemein\[LabSamples2026.xlsx]UrineNitrification'!C128)," ",'Q:\Abteilungsprojekte\eng\EngData\AOS\Allgemein\[LabSamples2026.xlsx]UrineNitrification'!C128)</f>
        <v/>
      </c>
      <c r="D128">
        <f>IF(ISBLANK('Q:\Abteilungsprojekte\eng\EngData\AOS\Allgemein\[LabSamples2026.xlsx]UrineNitrification'!D128)," ",'Q:\Abteilungsprojekte\eng\EngData\AOS\Allgemein\[LabSamples2026.xlsx]UrineNitrification'!D128)</f>
        <v/>
      </c>
      <c r="E128">
        <f>IF(ISBLANK('Q:\Abteilungsprojekte\eng\EngData\AOS\Allgemein\[LabSamples2026.xlsx]UrineNitrification'!E128)," ",'Q:\Abteilungsprojekte\eng\EngData\AOS\Allgemein\[LabSamples2026.xlsx]UrineNitrification'!E128)</f>
        <v/>
      </c>
      <c r="F128">
        <f>IF(ISBLANK('Q:\Abteilungsprojekte\eng\EngData\AOS\Allgemein\[LabSamples2026.xlsx]UrineNitrification'!F128)," ",'Q:\Abteilungsprojekte\eng\EngData\AOS\Allgemein\[LabSamples2026.xlsx]UrineNitrification'!F128)</f>
        <v/>
      </c>
      <c r="G128">
        <f>IF(ISBLANK('Q:\Abteilungsprojekte\eng\EngData\AOS\Allgemein\[LabSamples2026.xlsx]UrineNitrification'!G128)," ",'Q:\Abteilungsprojekte\eng\EngData\AOS\Allgemein\[LabSamples2026.xlsx]UrineNitrification'!G128)</f>
        <v/>
      </c>
      <c r="H128">
        <f>IF(ISBLANK('Q:\Abteilungsprojekte\eng\EngData\AOS\Allgemein\[LabSamples2026.xlsx]UrineNitrification'!H128)," ",'Q:\Abteilungsprojekte\eng\EngData\AOS\Allgemein\[LabSamples2026.xlsx]UrineNitrification'!H128)</f>
        <v/>
      </c>
    </row>
    <row r="129">
      <c r="A129">
        <f>IF(ISBLANK('Q:\Abteilungsprojekte\eng\EngData\AOS\Allgemein\[LabSamples2026.xlsx]UrineNitrification'!A129)," ",'Q:\Abteilungsprojekte\eng\EngData\AOS\Allgemein\[LabSamples2026.xlsx]UrineNitrification'!A129)</f>
        <v/>
      </c>
      <c r="B129">
        <f>IF(ISBLANK('Q:\Abteilungsprojekte\eng\EngData\AOS\Allgemein\[LabSamples2026.xlsx]UrineNitrification'!B129)," ",'Q:\Abteilungsprojekte\eng\EngData\AOS\Allgemein\[LabSamples2026.xlsx]UrineNitrification'!B129)</f>
        <v/>
      </c>
      <c r="C129">
        <f>IF(ISBLANK('Q:\Abteilungsprojekte\eng\EngData\AOS\Allgemein\[LabSamples2026.xlsx]UrineNitrification'!C129)," ",'Q:\Abteilungsprojekte\eng\EngData\AOS\Allgemein\[LabSamples2026.xlsx]UrineNitrification'!C129)</f>
        <v/>
      </c>
      <c r="D129">
        <f>IF(ISBLANK('Q:\Abteilungsprojekte\eng\EngData\AOS\Allgemein\[LabSamples2026.xlsx]UrineNitrification'!D129)," ",'Q:\Abteilungsprojekte\eng\EngData\AOS\Allgemein\[LabSamples2026.xlsx]UrineNitrification'!D129)</f>
        <v/>
      </c>
      <c r="E129">
        <f>IF(ISBLANK('Q:\Abteilungsprojekte\eng\EngData\AOS\Allgemein\[LabSamples2026.xlsx]UrineNitrification'!E129)," ",'Q:\Abteilungsprojekte\eng\EngData\AOS\Allgemein\[LabSamples2026.xlsx]UrineNitrification'!E129)</f>
        <v/>
      </c>
      <c r="F129">
        <f>IF(ISBLANK('Q:\Abteilungsprojekte\eng\EngData\AOS\Allgemein\[LabSamples2026.xlsx]UrineNitrification'!F129)," ",'Q:\Abteilungsprojekte\eng\EngData\AOS\Allgemein\[LabSamples2026.xlsx]UrineNitrification'!F129)</f>
        <v/>
      </c>
      <c r="G129">
        <f>IF(ISBLANK('Q:\Abteilungsprojekte\eng\EngData\AOS\Allgemein\[LabSamples2026.xlsx]UrineNitrification'!G129)," ",'Q:\Abteilungsprojekte\eng\EngData\AOS\Allgemein\[LabSamples2026.xlsx]UrineNitrification'!G129)</f>
        <v/>
      </c>
      <c r="H129">
        <f>IF(ISBLANK('Q:\Abteilungsprojekte\eng\EngData\AOS\Allgemein\[LabSamples2026.xlsx]UrineNitrification'!H129)," ",'Q:\Abteilungsprojekte\eng\EngData\AOS\Allgemein\[LabSamples2026.xlsx]UrineNitrification'!H129)</f>
        <v/>
      </c>
    </row>
    <row r="130">
      <c r="A130">
        <f>IF(ISBLANK('Q:\Abteilungsprojekte\eng\EngData\AOS\Allgemein\[LabSamples2026.xlsx]UrineNitrification'!A130)," ",'Q:\Abteilungsprojekte\eng\EngData\AOS\Allgemein\[LabSamples2026.xlsx]UrineNitrification'!A130)</f>
        <v/>
      </c>
      <c r="B130">
        <f>IF(ISBLANK('Q:\Abteilungsprojekte\eng\EngData\AOS\Allgemein\[LabSamples2026.xlsx]UrineNitrification'!B130)," ",'Q:\Abteilungsprojekte\eng\EngData\AOS\Allgemein\[LabSamples2026.xlsx]UrineNitrification'!B130)</f>
        <v/>
      </c>
      <c r="C130">
        <f>IF(ISBLANK('Q:\Abteilungsprojekte\eng\EngData\AOS\Allgemein\[LabSamples2026.xlsx]UrineNitrification'!C130)," ",'Q:\Abteilungsprojekte\eng\EngData\AOS\Allgemein\[LabSamples2026.xlsx]UrineNitrification'!C130)</f>
        <v/>
      </c>
      <c r="D130">
        <f>IF(ISBLANK('Q:\Abteilungsprojekte\eng\EngData\AOS\Allgemein\[LabSamples2026.xlsx]UrineNitrification'!D130)," ",'Q:\Abteilungsprojekte\eng\EngData\AOS\Allgemein\[LabSamples2026.xlsx]UrineNitrification'!D130)</f>
        <v/>
      </c>
      <c r="E130">
        <f>IF(ISBLANK('Q:\Abteilungsprojekte\eng\EngData\AOS\Allgemein\[LabSamples2026.xlsx]UrineNitrification'!E130)," ",'Q:\Abteilungsprojekte\eng\EngData\AOS\Allgemein\[LabSamples2026.xlsx]UrineNitrification'!E130)</f>
        <v/>
      </c>
      <c r="F130">
        <f>IF(ISBLANK('Q:\Abteilungsprojekte\eng\EngData\AOS\Allgemein\[LabSamples2026.xlsx]UrineNitrification'!F130)," ",'Q:\Abteilungsprojekte\eng\EngData\AOS\Allgemein\[LabSamples2026.xlsx]UrineNitrification'!F130)</f>
        <v/>
      </c>
      <c r="G130">
        <f>IF(ISBLANK('Q:\Abteilungsprojekte\eng\EngData\AOS\Allgemein\[LabSamples2026.xlsx]UrineNitrification'!G130)," ",'Q:\Abteilungsprojekte\eng\EngData\AOS\Allgemein\[LabSamples2026.xlsx]UrineNitrification'!G130)</f>
        <v/>
      </c>
      <c r="H130">
        <f>IF(ISBLANK('Q:\Abteilungsprojekte\eng\EngData\AOS\Allgemein\[LabSamples2026.xlsx]UrineNitrification'!H130)," ",'Q:\Abteilungsprojekte\eng\EngData\AOS\Allgemein\[LabSamples2026.xlsx]UrineNitrification'!H130)</f>
        <v/>
      </c>
    </row>
    <row r="131">
      <c r="A131">
        <f>IF(ISBLANK('Q:\Abteilungsprojekte\eng\EngData\AOS\Allgemein\[LabSamples2026.xlsx]UrineNitrification'!A131)," ",'Q:\Abteilungsprojekte\eng\EngData\AOS\Allgemein\[LabSamples2026.xlsx]UrineNitrification'!A131)</f>
        <v/>
      </c>
      <c r="B131">
        <f>IF(ISBLANK('Q:\Abteilungsprojekte\eng\EngData\AOS\Allgemein\[LabSamples2026.xlsx]UrineNitrification'!B131)," ",'Q:\Abteilungsprojekte\eng\EngData\AOS\Allgemein\[LabSamples2026.xlsx]UrineNitrification'!B131)</f>
        <v/>
      </c>
      <c r="C131">
        <f>IF(ISBLANK('Q:\Abteilungsprojekte\eng\EngData\AOS\Allgemein\[LabSamples2026.xlsx]UrineNitrification'!C131)," ",'Q:\Abteilungsprojekte\eng\EngData\AOS\Allgemein\[LabSamples2026.xlsx]UrineNitrification'!C131)</f>
        <v/>
      </c>
      <c r="D131">
        <f>IF(ISBLANK('Q:\Abteilungsprojekte\eng\EngData\AOS\Allgemein\[LabSamples2026.xlsx]UrineNitrification'!D131)," ",'Q:\Abteilungsprojekte\eng\EngData\AOS\Allgemein\[LabSamples2026.xlsx]UrineNitrification'!D131)</f>
        <v/>
      </c>
      <c r="E131">
        <f>IF(ISBLANK('Q:\Abteilungsprojekte\eng\EngData\AOS\Allgemein\[LabSamples2026.xlsx]UrineNitrification'!E131)," ",'Q:\Abteilungsprojekte\eng\EngData\AOS\Allgemein\[LabSamples2026.xlsx]UrineNitrification'!E131)</f>
        <v/>
      </c>
      <c r="F131">
        <f>IF(ISBLANK('Q:\Abteilungsprojekte\eng\EngData\AOS\Allgemein\[LabSamples2026.xlsx]UrineNitrification'!F131)," ",'Q:\Abteilungsprojekte\eng\EngData\AOS\Allgemein\[LabSamples2026.xlsx]UrineNitrification'!F131)</f>
        <v/>
      </c>
      <c r="G131">
        <f>IF(ISBLANK('Q:\Abteilungsprojekte\eng\EngData\AOS\Allgemein\[LabSamples2026.xlsx]UrineNitrification'!G131)," ",'Q:\Abteilungsprojekte\eng\EngData\AOS\Allgemein\[LabSamples2026.xlsx]UrineNitrification'!G131)</f>
        <v/>
      </c>
      <c r="H131">
        <f>IF(ISBLANK('Q:\Abteilungsprojekte\eng\EngData\AOS\Allgemein\[LabSamples2026.xlsx]UrineNitrification'!H131)," ",'Q:\Abteilungsprojekte\eng\EngData\AOS\Allgemein\[LabSamples2026.xlsx]UrineNitrification'!H131)</f>
        <v/>
      </c>
    </row>
    <row r="132">
      <c r="A132">
        <f>IF(ISBLANK('Q:\Abteilungsprojekte\eng\EngData\AOS\Allgemein\[LabSamples2026.xlsx]UrineNitrification'!A132)," ",'Q:\Abteilungsprojekte\eng\EngData\AOS\Allgemein\[LabSamples2026.xlsx]UrineNitrification'!A132)</f>
        <v/>
      </c>
      <c r="B132">
        <f>IF(ISBLANK('Q:\Abteilungsprojekte\eng\EngData\AOS\Allgemein\[LabSamples2026.xlsx]UrineNitrification'!B132)," ",'Q:\Abteilungsprojekte\eng\EngData\AOS\Allgemein\[LabSamples2026.xlsx]UrineNitrification'!B132)</f>
        <v/>
      </c>
      <c r="C132">
        <f>IF(ISBLANK('Q:\Abteilungsprojekte\eng\EngData\AOS\Allgemein\[LabSamples2026.xlsx]UrineNitrification'!C132)," ",'Q:\Abteilungsprojekte\eng\EngData\AOS\Allgemein\[LabSamples2026.xlsx]UrineNitrification'!C132)</f>
        <v/>
      </c>
      <c r="D132">
        <f>IF(ISBLANK('Q:\Abteilungsprojekte\eng\EngData\AOS\Allgemein\[LabSamples2026.xlsx]UrineNitrification'!D132)," ",'Q:\Abteilungsprojekte\eng\EngData\AOS\Allgemein\[LabSamples2026.xlsx]UrineNitrification'!D132)</f>
        <v/>
      </c>
      <c r="E132">
        <f>IF(ISBLANK('Q:\Abteilungsprojekte\eng\EngData\AOS\Allgemein\[LabSamples2026.xlsx]UrineNitrification'!E132)," ",'Q:\Abteilungsprojekte\eng\EngData\AOS\Allgemein\[LabSamples2026.xlsx]UrineNitrification'!E132)</f>
        <v/>
      </c>
      <c r="F132">
        <f>IF(ISBLANK('Q:\Abteilungsprojekte\eng\EngData\AOS\Allgemein\[LabSamples2026.xlsx]UrineNitrification'!F132)," ",'Q:\Abteilungsprojekte\eng\EngData\AOS\Allgemein\[LabSamples2026.xlsx]UrineNitrification'!F132)</f>
        <v/>
      </c>
      <c r="G132">
        <f>IF(ISBLANK('Q:\Abteilungsprojekte\eng\EngData\AOS\Allgemein\[LabSamples2026.xlsx]UrineNitrification'!G132)," ",'Q:\Abteilungsprojekte\eng\EngData\AOS\Allgemein\[LabSamples2026.xlsx]UrineNitrification'!G132)</f>
        <v/>
      </c>
      <c r="H132">
        <f>IF(ISBLANK('Q:\Abteilungsprojekte\eng\EngData\AOS\Allgemein\[LabSamples2026.xlsx]UrineNitrification'!H132)," ",'Q:\Abteilungsprojekte\eng\EngData\AOS\Allgemein\[LabSamples2026.xlsx]UrineNitrification'!H132)</f>
        <v/>
      </c>
    </row>
    <row r="133">
      <c r="A133">
        <f>IF(ISBLANK('Q:\Abteilungsprojekte\eng\EngData\AOS\Allgemein\[LabSamples2026.xlsx]UrineNitrification'!A133)," ",'Q:\Abteilungsprojekte\eng\EngData\AOS\Allgemein\[LabSamples2026.xlsx]UrineNitrification'!A133)</f>
        <v/>
      </c>
      <c r="B133">
        <f>IF(ISBLANK('Q:\Abteilungsprojekte\eng\EngData\AOS\Allgemein\[LabSamples2026.xlsx]UrineNitrification'!B133)," ",'Q:\Abteilungsprojekte\eng\EngData\AOS\Allgemein\[LabSamples2026.xlsx]UrineNitrification'!B133)</f>
        <v/>
      </c>
      <c r="C133">
        <f>IF(ISBLANK('Q:\Abteilungsprojekte\eng\EngData\AOS\Allgemein\[LabSamples2026.xlsx]UrineNitrification'!C133)," ",'Q:\Abteilungsprojekte\eng\EngData\AOS\Allgemein\[LabSamples2026.xlsx]UrineNitrification'!C133)</f>
        <v/>
      </c>
      <c r="D133">
        <f>IF(ISBLANK('Q:\Abteilungsprojekte\eng\EngData\AOS\Allgemein\[LabSamples2026.xlsx]UrineNitrification'!D133)," ",'Q:\Abteilungsprojekte\eng\EngData\AOS\Allgemein\[LabSamples2026.xlsx]UrineNitrification'!D133)</f>
        <v/>
      </c>
      <c r="E133">
        <f>IF(ISBLANK('Q:\Abteilungsprojekte\eng\EngData\AOS\Allgemein\[LabSamples2026.xlsx]UrineNitrification'!E133)," ",'Q:\Abteilungsprojekte\eng\EngData\AOS\Allgemein\[LabSamples2026.xlsx]UrineNitrification'!E133)</f>
        <v/>
      </c>
      <c r="F133">
        <f>IF(ISBLANK('Q:\Abteilungsprojekte\eng\EngData\AOS\Allgemein\[LabSamples2026.xlsx]UrineNitrification'!F133)," ",'Q:\Abteilungsprojekte\eng\EngData\AOS\Allgemein\[LabSamples2026.xlsx]UrineNitrification'!F133)</f>
        <v/>
      </c>
      <c r="G133">
        <f>IF(ISBLANK('Q:\Abteilungsprojekte\eng\EngData\AOS\Allgemein\[LabSamples2026.xlsx]UrineNitrification'!G133)," ",'Q:\Abteilungsprojekte\eng\EngData\AOS\Allgemein\[LabSamples2026.xlsx]UrineNitrification'!G133)</f>
        <v/>
      </c>
      <c r="H133">
        <f>IF(ISBLANK('Q:\Abteilungsprojekte\eng\EngData\AOS\Allgemein\[LabSamples2026.xlsx]UrineNitrification'!H133)," ",'Q:\Abteilungsprojekte\eng\EngData\AOS\Allgemein\[LabSamples2026.xlsx]UrineNitrification'!H133)</f>
        <v/>
      </c>
    </row>
    <row r="134">
      <c r="A134">
        <f>IF(ISBLANK('Q:\Abteilungsprojekte\eng\EngData\AOS\Allgemein\[LabSamples2026.xlsx]UrineNitrification'!A134)," ",'Q:\Abteilungsprojekte\eng\EngData\AOS\Allgemein\[LabSamples2026.xlsx]UrineNitrification'!A134)</f>
        <v/>
      </c>
      <c r="B134">
        <f>IF(ISBLANK('Q:\Abteilungsprojekte\eng\EngData\AOS\Allgemein\[LabSamples2026.xlsx]UrineNitrification'!B134)," ",'Q:\Abteilungsprojekte\eng\EngData\AOS\Allgemein\[LabSamples2026.xlsx]UrineNitrification'!B134)</f>
        <v/>
      </c>
      <c r="C134">
        <f>IF(ISBLANK('Q:\Abteilungsprojekte\eng\EngData\AOS\Allgemein\[LabSamples2026.xlsx]UrineNitrification'!C134)," ",'Q:\Abteilungsprojekte\eng\EngData\AOS\Allgemein\[LabSamples2026.xlsx]UrineNitrification'!C134)</f>
        <v/>
      </c>
      <c r="D134">
        <f>IF(ISBLANK('Q:\Abteilungsprojekte\eng\EngData\AOS\Allgemein\[LabSamples2026.xlsx]UrineNitrification'!D134)," ",'Q:\Abteilungsprojekte\eng\EngData\AOS\Allgemein\[LabSamples2026.xlsx]UrineNitrification'!D134)</f>
        <v/>
      </c>
      <c r="E134">
        <f>IF(ISBLANK('Q:\Abteilungsprojekte\eng\EngData\AOS\Allgemein\[LabSamples2026.xlsx]UrineNitrification'!E134)," ",'Q:\Abteilungsprojekte\eng\EngData\AOS\Allgemein\[LabSamples2026.xlsx]UrineNitrification'!E134)</f>
        <v/>
      </c>
      <c r="F134">
        <f>IF(ISBLANK('Q:\Abteilungsprojekte\eng\EngData\AOS\Allgemein\[LabSamples2026.xlsx]UrineNitrification'!F134)," ",'Q:\Abteilungsprojekte\eng\EngData\AOS\Allgemein\[LabSamples2026.xlsx]UrineNitrification'!F134)</f>
        <v/>
      </c>
      <c r="G134">
        <f>IF(ISBLANK('Q:\Abteilungsprojekte\eng\EngData\AOS\Allgemein\[LabSamples2026.xlsx]UrineNitrification'!G134)," ",'Q:\Abteilungsprojekte\eng\EngData\AOS\Allgemein\[LabSamples2026.xlsx]UrineNitrification'!G134)</f>
        <v/>
      </c>
      <c r="H134">
        <f>IF(ISBLANK('Q:\Abteilungsprojekte\eng\EngData\AOS\Allgemein\[LabSamples2026.xlsx]UrineNitrification'!H134)," ",'Q:\Abteilungsprojekte\eng\EngData\AOS\Allgemein\[LabSamples2026.xlsx]UrineNitrification'!H134)</f>
        <v/>
      </c>
    </row>
    <row r="135">
      <c r="A135">
        <f>IF(ISBLANK('Q:\Abteilungsprojekte\eng\EngData\AOS\Allgemein\[LabSamples2026.xlsx]UrineNitrification'!A135)," ",'Q:\Abteilungsprojekte\eng\EngData\AOS\Allgemein\[LabSamples2026.xlsx]UrineNitrification'!A135)</f>
        <v/>
      </c>
      <c r="B135">
        <f>IF(ISBLANK('Q:\Abteilungsprojekte\eng\EngData\AOS\Allgemein\[LabSamples2026.xlsx]UrineNitrification'!B135)," ",'Q:\Abteilungsprojekte\eng\EngData\AOS\Allgemein\[LabSamples2026.xlsx]UrineNitrification'!B135)</f>
        <v/>
      </c>
      <c r="C135">
        <f>IF(ISBLANK('Q:\Abteilungsprojekte\eng\EngData\AOS\Allgemein\[LabSamples2026.xlsx]UrineNitrification'!C135)," ",'Q:\Abteilungsprojekte\eng\EngData\AOS\Allgemein\[LabSamples2026.xlsx]UrineNitrification'!C135)</f>
        <v/>
      </c>
      <c r="D135">
        <f>IF(ISBLANK('Q:\Abteilungsprojekte\eng\EngData\AOS\Allgemein\[LabSamples2026.xlsx]UrineNitrification'!D135)," ",'Q:\Abteilungsprojekte\eng\EngData\AOS\Allgemein\[LabSamples2026.xlsx]UrineNitrification'!D135)</f>
        <v/>
      </c>
      <c r="E135">
        <f>IF(ISBLANK('Q:\Abteilungsprojekte\eng\EngData\AOS\Allgemein\[LabSamples2026.xlsx]UrineNitrification'!E135)," ",'Q:\Abteilungsprojekte\eng\EngData\AOS\Allgemein\[LabSamples2026.xlsx]UrineNitrification'!E135)</f>
        <v/>
      </c>
      <c r="F135">
        <f>IF(ISBLANK('Q:\Abteilungsprojekte\eng\EngData\AOS\Allgemein\[LabSamples2026.xlsx]UrineNitrification'!F135)," ",'Q:\Abteilungsprojekte\eng\EngData\AOS\Allgemein\[LabSamples2026.xlsx]UrineNitrification'!F135)</f>
        <v/>
      </c>
      <c r="G135">
        <f>IF(ISBLANK('Q:\Abteilungsprojekte\eng\EngData\AOS\Allgemein\[LabSamples2026.xlsx]UrineNitrification'!G135)," ",'Q:\Abteilungsprojekte\eng\EngData\AOS\Allgemein\[LabSamples2026.xlsx]UrineNitrification'!G135)</f>
        <v/>
      </c>
      <c r="H135">
        <f>IF(ISBLANK('Q:\Abteilungsprojekte\eng\EngData\AOS\Allgemein\[LabSamples2026.xlsx]UrineNitrification'!H135)," ",'Q:\Abteilungsprojekte\eng\EngData\AOS\Allgemein\[LabSamples2026.xlsx]UrineNitrification'!H135)</f>
        <v/>
      </c>
    </row>
    <row r="136">
      <c r="A136">
        <f>IF(ISBLANK('Q:\Abteilungsprojekte\eng\EngData\AOS\Allgemein\[LabSamples2026.xlsx]UrineNitrification'!A136)," ",'Q:\Abteilungsprojekte\eng\EngData\AOS\Allgemein\[LabSamples2026.xlsx]UrineNitrification'!A136)</f>
        <v/>
      </c>
      <c r="B136">
        <f>IF(ISBLANK('Q:\Abteilungsprojekte\eng\EngData\AOS\Allgemein\[LabSamples2026.xlsx]UrineNitrification'!B136)," ",'Q:\Abteilungsprojekte\eng\EngData\AOS\Allgemein\[LabSamples2026.xlsx]UrineNitrification'!B136)</f>
        <v/>
      </c>
      <c r="C136">
        <f>IF(ISBLANK('Q:\Abteilungsprojekte\eng\EngData\AOS\Allgemein\[LabSamples2026.xlsx]UrineNitrification'!C136)," ",'Q:\Abteilungsprojekte\eng\EngData\AOS\Allgemein\[LabSamples2026.xlsx]UrineNitrification'!C136)</f>
        <v/>
      </c>
      <c r="D136">
        <f>IF(ISBLANK('Q:\Abteilungsprojekte\eng\EngData\AOS\Allgemein\[LabSamples2026.xlsx]UrineNitrification'!D136)," ",'Q:\Abteilungsprojekte\eng\EngData\AOS\Allgemein\[LabSamples2026.xlsx]UrineNitrification'!D136)</f>
        <v/>
      </c>
      <c r="E136">
        <f>IF(ISBLANK('Q:\Abteilungsprojekte\eng\EngData\AOS\Allgemein\[LabSamples2026.xlsx]UrineNitrification'!E136)," ",'Q:\Abteilungsprojekte\eng\EngData\AOS\Allgemein\[LabSamples2026.xlsx]UrineNitrification'!E136)</f>
        <v/>
      </c>
      <c r="F136">
        <f>IF(ISBLANK('Q:\Abteilungsprojekte\eng\EngData\AOS\Allgemein\[LabSamples2026.xlsx]UrineNitrification'!F136)," ",'Q:\Abteilungsprojekte\eng\EngData\AOS\Allgemein\[LabSamples2026.xlsx]UrineNitrification'!F136)</f>
        <v/>
      </c>
      <c r="G136">
        <f>IF(ISBLANK('Q:\Abteilungsprojekte\eng\EngData\AOS\Allgemein\[LabSamples2026.xlsx]UrineNitrification'!G136)," ",'Q:\Abteilungsprojekte\eng\EngData\AOS\Allgemein\[LabSamples2026.xlsx]UrineNitrification'!G136)</f>
        <v/>
      </c>
      <c r="H136">
        <f>IF(ISBLANK('Q:\Abteilungsprojekte\eng\EngData\AOS\Allgemein\[LabSamples2026.xlsx]UrineNitrification'!H136)," ",'Q:\Abteilungsprojekte\eng\EngData\AOS\Allgemein\[LabSamples2026.xlsx]UrineNitrification'!H136)</f>
        <v/>
      </c>
    </row>
    <row r="137">
      <c r="A137">
        <f>IF(ISBLANK('Q:\Abteilungsprojekte\eng\EngData\AOS\Allgemein\[LabSamples2026.xlsx]UrineNitrification'!A137)," ",'Q:\Abteilungsprojekte\eng\EngData\AOS\Allgemein\[LabSamples2026.xlsx]UrineNitrification'!A137)</f>
        <v/>
      </c>
      <c r="B137">
        <f>IF(ISBLANK('Q:\Abteilungsprojekte\eng\EngData\AOS\Allgemein\[LabSamples2026.xlsx]UrineNitrification'!B137)," ",'Q:\Abteilungsprojekte\eng\EngData\AOS\Allgemein\[LabSamples2026.xlsx]UrineNitrification'!B137)</f>
        <v/>
      </c>
      <c r="C137">
        <f>IF(ISBLANK('Q:\Abteilungsprojekte\eng\EngData\AOS\Allgemein\[LabSamples2026.xlsx]UrineNitrification'!C137)," ",'Q:\Abteilungsprojekte\eng\EngData\AOS\Allgemein\[LabSamples2026.xlsx]UrineNitrification'!C137)</f>
        <v/>
      </c>
      <c r="D137">
        <f>IF(ISBLANK('Q:\Abteilungsprojekte\eng\EngData\AOS\Allgemein\[LabSamples2026.xlsx]UrineNitrification'!D137)," ",'Q:\Abteilungsprojekte\eng\EngData\AOS\Allgemein\[LabSamples2026.xlsx]UrineNitrification'!D137)</f>
        <v/>
      </c>
      <c r="E137">
        <f>IF(ISBLANK('Q:\Abteilungsprojekte\eng\EngData\AOS\Allgemein\[LabSamples2026.xlsx]UrineNitrification'!E137)," ",'Q:\Abteilungsprojekte\eng\EngData\AOS\Allgemein\[LabSamples2026.xlsx]UrineNitrification'!E137)</f>
        <v/>
      </c>
      <c r="F137">
        <f>IF(ISBLANK('Q:\Abteilungsprojekte\eng\EngData\AOS\Allgemein\[LabSamples2026.xlsx]UrineNitrification'!F137)," ",'Q:\Abteilungsprojekte\eng\EngData\AOS\Allgemein\[LabSamples2026.xlsx]UrineNitrification'!F137)</f>
        <v/>
      </c>
      <c r="G137">
        <f>IF(ISBLANK('Q:\Abteilungsprojekte\eng\EngData\AOS\Allgemein\[LabSamples2026.xlsx]UrineNitrification'!G137)," ",'Q:\Abteilungsprojekte\eng\EngData\AOS\Allgemein\[LabSamples2026.xlsx]UrineNitrification'!G137)</f>
        <v/>
      </c>
      <c r="H137">
        <f>IF(ISBLANK('Q:\Abteilungsprojekte\eng\EngData\AOS\Allgemein\[LabSamples2026.xlsx]UrineNitrification'!H137)," ",'Q:\Abteilungsprojekte\eng\EngData\AOS\Allgemein\[LabSamples2026.xlsx]UrineNitrification'!H137)</f>
        <v/>
      </c>
    </row>
    <row r="138">
      <c r="A138">
        <f>IF(ISBLANK('Q:\Abteilungsprojekte\eng\EngData\AOS\Allgemein\[LabSamples2026.xlsx]UrineNitrification'!A138)," ",'Q:\Abteilungsprojekte\eng\EngData\AOS\Allgemein\[LabSamples2026.xlsx]UrineNitrification'!A138)</f>
        <v/>
      </c>
      <c r="B138">
        <f>IF(ISBLANK('Q:\Abteilungsprojekte\eng\EngData\AOS\Allgemein\[LabSamples2026.xlsx]UrineNitrification'!B138)," ",'Q:\Abteilungsprojekte\eng\EngData\AOS\Allgemein\[LabSamples2026.xlsx]UrineNitrification'!B138)</f>
        <v/>
      </c>
      <c r="C138">
        <f>IF(ISBLANK('Q:\Abteilungsprojekte\eng\EngData\AOS\Allgemein\[LabSamples2026.xlsx]UrineNitrification'!C138)," ",'Q:\Abteilungsprojekte\eng\EngData\AOS\Allgemein\[LabSamples2026.xlsx]UrineNitrification'!C138)</f>
        <v/>
      </c>
      <c r="D138">
        <f>IF(ISBLANK('Q:\Abteilungsprojekte\eng\EngData\AOS\Allgemein\[LabSamples2026.xlsx]UrineNitrification'!D138)," ",'Q:\Abteilungsprojekte\eng\EngData\AOS\Allgemein\[LabSamples2026.xlsx]UrineNitrification'!D138)</f>
        <v/>
      </c>
      <c r="E138">
        <f>IF(ISBLANK('Q:\Abteilungsprojekte\eng\EngData\AOS\Allgemein\[LabSamples2026.xlsx]UrineNitrification'!E138)," ",'Q:\Abteilungsprojekte\eng\EngData\AOS\Allgemein\[LabSamples2026.xlsx]UrineNitrification'!E138)</f>
        <v/>
      </c>
      <c r="F138">
        <f>IF(ISBLANK('Q:\Abteilungsprojekte\eng\EngData\AOS\Allgemein\[LabSamples2026.xlsx]UrineNitrification'!F138)," ",'Q:\Abteilungsprojekte\eng\EngData\AOS\Allgemein\[LabSamples2026.xlsx]UrineNitrification'!F138)</f>
        <v/>
      </c>
      <c r="G138">
        <f>IF(ISBLANK('Q:\Abteilungsprojekte\eng\EngData\AOS\Allgemein\[LabSamples2026.xlsx]UrineNitrification'!G138)," ",'Q:\Abteilungsprojekte\eng\EngData\AOS\Allgemein\[LabSamples2026.xlsx]UrineNitrification'!G138)</f>
        <v/>
      </c>
      <c r="H138">
        <f>IF(ISBLANK('Q:\Abteilungsprojekte\eng\EngData\AOS\Allgemein\[LabSamples2026.xlsx]UrineNitrification'!H138)," ",'Q:\Abteilungsprojekte\eng\EngData\AOS\Allgemein\[LabSamples2026.xlsx]UrineNitrification'!H138)</f>
        <v/>
      </c>
    </row>
    <row r="139">
      <c r="A139">
        <f>IF(ISBLANK('Q:\Abteilungsprojekte\eng\EngData\AOS\Allgemein\[LabSamples2026.xlsx]UrineNitrification'!A139)," ",'Q:\Abteilungsprojekte\eng\EngData\AOS\Allgemein\[LabSamples2026.xlsx]UrineNitrification'!A139)</f>
        <v/>
      </c>
      <c r="B139">
        <f>IF(ISBLANK('Q:\Abteilungsprojekte\eng\EngData\AOS\Allgemein\[LabSamples2026.xlsx]UrineNitrification'!B139)," ",'Q:\Abteilungsprojekte\eng\EngData\AOS\Allgemein\[LabSamples2026.xlsx]UrineNitrification'!B139)</f>
        <v/>
      </c>
      <c r="C139">
        <f>IF(ISBLANK('Q:\Abteilungsprojekte\eng\EngData\AOS\Allgemein\[LabSamples2026.xlsx]UrineNitrification'!C139)," ",'Q:\Abteilungsprojekte\eng\EngData\AOS\Allgemein\[LabSamples2026.xlsx]UrineNitrification'!C139)</f>
        <v/>
      </c>
      <c r="D139">
        <f>IF(ISBLANK('Q:\Abteilungsprojekte\eng\EngData\AOS\Allgemein\[LabSamples2026.xlsx]UrineNitrification'!D139)," ",'Q:\Abteilungsprojekte\eng\EngData\AOS\Allgemein\[LabSamples2026.xlsx]UrineNitrification'!D139)</f>
        <v/>
      </c>
      <c r="E139">
        <f>IF(ISBLANK('Q:\Abteilungsprojekte\eng\EngData\AOS\Allgemein\[LabSamples2026.xlsx]UrineNitrification'!E139)," ",'Q:\Abteilungsprojekte\eng\EngData\AOS\Allgemein\[LabSamples2026.xlsx]UrineNitrification'!E139)</f>
        <v/>
      </c>
      <c r="F139">
        <f>IF(ISBLANK('Q:\Abteilungsprojekte\eng\EngData\AOS\Allgemein\[LabSamples2026.xlsx]UrineNitrification'!F139)," ",'Q:\Abteilungsprojekte\eng\EngData\AOS\Allgemein\[LabSamples2026.xlsx]UrineNitrification'!F139)</f>
        <v/>
      </c>
      <c r="G139">
        <f>IF(ISBLANK('Q:\Abteilungsprojekte\eng\EngData\AOS\Allgemein\[LabSamples2026.xlsx]UrineNitrification'!G139)," ",'Q:\Abteilungsprojekte\eng\EngData\AOS\Allgemein\[LabSamples2026.xlsx]UrineNitrification'!G139)</f>
        <v/>
      </c>
      <c r="H139">
        <f>IF(ISBLANK('Q:\Abteilungsprojekte\eng\EngData\AOS\Allgemein\[LabSamples2026.xlsx]UrineNitrification'!H139)," ",'Q:\Abteilungsprojekte\eng\EngData\AOS\Allgemein\[LabSamples2026.xlsx]UrineNitrification'!H139)</f>
        <v/>
      </c>
    </row>
    <row r="140">
      <c r="A140">
        <f>IF(ISBLANK('Q:\Abteilungsprojekte\eng\EngData\AOS\Allgemein\[LabSamples2026.xlsx]UrineNitrification'!A140)," ",'Q:\Abteilungsprojekte\eng\EngData\AOS\Allgemein\[LabSamples2026.xlsx]UrineNitrification'!A140)</f>
        <v/>
      </c>
      <c r="B140">
        <f>IF(ISBLANK('Q:\Abteilungsprojekte\eng\EngData\AOS\Allgemein\[LabSamples2026.xlsx]UrineNitrification'!B140)," ",'Q:\Abteilungsprojekte\eng\EngData\AOS\Allgemein\[LabSamples2026.xlsx]UrineNitrification'!B140)</f>
        <v/>
      </c>
      <c r="C140">
        <f>IF(ISBLANK('Q:\Abteilungsprojekte\eng\EngData\AOS\Allgemein\[LabSamples2026.xlsx]UrineNitrification'!C140)," ",'Q:\Abteilungsprojekte\eng\EngData\AOS\Allgemein\[LabSamples2026.xlsx]UrineNitrification'!C140)</f>
        <v/>
      </c>
      <c r="D140">
        <f>IF(ISBLANK('Q:\Abteilungsprojekte\eng\EngData\AOS\Allgemein\[LabSamples2026.xlsx]UrineNitrification'!D140)," ",'Q:\Abteilungsprojekte\eng\EngData\AOS\Allgemein\[LabSamples2026.xlsx]UrineNitrification'!D140)</f>
        <v/>
      </c>
      <c r="E140">
        <f>IF(ISBLANK('Q:\Abteilungsprojekte\eng\EngData\AOS\Allgemein\[LabSamples2026.xlsx]UrineNitrification'!E140)," ",'Q:\Abteilungsprojekte\eng\EngData\AOS\Allgemein\[LabSamples2026.xlsx]UrineNitrification'!E140)</f>
        <v/>
      </c>
      <c r="F140">
        <f>IF(ISBLANK('Q:\Abteilungsprojekte\eng\EngData\AOS\Allgemein\[LabSamples2026.xlsx]UrineNitrification'!F140)," ",'Q:\Abteilungsprojekte\eng\EngData\AOS\Allgemein\[LabSamples2026.xlsx]UrineNitrification'!F140)</f>
        <v/>
      </c>
      <c r="G140">
        <f>IF(ISBLANK('Q:\Abteilungsprojekte\eng\EngData\AOS\Allgemein\[LabSamples2026.xlsx]UrineNitrification'!G140)," ",'Q:\Abteilungsprojekte\eng\EngData\AOS\Allgemein\[LabSamples2026.xlsx]UrineNitrification'!G140)</f>
        <v/>
      </c>
      <c r="H140">
        <f>IF(ISBLANK('Q:\Abteilungsprojekte\eng\EngData\AOS\Allgemein\[LabSamples2026.xlsx]UrineNitrification'!H140)," ",'Q:\Abteilungsprojekte\eng\EngData\AOS\Allgemein\[LabSamples2026.xlsx]UrineNitrification'!H140)</f>
        <v/>
      </c>
    </row>
    <row r="141">
      <c r="A141">
        <f>IF(ISBLANK('Q:\Abteilungsprojekte\eng\EngData\AOS\Allgemein\[LabSamples2026.xlsx]UrineNitrification'!A141)," ",'Q:\Abteilungsprojekte\eng\EngData\AOS\Allgemein\[LabSamples2026.xlsx]UrineNitrification'!A141)</f>
        <v/>
      </c>
      <c r="B141">
        <f>IF(ISBLANK('Q:\Abteilungsprojekte\eng\EngData\AOS\Allgemein\[LabSamples2026.xlsx]UrineNitrification'!B141)," ",'Q:\Abteilungsprojekte\eng\EngData\AOS\Allgemein\[LabSamples2026.xlsx]UrineNitrification'!B141)</f>
        <v/>
      </c>
      <c r="C141">
        <f>IF(ISBLANK('Q:\Abteilungsprojekte\eng\EngData\AOS\Allgemein\[LabSamples2026.xlsx]UrineNitrification'!C141)," ",'Q:\Abteilungsprojekte\eng\EngData\AOS\Allgemein\[LabSamples2026.xlsx]UrineNitrification'!C141)</f>
        <v/>
      </c>
      <c r="D141">
        <f>IF(ISBLANK('Q:\Abteilungsprojekte\eng\EngData\AOS\Allgemein\[LabSamples2026.xlsx]UrineNitrification'!D141)," ",'Q:\Abteilungsprojekte\eng\EngData\AOS\Allgemein\[LabSamples2026.xlsx]UrineNitrification'!D141)</f>
        <v/>
      </c>
      <c r="E141">
        <f>IF(ISBLANK('Q:\Abteilungsprojekte\eng\EngData\AOS\Allgemein\[LabSamples2026.xlsx]UrineNitrification'!E141)," ",'Q:\Abteilungsprojekte\eng\EngData\AOS\Allgemein\[LabSamples2026.xlsx]UrineNitrification'!E141)</f>
        <v/>
      </c>
      <c r="F141">
        <f>IF(ISBLANK('Q:\Abteilungsprojekte\eng\EngData\AOS\Allgemein\[LabSamples2026.xlsx]UrineNitrification'!F141)," ",'Q:\Abteilungsprojekte\eng\EngData\AOS\Allgemein\[LabSamples2026.xlsx]UrineNitrification'!F141)</f>
        <v/>
      </c>
      <c r="G141">
        <f>IF(ISBLANK('Q:\Abteilungsprojekte\eng\EngData\AOS\Allgemein\[LabSamples2026.xlsx]UrineNitrification'!G141)," ",'Q:\Abteilungsprojekte\eng\EngData\AOS\Allgemein\[LabSamples2026.xlsx]UrineNitrification'!G141)</f>
        <v/>
      </c>
      <c r="H141">
        <f>IF(ISBLANK('Q:\Abteilungsprojekte\eng\EngData\AOS\Allgemein\[LabSamples2026.xlsx]UrineNitrification'!H141)," ",'Q:\Abteilungsprojekte\eng\EngData\AOS\Allgemein\[LabSamples2026.xlsx]UrineNitrification'!H141)</f>
        <v/>
      </c>
    </row>
    <row r="142">
      <c r="A142">
        <f>IF(ISBLANK('Q:\Abteilungsprojekte\eng\EngData\AOS\Allgemein\[LabSamples2026.xlsx]UrineNitrification'!A142)," ",'Q:\Abteilungsprojekte\eng\EngData\AOS\Allgemein\[LabSamples2026.xlsx]UrineNitrification'!A142)</f>
        <v/>
      </c>
      <c r="B142">
        <f>IF(ISBLANK('Q:\Abteilungsprojekte\eng\EngData\AOS\Allgemein\[LabSamples2026.xlsx]UrineNitrification'!B142)," ",'Q:\Abteilungsprojekte\eng\EngData\AOS\Allgemein\[LabSamples2026.xlsx]UrineNitrification'!B142)</f>
        <v/>
      </c>
      <c r="C142">
        <f>IF(ISBLANK('Q:\Abteilungsprojekte\eng\EngData\AOS\Allgemein\[LabSamples2026.xlsx]UrineNitrification'!C142)," ",'Q:\Abteilungsprojekte\eng\EngData\AOS\Allgemein\[LabSamples2026.xlsx]UrineNitrification'!C142)</f>
        <v/>
      </c>
      <c r="D142">
        <f>IF(ISBLANK('Q:\Abteilungsprojekte\eng\EngData\AOS\Allgemein\[LabSamples2026.xlsx]UrineNitrification'!D142)," ",'Q:\Abteilungsprojekte\eng\EngData\AOS\Allgemein\[LabSamples2026.xlsx]UrineNitrification'!D142)</f>
        <v/>
      </c>
      <c r="E142">
        <f>IF(ISBLANK('Q:\Abteilungsprojekte\eng\EngData\AOS\Allgemein\[LabSamples2026.xlsx]UrineNitrification'!E142)," ",'Q:\Abteilungsprojekte\eng\EngData\AOS\Allgemein\[LabSamples2026.xlsx]UrineNitrification'!E142)</f>
        <v/>
      </c>
      <c r="F142">
        <f>IF(ISBLANK('Q:\Abteilungsprojekte\eng\EngData\AOS\Allgemein\[LabSamples2026.xlsx]UrineNitrification'!F142)," ",'Q:\Abteilungsprojekte\eng\EngData\AOS\Allgemein\[LabSamples2026.xlsx]UrineNitrification'!F142)</f>
        <v/>
      </c>
      <c r="G142">
        <f>IF(ISBLANK('Q:\Abteilungsprojekte\eng\EngData\AOS\Allgemein\[LabSamples2026.xlsx]UrineNitrification'!G142)," ",'Q:\Abteilungsprojekte\eng\EngData\AOS\Allgemein\[LabSamples2026.xlsx]UrineNitrification'!G142)</f>
        <v/>
      </c>
      <c r="H142">
        <f>IF(ISBLANK('Q:\Abteilungsprojekte\eng\EngData\AOS\Allgemein\[LabSamples2026.xlsx]UrineNitrification'!H142)," ",'Q:\Abteilungsprojekte\eng\EngData\AOS\Allgemein\[LabSamples2026.xlsx]UrineNitrification'!H142)</f>
        <v/>
      </c>
    </row>
    <row r="143">
      <c r="A143">
        <f>IF(ISBLANK('Q:\Abteilungsprojekte\eng\EngData\AOS\Allgemein\[LabSamples2026.xlsx]UrineNitrification'!A143)," ",'Q:\Abteilungsprojekte\eng\EngData\AOS\Allgemein\[LabSamples2026.xlsx]UrineNitrification'!A143)</f>
        <v/>
      </c>
      <c r="B143">
        <f>IF(ISBLANK('Q:\Abteilungsprojekte\eng\EngData\AOS\Allgemein\[LabSamples2026.xlsx]UrineNitrification'!B143)," ",'Q:\Abteilungsprojekte\eng\EngData\AOS\Allgemein\[LabSamples2026.xlsx]UrineNitrification'!B143)</f>
        <v/>
      </c>
      <c r="C143">
        <f>IF(ISBLANK('Q:\Abteilungsprojekte\eng\EngData\AOS\Allgemein\[LabSamples2026.xlsx]UrineNitrification'!C143)," ",'Q:\Abteilungsprojekte\eng\EngData\AOS\Allgemein\[LabSamples2026.xlsx]UrineNitrification'!C143)</f>
        <v/>
      </c>
      <c r="D143">
        <f>IF(ISBLANK('Q:\Abteilungsprojekte\eng\EngData\AOS\Allgemein\[LabSamples2026.xlsx]UrineNitrification'!D143)," ",'Q:\Abteilungsprojekte\eng\EngData\AOS\Allgemein\[LabSamples2026.xlsx]UrineNitrification'!D143)</f>
        <v/>
      </c>
      <c r="E143">
        <f>IF(ISBLANK('Q:\Abteilungsprojekte\eng\EngData\AOS\Allgemein\[LabSamples2026.xlsx]UrineNitrification'!E143)," ",'Q:\Abteilungsprojekte\eng\EngData\AOS\Allgemein\[LabSamples2026.xlsx]UrineNitrification'!E143)</f>
        <v/>
      </c>
      <c r="F143">
        <f>IF(ISBLANK('Q:\Abteilungsprojekte\eng\EngData\AOS\Allgemein\[LabSamples2026.xlsx]UrineNitrification'!F143)," ",'Q:\Abteilungsprojekte\eng\EngData\AOS\Allgemein\[LabSamples2026.xlsx]UrineNitrification'!F143)</f>
        <v/>
      </c>
      <c r="G143">
        <f>IF(ISBLANK('Q:\Abteilungsprojekte\eng\EngData\AOS\Allgemein\[LabSamples2026.xlsx]UrineNitrification'!G143)," ",'Q:\Abteilungsprojekte\eng\EngData\AOS\Allgemein\[LabSamples2026.xlsx]UrineNitrification'!G143)</f>
        <v/>
      </c>
      <c r="H143">
        <f>IF(ISBLANK('Q:\Abteilungsprojekte\eng\EngData\AOS\Allgemein\[LabSamples2026.xlsx]UrineNitrification'!H143)," ",'Q:\Abteilungsprojekte\eng\EngData\AOS\Allgemein\[LabSamples2026.xlsx]UrineNitrification'!H143)</f>
        <v/>
      </c>
    </row>
    <row r="144">
      <c r="A144">
        <f>IF(ISBLANK('Q:\Abteilungsprojekte\eng\EngData\AOS\Allgemein\[LabSamples2026.xlsx]UrineNitrification'!A144)," ",'Q:\Abteilungsprojekte\eng\EngData\AOS\Allgemein\[LabSamples2026.xlsx]UrineNitrification'!A144)</f>
        <v/>
      </c>
      <c r="B144">
        <f>IF(ISBLANK('Q:\Abteilungsprojekte\eng\EngData\AOS\Allgemein\[LabSamples2026.xlsx]UrineNitrification'!B144)," ",'Q:\Abteilungsprojekte\eng\EngData\AOS\Allgemein\[LabSamples2026.xlsx]UrineNitrification'!B144)</f>
        <v/>
      </c>
      <c r="C144">
        <f>IF(ISBLANK('Q:\Abteilungsprojekte\eng\EngData\AOS\Allgemein\[LabSamples2026.xlsx]UrineNitrification'!C144)," ",'Q:\Abteilungsprojekte\eng\EngData\AOS\Allgemein\[LabSamples2026.xlsx]UrineNitrification'!C144)</f>
        <v/>
      </c>
      <c r="D144">
        <f>IF(ISBLANK('Q:\Abteilungsprojekte\eng\EngData\AOS\Allgemein\[LabSamples2026.xlsx]UrineNitrification'!D144)," ",'Q:\Abteilungsprojekte\eng\EngData\AOS\Allgemein\[LabSamples2026.xlsx]UrineNitrification'!D144)</f>
        <v/>
      </c>
      <c r="E144">
        <f>IF(ISBLANK('Q:\Abteilungsprojekte\eng\EngData\AOS\Allgemein\[LabSamples2026.xlsx]UrineNitrification'!E144)," ",'Q:\Abteilungsprojekte\eng\EngData\AOS\Allgemein\[LabSamples2026.xlsx]UrineNitrification'!E144)</f>
        <v/>
      </c>
      <c r="F144">
        <f>IF(ISBLANK('Q:\Abteilungsprojekte\eng\EngData\AOS\Allgemein\[LabSamples2026.xlsx]UrineNitrification'!F144)," ",'Q:\Abteilungsprojekte\eng\EngData\AOS\Allgemein\[LabSamples2026.xlsx]UrineNitrification'!F144)</f>
        <v/>
      </c>
      <c r="G144">
        <f>IF(ISBLANK('Q:\Abteilungsprojekte\eng\EngData\AOS\Allgemein\[LabSamples2026.xlsx]UrineNitrification'!G144)," ",'Q:\Abteilungsprojekte\eng\EngData\AOS\Allgemein\[LabSamples2026.xlsx]UrineNitrification'!G144)</f>
        <v/>
      </c>
      <c r="H144">
        <f>IF(ISBLANK('Q:\Abteilungsprojekte\eng\EngData\AOS\Allgemein\[LabSamples2026.xlsx]UrineNitrification'!H144)," ",'Q:\Abteilungsprojekte\eng\EngData\AOS\Allgemein\[LabSamples2026.xlsx]UrineNitrification'!H144)</f>
        <v/>
      </c>
    </row>
    <row r="145">
      <c r="A145">
        <f>IF(ISBLANK('Q:\Abteilungsprojekte\eng\EngData\AOS\Allgemein\[LabSamples2026.xlsx]UrineNitrification'!A145)," ",'Q:\Abteilungsprojekte\eng\EngData\AOS\Allgemein\[LabSamples2026.xlsx]UrineNitrification'!A145)</f>
        <v/>
      </c>
      <c r="B145">
        <f>IF(ISBLANK('Q:\Abteilungsprojekte\eng\EngData\AOS\Allgemein\[LabSamples2026.xlsx]UrineNitrification'!B145)," ",'Q:\Abteilungsprojekte\eng\EngData\AOS\Allgemein\[LabSamples2026.xlsx]UrineNitrification'!B145)</f>
        <v/>
      </c>
      <c r="C145">
        <f>IF(ISBLANK('Q:\Abteilungsprojekte\eng\EngData\AOS\Allgemein\[LabSamples2026.xlsx]UrineNitrification'!C145)," ",'Q:\Abteilungsprojekte\eng\EngData\AOS\Allgemein\[LabSamples2026.xlsx]UrineNitrification'!C145)</f>
        <v/>
      </c>
      <c r="D145">
        <f>IF(ISBLANK('Q:\Abteilungsprojekte\eng\EngData\AOS\Allgemein\[LabSamples2026.xlsx]UrineNitrification'!D145)," ",'Q:\Abteilungsprojekte\eng\EngData\AOS\Allgemein\[LabSamples2026.xlsx]UrineNitrification'!D145)</f>
        <v/>
      </c>
      <c r="E145">
        <f>IF(ISBLANK('Q:\Abteilungsprojekte\eng\EngData\AOS\Allgemein\[LabSamples2026.xlsx]UrineNitrification'!E145)," ",'Q:\Abteilungsprojekte\eng\EngData\AOS\Allgemein\[LabSamples2026.xlsx]UrineNitrification'!E145)</f>
        <v/>
      </c>
      <c r="F145">
        <f>IF(ISBLANK('Q:\Abteilungsprojekte\eng\EngData\AOS\Allgemein\[LabSamples2026.xlsx]UrineNitrification'!F145)," ",'Q:\Abteilungsprojekte\eng\EngData\AOS\Allgemein\[LabSamples2026.xlsx]UrineNitrification'!F145)</f>
        <v/>
      </c>
      <c r="G145">
        <f>IF(ISBLANK('Q:\Abteilungsprojekte\eng\EngData\AOS\Allgemein\[LabSamples2026.xlsx]UrineNitrification'!G145)," ",'Q:\Abteilungsprojekte\eng\EngData\AOS\Allgemein\[LabSamples2026.xlsx]UrineNitrification'!G145)</f>
        <v/>
      </c>
      <c r="H145">
        <f>IF(ISBLANK('Q:\Abteilungsprojekte\eng\EngData\AOS\Allgemein\[LabSamples2026.xlsx]UrineNitrification'!H145)," ",'Q:\Abteilungsprojekte\eng\EngData\AOS\Allgemein\[LabSamples2026.xlsx]UrineNitrification'!H145)</f>
        <v/>
      </c>
    </row>
    <row r="146">
      <c r="A146">
        <f>IF(ISBLANK('Q:\Abteilungsprojekte\eng\EngData\AOS\Allgemein\[LabSamples2026.xlsx]UrineNitrification'!A146)," ",'Q:\Abteilungsprojekte\eng\EngData\AOS\Allgemein\[LabSamples2026.xlsx]UrineNitrification'!A146)</f>
        <v/>
      </c>
      <c r="B146">
        <f>IF(ISBLANK('Q:\Abteilungsprojekte\eng\EngData\AOS\Allgemein\[LabSamples2026.xlsx]UrineNitrification'!B146)," ",'Q:\Abteilungsprojekte\eng\EngData\AOS\Allgemein\[LabSamples2026.xlsx]UrineNitrification'!B146)</f>
        <v/>
      </c>
      <c r="C146">
        <f>IF(ISBLANK('Q:\Abteilungsprojekte\eng\EngData\AOS\Allgemein\[LabSamples2026.xlsx]UrineNitrification'!C146)," ",'Q:\Abteilungsprojekte\eng\EngData\AOS\Allgemein\[LabSamples2026.xlsx]UrineNitrification'!C146)</f>
        <v/>
      </c>
      <c r="D146">
        <f>IF(ISBLANK('Q:\Abteilungsprojekte\eng\EngData\AOS\Allgemein\[LabSamples2026.xlsx]UrineNitrification'!D146)," ",'Q:\Abteilungsprojekte\eng\EngData\AOS\Allgemein\[LabSamples2026.xlsx]UrineNitrification'!D146)</f>
        <v/>
      </c>
      <c r="E146">
        <f>IF(ISBLANK('Q:\Abteilungsprojekte\eng\EngData\AOS\Allgemein\[LabSamples2026.xlsx]UrineNitrification'!E146)," ",'Q:\Abteilungsprojekte\eng\EngData\AOS\Allgemein\[LabSamples2026.xlsx]UrineNitrification'!E146)</f>
        <v/>
      </c>
      <c r="F146">
        <f>IF(ISBLANK('Q:\Abteilungsprojekte\eng\EngData\AOS\Allgemein\[LabSamples2026.xlsx]UrineNitrification'!F146)," ",'Q:\Abteilungsprojekte\eng\EngData\AOS\Allgemein\[LabSamples2026.xlsx]UrineNitrification'!F146)</f>
        <v/>
      </c>
      <c r="G146">
        <f>IF(ISBLANK('Q:\Abteilungsprojekte\eng\EngData\AOS\Allgemein\[LabSamples2026.xlsx]UrineNitrification'!G146)," ",'Q:\Abteilungsprojekte\eng\EngData\AOS\Allgemein\[LabSamples2026.xlsx]UrineNitrification'!G146)</f>
        <v/>
      </c>
      <c r="H146">
        <f>IF(ISBLANK('Q:\Abteilungsprojekte\eng\EngData\AOS\Allgemein\[LabSamples2026.xlsx]UrineNitrification'!H146)," ",'Q:\Abteilungsprojekte\eng\EngData\AOS\Allgemein\[LabSamples2026.xlsx]UrineNitrification'!H146)</f>
        <v/>
      </c>
    </row>
    <row r="147">
      <c r="A147">
        <f>IF(ISBLANK('Q:\Abteilungsprojekte\eng\EngData\AOS\Allgemein\[LabSamples2026.xlsx]UrineNitrification'!A147)," ",'Q:\Abteilungsprojekte\eng\EngData\AOS\Allgemein\[LabSamples2026.xlsx]UrineNitrification'!A147)</f>
        <v/>
      </c>
      <c r="B147">
        <f>IF(ISBLANK('Q:\Abteilungsprojekte\eng\EngData\AOS\Allgemein\[LabSamples2026.xlsx]UrineNitrification'!B147)," ",'Q:\Abteilungsprojekte\eng\EngData\AOS\Allgemein\[LabSamples2026.xlsx]UrineNitrification'!B147)</f>
        <v/>
      </c>
      <c r="C147">
        <f>IF(ISBLANK('Q:\Abteilungsprojekte\eng\EngData\AOS\Allgemein\[LabSamples2026.xlsx]UrineNitrification'!C147)," ",'Q:\Abteilungsprojekte\eng\EngData\AOS\Allgemein\[LabSamples2026.xlsx]UrineNitrification'!C147)</f>
        <v/>
      </c>
      <c r="D147">
        <f>IF(ISBLANK('Q:\Abteilungsprojekte\eng\EngData\AOS\Allgemein\[LabSamples2026.xlsx]UrineNitrification'!D147)," ",'Q:\Abteilungsprojekte\eng\EngData\AOS\Allgemein\[LabSamples2026.xlsx]UrineNitrification'!D147)</f>
        <v/>
      </c>
      <c r="E147">
        <f>IF(ISBLANK('Q:\Abteilungsprojekte\eng\EngData\AOS\Allgemein\[LabSamples2026.xlsx]UrineNitrification'!E147)," ",'Q:\Abteilungsprojekte\eng\EngData\AOS\Allgemein\[LabSamples2026.xlsx]UrineNitrification'!E147)</f>
        <v/>
      </c>
      <c r="F147">
        <f>IF(ISBLANK('Q:\Abteilungsprojekte\eng\EngData\AOS\Allgemein\[LabSamples2026.xlsx]UrineNitrification'!F147)," ",'Q:\Abteilungsprojekte\eng\EngData\AOS\Allgemein\[LabSamples2026.xlsx]UrineNitrification'!F147)</f>
        <v/>
      </c>
      <c r="G147">
        <f>IF(ISBLANK('Q:\Abteilungsprojekte\eng\EngData\AOS\Allgemein\[LabSamples2026.xlsx]UrineNitrification'!G147)," ",'Q:\Abteilungsprojekte\eng\EngData\AOS\Allgemein\[LabSamples2026.xlsx]UrineNitrification'!G147)</f>
        <v/>
      </c>
      <c r="H147">
        <f>IF(ISBLANK('Q:\Abteilungsprojekte\eng\EngData\AOS\Allgemein\[LabSamples2026.xlsx]UrineNitrification'!H147)," ",'Q:\Abteilungsprojekte\eng\EngData\AOS\Allgemein\[LabSamples2026.xlsx]UrineNitrification'!H147)</f>
        <v/>
      </c>
    </row>
    <row r="148">
      <c r="A148">
        <f>IF(ISBLANK('Q:\Abteilungsprojekte\eng\EngData\AOS\Allgemein\[LabSamples2026.xlsx]UrineNitrification'!A148)," ",'Q:\Abteilungsprojekte\eng\EngData\AOS\Allgemein\[LabSamples2026.xlsx]UrineNitrification'!A148)</f>
        <v/>
      </c>
      <c r="B148">
        <f>IF(ISBLANK('Q:\Abteilungsprojekte\eng\EngData\AOS\Allgemein\[LabSamples2026.xlsx]UrineNitrification'!B148)," ",'Q:\Abteilungsprojekte\eng\EngData\AOS\Allgemein\[LabSamples2026.xlsx]UrineNitrification'!B148)</f>
        <v/>
      </c>
      <c r="C148">
        <f>IF(ISBLANK('Q:\Abteilungsprojekte\eng\EngData\AOS\Allgemein\[LabSamples2026.xlsx]UrineNitrification'!C148)," ",'Q:\Abteilungsprojekte\eng\EngData\AOS\Allgemein\[LabSamples2026.xlsx]UrineNitrification'!C148)</f>
        <v/>
      </c>
      <c r="D148">
        <f>IF(ISBLANK('Q:\Abteilungsprojekte\eng\EngData\AOS\Allgemein\[LabSamples2026.xlsx]UrineNitrification'!D148)," ",'Q:\Abteilungsprojekte\eng\EngData\AOS\Allgemein\[LabSamples2026.xlsx]UrineNitrification'!D148)</f>
        <v/>
      </c>
      <c r="E148">
        <f>IF(ISBLANK('Q:\Abteilungsprojekte\eng\EngData\AOS\Allgemein\[LabSamples2026.xlsx]UrineNitrification'!E148)," ",'Q:\Abteilungsprojekte\eng\EngData\AOS\Allgemein\[LabSamples2026.xlsx]UrineNitrification'!E148)</f>
        <v/>
      </c>
      <c r="F148">
        <f>IF(ISBLANK('Q:\Abteilungsprojekte\eng\EngData\AOS\Allgemein\[LabSamples2026.xlsx]UrineNitrification'!F148)," ",'Q:\Abteilungsprojekte\eng\EngData\AOS\Allgemein\[LabSamples2026.xlsx]UrineNitrification'!F148)</f>
        <v/>
      </c>
      <c r="G148">
        <f>IF(ISBLANK('Q:\Abteilungsprojekte\eng\EngData\AOS\Allgemein\[LabSamples2026.xlsx]UrineNitrification'!G148)," ",'Q:\Abteilungsprojekte\eng\EngData\AOS\Allgemein\[LabSamples2026.xlsx]UrineNitrification'!G148)</f>
        <v/>
      </c>
      <c r="H148">
        <f>IF(ISBLANK('Q:\Abteilungsprojekte\eng\EngData\AOS\Allgemein\[LabSamples2026.xlsx]UrineNitrification'!H148)," ",'Q:\Abteilungsprojekte\eng\EngData\AOS\Allgemein\[LabSamples2026.xlsx]UrineNitrification'!H148)</f>
        <v/>
      </c>
    </row>
    <row r="149">
      <c r="A149">
        <f>IF(ISBLANK('Q:\Abteilungsprojekte\eng\EngData\AOS\Allgemein\[LabSamples2026.xlsx]UrineNitrification'!A149)," ",'Q:\Abteilungsprojekte\eng\EngData\AOS\Allgemein\[LabSamples2026.xlsx]UrineNitrification'!A149)</f>
        <v/>
      </c>
      <c r="B149">
        <f>IF(ISBLANK('Q:\Abteilungsprojekte\eng\EngData\AOS\Allgemein\[LabSamples2026.xlsx]UrineNitrification'!B149)," ",'Q:\Abteilungsprojekte\eng\EngData\AOS\Allgemein\[LabSamples2026.xlsx]UrineNitrification'!B149)</f>
        <v/>
      </c>
      <c r="C149">
        <f>IF(ISBLANK('Q:\Abteilungsprojekte\eng\EngData\AOS\Allgemein\[LabSamples2026.xlsx]UrineNitrification'!C149)," ",'Q:\Abteilungsprojekte\eng\EngData\AOS\Allgemein\[LabSamples2026.xlsx]UrineNitrification'!C149)</f>
        <v/>
      </c>
      <c r="D149">
        <f>IF(ISBLANK('Q:\Abteilungsprojekte\eng\EngData\AOS\Allgemein\[LabSamples2026.xlsx]UrineNitrification'!D149)," ",'Q:\Abteilungsprojekte\eng\EngData\AOS\Allgemein\[LabSamples2026.xlsx]UrineNitrification'!D149)</f>
        <v/>
      </c>
      <c r="E149">
        <f>IF(ISBLANK('Q:\Abteilungsprojekte\eng\EngData\AOS\Allgemein\[LabSamples2026.xlsx]UrineNitrification'!E149)," ",'Q:\Abteilungsprojekte\eng\EngData\AOS\Allgemein\[LabSamples2026.xlsx]UrineNitrification'!E149)</f>
        <v/>
      </c>
      <c r="F149">
        <f>IF(ISBLANK('Q:\Abteilungsprojekte\eng\EngData\AOS\Allgemein\[LabSamples2026.xlsx]UrineNitrification'!F149)," ",'Q:\Abteilungsprojekte\eng\EngData\AOS\Allgemein\[LabSamples2026.xlsx]UrineNitrification'!F149)</f>
        <v/>
      </c>
      <c r="G149">
        <f>IF(ISBLANK('Q:\Abteilungsprojekte\eng\EngData\AOS\Allgemein\[LabSamples2026.xlsx]UrineNitrification'!G149)," ",'Q:\Abteilungsprojekte\eng\EngData\AOS\Allgemein\[LabSamples2026.xlsx]UrineNitrification'!G149)</f>
        <v/>
      </c>
      <c r="H149">
        <f>IF(ISBLANK('Q:\Abteilungsprojekte\eng\EngData\AOS\Allgemein\[LabSamples2026.xlsx]UrineNitrification'!H149)," ",'Q:\Abteilungsprojekte\eng\EngData\AOS\Allgemein\[LabSamples2026.xlsx]UrineNitrification'!H149)</f>
        <v/>
      </c>
    </row>
    <row r="150">
      <c r="A150">
        <f>IF(ISBLANK('Q:\Abteilungsprojekte\eng\EngData\AOS\Allgemein\[LabSamples2026.xlsx]UrineNitrification'!A150)," ",'Q:\Abteilungsprojekte\eng\EngData\AOS\Allgemein\[LabSamples2026.xlsx]UrineNitrification'!A150)</f>
        <v/>
      </c>
      <c r="B150">
        <f>IF(ISBLANK('Q:\Abteilungsprojekte\eng\EngData\AOS\Allgemein\[LabSamples2026.xlsx]UrineNitrification'!B150)," ",'Q:\Abteilungsprojekte\eng\EngData\AOS\Allgemein\[LabSamples2026.xlsx]UrineNitrification'!B150)</f>
        <v/>
      </c>
      <c r="C150">
        <f>IF(ISBLANK('Q:\Abteilungsprojekte\eng\EngData\AOS\Allgemein\[LabSamples2026.xlsx]UrineNitrification'!C150)," ",'Q:\Abteilungsprojekte\eng\EngData\AOS\Allgemein\[LabSamples2026.xlsx]UrineNitrification'!C150)</f>
        <v/>
      </c>
      <c r="D150">
        <f>IF(ISBLANK('Q:\Abteilungsprojekte\eng\EngData\AOS\Allgemein\[LabSamples2026.xlsx]UrineNitrification'!D150)," ",'Q:\Abteilungsprojekte\eng\EngData\AOS\Allgemein\[LabSamples2026.xlsx]UrineNitrification'!D150)</f>
        <v/>
      </c>
      <c r="E150">
        <f>IF(ISBLANK('Q:\Abteilungsprojekte\eng\EngData\AOS\Allgemein\[LabSamples2026.xlsx]UrineNitrification'!E150)," ",'Q:\Abteilungsprojekte\eng\EngData\AOS\Allgemein\[LabSamples2026.xlsx]UrineNitrification'!E150)</f>
        <v/>
      </c>
      <c r="F150">
        <f>IF(ISBLANK('Q:\Abteilungsprojekte\eng\EngData\AOS\Allgemein\[LabSamples2026.xlsx]UrineNitrification'!F150)," ",'Q:\Abteilungsprojekte\eng\EngData\AOS\Allgemein\[LabSamples2026.xlsx]UrineNitrification'!F150)</f>
        <v/>
      </c>
      <c r="G150">
        <f>IF(ISBLANK('Q:\Abteilungsprojekte\eng\EngData\AOS\Allgemein\[LabSamples2026.xlsx]UrineNitrification'!G150)," ",'Q:\Abteilungsprojekte\eng\EngData\AOS\Allgemein\[LabSamples2026.xlsx]UrineNitrification'!G150)</f>
        <v/>
      </c>
      <c r="H150">
        <f>IF(ISBLANK('Q:\Abteilungsprojekte\eng\EngData\AOS\Allgemein\[LabSamples2026.xlsx]UrineNitrification'!H150)," ",'Q:\Abteilungsprojekte\eng\EngData\AOS\Allgemein\[LabSamples2026.xlsx]UrineNitrification'!H150)</f>
        <v/>
      </c>
    </row>
    <row r="151">
      <c r="A151">
        <f>IF(ISBLANK('Q:\Abteilungsprojekte\eng\EngData\AOS\Allgemein\[LabSamples2026.xlsx]UrineNitrification'!A151)," ",'Q:\Abteilungsprojekte\eng\EngData\AOS\Allgemein\[LabSamples2026.xlsx]UrineNitrification'!A151)</f>
        <v/>
      </c>
      <c r="B151">
        <f>IF(ISBLANK('Q:\Abteilungsprojekte\eng\EngData\AOS\Allgemein\[LabSamples2026.xlsx]UrineNitrification'!B151)," ",'Q:\Abteilungsprojekte\eng\EngData\AOS\Allgemein\[LabSamples2026.xlsx]UrineNitrification'!B151)</f>
        <v/>
      </c>
      <c r="C151">
        <f>IF(ISBLANK('Q:\Abteilungsprojekte\eng\EngData\AOS\Allgemein\[LabSamples2026.xlsx]UrineNitrification'!C151)," ",'Q:\Abteilungsprojekte\eng\EngData\AOS\Allgemein\[LabSamples2026.xlsx]UrineNitrification'!C151)</f>
        <v/>
      </c>
      <c r="D151">
        <f>IF(ISBLANK('Q:\Abteilungsprojekte\eng\EngData\AOS\Allgemein\[LabSamples2026.xlsx]UrineNitrification'!D151)," ",'Q:\Abteilungsprojekte\eng\EngData\AOS\Allgemein\[LabSamples2026.xlsx]UrineNitrification'!D151)</f>
        <v/>
      </c>
      <c r="E151">
        <f>IF(ISBLANK('Q:\Abteilungsprojekte\eng\EngData\AOS\Allgemein\[LabSamples2026.xlsx]UrineNitrification'!E151)," ",'Q:\Abteilungsprojekte\eng\EngData\AOS\Allgemein\[LabSamples2026.xlsx]UrineNitrification'!E151)</f>
        <v/>
      </c>
      <c r="F151">
        <f>IF(ISBLANK('Q:\Abteilungsprojekte\eng\EngData\AOS\Allgemein\[LabSamples2026.xlsx]UrineNitrification'!F151)," ",'Q:\Abteilungsprojekte\eng\EngData\AOS\Allgemein\[LabSamples2026.xlsx]UrineNitrification'!F151)</f>
        <v/>
      </c>
      <c r="G151">
        <f>IF(ISBLANK('Q:\Abteilungsprojekte\eng\EngData\AOS\Allgemein\[LabSamples2026.xlsx]UrineNitrification'!G151)," ",'Q:\Abteilungsprojekte\eng\EngData\AOS\Allgemein\[LabSamples2026.xlsx]UrineNitrification'!G151)</f>
        <v/>
      </c>
      <c r="H151">
        <f>IF(ISBLANK('Q:\Abteilungsprojekte\eng\EngData\AOS\Allgemein\[LabSamples2026.xlsx]UrineNitrification'!H151)," ",'Q:\Abteilungsprojekte\eng\EngData\AOS\Allgemein\[LabSamples2026.xlsx]UrineNitrification'!H151)</f>
        <v/>
      </c>
    </row>
    <row r="152">
      <c r="A152">
        <f>IF(ISBLANK('Q:\Abteilungsprojekte\eng\EngData\AOS\Allgemein\[LabSamples2026.xlsx]UrineNitrification'!A152)," ",'Q:\Abteilungsprojekte\eng\EngData\AOS\Allgemein\[LabSamples2026.xlsx]UrineNitrification'!A152)</f>
        <v/>
      </c>
      <c r="B152">
        <f>IF(ISBLANK('Q:\Abteilungsprojekte\eng\EngData\AOS\Allgemein\[LabSamples2026.xlsx]UrineNitrification'!B152)," ",'Q:\Abteilungsprojekte\eng\EngData\AOS\Allgemein\[LabSamples2026.xlsx]UrineNitrification'!B152)</f>
        <v/>
      </c>
      <c r="C152">
        <f>IF(ISBLANK('Q:\Abteilungsprojekte\eng\EngData\AOS\Allgemein\[LabSamples2026.xlsx]UrineNitrification'!C152)," ",'Q:\Abteilungsprojekte\eng\EngData\AOS\Allgemein\[LabSamples2026.xlsx]UrineNitrification'!C152)</f>
        <v/>
      </c>
      <c r="D152">
        <f>IF(ISBLANK('Q:\Abteilungsprojekte\eng\EngData\AOS\Allgemein\[LabSamples2026.xlsx]UrineNitrification'!D152)," ",'Q:\Abteilungsprojekte\eng\EngData\AOS\Allgemein\[LabSamples2026.xlsx]UrineNitrification'!D152)</f>
        <v/>
      </c>
      <c r="E152">
        <f>IF(ISBLANK('Q:\Abteilungsprojekte\eng\EngData\AOS\Allgemein\[LabSamples2026.xlsx]UrineNitrification'!E152)," ",'Q:\Abteilungsprojekte\eng\EngData\AOS\Allgemein\[LabSamples2026.xlsx]UrineNitrification'!E152)</f>
        <v/>
      </c>
      <c r="F152">
        <f>IF(ISBLANK('Q:\Abteilungsprojekte\eng\EngData\AOS\Allgemein\[LabSamples2026.xlsx]UrineNitrification'!F152)," ",'Q:\Abteilungsprojekte\eng\EngData\AOS\Allgemein\[LabSamples2026.xlsx]UrineNitrification'!F152)</f>
        <v/>
      </c>
      <c r="G152">
        <f>IF(ISBLANK('Q:\Abteilungsprojekte\eng\EngData\AOS\Allgemein\[LabSamples2026.xlsx]UrineNitrification'!G152)," ",'Q:\Abteilungsprojekte\eng\EngData\AOS\Allgemein\[LabSamples2026.xlsx]UrineNitrification'!G152)</f>
        <v/>
      </c>
      <c r="H152">
        <f>IF(ISBLANK('Q:\Abteilungsprojekte\eng\EngData\AOS\Allgemein\[LabSamples2026.xlsx]UrineNitrification'!H152)," ",'Q:\Abteilungsprojekte\eng\EngData\AOS\Allgemein\[LabSamples2026.xlsx]UrineNitrification'!H152)</f>
        <v/>
      </c>
    </row>
    <row r="153">
      <c r="A153">
        <f>IF(ISBLANK('Q:\Abteilungsprojekte\eng\EngData\AOS\Allgemein\[LabSamples2026.xlsx]UrineNitrification'!A153)," ",'Q:\Abteilungsprojekte\eng\EngData\AOS\Allgemein\[LabSamples2026.xlsx]UrineNitrification'!A153)</f>
        <v/>
      </c>
      <c r="B153">
        <f>IF(ISBLANK('Q:\Abteilungsprojekte\eng\EngData\AOS\Allgemein\[LabSamples2026.xlsx]UrineNitrification'!B153)," ",'Q:\Abteilungsprojekte\eng\EngData\AOS\Allgemein\[LabSamples2026.xlsx]UrineNitrification'!B153)</f>
        <v/>
      </c>
      <c r="C153">
        <f>IF(ISBLANK('Q:\Abteilungsprojekte\eng\EngData\AOS\Allgemein\[LabSamples2026.xlsx]UrineNitrification'!C153)," ",'Q:\Abteilungsprojekte\eng\EngData\AOS\Allgemein\[LabSamples2026.xlsx]UrineNitrification'!C153)</f>
        <v/>
      </c>
      <c r="D153">
        <f>IF(ISBLANK('Q:\Abteilungsprojekte\eng\EngData\AOS\Allgemein\[LabSamples2026.xlsx]UrineNitrification'!D153)," ",'Q:\Abteilungsprojekte\eng\EngData\AOS\Allgemein\[LabSamples2026.xlsx]UrineNitrification'!D153)</f>
        <v/>
      </c>
      <c r="E153">
        <f>IF(ISBLANK('Q:\Abteilungsprojekte\eng\EngData\AOS\Allgemein\[LabSamples2026.xlsx]UrineNitrification'!E153)," ",'Q:\Abteilungsprojekte\eng\EngData\AOS\Allgemein\[LabSamples2026.xlsx]UrineNitrification'!E153)</f>
        <v/>
      </c>
      <c r="F153">
        <f>IF(ISBLANK('Q:\Abteilungsprojekte\eng\EngData\AOS\Allgemein\[LabSamples2026.xlsx]UrineNitrification'!F153)," ",'Q:\Abteilungsprojekte\eng\EngData\AOS\Allgemein\[LabSamples2026.xlsx]UrineNitrification'!F153)</f>
        <v/>
      </c>
      <c r="G153">
        <f>IF(ISBLANK('Q:\Abteilungsprojekte\eng\EngData\AOS\Allgemein\[LabSamples2026.xlsx]UrineNitrification'!G153)," ",'Q:\Abteilungsprojekte\eng\EngData\AOS\Allgemein\[LabSamples2026.xlsx]UrineNitrification'!G153)</f>
        <v/>
      </c>
      <c r="H153">
        <f>IF(ISBLANK('Q:\Abteilungsprojekte\eng\EngData\AOS\Allgemein\[LabSamples2026.xlsx]UrineNitrification'!H153)," ",'Q:\Abteilungsprojekte\eng\EngData\AOS\Allgemein\[LabSamples2026.xlsx]UrineNitrification'!H153)</f>
        <v/>
      </c>
    </row>
    <row r="154">
      <c r="A154">
        <f>IF(ISBLANK('Q:\Abteilungsprojekte\eng\EngData\AOS\Allgemein\[LabSamples2026.xlsx]UrineNitrification'!A154)," ",'Q:\Abteilungsprojekte\eng\EngData\AOS\Allgemein\[LabSamples2026.xlsx]UrineNitrification'!A154)</f>
        <v/>
      </c>
      <c r="B154">
        <f>IF(ISBLANK('Q:\Abteilungsprojekte\eng\EngData\AOS\Allgemein\[LabSamples2026.xlsx]UrineNitrification'!B154)," ",'Q:\Abteilungsprojekte\eng\EngData\AOS\Allgemein\[LabSamples2026.xlsx]UrineNitrification'!B154)</f>
        <v/>
      </c>
      <c r="C154">
        <f>IF(ISBLANK('Q:\Abteilungsprojekte\eng\EngData\AOS\Allgemein\[LabSamples2026.xlsx]UrineNitrification'!C154)," ",'Q:\Abteilungsprojekte\eng\EngData\AOS\Allgemein\[LabSamples2026.xlsx]UrineNitrification'!C154)</f>
        <v/>
      </c>
      <c r="D154">
        <f>IF(ISBLANK('Q:\Abteilungsprojekte\eng\EngData\AOS\Allgemein\[LabSamples2026.xlsx]UrineNitrification'!D154)," ",'Q:\Abteilungsprojekte\eng\EngData\AOS\Allgemein\[LabSamples2026.xlsx]UrineNitrification'!D154)</f>
        <v/>
      </c>
      <c r="E154">
        <f>IF(ISBLANK('Q:\Abteilungsprojekte\eng\EngData\AOS\Allgemein\[LabSamples2026.xlsx]UrineNitrification'!E154)," ",'Q:\Abteilungsprojekte\eng\EngData\AOS\Allgemein\[LabSamples2026.xlsx]UrineNitrification'!E154)</f>
        <v/>
      </c>
      <c r="F154">
        <f>IF(ISBLANK('Q:\Abteilungsprojekte\eng\EngData\AOS\Allgemein\[LabSamples2026.xlsx]UrineNitrification'!F154)," ",'Q:\Abteilungsprojekte\eng\EngData\AOS\Allgemein\[LabSamples2026.xlsx]UrineNitrification'!F154)</f>
        <v/>
      </c>
      <c r="G154">
        <f>IF(ISBLANK('Q:\Abteilungsprojekte\eng\EngData\AOS\Allgemein\[LabSamples2026.xlsx]UrineNitrification'!G154)," ",'Q:\Abteilungsprojekte\eng\EngData\AOS\Allgemein\[LabSamples2026.xlsx]UrineNitrification'!G154)</f>
        <v/>
      </c>
      <c r="H154">
        <f>IF(ISBLANK('Q:\Abteilungsprojekte\eng\EngData\AOS\Allgemein\[LabSamples2026.xlsx]UrineNitrification'!H154)," ",'Q:\Abteilungsprojekte\eng\EngData\AOS\Allgemein\[LabSamples2026.xlsx]UrineNitrification'!H154)</f>
        <v/>
      </c>
    </row>
    <row r="155">
      <c r="A155">
        <f>IF(ISBLANK('Q:\Abteilungsprojekte\eng\EngData\AOS\Allgemein\[LabSamples2026.xlsx]UrineNitrification'!A155)," ",'Q:\Abteilungsprojekte\eng\EngData\AOS\Allgemein\[LabSamples2026.xlsx]UrineNitrification'!A155)</f>
        <v/>
      </c>
      <c r="B155">
        <f>IF(ISBLANK('Q:\Abteilungsprojekte\eng\EngData\AOS\Allgemein\[LabSamples2026.xlsx]UrineNitrification'!B155)," ",'Q:\Abteilungsprojekte\eng\EngData\AOS\Allgemein\[LabSamples2026.xlsx]UrineNitrification'!B155)</f>
        <v/>
      </c>
      <c r="C155">
        <f>IF(ISBLANK('Q:\Abteilungsprojekte\eng\EngData\AOS\Allgemein\[LabSamples2026.xlsx]UrineNitrification'!C155)," ",'Q:\Abteilungsprojekte\eng\EngData\AOS\Allgemein\[LabSamples2026.xlsx]UrineNitrification'!C155)</f>
        <v/>
      </c>
      <c r="D155">
        <f>IF(ISBLANK('Q:\Abteilungsprojekte\eng\EngData\AOS\Allgemein\[LabSamples2026.xlsx]UrineNitrification'!D155)," ",'Q:\Abteilungsprojekte\eng\EngData\AOS\Allgemein\[LabSamples2026.xlsx]UrineNitrification'!D155)</f>
        <v/>
      </c>
      <c r="E155">
        <f>IF(ISBLANK('Q:\Abteilungsprojekte\eng\EngData\AOS\Allgemein\[LabSamples2026.xlsx]UrineNitrification'!E155)," ",'Q:\Abteilungsprojekte\eng\EngData\AOS\Allgemein\[LabSamples2026.xlsx]UrineNitrification'!E155)</f>
        <v/>
      </c>
      <c r="F155">
        <f>IF(ISBLANK('Q:\Abteilungsprojekte\eng\EngData\AOS\Allgemein\[LabSamples2026.xlsx]UrineNitrification'!F155)," ",'Q:\Abteilungsprojekte\eng\EngData\AOS\Allgemein\[LabSamples2026.xlsx]UrineNitrification'!F155)</f>
        <v/>
      </c>
      <c r="G155">
        <f>IF(ISBLANK('Q:\Abteilungsprojekte\eng\EngData\AOS\Allgemein\[LabSamples2026.xlsx]UrineNitrification'!G155)," ",'Q:\Abteilungsprojekte\eng\EngData\AOS\Allgemein\[LabSamples2026.xlsx]UrineNitrification'!G155)</f>
        <v/>
      </c>
      <c r="H155">
        <f>IF(ISBLANK('Q:\Abteilungsprojekte\eng\EngData\AOS\Allgemein\[LabSamples2026.xlsx]UrineNitrification'!H155)," ",'Q:\Abteilungsprojekte\eng\EngData\AOS\Allgemein\[LabSamples2026.xlsx]UrineNitrification'!H155)</f>
        <v/>
      </c>
    </row>
    <row r="156">
      <c r="A156">
        <f>IF(ISBLANK('Q:\Abteilungsprojekte\eng\EngData\AOS\Allgemein\[LabSamples2026.xlsx]UrineNitrification'!A156)," ",'Q:\Abteilungsprojekte\eng\EngData\AOS\Allgemein\[LabSamples2026.xlsx]UrineNitrification'!A156)</f>
        <v/>
      </c>
      <c r="B156">
        <f>IF(ISBLANK('Q:\Abteilungsprojekte\eng\EngData\AOS\Allgemein\[LabSamples2026.xlsx]UrineNitrification'!B156)," ",'Q:\Abteilungsprojekte\eng\EngData\AOS\Allgemein\[LabSamples2026.xlsx]UrineNitrification'!B156)</f>
        <v/>
      </c>
      <c r="C156">
        <f>IF(ISBLANK('Q:\Abteilungsprojekte\eng\EngData\AOS\Allgemein\[LabSamples2026.xlsx]UrineNitrification'!C156)," ",'Q:\Abteilungsprojekte\eng\EngData\AOS\Allgemein\[LabSamples2026.xlsx]UrineNitrification'!C156)</f>
        <v/>
      </c>
      <c r="D156">
        <f>IF(ISBLANK('Q:\Abteilungsprojekte\eng\EngData\AOS\Allgemein\[LabSamples2026.xlsx]UrineNitrification'!D156)," ",'Q:\Abteilungsprojekte\eng\EngData\AOS\Allgemein\[LabSamples2026.xlsx]UrineNitrification'!D156)</f>
        <v/>
      </c>
      <c r="E156">
        <f>IF(ISBLANK('Q:\Abteilungsprojekte\eng\EngData\AOS\Allgemein\[LabSamples2026.xlsx]UrineNitrification'!E156)," ",'Q:\Abteilungsprojekte\eng\EngData\AOS\Allgemein\[LabSamples2026.xlsx]UrineNitrification'!E156)</f>
        <v/>
      </c>
      <c r="F156">
        <f>IF(ISBLANK('Q:\Abteilungsprojekte\eng\EngData\AOS\Allgemein\[LabSamples2026.xlsx]UrineNitrification'!F156)," ",'Q:\Abteilungsprojekte\eng\EngData\AOS\Allgemein\[LabSamples2026.xlsx]UrineNitrification'!F156)</f>
        <v/>
      </c>
      <c r="G156">
        <f>IF(ISBLANK('Q:\Abteilungsprojekte\eng\EngData\AOS\Allgemein\[LabSamples2026.xlsx]UrineNitrification'!G156)," ",'Q:\Abteilungsprojekte\eng\EngData\AOS\Allgemein\[LabSamples2026.xlsx]UrineNitrification'!G156)</f>
        <v/>
      </c>
      <c r="H156">
        <f>IF(ISBLANK('Q:\Abteilungsprojekte\eng\EngData\AOS\Allgemein\[LabSamples2026.xlsx]UrineNitrification'!H156)," ",'Q:\Abteilungsprojekte\eng\EngData\AOS\Allgemein\[LabSamples2026.xlsx]UrineNitrification'!H156)</f>
        <v/>
      </c>
    </row>
    <row r="157">
      <c r="A157">
        <f>IF(ISBLANK('Q:\Abteilungsprojekte\eng\EngData\AOS\Allgemein\[LabSamples2026.xlsx]UrineNitrification'!A157)," ",'Q:\Abteilungsprojekte\eng\EngData\AOS\Allgemein\[LabSamples2026.xlsx]UrineNitrification'!A157)</f>
        <v/>
      </c>
      <c r="B157">
        <f>IF(ISBLANK('Q:\Abteilungsprojekte\eng\EngData\AOS\Allgemein\[LabSamples2026.xlsx]UrineNitrification'!B157)," ",'Q:\Abteilungsprojekte\eng\EngData\AOS\Allgemein\[LabSamples2026.xlsx]UrineNitrification'!B157)</f>
        <v/>
      </c>
      <c r="C157">
        <f>IF(ISBLANK('Q:\Abteilungsprojekte\eng\EngData\AOS\Allgemein\[LabSamples2026.xlsx]UrineNitrification'!C157)," ",'Q:\Abteilungsprojekte\eng\EngData\AOS\Allgemein\[LabSamples2026.xlsx]UrineNitrification'!C157)</f>
        <v/>
      </c>
      <c r="D157">
        <f>IF(ISBLANK('Q:\Abteilungsprojekte\eng\EngData\AOS\Allgemein\[LabSamples2026.xlsx]UrineNitrification'!D157)," ",'Q:\Abteilungsprojekte\eng\EngData\AOS\Allgemein\[LabSamples2026.xlsx]UrineNitrification'!D157)</f>
        <v/>
      </c>
      <c r="E157">
        <f>IF(ISBLANK('Q:\Abteilungsprojekte\eng\EngData\AOS\Allgemein\[LabSamples2026.xlsx]UrineNitrification'!E157)," ",'Q:\Abteilungsprojekte\eng\EngData\AOS\Allgemein\[LabSamples2026.xlsx]UrineNitrification'!E157)</f>
        <v/>
      </c>
      <c r="F157">
        <f>IF(ISBLANK('Q:\Abteilungsprojekte\eng\EngData\AOS\Allgemein\[LabSamples2026.xlsx]UrineNitrification'!F157)," ",'Q:\Abteilungsprojekte\eng\EngData\AOS\Allgemein\[LabSamples2026.xlsx]UrineNitrification'!F157)</f>
        <v/>
      </c>
      <c r="G157">
        <f>IF(ISBLANK('Q:\Abteilungsprojekte\eng\EngData\AOS\Allgemein\[LabSamples2026.xlsx]UrineNitrification'!G157)," ",'Q:\Abteilungsprojekte\eng\EngData\AOS\Allgemein\[LabSamples2026.xlsx]UrineNitrification'!G157)</f>
        <v/>
      </c>
      <c r="H157">
        <f>IF(ISBLANK('Q:\Abteilungsprojekte\eng\EngData\AOS\Allgemein\[LabSamples2026.xlsx]UrineNitrification'!H157)," ",'Q:\Abteilungsprojekte\eng\EngData\AOS\Allgemein\[LabSamples2026.xlsx]UrineNitrification'!H157)</f>
        <v/>
      </c>
    </row>
    <row r="158">
      <c r="A158">
        <f>IF(ISBLANK('Q:\Abteilungsprojekte\eng\EngData\AOS\Allgemein\[LabSamples2026.xlsx]UrineNitrification'!A158)," ",'Q:\Abteilungsprojekte\eng\EngData\AOS\Allgemein\[LabSamples2026.xlsx]UrineNitrification'!A158)</f>
        <v/>
      </c>
      <c r="B158">
        <f>IF(ISBLANK('Q:\Abteilungsprojekte\eng\EngData\AOS\Allgemein\[LabSamples2026.xlsx]UrineNitrification'!B158)," ",'Q:\Abteilungsprojekte\eng\EngData\AOS\Allgemein\[LabSamples2026.xlsx]UrineNitrification'!B158)</f>
        <v/>
      </c>
      <c r="C158">
        <f>IF(ISBLANK('Q:\Abteilungsprojekte\eng\EngData\AOS\Allgemein\[LabSamples2026.xlsx]UrineNitrification'!C158)," ",'Q:\Abteilungsprojekte\eng\EngData\AOS\Allgemein\[LabSamples2026.xlsx]UrineNitrification'!C158)</f>
        <v/>
      </c>
      <c r="D158">
        <f>IF(ISBLANK('Q:\Abteilungsprojekte\eng\EngData\AOS\Allgemein\[LabSamples2026.xlsx]UrineNitrification'!D158)," ",'Q:\Abteilungsprojekte\eng\EngData\AOS\Allgemein\[LabSamples2026.xlsx]UrineNitrification'!D158)</f>
        <v/>
      </c>
      <c r="E158">
        <f>IF(ISBLANK('Q:\Abteilungsprojekte\eng\EngData\AOS\Allgemein\[LabSamples2026.xlsx]UrineNitrification'!E158)," ",'Q:\Abteilungsprojekte\eng\EngData\AOS\Allgemein\[LabSamples2026.xlsx]UrineNitrification'!E158)</f>
        <v/>
      </c>
      <c r="F158">
        <f>IF(ISBLANK('Q:\Abteilungsprojekte\eng\EngData\AOS\Allgemein\[LabSamples2026.xlsx]UrineNitrification'!F158)," ",'Q:\Abteilungsprojekte\eng\EngData\AOS\Allgemein\[LabSamples2026.xlsx]UrineNitrification'!F158)</f>
        <v/>
      </c>
      <c r="G158">
        <f>IF(ISBLANK('Q:\Abteilungsprojekte\eng\EngData\AOS\Allgemein\[LabSamples2026.xlsx]UrineNitrification'!G158)," ",'Q:\Abteilungsprojekte\eng\EngData\AOS\Allgemein\[LabSamples2026.xlsx]UrineNitrification'!G158)</f>
        <v/>
      </c>
      <c r="H158">
        <f>IF(ISBLANK('Q:\Abteilungsprojekte\eng\EngData\AOS\Allgemein\[LabSamples2026.xlsx]UrineNitrification'!H158)," ",'Q:\Abteilungsprojekte\eng\EngData\AOS\Allgemein\[LabSamples2026.xlsx]UrineNitrification'!H158)</f>
        <v/>
      </c>
    </row>
    <row r="159">
      <c r="A159">
        <f>IF(ISBLANK('Q:\Abteilungsprojekte\eng\EngData\AOS\Allgemein\[LabSamples2026.xlsx]UrineNitrification'!A159)," ",'Q:\Abteilungsprojekte\eng\EngData\AOS\Allgemein\[LabSamples2026.xlsx]UrineNitrification'!A159)</f>
        <v/>
      </c>
      <c r="B159">
        <f>IF(ISBLANK('Q:\Abteilungsprojekte\eng\EngData\AOS\Allgemein\[LabSamples2026.xlsx]UrineNitrification'!B159)," ",'Q:\Abteilungsprojekte\eng\EngData\AOS\Allgemein\[LabSamples2026.xlsx]UrineNitrification'!B159)</f>
        <v/>
      </c>
      <c r="C159">
        <f>IF(ISBLANK('Q:\Abteilungsprojekte\eng\EngData\AOS\Allgemein\[LabSamples2026.xlsx]UrineNitrification'!C159)," ",'Q:\Abteilungsprojekte\eng\EngData\AOS\Allgemein\[LabSamples2026.xlsx]UrineNitrification'!C159)</f>
        <v/>
      </c>
      <c r="D159">
        <f>IF(ISBLANK('Q:\Abteilungsprojekte\eng\EngData\AOS\Allgemein\[LabSamples2026.xlsx]UrineNitrification'!D159)," ",'Q:\Abteilungsprojekte\eng\EngData\AOS\Allgemein\[LabSamples2026.xlsx]UrineNitrification'!D159)</f>
        <v/>
      </c>
      <c r="E159">
        <f>IF(ISBLANK('Q:\Abteilungsprojekte\eng\EngData\AOS\Allgemein\[LabSamples2026.xlsx]UrineNitrification'!E159)," ",'Q:\Abteilungsprojekte\eng\EngData\AOS\Allgemein\[LabSamples2026.xlsx]UrineNitrification'!E159)</f>
        <v/>
      </c>
      <c r="F159">
        <f>IF(ISBLANK('Q:\Abteilungsprojekte\eng\EngData\AOS\Allgemein\[LabSamples2026.xlsx]UrineNitrification'!F159)," ",'Q:\Abteilungsprojekte\eng\EngData\AOS\Allgemein\[LabSamples2026.xlsx]UrineNitrification'!F159)</f>
        <v/>
      </c>
      <c r="G159">
        <f>IF(ISBLANK('Q:\Abteilungsprojekte\eng\EngData\AOS\Allgemein\[LabSamples2026.xlsx]UrineNitrification'!G159)," ",'Q:\Abteilungsprojekte\eng\EngData\AOS\Allgemein\[LabSamples2026.xlsx]UrineNitrification'!G159)</f>
        <v/>
      </c>
      <c r="H159">
        <f>IF(ISBLANK('Q:\Abteilungsprojekte\eng\EngData\AOS\Allgemein\[LabSamples2026.xlsx]UrineNitrification'!H159)," ",'Q:\Abteilungsprojekte\eng\EngData\AOS\Allgemein\[LabSamples2026.xlsx]UrineNitrification'!H159)</f>
        <v/>
      </c>
    </row>
    <row r="160">
      <c r="A160">
        <f>IF(ISBLANK('Q:\Abteilungsprojekte\eng\EngData\AOS\Allgemein\[LabSamples2026.xlsx]UrineNitrification'!A160)," ",'Q:\Abteilungsprojekte\eng\EngData\AOS\Allgemein\[LabSamples2026.xlsx]UrineNitrification'!A160)</f>
        <v/>
      </c>
      <c r="B160">
        <f>IF(ISBLANK('Q:\Abteilungsprojekte\eng\EngData\AOS\Allgemein\[LabSamples2026.xlsx]UrineNitrification'!B160)," ",'Q:\Abteilungsprojekte\eng\EngData\AOS\Allgemein\[LabSamples2026.xlsx]UrineNitrification'!B160)</f>
        <v/>
      </c>
      <c r="C160">
        <f>IF(ISBLANK('Q:\Abteilungsprojekte\eng\EngData\AOS\Allgemein\[LabSamples2026.xlsx]UrineNitrification'!C160)," ",'Q:\Abteilungsprojekte\eng\EngData\AOS\Allgemein\[LabSamples2026.xlsx]UrineNitrification'!C160)</f>
        <v/>
      </c>
      <c r="D160">
        <f>IF(ISBLANK('Q:\Abteilungsprojekte\eng\EngData\AOS\Allgemein\[LabSamples2026.xlsx]UrineNitrification'!D160)," ",'Q:\Abteilungsprojekte\eng\EngData\AOS\Allgemein\[LabSamples2026.xlsx]UrineNitrification'!D160)</f>
        <v/>
      </c>
      <c r="E160">
        <f>IF(ISBLANK('Q:\Abteilungsprojekte\eng\EngData\AOS\Allgemein\[LabSamples2026.xlsx]UrineNitrification'!E160)," ",'Q:\Abteilungsprojekte\eng\EngData\AOS\Allgemein\[LabSamples2026.xlsx]UrineNitrification'!E160)</f>
        <v/>
      </c>
      <c r="F160">
        <f>IF(ISBLANK('Q:\Abteilungsprojekte\eng\EngData\AOS\Allgemein\[LabSamples2026.xlsx]UrineNitrification'!F160)," ",'Q:\Abteilungsprojekte\eng\EngData\AOS\Allgemein\[LabSamples2026.xlsx]UrineNitrification'!F160)</f>
        <v/>
      </c>
      <c r="G160">
        <f>IF(ISBLANK('Q:\Abteilungsprojekte\eng\EngData\AOS\Allgemein\[LabSamples2026.xlsx]UrineNitrification'!G160)," ",'Q:\Abteilungsprojekte\eng\EngData\AOS\Allgemein\[LabSamples2026.xlsx]UrineNitrification'!G160)</f>
        <v/>
      </c>
      <c r="H160">
        <f>IF(ISBLANK('Q:\Abteilungsprojekte\eng\EngData\AOS\Allgemein\[LabSamples2026.xlsx]UrineNitrification'!H160)," ",'Q:\Abteilungsprojekte\eng\EngData\AOS\Allgemein\[LabSamples2026.xlsx]UrineNitrification'!H160)</f>
        <v/>
      </c>
    </row>
    <row r="161">
      <c r="A161">
        <f>IF(ISBLANK('Q:\Abteilungsprojekte\eng\EngData\AOS\Allgemein\[LabSamples2026.xlsx]UrineNitrification'!A161)," ",'Q:\Abteilungsprojekte\eng\EngData\AOS\Allgemein\[LabSamples2026.xlsx]UrineNitrification'!A161)</f>
        <v/>
      </c>
      <c r="B161">
        <f>IF(ISBLANK('Q:\Abteilungsprojekte\eng\EngData\AOS\Allgemein\[LabSamples2026.xlsx]UrineNitrification'!B161)," ",'Q:\Abteilungsprojekte\eng\EngData\AOS\Allgemein\[LabSamples2026.xlsx]UrineNitrification'!B161)</f>
        <v/>
      </c>
      <c r="C161">
        <f>IF(ISBLANK('Q:\Abteilungsprojekte\eng\EngData\AOS\Allgemein\[LabSamples2026.xlsx]UrineNitrification'!C161)," ",'Q:\Abteilungsprojekte\eng\EngData\AOS\Allgemein\[LabSamples2026.xlsx]UrineNitrification'!C161)</f>
        <v/>
      </c>
      <c r="D161">
        <f>IF(ISBLANK('Q:\Abteilungsprojekte\eng\EngData\AOS\Allgemein\[LabSamples2026.xlsx]UrineNitrification'!D161)," ",'Q:\Abteilungsprojekte\eng\EngData\AOS\Allgemein\[LabSamples2026.xlsx]UrineNitrification'!D161)</f>
        <v/>
      </c>
      <c r="E161">
        <f>IF(ISBLANK('Q:\Abteilungsprojekte\eng\EngData\AOS\Allgemein\[LabSamples2026.xlsx]UrineNitrification'!E161)," ",'Q:\Abteilungsprojekte\eng\EngData\AOS\Allgemein\[LabSamples2026.xlsx]UrineNitrification'!E161)</f>
        <v/>
      </c>
      <c r="F161">
        <f>IF(ISBLANK('Q:\Abteilungsprojekte\eng\EngData\AOS\Allgemein\[LabSamples2026.xlsx]UrineNitrification'!F161)," ",'Q:\Abteilungsprojekte\eng\EngData\AOS\Allgemein\[LabSamples2026.xlsx]UrineNitrification'!F161)</f>
        <v/>
      </c>
      <c r="G161">
        <f>IF(ISBLANK('Q:\Abteilungsprojekte\eng\EngData\AOS\Allgemein\[LabSamples2026.xlsx]UrineNitrification'!G161)," ",'Q:\Abteilungsprojekte\eng\EngData\AOS\Allgemein\[LabSamples2026.xlsx]UrineNitrification'!G161)</f>
        <v/>
      </c>
      <c r="H161">
        <f>IF(ISBLANK('Q:\Abteilungsprojekte\eng\EngData\AOS\Allgemein\[LabSamples2026.xlsx]UrineNitrification'!H161)," ",'Q:\Abteilungsprojekte\eng\EngData\AOS\Allgemein\[LabSamples2026.xlsx]UrineNitrification'!H161)</f>
        <v/>
      </c>
    </row>
    <row r="162">
      <c r="A162">
        <f>IF(ISBLANK('Q:\Abteilungsprojekte\eng\EngData\AOS\Allgemein\[LabSamples2026.xlsx]UrineNitrification'!A162)," ",'Q:\Abteilungsprojekte\eng\EngData\AOS\Allgemein\[LabSamples2026.xlsx]UrineNitrification'!A162)</f>
        <v/>
      </c>
      <c r="B162">
        <f>IF(ISBLANK('Q:\Abteilungsprojekte\eng\EngData\AOS\Allgemein\[LabSamples2026.xlsx]UrineNitrification'!B162)," ",'Q:\Abteilungsprojekte\eng\EngData\AOS\Allgemein\[LabSamples2026.xlsx]UrineNitrification'!B162)</f>
        <v/>
      </c>
      <c r="C162">
        <f>IF(ISBLANK('Q:\Abteilungsprojekte\eng\EngData\AOS\Allgemein\[LabSamples2026.xlsx]UrineNitrification'!C162)," ",'Q:\Abteilungsprojekte\eng\EngData\AOS\Allgemein\[LabSamples2026.xlsx]UrineNitrification'!C162)</f>
        <v/>
      </c>
      <c r="D162">
        <f>IF(ISBLANK('Q:\Abteilungsprojekte\eng\EngData\AOS\Allgemein\[LabSamples2026.xlsx]UrineNitrification'!D162)," ",'Q:\Abteilungsprojekte\eng\EngData\AOS\Allgemein\[LabSamples2026.xlsx]UrineNitrification'!D162)</f>
        <v/>
      </c>
      <c r="E162">
        <f>IF(ISBLANK('Q:\Abteilungsprojekte\eng\EngData\AOS\Allgemein\[LabSamples2026.xlsx]UrineNitrification'!E162)," ",'Q:\Abteilungsprojekte\eng\EngData\AOS\Allgemein\[LabSamples2026.xlsx]UrineNitrification'!E162)</f>
        <v/>
      </c>
      <c r="F162">
        <f>IF(ISBLANK('Q:\Abteilungsprojekte\eng\EngData\AOS\Allgemein\[LabSamples2026.xlsx]UrineNitrification'!F162)," ",'Q:\Abteilungsprojekte\eng\EngData\AOS\Allgemein\[LabSamples2026.xlsx]UrineNitrification'!F162)</f>
        <v/>
      </c>
      <c r="G162">
        <f>IF(ISBLANK('Q:\Abteilungsprojekte\eng\EngData\AOS\Allgemein\[LabSamples2026.xlsx]UrineNitrification'!G162)," ",'Q:\Abteilungsprojekte\eng\EngData\AOS\Allgemein\[LabSamples2026.xlsx]UrineNitrification'!G162)</f>
        <v/>
      </c>
      <c r="H162">
        <f>IF(ISBLANK('Q:\Abteilungsprojekte\eng\EngData\AOS\Allgemein\[LabSamples2026.xlsx]UrineNitrification'!H162)," ",'Q:\Abteilungsprojekte\eng\EngData\AOS\Allgemein\[LabSamples2026.xlsx]UrineNitrification'!H162)</f>
        <v/>
      </c>
    </row>
    <row r="163">
      <c r="A163">
        <f>IF(ISBLANK('Q:\Abteilungsprojekte\eng\EngData\AOS\Allgemein\[LabSamples2026.xlsx]UrineNitrification'!A163)," ",'Q:\Abteilungsprojekte\eng\EngData\AOS\Allgemein\[LabSamples2026.xlsx]UrineNitrification'!A163)</f>
        <v/>
      </c>
      <c r="B163">
        <f>IF(ISBLANK('Q:\Abteilungsprojekte\eng\EngData\AOS\Allgemein\[LabSamples2026.xlsx]UrineNitrification'!B163)," ",'Q:\Abteilungsprojekte\eng\EngData\AOS\Allgemein\[LabSamples2026.xlsx]UrineNitrification'!B163)</f>
        <v/>
      </c>
      <c r="C163">
        <f>IF(ISBLANK('Q:\Abteilungsprojekte\eng\EngData\AOS\Allgemein\[LabSamples2026.xlsx]UrineNitrification'!C163)," ",'Q:\Abteilungsprojekte\eng\EngData\AOS\Allgemein\[LabSamples2026.xlsx]UrineNitrification'!C163)</f>
        <v/>
      </c>
      <c r="D163">
        <f>IF(ISBLANK('Q:\Abteilungsprojekte\eng\EngData\AOS\Allgemein\[LabSamples2026.xlsx]UrineNitrification'!D163)," ",'Q:\Abteilungsprojekte\eng\EngData\AOS\Allgemein\[LabSamples2026.xlsx]UrineNitrification'!D163)</f>
        <v/>
      </c>
      <c r="E163">
        <f>IF(ISBLANK('Q:\Abteilungsprojekte\eng\EngData\AOS\Allgemein\[LabSamples2026.xlsx]UrineNitrification'!E163)," ",'Q:\Abteilungsprojekte\eng\EngData\AOS\Allgemein\[LabSamples2026.xlsx]UrineNitrification'!E163)</f>
        <v/>
      </c>
      <c r="F163">
        <f>IF(ISBLANK('Q:\Abteilungsprojekte\eng\EngData\AOS\Allgemein\[LabSamples2026.xlsx]UrineNitrification'!F163)," ",'Q:\Abteilungsprojekte\eng\EngData\AOS\Allgemein\[LabSamples2026.xlsx]UrineNitrification'!F163)</f>
        <v/>
      </c>
      <c r="G163">
        <f>IF(ISBLANK('Q:\Abteilungsprojekte\eng\EngData\AOS\Allgemein\[LabSamples2026.xlsx]UrineNitrification'!G163)," ",'Q:\Abteilungsprojekte\eng\EngData\AOS\Allgemein\[LabSamples2026.xlsx]UrineNitrification'!G163)</f>
        <v/>
      </c>
      <c r="H163">
        <f>IF(ISBLANK('Q:\Abteilungsprojekte\eng\EngData\AOS\Allgemein\[LabSamples2026.xlsx]UrineNitrification'!H163)," ",'Q:\Abteilungsprojekte\eng\EngData\AOS\Allgemein\[LabSamples2026.xlsx]UrineNitrification'!H163)</f>
        <v/>
      </c>
    </row>
    <row r="164">
      <c r="A164">
        <f>IF(ISBLANK('Q:\Abteilungsprojekte\eng\EngData\AOS\Allgemein\[LabSamples2026.xlsx]UrineNitrification'!A164)," ",'Q:\Abteilungsprojekte\eng\EngData\AOS\Allgemein\[LabSamples2026.xlsx]UrineNitrification'!A164)</f>
        <v/>
      </c>
      <c r="B164">
        <f>IF(ISBLANK('Q:\Abteilungsprojekte\eng\EngData\AOS\Allgemein\[LabSamples2026.xlsx]UrineNitrification'!B164)," ",'Q:\Abteilungsprojekte\eng\EngData\AOS\Allgemein\[LabSamples2026.xlsx]UrineNitrification'!B164)</f>
        <v/>
      </c>
      <c r="C164">
        <f>IF(ISBLANK('Q:\Abteilungsprojekte\eng\EngData\AOS\Allgemein\[LabSamples2026.xlsx]UrineNitrification'!C164)," ",'Q:\Abteilungsprojekte\eng\EngData\AOS\Allgemein\[LabSamples2026.xlsx]UrineNitrification'!C164)</f>
        <v/>
      </c>
      <c r="D164">
        <f>IF(ISBLANK('Q:\Abteilungsprojekte\eng\EngData\AOS\Allgemein\[LabSamples2026.xlsx]UrineNitrification'!D164)," ",'Q:\Abteilungsprojekte\eng\EngData\AOS\Allgemein\[LabSamples2026.xlsx]UrineNitrification'!D164)</f>
        <v/>
      </c>
      <c r="E164">
        <f>IF(ISBLANK('Q:\Abteilungsprojekte\eng\EngData\AOS\Allgemein\[LabSamples2026.xlsx]UrineNitrification'!E164)," ",'Q:\Abteilungsprojekte\eng\EngData\AOS\Allgemein\[LabSamples2026.xlsx]UrineNitrification'!E164)</f>
        <v/>
      </c>
      <c r="F164">
        <f>IF(ISBLANK('Q:\Abteilungsprojekte\eng\EngData\AOS\Allgemein\[LabSamples2026.xlsx]UrineNitrification'!F164)," ",'Q:\Abteilungsprojekte\eng\EngData\AOS\Allgemein\[LabSamples2026.xlsx]UrineNitrification'!F164)</f>
        <v/>
      </c>
      <c r="G164">
        <f>IF(ISBLANK('Q:\Abteilungsprojekte\eng\EngData\AOS\Allgemein\[LabSamples2026.xlsx]UrineNitrification'!G164)," ",'Q:\Abteilungsprojekte\eng\EngData\AOS\Allgemein\[LabSamples2026.xlsx]UrineNitrification'!G164)</f>
        <v/>
      </c>
      <c r="H164">
        <f>IF(ISBLANK('Q:\Abteilungsprojekte\eng\EngData\AOS\Allgemein\[LabSamples2026.xlsx]UrineNitrification'!H164)," ",'Q:\Abteilungsprojekte\eng\EngData\AOS\Allgemein\[LabSamples2026.xlsx]UrineNitrification'!H164)</f>
        <v/>
      </c>
    </row>
    <row r="165">
      <c r="A165">
        <f>IF(ISBLANK('Q:\Abteilungsprojekte\eng\EngData\AOS\Allgemein\[LabSamples2026.xlsx]UrineNitrification'!A165)," ",'Q:\Abteilungsprojekte\eng\EngData\AOS\Allgemein\[LabSamples2026.xlsx]UrineNitrification'!A165)</f>
        <v/>
      </c>
      <c r="B165">
        <f>IF(ISBLANK('Q:\Abteilungsprojekte\eng\EngData\AOS\Allgemein\[LabSamples2026.xlsx]UrineNitrification'!B165)," ",'Q:\Abteilungsprojekte\eng\EngData\AOS\Allgemein\[LabSamples2026.xlsx]UrineNitrification'!B165)</f>
        <v/>
      </c>
      <c r="C165">
        <f>IF(ISBLANK('Q:\Abteilungsprojekte\eng\EngData\AOS\Allgemein\[LabSamples2026.xlsx]UrineNitrification'!C165)," ",'Q:\Abteilungsprojekte\eng\EngData\AOS\Allgemein\[LabSamples2026.xlsx]UrineNitrification'!C165)</f>
        <v/>
      </c>
      <c r="D165">
        <f>IF(ISBLANK('Q:\Abteilungsprojekte\eng\EngData\AOS\Allgemein\[LabSamples2026.xlsx]UrineNitrification'!D165)," ",'Q:\Abteilungsprojekte\eng\EngData\AOS\Allgemein\[LabSamples2026.xlsx]UrineNitrification'!D165)</f>
        <v/>
      </c>
      <c r="E165">
        <f>IF(ISBLANK('Q:\Abteilungsprojekte\eng\EngData\AOS\Allgemein\[LabSamples2026.xlsx]UrineNitrification'!E165)," ",'Q:\Abteilungsprojekte\eng\EngData\AOS\Allgemein\[LabSamples2026.xlsx]UrineNitrification'!E165)</f>
        <v/>
      </c>
      <c r="F165">
        <f>IF(ISBLANK('Q:\Abteilungsprojekte\eng\EngData\AOS\Allgemein\[LabSamples2026.xlsx]UrineNitrification'!F165)," ",'Q:\Abteilungsprojekte\eng\EngData\AOS\Allgemein\[LabSamples2026.xlsx]UrineNitrification'!F165)</f>
        <v/>
      </c>
      <c r="G165">
        <f>IF(ISBLANK('Q:\Abteilungsprojekte\eng\EngData\AOS\Allgemein\[LabSamples2026.xlsx]UrineNitrification'!G165)," ",'Q:\Abteilungsprojekte\eng\EngData\AOS\Allgemein\[LabSamples2026.xlsx]UrineNitrification'!G165)</f>
        <v/>
      </c>
      <c r="H165">
        <f>IF(ISBLANK('Q:\Abteilungsprojekte\eng\EngData\AOS\Allgemein\[LabSamples2026.xlsx]UrineNitrification'!H165)," ",'Q:\Abteilungsprojekte\eng\EngData\AOS\Allgemein\[LabSamples2026.xlsx]UrineNitrification'!H165)</f>
        <v/>
      </c>
    </row>
    <row r="166">
      <c r="A166">
        <f>IF(ISBLANK('Q:\Abteilungsprojekte\eng\EngData\AOS\Allgemein\[LabSamples2026.xlsx]UrineNitrification'!A166)," ",'Q:\Abteilungsprojekte\eng\EngData\AOS\Allgemein\[LabSamples2026.xlsx]UrineNitrification'!A166)</f>
        <v/>
      </c>
      <c r="B166">
        <f>IF(ISBLANK('Q:\Abteilungsprojekte\eng\EngData\AOS\Allgemein\[LabSamples2026.xlsx]UrineNitrification'!B166)," ",'Q:\Abteilungsprojekte\eng\EngData\AOS\Allgemein\[LabSamples2026.xlsx]UrineNitrification'!B166)</f>
        <v/>
      </c>
      <c r="C166">
        <f>IF(ISBLANK('Q:\Abteilungsprojekte\eng\EngData\AOS\Allgemein\[LabSamples2026.xlsx]UrineNitrification'!C166)," ",'Q:\Abteilungsprojekte\eng\EngData\AOS\Allgemein\[LabSamples2026.xlsx]UrineNitrification'!C166)</f>
        <v/>
      </c>
      <c r="D166">
        <f>IF(ISBLANK('Q:\Abteilungsprojekte\eng\EngData\AOS\Allgemein\[LabSamples2026.xlsx]UrineNitrification'!D166)," ",'Q:\Abteilungsprojekte\eng\EngData\AOS\Allgemein\[LabSamples2026.xlsx]UrineNitrification'!D166)</f>
        <v/>
      </c>
      <c r="E166">
        <f>IF(ISBLANK('Q:\Abteilungsprojekte\eng\EngData\AOS\Allgemein\[LabSamples2026.xlsx]UrineNitrification'!E166)," ",'Q:\Abteilungsprojekte\eng\EngData\AOS\Allgemein\[LabSamples2026.xlsx]UrineNitrification'!E166)</f>
        <v/>
      </c>
      <c r="F166">
        <f>IF(ISBLANK('Q:\Abteilungsprojekte\eng\EngData\AOS\Allgemein\[LabSamples2026.xlsx]UrineNitrification'!F166)," ",'Q:\Abteilungsprojekte\eng\EngData\AOS\Allgemein\[LabSamples2026.xlsx]UrineNitrification'!F166)</f>
        <v/>
      </c>
      <c r="G166">
        <f>IF(ISBLANK('Q:\Abteilungsprojekte\eng\EngData\AOS\Allgemein\[LabSamples2026.xlsx]UrineNitrification'!G166)," ",'Q:\Abteilungsprojekte\eng\EngData\AOS\Allgemein\[LabSamples2026.xlsx]UrineNitrification'!G166)</f>
        <v/>
      </c>
      <c r="H166">
        <f>IF(ISBLANK('Q:\Abteilungsprojekte\eng\EngData\AOS\Allgemein\[LabSamples2026.xlsx]UrineNitrification'!H166)," ",'Q:\Abteilungsprojekte\eng\EngData\AOS\Allgemein\[LabSamples2026.xlsx]UrineNitrification'!H166)</f>
        <v/>
      </c>
    </row>
    <row r="167">
      <c r="A167">
        <f>IF(ISBLANK('Q:\Abteilungsprojekte\eng\EngData\AOS\Allgemein\[LabSamples2026.xlsx]UrineNitrification'!A167)," ",'Q:\Abteilungsprojekte\eng\EngData\AOS\Allgemein\[LabSamples2026.xlsx]UrineNitrification'!A167)</f>
        <v/>
      </c>
      <c r="B167">
        <f>IF(ISBLANK('Q:\Abteilungsprojekte\eng\EngData\AOS\Allgemein\[LabSamples2026.xlsx]UrineNitrification'!B167)," ",'Q:\Abteilungsprojekte\eng\EngData\AOS\Allgemein\[LabSamples2026.xlsx]UrineNitrification'!B167)</f>
        <v/>
      </c>
      <c r="C167">
        <f>IF(ISBLANK('Q:\Abteilungsprojekte\eng\EngData\AOS\Allgemein\[LabSamples2026.xlsx]UrineNitrification'!C167)," ",'Q:\Abteilungsprojekte\eng\EngData\AOS\Allgemein\[LabSamples2026.xlsx]UrineNitrification'!C167)</f>
        <v/>
      </c>
      <c r="D167">
        <f>IF(ISBLANK('Q:\Abteilungsprojekte\eng\EngData\AOS\Allgemein\[LabSamples2026.xlsx]UrineNitrification'!D167)," ",'Q:\Abteilungsprojekte\eng\EngData\AOS\Allgemein\[LabSamples2026.xlsx]UrineNitrification'!D167)</f>
        <v/>
      </c>
      <c r="E167">
        <f>IF(ISBLANK('Q:\Abteilungsprojekte\eng\EngData\AOS\Allgemein\[LabSamples2026.xlsx]UrineNitrification'!E167)," ",'Q:\Abteilungsprojekte\eng\EngData\AOS\Allgemein\[LabSamples2026.xlsx]UrineNitrification'!E167)</f>
        <v/>
      </c>
      <c r="F167">
        <f>IF(ISBLANK('Q:\Abteilungsprojekte\eng\EngData\AOS\Allgemein\[LabSamples2026.xlsx]UrineNitrification'!F167)," ",'Q:\Abteilungsprojekte\eng\EngData\AOS\Allgemein\[LabSamples2026.xlsx]UrineNitrification'!F167)</f>
        <v/>
      </c>
      <c r="G167">
        <f>IF(ISBLANK('Q:\Abteilungsprojekte\eng\EngData\AOS\Allgemein\[LabSamples2026.xlsx]UrineNitrification'!G167)," ",'Q:\Abteilungsprojekte\eng\EngData\AOS\Allgemein\[LabSamples2026.xlsx]UrineNitrification'!G167)</f>
        <v/>
      </c>
      <c r="H167">
        <f>IF(ISBLANK('Q:\Abteilungsprojekte\eng\EngData\AOS\Allgemein\[LabSamples2026.xlsx]UrineNitrification'!H167)," ",'Q:\Abteilungsprojekte\eng\EngData\AOS\Allgemein\[LabSamples2026.xlsx]UrineNitrification'!H167)</f>
        <v/>
      </c>
    </row>
    <row r="168">
      <c r="A168">
        <f>IF(ISBLANK('Q:\Abteilungsprojekte\eng\EngData\AOS\Allgemein\[LabSamples2026.xlsx]UrineNitrification'!A168)," ",'Q:\Abteilungsprojekte\eng\EngData\AOS\Allgemein\[LabSamples2026.xlsx]UrineNitrification'!A168)</f>
        <v/>
      </c>
      <c r="B168">
        <f>IF(ISBLANK('Q:\Abteilungsprojekte\eng\EngData\AOS\Allgemein\[LabSamples2026.xlsx]UrineNitrification'!B168)," ",'Q:\Abteilungsprojekte\eng\EngData\AOS\Allgemein\[LabSamples2026.xlsx]UrineNitrification'!B168)</f>
        <v/>
      </c>
      <c r="C168">
        <f>IF(ISBLANK('Q:\Abteilungsprojekte\eng\EngData\AOS\Allgemein\[LabSamples2026.xlsx]UrineNitrification'!C168)," ",'Q:\Abteilungsprojekte\eng\EngData\AOS\Allgemein\[LabSamples2026.xlsx]UrineNitrification'!C168)</f>
        <v/>
      </c>
      <c r="D168">
        <f>IF(ISBLANK('Q:\Abteilungsprojekte\eng\EngData\AOS\Allgemein\[LabSamples2026.xlsx]UrineNitrification'!D168)," ",'Q:\Abteilungsprojekte\eng\EngData\AOS\Allgemein\[LabSamples2026.xlsx]UrineNitrification'!D168)</f>
        <v/>
      </c>
      <c r="E168">
        <f>IF(ISBLANK('Q:\Abteilungsprojekte\eng\EngData\AOS\Allgemein\[LabSamples2026.xlsx]UrineNitrification'!E168)," ",'Q:\Abteilungsprojekte\eng\EngData\AOS\Allgemein\[LabSamples2026.xlsx]UrineNitrification'!E168)</f>
        <v/>
      </c>
      <c r="F168">
        <f>IF(ISBLANK('Q:\Abteilungsprojekte\eng\EngData\AOS\Allgemein\[LabSamples2026.xlsx]UrineNitrification'!F168)," ",'Q:\Abteilungsprojekte\eng\EngData\AOS\Allgemein\[LabSamples2026.xlsx]UrineNitrification'!F168)</f>
        <v/>
      </c>
      <c r="G168">
        <f>IF(ISBLANK('Q:\Abteilungsprojekte\eng\EngData\AOS\Allgemein\[LabSamples2026.xlsx]UrineNitrification'!G168)," ",'Q:\Abteilungsprojekte\eng\EngData\AOS\Allgemein\[LabSamples2026.xlsx]UrineNitrification'!G168)</f>
        <v/>
      </c>
      <c r="H168">
        <f>IF(ISBLANK('Q:\Abteilungsprojekte\eng\EngData\AOS\Allgemein\[LabSamples2026.xlsx]UrineNitrification'!H168)," ",'Q:\Abteilungsprojekte\eng\EngData\AOS\Allgemein\[LabSamples2026.xlsx]UrineNitrification'!H168)</f>
        <v/>
      </c>
    </row>
    <row r="169">
      <c r="A169">
        <f>IF(ISBLANK('Q:\Abteilungsprojekte\eng\EngData\AOS\Allgemein\[LabSamples2026.xlsx]UrineNitrification'!A169)," ",'Q:\Abteilungsprojekte\eng\EngData\AOS\Allgemein\[LabSamples2026.xlsx]UrineNitrification'!A169)</f>
        <v/>
      </c>
      <c r="B169">
        <f>IF(ISBLANK('Q:\Abteilungsprojekte\eng\EngData\AOS\Allgemein\[LabSamples2026.xlsx]UrineNitrification'!B169)," ",'Q:\Abteilungsprojekte\eng\EngData\AOS\Allgemein\[LabSamples2026.xlsx]UrineNitrification'!B169)</f>
        <v/>
      </c>
      <c r="C169">
        <f>IF(ISBLANK('Q:\Abteilungsprojekte\eng\EngData\AOS\Allgemein\[LabSamples2026.xlsx]UrineNitrification'!C169)," ",'Q:\Abteilungsprojekte\eng\EngData\AOS\Allgemein\[LabSamples2026.xlsx]UrineNitrification'!C169)</f>
        <v/>
      </c>
      <c r="D169">
        <f>IF(ISBLANK('Q:\Abteilungsprojekte\eng\EngData\AOS\Allgemein\[LabSamples2026.xlsx]UrineNitrification'!D169)," ",'Q:\Abteilungsprojekte\eng\EngData\AOS\Allgemein\[LabSamples2026.xlsx]UrineNitrification'!D169)</f>
        <v/>
      </c>
      <c r="E169">
        <f>IF(ISBLANK('Q:\Abteilungsprojekte\eng\EngData\AOS\Allgemein\[LabSamples2026.xlsx]UrineNitrification'!E169)," ",'Q:\Abteilungsprojekte\eng\EngData\AOS\Allgemein\[LabSamples2026.xlsx]UrineNitrification'!E169)</f>
        <v/>
      </c>
      <c r="F169">
        <f>IF(ISBLANK('Q:\Abteilungsprojekte\eng\EngData\AOS\Allgemein\[LabSamples2026.xlsx]UrineNitrification'!F169)," ",'Q:\Abteilungsprojekte\eng\EngData\AOS\Allgemein\[LabSamples2026.xlsx]UrineNitrification'!F169)</f>
        <v/>
      </c>
      <c r="G169">
        <f>IF(ISBLANK('Q:\Abteilungsprojekte\eng\EngData\AOS\Allgemein\[LabSamples2026.xlsx]UrineNitrification'!G169)," ",'Q:\Abteilungsprojekte\eng\EngData\AOS\Allgemein\[LabSamples2026.xlsx]UrineNitrification'!G169)</f>
        <v/>
      </c>
      <c r="H169">
        <f>IF(ISBLANK('Q:\Abteilungsprojekte\eng\EngData\AOS\Allgemein\[LabSamples2026.xlsx]UrineNitrification'!H169)," ",'Q:\Abteilungsprojekte\eng\EngData\AOS\Allgemein\[LabSamples2026.xlsx]UrineNitrification'!H169)</f>
        <v/>
      </c>
    </row>
    <row r="170">
      <c r="A170">
        <f>IF(ISBLANK('Q:\Abteilungsprojekte\eng\EngData\AOS\Allgemein\[LabSamples2026.xlsx]UrineNitrification'!A170)," ",'Q:\Abteilungsprojekte\eng\EngData\AOS\Allgemein\[LabSamples2026.xlsx]UrineNitrification'!A170)</f>
        <v/>
      </c>
      <c r="B170">
        <f>IF(ISBLANK('Q:\Abteilungsprojekte\eng\EngData\AOS\Allgemein\[LabSamples2026.xlsx]UrineNitrification'!B170)," ",'Q:\Abteilungsprojekte\eng\EngData\AOS\Allgemein\[LabSamples2026.xlsx]UrineNitrification'!B170)</f>
        <v/>
      </c>
      <c r="C170">
        <f>IF(ISBLANK('Q:\Abteilungsprojekte\eng\EngData\AOS\Allgemein\[LabSamples2026.xlsx]UrineNitrification'!C170)," ",'Q:\Abteilungsprojekte\eng\EngData\AOS\Allgemein\[LabSamples2026.xlsx]UrineNitrification'!C170)</f>
        <v/>
      </c>
      <c r="D170">
        <f>IF(ISBLANK('Q:\Abteilungsprojekte\eng\EngData\AOS\Allgemein\[LabSamples2026.xlsx]UrineNitrification'!D170)," ",'Q:\Abteilungsprojekte\eng\EngData\AOS\Allgemein\[LabSamples2026.xlsx]UrineNitrification'!D170)</f>
        <v/>
      </c>
      <c r="E170">
        <f>IF(ISBLANK('Q:\Abteilungsprojekte\eng\EngData\AOS\Allgemein\[LabSamples2026.xlsx]UrineNitrification'!E170)," ",'Q:\Abteilungsprojekte\eng\EngData\AOS\Allgemein\[LabSamples2026.xlsx]UrineNitrification'!E170)</f>
        <v/>
      </c>
      <c r="F170">
        <f>IF(ISBLANK('Q:\Abteilungsprojekte\eng\EngData\AOS\Allgemein\[LabSamples2026.xlsx]UrineNitrification'!F170)," ",'Q:\Abteilungsprojekte\eng\EngData\AOS\Allgemein\[LabSamples2026.xlsx]UrineNitrification'!F170)</f>
        <v/>
      </c>
      <c r="G170">
        <f>IF(ISBLANK('Q:\Abteilungsprojekte\eng\EngData\AOS\Allgemein\[LabSamples2026.xlsx]UrineNitrification'!G170)," ",'Q:\Abteilungsprojekte\eng\EngData\AOS\Allgemein\[LabSamples2026.xlsx]UrineNitrification'!G170)</f>
        <v/>
      </c>
      <c r="H170">
        <f>IF(ISBLANK('Q:\Abteilungsprojekte\eng\EngData\AOS\Allgemein\[LabSamples2026.xlsx]UrineNitrification'!H170)," ",'Q:\Abteilungsprojekte\eng\EngData\AOS\Allgemein\[LabSamples2026.xlsx]UrineNitrification'!H170)</f>
        <v/>
      </c>
    </row>
    <row r="171">
      <c r="A171">
        <f>IF(ISBLANK('Q:\Abteilungsprojekte\eng\EngData\AOS\Allgemein\[LabSamples2026.xlsx]UrineNitrification'!A171)," ",'Q:\Abteilungsprojekte\eng\EngData\AOS\Allgemein\[LabSamples2026.xlsx]UrineNitrification'!A171)</f>
        <v/>
      </c>
      <c r="B171">
        <f>IF(ISBLANK('Q:\Abteilungsprojekte\eng\EngData\AOS\Allgemein\[LabSamples2026.xlsx]UrineNitrification'!B171)," ",'Q:\Abteilungsprojekte\eng\EngData\AOS\Allgemein\[LabSamples2026.xlsx]UrineNitrification'!B171)</f>
        <v/>
      </c>
      <c r="C171">
        <f>IF(ISBLANK('Q:\Abteilungsprojekte\eng\EngData\AOS\Allgemein\[LabSamples2026.xlsx]UrineNitrification'!C171)," ",'Q:\Abteilungsprojekte\eng\EngData\AOS\Allgemein\[LabSamples2026.xlsx]UrineNitrification'!C171)</f>
        <v/>
      </c>
      <c r="D171">
        <f>IF(ISBLANK('Q:\Abteilungsprojekte\eng\EngData\AOS\Allgemein\[LabSamples2026.xlsx]UrineNitrification'!D171)," ",'Q:\Abteilungsprojekte\eng\EngData\AOS\Allgemein\[LabSamples2026.xlsx]UrineNitrification'!D171)</f>
        <v/>
      </c>
      <c r="E171">
        <f>IF(ISBLANK('Q:\Abteilungsprojekte\eng\EngData\AOS\Allgemein\[LabSamples2026.xlsx]UrineNitrification'!E171)," ",'Q:\Abteilungsprojekte\eng\EngData\AOS\Allgemein\[LabSamples2026.xlsx]UrineNitrification'!E171)</f>
        <v/>
      </c>
      <c r="F171">
        <f>IF(ISBLANK('Q:\Abteilungsprojekte\eng\EngData\AOS\Allgemein\[LabSamples2026.xlsx]UrineNitrification'!F171)," ",'Q:\Abteilungsprojekte\eng\EngData\AOS\Allgemein\[LabSamples2026.xlsx]UrineNitrification'!F171)</f>
        <v/>
      </c>
      <c r="G171">
        <f>IF(ISBLANK('Q:\Abteilungsprojekte\eng\EngData\AOS\Allgemein\[LabSamples2026.xlsx]UrineNitrification'!G171)," ",'Q:\Abteilungsprojekte\eng\EngData\AOS\Allgemein\[LabSamples2026.xlsx]UrineNitrification'!G171)</f>
        <v/>
      </c>
      <c r="H171">
        <f>IF(ISBLANK('Q:\Abteilungsprojekte\eng\EngData\AOS\Allgemein\[LabSamples2026.xlsx]UrineNitrification'!H171)," ",'Q:\Abteilungsprojekte\eng\EngData\AOS\Allgemein\[LabSamples2026.xlsx]UrineNitrification'!H171)</f>
        <v/>
      </c>
    </row>
    <row r="172">
      <c r="A172">
        <f>IF(ISBLANK('Q:\Abteilungsprojekte\eng\EngData\AOS\Allgemein\[LabSamples2026.xlsx]UrineNitrification'!A172)," ",'Q:\Abteilungsprojekte\eng\EngData\AOS\Allgemein\[LabSamples2026.xlsx]UrineNitrification'!A172)</f>
        <v/>
      </c>
      <c r="B172">
        <f>IF(ISBLANK('Q:\Abteilungsprojekte\eng\EngData\AOS\Allgemein\[LabSamples2026.xlsx]UrineNitrification'!B172)," ",'Q:\Abteilungsprojekte\eng\EngData\AOS\Allgemein\[LabSamples2026.xlsx]UrineNitrification'!B172)</f>
        <v/>
      </c>
      <c r="C172">
        <f>IF(ISBLANK('Q:\Abteilungsprojekte\eng\EngData\AOS\Allgemein\[LabSamples2026.xlsx]UrineNitrification'!C172)," ",'Q:\Abteilungsprojekte\eng\EngData\AOS\Allgemein\[LabSamples2026.xlsx]UrineNitrification'!C172)</f>
        <v/>
      </c>
      <c r="D172">
        <f>IF(ISBLANK('Q:\Abteilungsprojekte\eng\EngData\AOS\Allgemein\[LabSamples2026.xlsx]UrineNitrification'!D172)," ",'Q:\Abteilungsprojekte\eng\EngData\AOS\Allgemein\[LabSamples2026.xlsx]UrineNitrification'!D172)</f>
        <v/>
      </c>
      <c r="E172">
        <f>IF(ISBLANK('Q:\Abteilungsprojekte\eng\EngData\AOS\Allgemein\[LabSamples2026.xlsx]UrineNitrification'!E172)," ",'Q:\Abteilungsprojekte\eng\EngData\AOS\Allgemein\[LabSamples2026.xlsx]UrineNitrification'!E172)</f>
        <v/>
      </c>
      <c r="F172">
        <f>IF(ISBLANK('Q:\Abteilungsprojekte\eng\EngData\AOS\Allgemein\[LabSamples2026.xlsx]UrineNitrification'!F172)," ",'Q:\Abteilungsprojekte\eng\EngData\AOS\Allgemein\[LabSamples2026.xlsx]UrineNitrification'!F172)</f>
        <v/>
      </c>
      <c r="G172">
        <f>IF(ISBLANK('Q:\Abteilungsprojekte\eng\EngData\AOS\Allgemein\[LabSamples2026.xlsx]UrineNitrification'!G172)," ",'Q:\Abteilungsprojekte\eng\EngData\AOS\Allgemein\[LabSamples2026.xlsx]UrineNitrification'!G172)</f>
        <v/>
      </c>
      <c r="H172">
        <f>IF(ISBLANK('Q:\Abteilungsprojekte\eng\EngData\AOS\Allgemein\[LabSamples2026.xlsx]UrineNitrification'!H172)," ",'Q:\Abteilungsprojekte\eng\EngData\AOS\Allgemein\[LabSamples2026.xlsx]UrineNitrification'!H172)</f>
        <v/>
      </c>
    </row>
    <row r="173">
      <c r="A173">
        <f>IF(ISBLANK('Q:\Abteilungsprojekte\eng\EngData\AOS\Allgemein\[LabSamples2026.xlsx]UrineNitrification'!A173)," ",'Q:\Abteilungsprojekte\eng\EngData\AOS\Allgemein\[LabSamples2026.xlsx]UrineNitrification'!A173)</f>
        <v/>
      </c>
      <c r="B173">
        <f>IF(ISBLANK('Q:\Abteilungsprojekte\eng\EngData\AOS\Allgemein\[LabSamples2026.xlsx]UrineNitrification'!B173)," ",'Q:\Abteilungsprojekte\eng\EngData\AOS\Allgemein\[LabSamples2026.xlsx]UrineNitrification'!B173)</f>
        <v/>
      </c>
      <c r="C173">
        <f>IF(ISBLANK('Q:\Abteilungsprojekte\eng\EngData\AOS\Allgemein\[LabSamples2026.xlsx]UrineNitrification'!C173)," ",'Q:\Abteilungsprojekte\eng\EngData\AOS\Allgemein\[LabSamples2026.xlsx]UrineNitrification'!C173)</f>
        <v/>
      </c>
      <c r="D173">
        <f>IF(ISBLANK('Q:\Abteilungsprojekte\eng\EngData\AOS\Allgemein\[LabSamples2026.xlsx]UrineNitrification'!D173)," ",'Q:\Abteilungsprojekte\eng\EngData\AOS\Allgemein\[LabSamples2026.xlsx]UrineNitrification'!D173)</f>
        <v/>
      </c>
      <c r="E173">
        <f>IF(ISBLANK('Q:\Abteilungsprojekte\eng\EngData\AOS\Allgemein\[LabSamples2026.xlsx]UrineNitrification'!E173)," ",'Q:\Abteilungsprojekte\eng\EngData\AOS\Allgemein\[LabSamples2026.xlsx]UrineNitrification'!E173)</f>
        <v/>
      </c>
      <c r="F173">
        <f>IF(ISBLANK('Q:\Abteilungsprojekte\eng\EngData\AOS\Allgemein\[LabSamples2026.xlsx]UrineNitrification'!F173)," ",'Q:\Abteilungsprojekte\eng\EngData\AOS\Allgemein\[LabSamples2026.xlsx]UrineNitrification'!F173)</f>
        <v/>
      </c>
      <c r="G173">
        <f>IF(ISBLANK('Q:\Abteilungsprojekte\eng\EngData\AOS\Allgemein\[LabSamples2026.xlsx]UrineNitrification'!G173)," ",'Q:\Abteilungsprojekte\eng\EngData\AOS\Allgemein\[LabSamples2026.xlsx]UrineNitrification'!G173)</f>
        <v/>
      </c>
      <c r="H173">
        <f>IF(ISBLANK('Q:\Abteilungsprojekte\eng\EngData\AOS\Allgemein\[LabSamples2026.xlsx]UrineNitrification'!H173)," ",'Q:\Abteilungsprojekte\eng\EngData\AOS\Allgemein\[LabSamples2026.xlsx]UrineNitrification'!H173)</f>
        <v/>
      </c>
    </row>
    <row r="174">
      <c r="A174">
        <f>IF(ISBLANK('Q:\Abteilungsprojekte\eng\EngData\AOS\Allgemein\[LabSamples2026.xlsx]UrineNitrification'!A174)," ",'Q:\Abteilungsprojekte\eng\EngData\AOS\Allgemein\[LabSamples2026.xlsx]UrineNitrification'!A174)</f>
        <v/>
      </c>
      <c r="B174">
        <f>IF(ISBLANK('Q:\Abteilungsprojekte\eng\EngData\AOS\Allgemein\[LabSamples2026.xlsx]UrineNitrification'!B174)," ",'Q:\Abteilungsprojekte\eng\EngData\AOS\Allgemein\[LabSamples2026.xlsx]UrineNitrification'!B174)</f>
        <v/>
      </c>
      <c r="C174">
        <f>IF(ISBLANK('Q:\Abteilungsprojekte\eng\EngData\AOS\Allgemein\[LabSamples2026.xlsx]UrineNitrification'!C174)," ",'Q:\Abteilungsprojekte\eng\EngData\AOS\Allgemein\[LabSamples2026.xlsx]UrineNitrification'!C174)</f>
        <v/>
      </c>
      <c r="D174">
        <f>IF(ISBLANK('Q:\Abteilungsprojekte\eng\EngData\AOS\Allgemein\[LabSamples2026.xlsx]UrineNitrification'!D174)," ",'Q:\Abteilungsprojekte\eng\EngData\AOS\Allgemein\[LabSamples2026.xlsx]UrineNitrification'!D174)</f>
        <v/>
      </c>
      <c r="E174">
        <f>IF(ISBLANK('Q:\Abteilungsprojekte\eng\EngData\AOS\Allgemein\[LabSamples2026.xlsx]UrineNitrification'!E174)," ",'Q:\Abteilungsprojekte\eng\EngData\AOS\Allgemein\[LabSamples2026.xlsx]UrineNitrification'!E174)</f>
        <v/>
      </c>
      <c r="F174">
        <f>IF(ISBLANK('Q:\Abteilungsprojekte\eng\EngData\AOS\Allgemein\[LabSamples2026.xlsx]UrineNitrification'!F174)," ",'Q:\Abteilungsprojekte\eng\EngData\AOS\Allgemein\[LabSamples2026.xlsx]UrineNitrification'!F174)</f>
        <v/>
      </c>
      <c r="G174">
        <f>IF(ISBLANK('Q:\Abteilungsprojekte\eng\EngData\AOS\Allgemein\[LabSamples2026.xlsx]UrineNitrification'!G174)," ",'Q:\Abteilungsprojekte\eng\EngData\AOS\Allgemein\[LabSamples2026.xlsx]UrineNitrification'!G174)</f>
        <v/>
      </c>
      <c r="H174">
        <f>IF(ISBLANK('Q:\Abteilungsprojekte\eng\EngData\AOS\Allgemein\[LabSamples2026.xlsx]UrineNitrification'!H174)," ",'Q:\Abteilungsprojekte\eng\EngData\AOS\Allgemein\[LabSamples2026.xlsx]UrineNitrification'!H174)</f>
        <v/>
      </c>
    </row>
    <row r="175">
      <c r="A175">
        <f>IF(ISBLANK('Q:\Abteilungsprojekte\eng\EngData\AOS\Allgemein\[LabSamples2026.xlsx]UrineNitrification'!A175)," ",'Q:\Abteilungsprojekte\eng\EngData\AOS\Allgemein\[LabSamples2026.xlsx]UrineNitrification'!A175)</f>
        <v/>
      </c>
      <c r="B175">
        <f>IF(ISBLANK('Q:\Abteilungsprojekte\eng\EngData\AOS\Allgemein\[LabSamples2026.xlsx]UrineNitrification'!B175)," ",'Q:\Abteilungsprojekte\eng\EngData\AOS\Allgemein\[LabSamples2026.xlsx]UrineNitrification'!B175)</f>
        <v/>
      </c>
      <c r="C175">
        <f>IF(ISBLANK('Q:\Abteilungsprojekte\eng\EngData\AOS\Allgemein\[LabSamples2026.xlsx]UrineNitrification'!C175)," ",'Q:\Abteilungsprojekte\eng\EngData\AOS\Allgemein\[LabSamples2026.xlsx]UrineNitrification'!C175)</f>
        <v/>
      </c>
      <c r="D175">
        <f>IF(ISBLANK('Q:\Abteilungsprojekte\eng\EngData\AOS\Allgemein\[LabSamples2026.xlsx]UrineNitrification'!D175)," ",'Q:\Abteilungsprojekte\eng\EngData\AOS\Allgemein\[LabSamples2026.xlsx]UrineNitrification'!D175)</f>
        <v/>
      </c>
      <c r="E175">
        <f>IF(ISBLANK('Q:\Abteilungsprojekte\eng\EngData\AOS\Allgemein\[LabSamples2026.xlsx]UrineNitrification'!E175)," ",'Q:\Abteilungsprojekte\eng\EngData\AOS\Allgemein\[LabSamples2026.xlsx]UrineNitrification'!E175)</f>
        <v/>
      </c>
      <c r="F175">
        <f>IF(ISBLANK('Q:\Abteilungsprojekte\eng\EngData\AOS\Allgemein\[LabSamples2026.xlsx]UrineNitrification'!F175)," ",'Q:\Abteilungsprojekte\eng\EngData\AOS\Allgemein\[LabSamples2026.xlsx]UrineNitrification'!F175)</f>
        <v/>
      </c>
      <c r="G175">
        <f>IF(ISBLANK('Q:\Abteilungsprojekte\eng\EngData\AOS\Allgemein\[LabSamples2026.xlsx]UrineNitrification'!G175)," ",'Q:\Abteilungsprojekte\eng\EngData\AOS\Allgemein\[LabSamples2026.xlsx]UrineNitrification'!G175)</f>
        <v/>
      </c>
      <c r="H175">
        <f>IF(ISBLANK('Q:\Abteilungsprojekte\eng\EngData\AOS\Allgemein\[LabSamples2026.xlsx]UrineNitrification'!H175)," ",'Q:\Abteilungsprojekte\eng\EngData\AOS\Allgemein\[LabSamples2026.xlsx]UrineNitrification'!H175)</f>
        <v/>
      </c>
    </row>
    <row r="176">
      <c r="A176">
        <f>IF(ISBLANK('Q:\Abteilungsprojekte\eng\EngData\AOS\Allgemein\[LabSamples2026.xlsx]UrineNitrification'!A176)," ",'Q:\Abteilungsprojekte\eng\EngData\AOS\Allgemein\[LabSamples2026.xlsx]UrineNitrification'!A176)</f>
        <v/>
      </c>
      <c r="B176">
        <f>IF(ISBLANK('Q:\Abteilungsprojekte\eng\EngData\AOS\Allgemein\[LabSamples2026.xlsx]UrineNitrification'!B176)," ",'Q:\Abteilungsprojekte\eng\EngData\AOS\Allgemein\[LabSamples2026.xlsx]UrineNitrification'!B176)</f>
        <v/>
      </c>
      <c r="C176">
        <f>IF(ISBLANK('Q:\Abteilungsprojekte\eng\EngData\AOS\Allgemein\[LabSamples2026.xlsx]UrineNitrification'!C176)," ",'Q:\Abteilungsprojekte\eng\EngData\AOS\Allgemein\[LabSamples2026.xlsx]UrineNitrification'!C176)</f>
        <v/>
      </c>
      <c r="D176">
        <f>IF(ISBLANK('Q:\Abteilungsprojekte\eng\EngData\AOS\Allgemein\[LabSamples2026.xlsx]UrineNitrification'!D176)," ",'Q:\Abteilungsprojekte\eng\EngData\AOS\Allgemein\[LabSamples2026.xlsx]UrineNitrification'!D176)</f>
        <v/>
      </c>
      <c r="E176">
        <f>IF(ISBLANK('Q:\Abteilungsprojekte\eng\EngData\AOS\Allgemein\[LabSamples2026.xlsx]UrineNitrification'!E176)," ",'Q:\Abteilungsprojekte\eng\EngData\AOS\Allgemein\[LabSamples2026.xlsx]UrineNitrification'!E176)</f>
        <v/>
      </c>
      <c r="F176">
        <f>IF(ISBLANK('Q:\Abteilungsprojekte\eng\EngData\AOS\Allgemein\[LabSamples2026.xlsx]UrineNitrification'!F176)," ",'Q:\Abteilungsprojekte\eng\EngData\AOS\Allgemein\[LabSamples2026.xlsx]UrineNitrification'!F176)</f>
        <v/>
      </c>
      <c r="G176">
        <f>IF(ISBLANK('Q:\Abteilungsprojekte\eng\EngData\AOS\Allgemein\[LabSamples2026.xlsx]UrineNitrification'!G176)," ",'Q:\Abteilungsprojekte\eng\EngData\AOS\Allgemein\[LabSamples2026.xlsx]UrineNitrification'!G176)</f>
        <v/>
      </c>
      <c r="H176">
        <f>IF(ISBLANK('Q:\Abteilungsprojekte\eng\EngData\AOS\Allgemein\[LabSamples2026.xlsx]UrineNitrification'!H176)," ",'Q:\Abteilungsprojekte\eng\EngData\AOS\Allgemein\[LabSamples2026.xlsx]UrineNitrification'!H176)</f>
        <v/>
      </c>
    </row>
    <row r="177">
      <c r="A177">
        <f>IF(ISBLANK('Q:\Abteilungsprojekte\eng\EngData\AOS\Allgemein\[LabSamples2026.xlsx]UrineNitrification'!A177)," ",'Q:\Abteilungsprojekte\eng\EngData\AOS\Allgemein\[LabSamples2026.xlsx]UrineNitrification'!A177)</f>
        <v/>
      </c>
      <c r="B177">
        <f>IF(ISBLANK('Q:\Abteilungsprojekte\eng\EngData\AOS\Allgemein\[LabSamples2026.xlsx]UrineNitrification'!B177)," ",'Q:\Abteilungsprojekte\eng\EngData\AOS\Allgemein\[LabSamples2026.xlsx]UrineNitrification'!B177)</f>
        <v/>
      </c>
      <c r="C177">
        <f>IF(ISBLANK('Q:\Abteilungsprojekte\eng\EngData\AOS\Allgemein\[LabSamples2026.xlsx]UrineNitrification'!C177)," ",'Q:\Abteilungsprojekte\eng\EngData\AOS\Allgemein\[LabSamples2026.xlsx]UrineNitrification'!C177)</f>
        <v/>
      </c>
      <c r="D177">
        <f>IF(ISBLANK('Q:\Abteilungsprojekte\eng\EngData\AOS\Allgemein\[LabSamples2026.xlsx]UrineNitrification'!D177)," ",'Q:\Abteilungsprojekte\eng\EngData\AOS\Allgemein\[LabSamples2026.xlsx]UrineNitrification'!D177)</f>
        <v/>
      </c>
      <c r="E177">
        <f>IF(ISBLANK('Q:\Abteilungsprojekte\eng\EngData\AOS\Allgemein\[LabSamples2026.xlsx]UrineNitrification'!E177)," ",'Q:\Abteilungsprojekte\eng\EngData\AOS\Allgemein\[LabSamples2026.xlsx]UrineNitrification'!E177)</f>
        <v/>
      </c>
      <c r="F177">
        <f>IF(ISBLANK('Q:\Abteilungsprojekte\eng\EngData\AOS\Allgemein\[LabSamples2026.xlsx]UrineNitrification'!F177)," ",'Q:\Abteilungsprojekte\eng\EngData\AOS\Allgemein\[LabSamples2026.xlsx]UrineNitrification'!F177)</f>
        <v/>
      </c>
      <c r="G177">
        <f>IF(ISBLANK('Q:\Abteilungsprojekte\eng\EngData\AOS\Allgemein\[LabSamples2026.xlsx]UrineNitrification'!G177)," ",'Q:\Abteilungsprojekte\eng\EngData\AOS\Allgemein\[LabSamples2026.xlsx]UrineNitrification'!G177)</f>
        <v/>
      </c>
      <c r="H177">
        <f>IF(ISBLANK('Q:\Abteilungsprojekte\eng\EngData\AOS\Allgemein\[LabSamples2026.xlsx]UrineNitrification'!H177)," ",'Q:\Abteilungsprojekte\eng\EngData\AOS\Allgemein\[LabSamples2026.xlsx]UrineNitrification'!H177)</f>
        <v/>
      </c>
    </row>
    <row r="178">
      <c r="A178">
        <f>IF(ISBLANK('Q:\Abteilungsprojekte\eng\EngData\AOS\Allgemein\[LabSamples2026.xlsx]UrineNitrification'!A178)," ",'Q:\Abteilungsprojekte\eng\EngData\AOS\Allgemein\[LabSamples2026.xlsx]UrineNitrification'!A178)</f>
        <v/>
      </c>
      <c r="B178">
        <f>IF(ISBLANK('Q:\Abteilungsprojekte\eng\EngData\AOS\Allgemein\[LabSamples2026.xlsx]UrineNitrification'!B178)," ",'Q:\Abteilungsprojekte\eng\EngData\AOS\Allgemein\[LabSamples2026.xlsx]UrineNitrification'!B178)</f>
        <v/>
      </c>
      <c r="C178">
        <f>IF(ISBLANK('Q:\Abteilungsprojekte\eng\EngData\AOS\Allgemein\[LabSamples2026.xlsx]UrineNitrification'!C178)," ",'Q:\Abteilungsprojekte\eng\EngData\AOS\Allgemein\[LabSamples2026.xlsx]UrineNitrification'!C178)</f>
        <v/>
      </c>
      <c r="D178">
        <f>IF(ISBLANK('Q:\Abteilungsprojekte\eng\EngData\AOS\Allgemein\[LabSamples2026.xlsx]UrineNitrification'!D178)," ",'Q:\Abteilungsprojekte\eng\EngData\AOS\Allgemein\[LabSamples2026.xlsx]UrineNitrification'!D178)</f>
        <v/>
      </c>
      <c r="E178">
        <f>IF(ISBLANK('Q:\Abteilungsprojekte\eng\EngData\AOS\Allgemein\[LabSamples2026.xlsx]UrineNitrification'!E178)," ",'Q:\Abteilungsprojekte\eng\EngData\AOS\Allgemein\[LabSamples2026.xlsx]UrineNitrification'!E178)</f>
        <v/>
      </c>
      <c r="F178">
        <f>IF(ISBLANK('Q:\Abteilungsprojekte\eng\EngData\AOS\Allgemein\[LabSamples2026.xlsx]UrineNitrification'!F178)," ",'Q:\Abteilungsprojekte\eng\EngData\AOS\Allgemein\[LabSamples2026.xlsx]UrineNitrification'!F178)</f>
        <v/>
      </c>
      <c r="G178">
        <f>IF(ISBLANK('Q:\Abteilungsprojekte\eng\EngData\AOS\Allgemein\[LabSamples2026.xlsx]UrineNitrification'!G178)," ",'Q:\Abteilungsprojekte\eng\EngData\AOS\Allgemein\[LabSamples2026.xlsx]UrineNitrification'!G178)</f>
        <v/>
      </c>
      <c r="H178">
        <f>IF(ISBLANK('Q:\Abteilungsprojekte\eng\EngData\AOS\Allgemein\[LabSamples2026.xlsx]UrineNitrification'!H178)," ",'Q:\Abteilungsprojekte\eng\EngData\AOS\Allgemein\[LabSamples2026.xlsx]UrineNitrification'!H178)</f>
        <v/>
      </c>
    </row>
    <row r="179">
      <c r="A179">
        <f>IF(ISBLANK('Q:\Abteilungsprojekte\eng\EngData\AOS\Allgemein\[LabSamples2026.xlsx]UrineNitrification'!A179)," ",'Q:\Abteilungsprojekte\eng\EngData\AOS\Allgemein\[LabSamples2026.xlsx]UrineNitrification'!A179)</f>
        <v/>
      </c>
      <c r="B179">
        <f>IF(ISBLANK('Q:\Abteilungsprojekte\eng\EngData\AOS\Allgemein\[LabSamples2026.xlsx]UrineNitrification'!B179)," ",'Q:\Abteilungsprojekte\eng\EngData\AOS\Allgemein\[LabSamples2026.xlsx]UrineNitrification'!B179)</f>
        <v/>
      </c>
      <c r="C179">
        <f>IF(ISBLANK('Q:\Abteilungsprojekte\eng\EngData\AOS\Allgemein\[LabSamples2026.xlsx]UrineNitrification'!C179)," ",'Q:\Abteilungsprojekte\eng\EngData\AOS\Allgemein\[LabSamples2026.xlsx]UrineNitrification'!C179)</f>
        <v/>
      </c>
      <c r="D179">
        <f>IF(ISBLANK('Q:\Abteilungsprojekte\eng\EngData\AOS\Allgemein\[LabSamples2026.xlsx]UrineNitrification'!D179)," ",'Q:\Abteilungsprojekte\eng\EngData\AOS\Allgemein\[LabSamples2026.xlsx]UrineNitrification'!D179)</f>
        <v/>
      </c>
      <c r="E179">
        <f>IF(ISBLANK('Q:\Abteilungsprojekte\eng\EngData\AOS\Allgemein\[LabSamples2026.xlsx]UrineNitrification'!E179)," ",'Q:\Abteilungsprojekte\eng\EngData\AOS\Allgemein\[LabSamples2026.xlsx]UrineNitrification'!E179)</f>
        <v/>
      </c>
      <c r="F179">
        <f>IF(ISBLANK('Q:\Abteilungsprojekte\eng\EngData\AOS\Allgemein\[LabSamples2026.xlsx]UrineNitrification'!F179)," ",'Q:\Abteilungsprojekte\eng\EngData\AOS\Allgemein\[LabSamples2026.xlsx]UrineNitrification'!F179)</f>
        <v/>
      </c>
      <c r="G179">
        <f>IF(ISBLANK('Q:\Abteilungsprojekte\eng\EngData\AOS\Allgemein\[LabSamples2026.xlsx]UrineNitrification'!G179)," ",'Q:\Abteilungsprojekte\eng\EngData\AOS\Allgemein\[LabSamples2026.xlsx]UrineNitrification'!G179)</f>
        <v/>
      </c>
      <c r="H179">
        <f>IF(ISBLANK('Q:\Abteilungsprojekte\eng\EngData\AOS\Allgemein\[LabSamples2026.xlsx]UrineNitrification'!H179)," ",'Q:\Abteilungsprojekte\eng\EngData\AOS\Allgemein\[LabSamples2026.xlsx]UrineNitrification'!H179)</f>
        <v/>
      </c>
    </row>
    <row r="180">
      <c r="A180">
        <f>IF(ISBLANK('Q:\Abteilungsprojekte\eng\EngData\AOS\Allgemein\[LabSamples2026.xlsx]UrineNitrification'!A180)," ",'Q:\Abteilungsprojekte\eng\EngData\AOS\Allgemein\[LabSamples2026.xlsx]UrineNitrification'!A180)</f>
        <v/>
      </c>
      <c r="B180">
        <f>IF(ISBLANK('Q:\Abteilungsprojekte\eng\EngData\AOS\Allgemein\[LabSamples2026.xlsx]UrineNitrification'!B180)," ",'Q:\Abteilungsprojekte\eng\EngData\AOS\Allgemein\[LabSamples2026.xlsx]UrineNitrification'!B180)</f>
        <v/>
      </c>
      <c r="C180">
        <f>IF(ISBLANK('Q:\Abteilungsprojekte\eng\EngData\AOS\Allgemein\[LabSamples2026.xlsx]UrineNitrification'!C180)," ",'Q:\Abteilungsprojekte\eng\EngData\AOS\Allgemein\[LabSamples2026.xlsx]UrineNitrification'!C180)</f>
        <v/>
      </c>
      <c r="D180">
        <f>IF(ISBLANK('Q:\Abteilungsprojekte\eng\EngData\AOS\Allgemein\[LabSamples2026.xlsx]UrineNitrification'!D180)," ",'Q:\Abteilungsprojekte\eng\EngData\AOS\Allgemein\[LabSamples2026.xlsx]UrineNitrification'!D180)</f>
        <v/>
      </c>
      <c r="E180">
        <f>IF(ISBLANK('Q:\Abteilungsprojekte\eng\EngData\AOS\Allgemein\[LabSamples2026.xlsx]UrineNitrification'!E180)," ",'Q:\Abteilungsprojekte\eng\EngData\AOS\Allgemein\[LabSamples2026.xlsx]UrineNitrification'!E180)</f>
        <v/>
      </c>
      <c r="F180">
        <f>IF(ISBLANK('Q:\Abteilungsprojekte\eng\EngData\AOS\Allgemein\[LabSamples2026.xlsx]UrineNitrification'!F180)," ",'Q:\Abteilungsprojekte\eng\EngData\AOS\Allgemein\[LabSamples2026.xlsx]UrineNitrification'!F180)</f>
        <v/>
      </c>
      <c r="G180">
        <f>IF(ISBLANK('Q:\Abteilungsprojekte\eng\EngData\AOS\Allgemein\[LabSamples2026.xlsx]UrineNitrification'!G180)," ",'Q:\Abteilungsprojekte\eng\EngData\AOS\Allgemein\[LabSamples2026.xlsx]UrineNitrification'!G180)</f>
        <v/>
      </c>
      <c r="H180">
        <f>IF(ISBLANK('Q:\Abteilungsprojekte\eng\EngData\AOS\Allgemein\[LabSamples2026.xlsx]UrineNitrification'!H180)," ",'Q:\Abteilungsprojekte\eng\EngData\AOS\Allgemein\[LabSamples2026.xlsx]UrineNitrification'!H180)</f>
        <v/>
      </c>
    </row>
    <row r="181">
      <c r="A181">
        <f>IF(ISBLANK('Q:\Abteilungsprojekte\eng\EngData\AOS\Allgemein\[LabSamples2026.xlsx]UrineNitrification'!A181)," ",'Q:\Abteilungsprojekte\eng\EngData\AOS\Allgemein\[LabSamples2026.xlsx]UrineNitrification'!A181)</f>
        <v/>
      </c>
      <c r="B181">
        <f>IF(ISBLANK('Q:\Abteilungsprojekte\eng\EngData\AOS\Allgemein\[LabSamples2026.xlsx]UrineNitrification'!B181)," ",'Q:\Abteilungsprojekte\eng\EngData\AOS\Allgemein\[LabSamples2026.xlsx]UrineNitrification'!B181)</f>
        <v/>
      </c>
      <c r="C181">
        <f>IF(ISBLANK('Q:\Abteilungsprojekte\eng\EngData\AOS\Allgemein\[LabSamples2026.xlsx]UrineNitrification'!C181)," ",'Q:\Abteilungsprojekte\eng\EngData\AOS\Allgemein\[LabSamples2026.xlsx]UrineNitrification'!C181)</f>
        <v/>
      </c>
      <c r="D181">
        <f>IF(ISBLANK('Q:\Abteilungsprojekte\eng\EngData\AOS\Allgemein\[LabSamples2026.xlsx]UrineNitrification'!D181)," ",'Q:\Abteilungsprojekte\eng\EngData\AOS\Allgemein\[LabSamples2026.xlsx]UrineNitrification'!D181)</f>
        <v/>
      </c>
      <c r="E181">
        <f>IF(ISBLANK('Q:\Abteilungsprojekte\eng\EngData\AOS\Allgemein\[LabSamples2026.xlsx]UrineNitrification'!E181)," ",'Q:\Abteilungsprojekte\eng\EngData\AOS\Allgemein\[LabSamples2026.xlsx]UrineNitrification'!E181)</f>
        <v/>
      </c>
      <c r="F181">
        <f>IF(ISBLANK('Q:\Abteilungsprojekte\eng\EngData\AOS\Allgemein\[LabSamples2026.xlsx]UrineNitrification'!F181)," ",'Q:\Abteilungsprojekte\eng\EngData\AOS\Allgemein\[LabSamples2026.xlsx]UrineNitrification'!F181)</f>
        <v/>
      </c>
      <c r="G181">
        <f>IF(ISBLANK('Q:\Abteilungsprojekte\eng\EngData\AOS\Allgemein\[LabSamples2026.xlsx]UrineNitrification'!G181)," ",'Q:\Abteilungsprojekte\eng\EngData\AOS\Allgemein\[LabSamples2026.xlsx]UrineNitrification'!G181)</f>
        <v/>
      </c>
      <c r="H181">
        <f>IF(ISBLANK('Q:\Abteilungsprojekte\eng\EngData\AOS\Allgemein\[LabSamples2026.xlsx]UrineNitrification'!H181)," ",'Q:\Abteilungsprojekte\eng\EngData\AOS\Allgemein\[LabSamples2026.xlsx]UrineNitrification'!H181)</f>
        <v/>
      </c>
    </row>
    <row r="182">
      <c r="A182">
        <f>IF(ISBLANK('Q:\Abteilungsprojekte\eng\EngData\AOS\Allgemein\[LabSamples2026.xlsx]UrineNitrification'!A182)," ",'Q:\Abteilungsprojekte\eng\EngData\AOS\Allgemein\[LabSamples2026.xlsx]UrineNitrification'!A182)</f>
        <v/>
      </c>
      <c r="B182">
        <f>IF(ISBLANK('Q:\Abteilungsprojekte\eng\EngData\AOS\Allgemein\[LabSamples2026.xlsx]UrineNitrification'!B182)," ",'Q:\Abteilungsprojekte\eng\EngData\AOS\Allgemein\[LabSamples2026.xlsx]UrineNitrification'!B182)</f>
        <v/>
      </c>
      <c r="C182">
        <f>IF(ISBLANK('Q:\Abteilungsprojekte\eng\EngData\AOS\Allgemein\[LabSamples2026.xlsx]UrineNitrification'!C182)," ",'Q:\Abteilungsprojekte\eng\EngData\AOS\Allgemein\[LabSamples2026.xlsx]UrineNitrification'!C182)</f>
        <v/>
      </c>
      <c r="D182">
        <f>IF(ISBLANK('Q:\Abteilungsprojekte\eng\EngData\AOS\Allgemein\[LabSamples2026.xlsx]UrineNitrification'!D182)," ",'Q:\Abteilungsprojekte\eng\EngData\AOS\Allgemein\[LabSamples2026.xlsx]UrineNitrification'!D182)</f>
        <v/>
      </c>
      <c r="E182">
        <f>IF(ISBLANK('Q:\Abteilungsprojekte\eng\EngData\AOS\Allgemein\[LabSamples2026.xlsx]UrineNitrification'!E182)," ",'Q:\Abteilungsprojekte\eng\EngData\AOS\Allgemein\[LabSamples2026.xlsx]UrineNitrification'!E182)</f>
        <v/>
      </c>
      <c r="F182">
        <f>IF(ISBLANK('Q:\Abteilungsprojekte\eng\EngData\AOS\Allgemein\[LabSamples2026.xlsx]UrineNitrification'!F182)," ",'Q:\Abteilungsprojekte\eng\EngData\AOS\Allgemein\[LabSamples2026.xlsx]UrineNitrification'!F182)</f>
        <v/>
      </c>
      <c r="G182">
        <f>IF(ISBLANK('Q:\Abteilungsprojekte\eng\EngData\AOS\Allgemein\[LabSamples2026.xlsx]UrineNitrification'!G182)," ",'Q:\Abteilungsprojekte\eng\EngData\AOS\Allgemein\[LabSamples2026.xlsx]UrineNitrification'!G182)</f>
        <v/>
      </c>
      <c r="H182">
        <f>IF(ISBLANK('Q:\Abteilungsprojekte\eng\EngData\AOS\Allgemein\[LabSamples2026.xlsx]UrineNitrification'!H182)," ",'Q:\Abteilungsprojekte\eng\EngData\AOS\Allgemein\[LabSamples2026.xlsx]UrineNitrification'!H182)</f>
        <v/>
      </c>
    </row>
    <row r="183">
      <c r="A183">
        <f>IF(ISBLANK('Q:\Abteilungsprojekte\eng\EngData\AOS\Allgemein\[LabSamples2026.xlsx]UrineNitrification'!A183)," ",'Q:\Abteilungsprojekte\eng\EngData\AOS\Allgemein\[LabSamples2026.xlsx]UrineNitrification'!A183)</f>
        <v/>
      </c>
      <c r="B183">
        <f>IF(ISBLANK('Q:\Abteilungsprojekte\eng\EngData\AOS\Allgemein\[LabSamples2026.xlsx]UrineNitrification'!B183)," ",'Q:\Abteilungsprojekte\eng\EngData\AOS\Allgemein\[LabSamples2026.xlsx]UrineNitrification'!B183)</f>
        <v/>
      </c>
      <c r="C183">
        <f>IF(ISBLANK('Q:\Abteilungsprojekte\eng\EngData\AOS\Allgemein\[LabSamples2026.xlsx]UrineNitrification'!C183)," ",'Q:\Abteilungsprojekte\eng\EngData\AOS\Allgemein\[LabSamples2026.xlsx]UrineNitrification'!C183)</f>
        <v/>
      </c>
      <c r="D183">
        <f>IF(ISBLANK('Q:\Abteilungsprojekte\eng\EngData\AOS\Allgemein\[LabSamples2026.xlsx]UrineNitrification'!D183)," ",'Q:\Abteilungsprojekte\eng\EngData\AOS\Allgemein\[LabSamples2026.xlsx]UrineNitrification'!D183)</f>
        <v/>
      </c>
      <c r="E183">
        <f>IF(ISBLANK('Q:\Abteilungsprojekte\eng\EngData\AOS\Allgemein\[LabSamples2026.xlsx]UrineNitrification'!E183)," ",'Q:\Abteilungsprojekte\eng\EngData\AOS\Allgemein\[LabSamples2026.xlsx]UrineNitrification'!E183)</f>
        <v/>
      </c>
      <c r="F183">
        <f>IF(ISBLANK('Q:\Abteilungsprojekte\eng\EngData\AOS\Allgemein\[LabSamples2026.xlsx]UrineNitrification'!F183)," ",'Q:\Abteilungsprojekte\eng\EngData\AOS\Allgemein\[LabSamples2026.xlsx]UrineNitrification'!F183)</f>
        <v/>
      </c>
      <c r="G183">
        <f>IF(ISBLANK('Q:\Abteilungsprojekte\eng\EngData\AOS\Allgemein\[LabSamples2026.xlsx]UrineNitrification'!G183)," ",'Q:\Abteilungsprojekte\eng\EngData\AOS\Allgemein\[LabSamples2026.xlsx]UrineNitrification'!G183)</f>
        <v/>
      </c>
      <c r="H183">
        <f>IF(ISBLANK('Q:\Abteilungsprojekte\eng\EngData\AOS\Allgemein\[LabSamples2026.xlsx]UrineNitrification'!H183)," ",'Q:\Abteilungsprojekte\eng\EngData\AOS\Allgemein\[LabSamples2026.xlsx]UrineNitrification'!H183)</f>
        <v/>
      </c>
    </row>
    <row r="184">
      <c r="A184">
        <f>IF(ISBLANK('Q:\Abteilungsprojekte\eng\EngData\AOS\Allgemein\[LabSamples2026.xlsx]UrineNitrification'!A184)," ",'Q:\Abteilungsprojekte\eng\EngData\AOS\Allgemein\[LabSamples2026.xlsx]UrineNitrification'!A184)</f>
        <v/>
      </c>
      <c r="B184">
        <f>IF(ISBLANK('Q:\Abteilungsprojekte\eng\EngData\AOS\Allgemein\[LabSamples2026.xlsx]UrineNitrification'!B184)," ",'Q:\Abteilungsprojekte\eng\EngData\AOS\Allgemein\[LabSamples2026.xlsx]UrineNitrification'!B184)</f>
        <v/>
      </c>
      <c r="C184">
        <f>IF(ISBLANK('Q:\Abteilungsprojekte\eng\EngData\AOS\Allgemein\[LabSamples2026.xlsx]UrineNitrification'!C184)," ",'Q:\Abteilungsprojekte\eng\EngData\AOS\Allgemein\[LabSamples2026.xlsx]UrineNitrification'!C184)</f>
        <v/>
      </c>
      <c r="D184">
        <f>IF(ISBLANK('Q:\Abteilungsprojekte\eng\EngData\AOS\Allgemein\[LabSamples2026.xlsx]UrineNitrification'!D184)," ",'Q:\Abteilungsprojekte\eng\EngData\AOS\Allgemein\[LabSamples2026.xlsx]UrineNitrification'!D184)</f>
        <v/>
      </c>
      <c r="E184">
        <f>IF(ISBLANK('Q:\Abteilungsprojekte\eng\EngData\AOS\Allgemein\[LabSamples2026.xlsx]UrineNitrification'!E184)," ",'Q:\Abteilungsprojekte\eng\EngData\AOS\Allgemein\[LabSamples2026.xlsx]UrineNitrification'!E184)</f>
        <v/>
      </c>
      <c r="F184">
        <f>IF(ISBLANK('Q:\Abteilungsprojekte\eng\EngData\AOS\Allgemein\[LabSamples2026.xlsx]UrineNitrification'!F184)," ",'Q:\Abteilungsprojekte\eng\EngData\AOS\Allgemein\[LabSamples2026.xlsx]UrineNitrification'!F184)</f>
        <v/>
      </c>
      <c r="G184">
        <f>IF(ISBLANK('Q:\Abteilungsprojekte\eng\EngData\AOS\Allgemein\[LabSamples2026.xlsx]UrineNitrification'!G184)," ",'Q:\Abteilungsprojekte\eng\EngData\AOS\Allgemein\[LabSamples2026.xlsx]UrineNitrification'!G184)</f>
        <v/>
      </c>
      <c r="H184">
        <f>IF(ISBLANK('Q:\Abteilungsprojekte\eng\EngData\AOS\Allgemein\[LabSamples2026.xlsx]UrineNitrification'!H184)," ",'Q:\Abteilungsprojekte\eng\EngData\AOS\Allgemein\[LabSamples2026.xlsx]UrineNitrification'!H184)</f>
        <v/>
      </c>
    </row>
    <row r="185">
      <c r="A185">
        <f>IF(ISBLANK('Q:\Abteilungsprojekte\eng\EngData\AOS\Allgemein\[LabSamples2026.xlsx]UrineNitrification'!A185)," ",'Q:\Abteilungsprojekte\eng\EngData\AOS\Allgemein\[LabSamples2026.xlsx]UrineNitrification'!A185)</f>
        <v/>
      </c>
      <c r="B185">
        <f>IF(ISBLANK('Q:\Abteilungsprojekte\eng\EngData\AOS\Allgemein\[LabSamples2026.xlsx]UrineNitrification'!B185)," ",'Q:\Abteilungsprojekte\eng\EngData\AOS\Allgemein\[LabSamples2026.xlsx]UrineNitrification'!B185)</f>
        <v/>
      </c>
      <c r="C185">
        <f>IF(ISBLANK('Q:\Abteilungsprojekte\eng\EngData\AOS\Allgemein\[LabSamples2026.xlsx]UrineNitrification'!C185)," ",'Q:\Abteilungsprojekte\eng\EngData\AOS\Allgemein\[LabSamples2026.xlsx]UrineNitrification'!C185)</f>
        <v/>
      </c>
      <c r="D185">
        <f>IF(ISBLANK('Q:\Abteilungsprojekte\eng\EngData\AOS\Allgemein\[LabSamples2026.xlsx]UrineNitrification'!D185)," ",'Q:\Abteilungsprojekte\eng\EngData\AOS\Allgemein\[LabSamples2026.xlsx]UrineNitrification'!D185)</f>
        <v/>
      </c>
      <c r="E185">
        <f>IF(ISBLANK('Q:\Abteilungsprojekte\eng\EngData\AOS\Allgemein\[LabSamples2026.xlsx]UrineNitrification'!E185)," ",'Q:\Abteilungsprojekte\eng\EngData\AOS\Allgemein\[LabSamples2026.xlsx]UrineNitrification'!E185)</f>
        <v/>
      </c>
      <c r="F185">
        <f>IF(ISBLANK('Q:\Abteilungsprojekte\eng\EngData\AOS\Allgemein\[LabSamples2026.xlsx]UrineNitrification'!F185)," ",'Q:\Abteilungsprojekte\eng\EngData\AOS\Allgemein\[LabSamples2026.xlsx]UrineNitrification'!F185)</f>
        <v/>
      </c>
      <c r="G185">
        <f>IF(ISBLANK('Q:\Abteilungsprojekte\eng\EngData\AOS\Allgemein\[LabSamples2026.xlsx]UrineNitrification'!G185)," ",'Q:\Abteilungsprojekte\eng\EngData\AOS\Allgemein\[LabSamples2026.xlsx]UrineNitrification'!G185)</f>
        <v/>
      </c>
      <c r="H185">
        <f>IF(ISBLANK('Q:\Abteilungsprojekte\eng\EngData\AOS\Allgemein\[LabSamples2026.xlsx]UrineNitrification'!H185)," ",'Q:\Abteilungsprojekte\eng\EngData\AOS\Allgemein\[LabSamples2026.xlsx]UrineNitrification'!H185)</f>
        <v/>
      </c>
    </row>
    <row r="186">
      <c r="A186">
        <f>IF(ISBLANK('Q:\Abteilungsprojekte\eng\EngData\AOS\Allgemein\[LabSamples2026.xlsx]UrineNitrification'!A186)," ",'Q:\Abteilungsprojekte\eng\EngData\AOS\Allgemein\[LabSamples2026.xlsx]UrineNitrification'!A186)</f>
        <v/>
      </c>
      <c r="B186">
        <f>IF(ISBLANK('Q:\Abteilungsprojekte\eng\EngData\AOS\Allgemein\[LabSamples2026.xlsx]UrineNitrification'!B186)," ",'Q:\Abteilungsprojekte\eng\EngData\AOS\Allgemein\[LabSamples2026.xlsx]UrineNitrification'!B186)</f>
        <v/>
      </c>
      <c r="C186">
        <f>IF(ISBLANK('Q:\Abteilungsprojekte\eng\EngData\AOS\Allgemein\[LabSamples2026.xlsx]UrineNitrification'!C186)," ",'Q:\Abteilungsprojekte\eng\EngData\AOS\Allgemein\[LabSamples2026.xlsx]UrineNitrification'!C186)</f>
        <v/>
      </c>
      <c r="D186">
        <f>IF(ISBLANK('Q:\Abteilungsprojekte\eng\EngData\AOS\Allgemein\[LabSamples2026.xlsx]UrineNitrification'!D186)," ",'Q:\Abteilungsprojekte\eng\EngData\AOS\Allgemein\[LabSamples2026.xlsx]UrineNitrification'!D186)</f>
        <v/>
      </c>
      <c r="E186">
        <f>IF(ISBLANK('Q:\Abteilungsprojekte\eng\EngData\AOS\Allgemein\[LabSamples2026.xlsx]UrineNitrification'!E186)," ",'Q:\Abteilungsprojekte\eng\EngData\AOS\Allgemein\[LabSamples2026.xlsx]UrineNitrification'!E186)</f>
        <v/>
      </c>
      <c r="F186">
        <f>IF(ISBLANK('Q:\Abteilungsprojekte\eng\EngData\AOS\Allgemein\[LabSamples2026.xlsx]UrineNitrification'!F186)," ",'Q:\Abteilungsprojekte\eng\EngData\AOS\Allgemein\[LabSamples2026.xlsx]UrineNitrification'!F186)</f>
        <v/>
      </c>
      <c r="G186">
        <f>IF(ISBLANK('Q:\Abteilungsprojekte\eng\EngData\AOS\Allgemein\[LabSamples2026.xlsx]UrineNitrification'!G186)," ",'Q:\Abteilungsprojekte\eng\EngData\AOS\Allgemein\[LabSamples2026.xlsx]UrineNitrification'!G186)</f>
        <v/>
      </c>
      <c r="H186">
        <f>IF(ISBLANK('Q:\Abteilungsprojekte\eng\EngData\AOS\Allgemein\[LabSamples2026.xlsx]UrineNitrification'!H186)," ",'Q:\Abteilungsprojekte\eng\EngData\AOS\Allgemein\[LabSamples2026.xlsx]UrineNitrification'!H186)</f>
        <v/>
      </c>
    </row>
    <row r="187">
      <c r="A187">
        <f>IF(ISBLANK('Q:\Abteilungsprojekte\eng\EngData\AOS\Allgemein\[LabSamples2026.xlsx]UrineNitrification'!A187)," ",'Q:\Abteilungsprojekte\eng\EngData\AOS\Allgemein\[LabSamples2026.xlsx]UrineNitrification'!A187)</f>
        <v/>
      </c>
      <c r="B187">
        <f>IF(ISBLANK('Q:\Abteilungsprojekte\eng\EngData\AOS\Allgemein\[LabSamples2026.xlsx]UrineNitrification'!B187)," ",'Q:\Abteilungsprojekte\eng\EngData\AOS\Allgemein\[LabSamples2026.xlsx]UrineNitrification'!B187)</f>
        <v/>
      </c>
      <c r="C187">
        <f>IF(ISBLANK('Q:\Abteilungsprojekte\eng\EngData\AOS\Allgemein\[LabSamples2026.xlsx]UrineNitrification'!C187)," ",'Q:\Abteilungsprojekte\eng\EngData\AOS\Allgemein\[LabSamples2026.xlsx]UrineNitrification'!C187)</f>
        <v/>
      </c>
      <c r="D187">
        <f>IF(ISBLANK('Q:\Abteilungsprojekte\eng\EngData\AOS\Allgemein\[LabSamples2026.xlsx]UrineNitrification'!D187)," ",'Q:\Abteilungsprojekte\eng\EngData\AOS\Allgemein\[LabSamples2026.xlsx]UrineNitrification'!D187)</f>
        <v/>
      </c>
      <c r="E187">
        <f>IF(ISBLANK('Q:\Abteilungsprojekte\eng\EngData\AOS\Allgemein\[LabSamples2026.xlsx]UrineNitrification'!E187)," ",'Q:\Abteilungsprojekte\eng\EngData\AOS\Allgemein\[LabSamples2026.xlsx]UrineNitrification'!E187)</f>
        <v/>
      </c>
      <c r="F187">
        <f>IF(ISBLANK('Q:\Abteilungsprojekte\eng\EngData\AOS\Allgemein\[LabSamples2026.xlsx]UrineNitrification'!F187)," ",'Q:\Abteilungsprojekte\eng\EngData\AOS\Allgemein\[LabSamples2026.xlsx]UrineNitrification'!F187)</f>
        <v/>
      </c>
      <c r="G187">
        <f>IF(ISBLANK('Q:\Abteilungsprojekte\eng\EngData\AOS\Allgemein\[LabSamples2026.xlsx]UrineNitrification'!G187)," ",'Q:\Abteilungsprojekte\eng\EngData\AOS\Allgemein\[LabSamples2026.xlsx]UrineNitrification'!G187)</f>
        <v/>
      </c>
      <c r="H187">
        <f>IF(ISBLANK('Q:\Abteilungsprojekte\eng\EngData\AOS\Allgemein\[LabSamples2026.xlsx]UrineNitrification'!H187)," ",'Q:\Abteilungsprojekte\eng\EngData\AOS\Allgemein\[LabSamples2026.xlsx]UrineNitrification'!H187)</f>
        <v/>
      </c>
    </row>
    <row r="188">
      <c r="A188">
        <f>IF(ISBLANK('Q:\Abteilungsprojekte\eng\EngData\AOS\Allgemein\[LabSamples2026.xlsx]UrineNitrification'!A188)," ",'Q:\Abteilungsprojekte\eng\EngData\AOS\Allgemein\[LabSamples2026.xlsx]UrineNitrification'!A188)</f>
        <v/>
      </c>
      <c r="B188">
        <f>IF(ISBLANK('Q:\Abteilungsprojekte\eng\EngData\AOS\Allgemein\[LabSamples2026.xlsx]UrineNitrification'!B188)," ",'Q:\Abteilungsprojekte\eng\EngData\AOS\Allgemein\[LabSamples2026.xlsx]UrineNitrification'!B188)</f>
        <v/>
      </c>
      <c r="C188">
        <f>IF(ISBLANK('Q:\Abteilungsprojekte\eng\EngData\AOS\Allgemein\[LabSamples2026.xlsx]UrineNitrification'!C188)," ",'Q:\Abteilungsprojekte\eng\EngData\AOS\Allgemein\[LabSamples2026.xlsx]UrineNitrification'!C188)</f>
        <v/>
      </c>
      <c r="D188">
        <f>IF(ISBLANK('Q:\Abteilungsprojekte\eng\EngData\AOS\Allgemein\[LabSamples2026.xlsx]UrineNitrification'!D188)," ",'Q:\Abteilungsprojekte\eng\EngData\AOS\Allgemein\[LabSamples2026.xlsx]UrineNitrification'!D188)</f>
        <v/>
      </c>
      <c r="E188">
        <f>IF(ISBLANK('Q:\Abteilungsprojekte\eng\EngData\AOS\Allgemein\[LabSamples2026.xlsx]UrineNitrification'!E188)," ",'Q:\Abteilungsprojekte\eng\EngData\AOS\Allgemein\[LabSamples2026.xlsx]UrineNitrification'!E188)</f>
        <v/>
      </c>
      <c r="F188">
        <f>IF(ISBLANK('Q:\Abteilungsprojekte\eng\EngData\AOS\Allgemein\[LabSamples2026.xlsx]UrineNitrification'!F188)," ",'Q:\Abteilungsprojekte\eng\EngData\AOS\Allgemein\[LabSamples2026.xlsx]UrineNitrification'!F188)</f>
        <v/>
      </c>
      <c r="G188">
        <f>IF(ISBLANK('Q:\Abteilungsprojekte\eng\EngData\AOS\Allgemein\[LabSamples2026.xlsx]UrineNitrification'!G188)," ",'Q:\Abteilungsprojekte\eng\EngData\AOS\Allgemein\[LabSamples2026.xlsx]UrineNitrification'!G188)</f>
        <v/>
      </c>
      <c r="H188">
        <f>IF(ISBLANK('Q:\Abteilungsprojekte\eng\EngData\AOS\Allgemein\[LabSamples2026.xlsx]UrineNitrification'!H188)," ",'Q:\Abteilungsprojekte\eng\EngData\AOS\Allgemein\[LabSamples2026.xlsx]UrineNitrification'!H188)</f>
        <v/>
      </c>
    </row>
    <row r="189">
      <c r="A189">
        <f>IF(ISBLANK('Q:\Abteilungsprojekte\eng\EngData\AOS\Allgemein\[LabSamples2026.xlsx]UrineNitrification'!A189)," ",'Q:\Abteilungsprojekte\eng\EngData\AOS\Allgemein\[LabSamples2026.xlsx]UrineNitrification'!A189)</f>
        <v/>
      </c>
      <c r="B189">
        <f>IF(ISBLANK('Q:\Abteilungsprojekte\eng\EngData\AOS\Allgemein\[LabSamples2026.xlsx]UrineNitrification'!B189)," ",'Q:\Abteilungsprojekte\eng\EngData\AOS\Allgemein\[LabSamples2026.xlsx]UrineNitrification'!B189)</f>
        <v/>
      </c>
      <c r="C189">
        <f>IF(ISBLANK('Q:\Abteilungsprojekte\eng\EngData\AOS\Allgemein\[LabSamples2026.xlsx]UrineNitrification'!C189)," ",'Q:\Abteilungsprojekte\eng\EngData\AOS\Allgemein\[LabSamples2026.xlsx]UrineNitrification'!C189)</f>
        <v/>
      </c>
      <c r="D189">
        <f>IF(ISBLANK('Q:\Abteilungsprojekte\eng\EngData\AOS\Allgemein\[LabSamples2026.xlsx]UrineNitrification'!D189)," ",'Q:\Abteilungsprojekte\eng\EngData\AOS\Allgemein\[LabSamples2026.xlsx]UrineNitrification'!D189)</f>
        <v/>
      </c>
      <c r="E189">
        <f>IF(ISBLANK('Q:\Abteilungsprojekte\eng\EngData\AOS\Allgemein\[LabSamples2026.xlsx]UrineNitrification'!E189)," ",'Q:\Abteilungsprojekte\eng\EngData\AOS\Allgemein\[LabSamples2026.xlsx]UrineNitrification'!E189)</f>
        <v/>
      </c>
      <c r="F189">
        <f>IF(ISBLANK('Q:\Abteilungsprojekte\eng\EngData\AOS\Allgemein\[LabSamples2026.xlsx]UrineNitrification'!F189)," ",'Q:\Abteilungsprojekte\eng\EngData\AOS\Allgemein\[LabSamples2026.xlsx]UrineNitrification'!F189)</f>
        <v/>
      </c>
      <c r="G189">
        <f>IF(ISBLANK('Q:\Abteilungsprojekte\eng\EngData\AOS\Allgemein\[LabSamples2026.xlsx]UrineNitrification'!G189)," ",'Q:\Abteilungsprojekte\eng\EngData\AOS\Allgemein\[LabSamples2026.xlsx]UrineNitrification'!G189)</f>
        <v/>
      </c>
      <c r="H189">
        <f>IF(ISBLANK('Q:\Abteilungsprojekte\eng\EngData\AOS\Allgemein\[LabSamples2026.xlsx]UrineNitrification'!H189)," ",'Q:\Abteilungsprojekte\eng\EngData\AOS\Allgemein\[LabSamples2026.xlsx]UrineNitrification'!H189)</f>
        <v/>
      </c>
    </row>
    <row r="190">
      <c r="A190">
        <f>IF(ISBLANK('Q:\Abteilungsprojekte\eng\EngData\AOS\Allgemein\[LabSamples2026.xlsx]UrineNitrification'!A190)," ",'Q:\Abteilungsprojekte\eng\EngData\AOS\Allgemein\[LabSamples2026.xlsx]UrineNitrification'!A190)</f>
        <v/>
      </c>
      <c r="B190">
        <f>IF(ISBLANK('Q:\Abteilungsprojekte\eng\EngData\AOS\Allgemein\[LabSamples2026.xlsx]UrineNitrification'!B190)," ",'Q:\Abteilungsprojekte\eng\EngData\AOS\Allgemein\[LabSamples2026.xlsx]UrineNitrification'!B190)</f>
        <v/>
      </c>
      <c r="C190">
        <f>IF(ISBLANK('Q:\Abteilungsprojekte\eng\EngData\AOS\Allgemein\[LabSamples2026.xlsx]UrineNitrification'!C190)," ",'Q:\Abteilungsprojekte\eng\EngData\AOS\Allgemein\[LabSamples2026.xlsx]UrineNitrification'!C190)</f>
        <v/>
      </c>
      <c r="D190">
        <f>IF(ISBLANK('Q:\Abteilungsprojekte\eng\EngData\AOS\Allgemein\[LabSamples2026.xlsx]UrineNitrification'!D190)," ",'Q:\Abteilungsprojekte\eng\EngData\AOS\Allgemein\[LabSamples2026.xlsx]UrineNitrification'!D190)</f>
        <v/>
      </c>
      <c r="E190">
        <f>IF(ISBLANK('Q:\Abteilungsprojekte\eng\EngData\AOS\Allgemein\[LabSamples2026.xlsx]UrineNitrification'!E190)," ",'Q:\Abteilungsprojekte\eng\EngData\AOS\Allgemein\[LabSamples2026.xlsx]UrineNitrification'!E190)</f>
        <v/>
      </c>
      <c r="F190">
        <f>IF(ISBLANK('Q:\Abteilungsprojekte\eng\EngData\AOS\Allgemein\[LabSamples2026.xlsx]UrineNitrification'!F190)," ",'Q:\Abteilungsprojekte\eng\EngData\AOS\Allgemein\[LabSamples2026.xlsx]UrineNitrification'!F190)</f>
        <v/>
      </c>
      <c r="G190">
        <f>IF(ISBLANK('Q:\Abteilungsprojekte\eng\EngData\AOS\Allgemein\[LabSamples2026.xlsx]UrineNitrification'!G190)," ",'Q:\Abteilungsprojekte\eng\EngData\AOS\Allgemein\[LabSamples2026.xlsx]UrineNitrification'!G190)</f>
        <v/>
      </c>
      <c r="H190">
        <f>IF(ISBLANK('Q:\Abteilungsprojekte\eng\EngData\AOS\Allgemein\[LabSamples2026.xlsx]UrineNitrification'!H190)," ",'Q:\Abteilungsprojekte\eng\EngData\AOS\Allgemein\[LabSamples2026.xlsx]UrineNitrification'!H190)</f>
        <v/>
      </c>
    </row>
    <row r="191">
      <c r="A191">
        <f>IF(ISBLANK('Q:\Abteilungsprojekte\eng\EngData\AOS\Allgemein\[LabSamples2026.xlsx]UrineNitrification'!A191)," ",'Q:\Abteilungsprojekte\eng\EngData\AOS\Allgemein\[LabSamples2026.xlsx]UrineNitrification'!A191)</f>
        <v/>
      </c>
      <c r="B191">
        <f>IF(ISBLANK('Q:\Abteilungsprojekte\eng\EngData\AOS\Allgemein\[LabSamples2026.xlsx]UrineNitrification'!B191)," ",'Q:\Abteilungsprojekte\eng\EngData\AOS\Allgemein\[LabSamples2026.xlsx]UrineNitrification'!B191)</f>
        <v/>
      </c>
      <c r="C191">
        <f>IF(ISBLANK('Q:\Abteilungsprojekte\eng\EngData\AOS\Allgemein\[LabSamples2026.xlsx]UrineNitrification'!C191)," ",'Q:\Abteilungsprojekte\eng\EngData\AOS\Allgemein\[LabSamples2026.xlsx]UrineNitrification'!C191)</f>
        <v/>
      </c>
      <c r="D191">
        <f>IF(ISBLANK('Q:\Abteilungsprojekte\eng\EngData\AOS\Allgemein\[LabSamples2026.xlsx]UrineNitrification'!D191)," ",'Q:\Abteilungsprojekte\eng\EngData\AOS\Allgemein\[LabSamples2026.xlsx]UrineNitrification'!D191)</f>
        <v/>
      </c>
      <c r="E191">
        <f>IF(ISBLANK('Q:\Abteilungsprojekte\eng\EngData\AOS\Allgemein\[LabSamples2026.xlsx]UrineNitrification'!E191)," ",'Q:\Abteilungsprojekte\eng\EngData\AOS\Allgemein\[LabSamples2026.xlsx]UrineNitrification'!E191)</f>
        <v/>
      </c>
      <c r="F191">
        <f>IF(ISBLANK('Q:\Abteilungsprojekte\eng\EngData\AOS\Allgemein\[LabSamples2026.xlsx]UrineNitrification'!F191)," ",'Q:\Abteilungsprojekte\eng\EngData\AOS\Allgemein\[LabSamples2026.xlsx]UrineNitrification'!F191)</f>
        <v/>
      </c>
      <c r="G191">
        <f>IF(ISBLANK('Q:\Abteilungsprojekte\eng\EngData\AOS\Allgemein\[LabSamples2026.xlsx]UrineNitrification'!G191)," ",'Q:\Abteilungsprojekte\eng\EngData\AOS\Allgemein\[LabSamples2026.xlsx]UrineNitrification'!G191)</f>
        <v/>
      </c>
      <c r="H191">
        <f>IF(ISBLANK('Q:\Abteilungsprojekte\eng\EngData\AOS\Allgemein\[LabSamples2026.xlsx]UrineNitrification'!H191)," ",'Q:\Abteilungsprojekte\eng\EngData\AOS\Allgemein\[LabSamples2026.xlsx]UrineNitrification'!H191)</f>
        <v/>
      </c>
    </row>
    <row r="192">
      <c r="A192">
        <f>IF(ISBLANK('Q:\Abteilungsprojekte\eng\EngData\AOS\Allgemein\[LabSamples2026.xlsx]UrineNitrification'!A192)," ",'Q:\Abteilungsprojekte\eng\EngData\AOS\Allgemein\[LabSamples2026.xlsx]UrineNitrification'!A192)</f>
        <v/>
      </c>
      <c r="B192">
        <f>IF(ISBLANK('Q:\Abteilungsprojekte\eng\EngData\AOS\Allgemein\[LabSamples2026.xlsx]UrineNitrification'!B192)," ",'Q:\Abteilungsprojekte\eng\EngData\AOS\Allgemein\[LabSamples2026.xlsx]UrineNitrification'!B192)</f>
        <v/>
      </c>
      <c r="C192">
        <f>IF(ISBLANK('Q:\Abteilungsprojekte\eng\EngData\AOS\Allgemein\[LabSamples2026.xlsx]UrineNitrification'!C192)," ",'Q:\Abteilungsprojekte\eng\EngData\AOS\Allgemein\[LabSamples2026.xlsx]UrineNitrification'!C192)</f>
        <v/>
      </c>
      <c r="D192">
        <f>IF(ISBLANK('Q:\Abteilungsprojekte\eng\EngData\AOS\Allgemein\[LabSamples2026.xlsx]UrineNitrification'!D192)," ",'Q:\Abteilungsprojekte\eng\EngData\AOS\Allgemein\[LabSamples2026.xlsx]UrineNitrification'!D192)</f>
        <v/>
      </c>
      <c r="E192">
        <f>IF(ISBLANK('Q:\Abteilungsprojekte\eng\EngData\AOS\Allgemein\[LabSamples2026.xlsx]UrineNitrification'!E192)," ",'Q:\Abteilungsprojekte\eng\EngData\AOS\Allgemein\[LabSamples2026.xlsx]UrineNitrification'!E192)</f>
        <v/>
      </c>
      <c r="F192">
        <f>IF(ISBLANK('Q:\Abteilungsprojekte\eng\EngData\AOS\Allgemein\[LabSamples2026.xlsx]UrineNitrification'!F192)," ",'Q:\Abteilungsprojekte\eng\EngData\AOS\Allgemein\[LabSamples2026.xlsx]UrineNitrification'!F192)</f>
        <v/>
      </c>
      <c r="G192">
        <f>IF(ISBLANK('Q:\Abteilungsprojekte\eng\EngData\AOS\Allgemein\[LabSamples2026.xlsx]UrineNitrification'!G192)," ",'Q:\Abteilungsprojekte\eng\EngData\AOS\Allgemein\[LabSamples2026.xlsx]UrineNitrification'!G192)</f>
        <v/>
      </c>
      <c r="H192">
        <f>IF(ISBLANK('Q:\Abteilungsprojekte\eng\EngData\AOS\Allgemein\[LabSamples2026.xlsx]UrineNitrification'!H192)," ",'Q:\Abteilungsprojekte\eng\EngData\AOS\Allgemein\[LabSamples2026.xlsx]UrineNitrification'!H192)</f>
        <v/>
      </c>
    </row>
    <row r="193">
      <c r="A193">
        <f>IF(ISBLANK('Q:\Abteilungsprojekte\eng\EngData\AOS\Allgemein\[LabSamples2026.xlsx]UrineNitrification'!A193)," ",'Q:\Abteilungsprojekte\eng\EngData\AOS\Allgemein\[LabSamples2026.xlsx]UrineNitrification'!A193)</f>
        <v/>
      </c>
      <c r="B193">
        <f>IF(ISBLANK('Q:\Abteilungsprojekte\eng\EngData\AOS\Allgemein\[LabSamples2026.xlsx]UrineNitrification'!B193)," ",'Q:\Abteilungsprojekte\eng\EngData\AOS\Allgemein\[LabSamples2026.xlsx]UrineNitrification'!B193)</f>
        <v/>
      </c>
      <c r="C193">
        <f>IF(ISBLANK('Q:\Abteilungsprojekte\eng\EngData\AOS\Allgemein\[LabSamples2026.xlsx]UrineNitrification'!C193)," ",'Q:\Abteilungsprojekte\eng\EngData\AOS\Allgemein\[LabSamples2026.xlsx]UrineNitrification'!C193)</f>
        <v/>
      </c>
      <c r="D193">
        <f>IF(ISBLANK('Q:\Abteilungsprojekte\eng\EngData\AOS\Allgemein\[LabSamples2026.xlsx]UrineNitrification'!D193)," ",'Q:\Abteilungsprojekte\eng\EngData\AOS\Allgemein\[LabSamples2026.xlsx]UrineNitrification'!D193)</f>
        <v/>
      </c>
      <c r="E193">
        <f>IF(ISBLANK('Q:\Abteilungsprojekte\eng\EngData\AOS\Allgemein\[LabSamples2026.xlsx]UrineNitrification'!E193)," ",'Q:\Abteilungsprojekte\eng\EngData\AOS\Allgemein\[LabSamples2026.xlsx]UrineNitrification'!E193)</f>
        <v/>
      </c>
      <c r="F193">
        <f>IF(ISBLANK('Q:\Abteilungsprojekte\eng\EngData\AOS\Allgemein\[LabSamples2026.xlsx]UrineNitrification'!F193)," ",'Q:\Abteilungsprojekte\eng\EngData\AOS\Allgemein\[LabSamples2026.xlsx]UrineNitrification'!F193)</f>
        <v/>
      </c>
      <c r="G193">
        <f>IF(ISBLANK('Q:\Abteilungsprojekte\eng\EngData\AOS\Allgemein\[LabSamples2026.xlsx]UrineNitrification'!G193)," ",'Q:\Abteilungsprojekte\eng\EngData\AOS\Allgemein\[LabSamples2026.xlsx]UrineNitrification'!G193)</f>
        <v/>
      </c>
      <c r="H193">
        <f>IF(ISBLANK('Q:\Abteilungsprojekte\eng\EngData\AOS\Allgemein\[LabSamples2026.xlsx]UrineNitrification'!H193)," ",'Q:\Abteilungsprojekte\eng\EngData\AOS\Allgemein\[LabSamples2026.xlsx]UrineNitrification'!H193)</f>
        <v/>
      </c>
    </row>
    <row r="194">
      <c r="A194">
        <f>IF(ISBLANK('Q:\Abteilungsprojekte\eng\EngData\AOS\Allgemein\[LabSamples2026.xlsx]UrineNitrification'!A194)," ",'Q:\Abteilungsprojekte\eng\EngData\AOS\Allgemein\[LabSamples2026.xlsx]UrineNitrification'!A194)</f>
        <v/>
      </c>
      <c r="B194">
        <f>IF(ISBLANK('Q:\Abteilungsprojekte\eng\EngData\AOS\Allgemein\[LabSamples2026.xlsx]UrineNitrification'!B194)," ",'Q:\Abteilungsprojekte\eng\EngData\AOS\Allgemein\[LabSamples2026.xlsx]UrineNitrification'!B194)</f>
        <v/>
      </c>
      <c r="C194">
        <f>IF(ISBLANK('Q:\Abteilungsprojekte\eng\EngData\AOS\Allgemein\[LabSamples2026.xlsx]UrineNitrification'!C194)," ",'Q:\Abteilungsprojekte\eng\EngData\AOS\Allgemein\[LabSamples2026.xlsx]UrineNitrification'!C194)</f>
        <v/>
      </c>
      <c r="D194">
        <f>IF(ISBLANK('Q:\Abteilungsprojekte\eng\EngData\AOS\Allgemein\[LabSamples2026.xlsx]UrineNitrification'!D194)," ",'Q:\Abteilungsprojekte\eng\EngData\AOS\Allgemein\[LabSamples2026.xlsx]UrineNitrification'!D194)</f>
        <v/>
      </c>
      <c r="E194">
        <f>IF(ISBLANK('Q:\Abteilungsprojekte\eng\EngData\AOS\Allgemein\[LabSamples2026.xlsx]UrineNitrification'!E194)," ",'Q:\Abteilungsprojekte\eng\EngData\AOS\Allgemein\[LabSamples2026.xlsx]UrineNitrification'!E194)</f>
        <v/>
      </c>
      <c r="F194">
        <f>IF(ISBLANK('Q:\Abteilungsprojekte\eng\EngData\AOS\Allgemein\[LabSamples2026.xlsx]UrineNitrification'!F194)," ",'Q:\Abteilungsprojekte\eng\EngData\AOS\Allgemein\[LabSamples2026.xlsx]UrineNitrification'!F194)</f>
        <v/>
      </c>
      <c r="G194">
        <f>IF(ISBLANK('Q:\Abteilungsprojekte\eng\EngData\AOS\Allgemein\[LabSamples2026.xlsx]UrineNitrification'!G194)," ",'Q:\Abteilungsprojekte\eng\EngData\AOS\Allgemein\[LabSamples2026.xlsx]UrineNitrification'!G194)</f>
        <v/>
      </c>
      <c r="H194">
        <f>IF(ISBLANK('Q:\Abteilungsprojekte\eng\EngData\AOS\Allgemein\[LabSamples2026.xlsx]UrineNitrification'!H194)," ",'Q:\Abteilungsprojekte\eng\EngData\AOS\Allgemein\[LabSamples2026.xlsx]UrineNitrification'!H194)</f>
        <v/>
      </c>
    </row>
    <row r="195">
      <c r="A195">
        <f>IF(ISBLANK('Q:\Abteilungsprojekte\eng\EngData\AOS\Allgemein\[LabSamples2026.xlsx]UrineNitrification'!A195)," ",'Q:\Abteilungsprojekte\eng\EngData\AOS\Allgemein\[LabSamples2026.xlsx]UrineNitrification'!A195)</f>
        <v/>
      </c>
      <c r="B195">
        <f>IF(ISBLANK('Q:\Abteilungsprojekte\eng\EngData\AOS\Allgemein\[LabSamples2026.xlsx]UrineNitrification'!B195)," ",'Q:\Abteilungsprojekte\eng\EngData\AOS\Allgemein\[LabSamples2026.xlsx]UrineNitrification'!B195)</f>
        <v/>
      </c>
      <c r="C195">
        <f>IF(ISBLANK('Q:\Abteilungsprojekte\eng\EngData\AOS\Allgemein\[LabSamples2026.xlsx]UrineNitrification'!C195)," ",'Q:\Abteilungsprojekte\eng\EngData\AOS\Allgemein\[LabSamples2026.xlsx]UrineNitrification'!C195)</f>
        <v/>
      </c>
      <c r="D195">
        <f>IF(ISBLANK('Q:\Abteilungsprojekte\eng\EngData\AOS\Allgemein\[LabSamples2026.xlsx]UrineNitrification'!D195)," ",'Q:\Abteilungsprojekte\eng\EngData\AOS\Allgemein\[LabSamples2026.xlsx]UrineNitrification'!D195)</f>
        <v/>
      </c>
      <c r="E195">
        <f>IF(ISBLANK('Q:\Abteilungsprojekte\eng\EngData\AOS\Allgemein\[LabSamples2026.xlsx]UrineNitrification'!E195)," ",'Q:\Abteilungsprojekte\eng\EngData\AOS\Allgemein\[LabSamples2026.xlsx]UrineNitrification'!E195)</f>
        <v/>
      </c>
      <c r="F195">
        <f>IF(ISBLANK('Q:\Abteilungsprojekte\eng\EngData\AOS\Allgemein\[LabSamples2026.xlsx]UrineNitrification'!F195)," ",'Q:\Abteilungsprojekte\eng\EngData\AOS\Allgemein\[LabSamples2026.xlsx]UrineNitrification'!F195)</f>
        <v/>
      </c>
      <c r="G195">
        <f>IF(ISBLANK('Q:\Abteilungsprojekte\eng\EngData\AOS\Allgemein\[LabSamples2026.xlsx]UrineNitrification'!G195)," ",'Q:\Abteilungsprojekte\eng\EngData\AOS\Allgemein\[LabSamples2026.xlsx]UrineNitrification'!G195)</f>
        <v/>
      </c>
      <c r="H195">
        <f>IF(ISBLANK('Q:\Abteilungsprojekte\eng\EngData\AOS\Allgemein\[LabSamples2026.xlsx]UrineNitrification'!H195)," ",'Q:\Abteilungsprojekte\eng\EngData\AOS\Allgemein\[LabSamples2026.xlsx]UrineNitrification'!H195)</f>
        <v/>
      </c>
    </row>
    <row r="196">
      <c r="A196">
        <f>IF(ISBLANK('Q:\Abteilungsprojekte\eng\EngData\AOS\Allgemein\[LabSamples2026.xlsx]UrineNitrification'!A196)," ",'Q:\Abteilungsprojekte\eng\EngData\AOS\Allgemein\[LabSamples2026.xlsx]UrineNitrification'!A196)</f>
        <v/>
      </c>
      <c r="B196">
        <f>IF(ISBLANK('Q:\Abteilungsprojekte\eng\EngData\AOS\Allgemein\[LabSamples2026.xlsx]UrineNitrification'!B196)," ",'Q:\Abteilungsprojekte\eng\EngData\AOS\Allgemein\[LabSamples2026.xlsx]UrineNitrification'!B196)</f>
        <v/>
      </c>
      <c r="C196">
        <f>IF(ISBLANK('Q:\Abteilungsprojekte\eng\EngData\AOS\Allgemein\[LabSamples2026.xlsx]UrineNitrification'!C196)," ",'Q:\Abteilungsprojekte\eng\EngData\AOS\Allgemein\[LabSamples2026.xlsx]UrineNitrification'!C196)</f>
        <v/>
      </c>
      <c r="D196">
        <f>IF(ISBLANK('Q:\Abteilungsprojekte\eng\EngData\AOS\Allgemein\[LabSamples2026.xlsx]UrineNitrification'!D196)," ",'Q:\Abteilungsprojekte\eng\EngData\AOS\Allgemein\[LabSamples2026.xlsx]UrineNitrification'!D196)</f>
        <v/>
      </c>
      <c r="E196">
        <f>IF(ISBLANK('Q:\Abteilungsprojekte\eng\EngData\AOS\Allgemein\[LabSamples2026.xlsx]UrineNitrification'!E196)," ",'Q:\Abteilungsprojekte\eng\EngData\AOS\Allgemein\[LabSamples2026.xlsx]UrineNitrification'!E196)</f>
        <v/>
      </c>
      <c r="F196">
        <f>IF(ISBLANK('Q:\Abteilungsprojekte\eng\EngData\AOS\Allgemein\[LabSamples2026.xlsx]UrineNitrification'!F196)," ",'Q:\Abteilungsprojekte\eng\EngData\AOS\Allgemein\[LabSamples2026.xlsx]UrineNitrification'!F196)</f>
        <v/>
      </c>
      <c r="G196">
        <f>IF(ISBLANK('Q:\Abteilungsprojekte\eng\EngData\AOS\Allgemein\[LabSamples2026.xlsx]UrineNitrification'!G196)," ",'Q:\Abteilungsprojekte\eng\EngData\AOS\Allgemein\[LabSamples2026.xlsx]UrineNitrification'!G196)</f>
        <v/>
      </c>
      <c r="H196">
        <f>IF(ISBLANK('Q:\Abteilungsprojekte\eng\EngData\AOS\Allgemein\[LabSamples2026.xlsx]UrineNitrification'!H196)," ",'Q:\Abteilungsprojekte\eng\EngData\AOS\Allgemein\[LabSamples2026.xlsx]UrineNitrification'!H196)</f>
        <v/>
      </c>
    </row>
    <row r="197">
      <c r="A197">
        <f>IF(ISBLANK('Q:\Abteilungsprojekte\eng\EngData\AOS\Allgemein\[LabSamples2026.xlsx]UrineNitrification'!A197)," ",'Q:\Abteilungsprojekte\eng\EngData\AOS\Allgemein\[LabSamples2026.xlsx]UrineNitrification'!A197)</f>
        <v/>
      </c>
      <c r="B197">
        <f>IF(ISBLANK('Q:\Abteilungsprojekte\eng\EngData\AOS\Allgemein\[LabSamples2026.xlsx]UrineNitrification'!B197)," ",'Q:\Abteilungsprojekte\eng\EngData\AOS\Allgemein\[LabSamples2026.xlsx]UrineNitrification'!B197)</f>
        <v/>
      </c>
      <c r="C197">
        <f>IF(ISBLANK('Q:\Abteilungsprojekte\eng\EngData\AOS\Allgemein\[LabSamples2026.xlsx]UrineNitrification'!C197)," ",'Q:\Abteilungsprojekte\eng\EngData\AOS\Allgemein\[LabSamples2026.xlsx]UrineNitrification'!C197)</f>
        <v/>
      </c>
      <c r="D197">
        <f>IF(ISBLANK('Q:\Abteilungsprojekte\eng\EngData\AOS\Allgemein\[LabSamples2026.xlsx]UrineNitrification'!D197)," ",'Q:\Abteilungsprojekte\eng\EngData\AOS\Allgemein\[LabSamples2026.xlsx]UrineNitrification'!D197)</f>
        <v/>
      </c>
      <c r="E197">
        <f>IF(ISBLANK('Q:\Abteilungsprojekte\eng\EngData\AOS\Allgemein\[LabSamples2026.xlsx]UrineNitrification'!E197)," ",'Q:\Abteilungsprojekte\eng\EngData\AOS\Allgemein\[LabSamples2026.xlsx]UrineNitrification'!E197)</f>
        <v/>
      </c>
      <c r="F197">
        <f>IF(ISBLANK('Q:\Abteilungsprojekte\eng\EngData\AOS\Allgemein\[LabSamples2026.xlsx]UrineNitrification'!F197)," ",'Q:\Abteilungsprojekte\eng\EngData\AOS\Allgemein\[LabSamples2026.xlsx]UrineNitrification'!F197)</f>
        <v/>
      </c>
      <c r="G197">
        <f>IF(ISBLANK('Q:\Abteilungsprojekte\eng\EngData\AOS\Allgemein\[LabSamples2026.xlsx]UrineNitrification'!G197)," ",'Q:\Abteilungsprojekte\eng\EngData\AOS\Allgemein\[LabSamples2026.xlsx]UrineNitrification'!G197)</f>
        <v/>
      </c>
      <c r="H197">
        <f>IF(ISBLANK('Q:\Abteilungsprojekte\eng\EngData\AOS\Allgemein\[LabSamples2026.xlsx]UrineNitrification'!H197)," ",'Q:\Abteilungsprojekte\eng\EngData\AOS\Allgemein\[LabSamples2026.xlsx]UrineNitrification'!H197)</f>
        <v/>
      </c>
    </row>
    <row r="198">
      <c r="A198">
        <f>IF(ISBLANK('Q:\Abteilungsprojekte\eng\EngData\AOS\Allgemein\[LabSamples2026.xlsx]UrineNitrification'!A198)," ",'Q:\Abteilungsprojekte\eng\EngData\AOS\Allgemein\[LabSamples2026.xlsx]UrineNitrification'!A198)</f>
        <v/>
      </c>
      <c r="B198">
        <f>IF(ISBLANK('Q:\Abteilungsprojekte\eng\EngData\AOS\Allgemein\[LabSamples2026.xlsx]UrineNitrification'!B198)," ",'Q:\Abteilungsprojekte\eng\EngData\AOS\Allgemein\[LabSamples2026.xlsx]UrineNitrification'!B198)</f>
        <v/>
      </c>
      <c r="C198">
        <f>IF(ISBLANK('Q:\Abteilungsprojekte\eng\EngData\AOS\Allgemein\[LabSamples2026.xlsx]UrineNitrification'!C198)," ",'Q:\Abteilungsprojekte\eng\EngData\AOS\Allgemein\[LabSamples2026.xlsx]UrineNitrification'!C198)</f>
        <v/>
      </c>
      <c r="D198">
        <f>IF(ISBLANK('Q:\Abteilungsprojekte\eng\EngData\AOS\Allgemein\[LabSamples2026.xlsx]UrineNitrification'!D198)," ",'Q:\Abteilungsprojekte\eng\EngData\AOS\Allgemein\[LabSamples2026.xlsx]UrineNitrification'!D198)</f>
        <v/>
      </c>
      <c r="E198">
        <f>IF(ISBLANK('Q:\Abteilungsprojekte\eng\EngData\AOS\Allgemein\[LabSamples2026.xlsx]UrineNitrification'!E198)," ",'Q:\Abteilungsprojekte\eng\EngData\AOS\Allgemein\[LabSamples2026.xlsx]UrineNitrification'!E198)</f>
        <v/>
      </c>
      <c r="F198">
        <f>IF(ISBLANK('Q:\Abteilungsprojekte\eng\EngData\AOS\Allgemein\[LabSamples2026.xlsx]UrineNitrification'!F198)," ",'Q:\Abteilungsprojekte\eng\EngData\AOS\Allgemein\[LabSamples2026.xlsx]UrineNitrification'!F198)</f>
        <v/>
      </c>
      <c r="G198">
        <f>IF(ISBLANK('Q:\Abteilungsprojekte\eng\EngData\AOS\Allgemein\[LabSamples2026.xlsx]UrineNitrification'!G198)," ",'Q:\Abteilungsprojekte\eng\EngData\AOS\Allgemein\[LabSamples2026.xlsx]UrineNitrification'!G198)</f>
        <v/>
      </c>
      <c r="H198">
        <f>IF(ISBLANK('Q:\Abteilungsprojekte\eng\EngData\AOS\Allgemein\[LabSamples2026.xlsx]UrineNitrification'!H198)," ",'Q:\Abteilungsprojekte\eng\EngData\AOS\Allgemein\[LabSamples2026.xlsx]UrineNitrification'!H198)</f>
        <v/>
      </c>
    </row>
    <row r="199">
      <c r="A199">
        <f>IF(ISBLANK('Q:\Abteilungsprojekte\eng\EngData\AOS\Allgemein\[LabSamples2026.xlsx]UrineNitrification'!A199)," ",'Q:\Abteilungsprojekte\eng\EngData\AOS\Allgemein\[LabSamples2026.xlsx]UrineNitrification'!A199)</f>
        <v/>
      </c>
      <c r="B199">
        <f>IF(ISBLANK('Q:\Abteilungsprojekte\eng\EngData\AOS\Allgemein\[LabSamples2026.xlsx]UrineNitrification'!B199)," ",'Q:\Abteilungsprojekte\eng\EngData\AOS\Allgemein\[LabSamples2026.xlsx]UrineNitrification'!B199)</f>
        <v/>
      </c>
      <c r="C199">
        <f>IF(ISBLANK('Q:\Abteilungsprojekte\eng\EngData\AOS\Allgemein\[LabSamples2026.xlsx]UrineNitrification'!C199)," ",'Q:\Abteilungsprojekte\eng\EngData\AOS\Allgemein\[LabSamples2026.xlsx]UrineNitrification'!C199)</f>
        <v/>
      </c>
      <c r="D199">
        <f>IF(ISBLANK('Q:\Abteilungsprojekte\eng\EngData\AOS\Allgemein\[LabSamples2026.xlsx]UrineNitrification'!D199)," ",'Q:\Abteilungsprojekte\eng\EngData\AOS\Allgemein\[LabSamples2026.xlsx]UrineNitrification'!D199)</f>
        <v/>
      </c>
      <c r="E199">
        <f>IF(ISBLANK('Q:\Abteilungsprojekte\eng\EngData\AOS\Allgemein\[LabSamples2026.xlsx]UrineNitrification'!E199)," ",'Q:\Abteilungsprojekte\eng\EngData\AOS\Allgemein\[LabSamples2026.xlsx]UrineNitrification'!E199)</f>
        <v/>
      </c>
      <c r="F199">
        <f>IF(ISBLANK('Q:\Abteilungsprojekte\eng\EngData\AOS\Allgemein\[LabSamples2026.xlsx]UrineNitrification'!F199)," ",'Q:\Abteilungsprojekte\eng\EngData\AOS\Allgemein\[LabSamples2026.xlsx]UrineNitrification'!F199)</f>
        <v/>
      </c>
      <c r="G199">
        <f>IF(ISBLANK('Q:\Abteilungsprojekte\eng\EngData\AOS\Allgemein\[LabSamples2026.xlsx]UrineNitrification'!G199)," ",'Q:\Abteilungsprojekte\eng\EngData\AOS\Allgemein\[LabSamples2026.xlsx]UrineNitrification'!G199)</f>
        <v/>
      </c>
      <c r="H199">
        <f>IF(ISBLANK('Q:\Abteilungsprojekte\eng\EngData\AOS\Allgemein\[LabSamples2026.xlsx]UrineNitrification'!H199)," ",'Q:\Abteilungsprojekte\eng\EngData\AOS\Allgemein\[LabSamples2026.xlsx]UrineNitrification'!H199)</f>
        <v/>
      </c>
    </row>
    <row r="200">
      <c r="A200">
        <f>IF(ISBLANK('Q:\Abteilungsprojekte\eng\EngData\AOS\Allgemein\[LabSamples2026.xlsx]UrineNitrification'!A200)," ",'Q:\Abteilungsprojekte\eng\EngData\AOS\Allgemein\[LabSamples2026.xlsx]UrineNitrification'!A200)</f>
        <v/>
      </c>
      <c r="B200">
        <f>IF(ISBLANK('Q:\Abteilungsprojekte\eng\EngData\AOS\Allgemein\[LabSamples2026.xlsx]UrineNitrification'!B200)," ",'Q:\Abteilungsprojekte\eng\EngData\AOS\Allgemein\[LabSamples2026.xlsx]UrineNitrification'!B200)</f>
        <v/>
      </c>
      <c r="C200">
        <f>IF(ISBLANK('Q:\Abteilungsprojekte\eng\EngData\AOS\Allgemein\[LabSamples2026.xlsx]UrineNitrification'!C200)," ",'Q:\Abteilungsprojekte\eng\EngData\AOS\Allgemein\[LabSamples2026.xlsx]UrineNitrification'!C200)</f>
        <v/>
      </c>
      <c r="D200">
        <f>IF(ISBLANK('Q:\Abteilungsprojekte\eng\EngData\AOS\Allgemein\[LabSamples2026.xlsx]UrineNitrification'!D200)," ",'Q:\Abteilungsprojekte\eng\EngData\AOS\Allgemein\[LabSamples2026.xlsx]UrineNitrification'!D200)</f>
        <v/>
      </c>
      <c r="E200">
        <f>IF(ISBLANK('Q:\Abteilungsprojekte\eng\EngData\AOS\Allgemein\[LabSamples2026.xlsx]UrineNitrification'!E200)," ",'Q:\Abteilungsprojekte\eng\EngData\AOS\Allgemein\[LabSamples2026.xlsx]UrineNitrification'!E200)</f>
        <v/>
      </c>
      <c r="F200">
        <f>IF(ISBLANK('Q:\Abteilungsprojekte\eng\EngData\AOS\Allgemein\[LabSamples2026.xlsx]UrineNitrification'!F200)," ",'Q:\Abteilungsprojekte\eng\EngData\AOS\Allgemein\[LabSamples2026.xlsx]UrineNitrification'!F200)</f>
        <v/>
      </c>
      <c r="G200">
        <f>IF(ISBLANK('Q:\Abteilungsprojekte\eng\EngData\AOS\Allgemein\[LabSamples2026.xlsx]UrineNitrification'!G200)," ",'Q:\Abteilungsprojekte\eng\EngData\AOS\Allgemein\[LabSamples2026.xlsx]UrineNitrification'!G200)</f>
        <v/>
      </c>
      <c r="H200">
        <f>IF(ISBLANK('Q:\Abteilungsprojekte\eng\EngData\AOS\Allgemein\[LabSamples2026.xlsx]UrineNitrification'!H200)," ",'Q:\Abteilungsprojekte\eng\EngData\AOS\Allgemein\[LabSamples2026.xlsx]UrineNitrification'!H200)</f>
        <v/>
      </c>
    </row>
    <row r="201">
      <c r="A201">
        <f>IF(ISBLANK('Q:\Abteilungsprojekte\eng\EngData\AOS\Allgemein\[LabSamples2026.xlsx]UrineNitrification'!A201)," ",'Q:\Abteilungsprojekte\eng\EngData\AOS\Allgemein\[LabSamples2026.xlsx]UrineNitrification'!A201)</f>
        <v/>
      </c>
      <c r="B201">
        <f>IF(ISBLANK('Q:\Abteilungsprojekte\eng\EngData\AOS\Allgemein\[LabSamples2026.xlsx]UrineNitrification'!B201)," ",'Q:\Abteilungsprojekte\eng\EngData\AOS\Allgemein\[LabSamples2026.xlsx]UrineNitrification'!B201)</f>
        <v/>
      </c>
      <c r="C201">
        <f>IF(ISBLANK('Q:\Abteilungsprojekte\eng\EngData\AOS\Allgemein\[LabSamples2026.xlsx]UrineNitrification'!C201)," ",'Q:\Abteilungsprojekte\eng\EngData\AOS\Allgemein\[LabSamples2026.xlsx]UrineNitrification'!C201)</f>
        <v/>
      </c>
      <c r="D201">
        <f>IF(ISBLANK('Q:\Abteilungsprojekte\eng\EngData\AOS\Allgemein\[LabSamples2026.xlsx]UrineNitrification'!D201)," ",'Q:\Abteilungsprojekte\eng\EngData\AOS\Allgemein\[LabSamples2026.xlsx]UrineNitrification'!D201)</f>
        <v/>
      </c>
      <c r="E201">
        <f>IF(ISBLANK('Q:\Abteilungsprojekte\eng\EngData\AOS\Allgemein\[LabSamples2026.xlsx]UrineNitrification'!E201)," ",'Q:\Abteilungsprojekte\eng\EngData\AOS\Allgemein\[LabSamples2026.xlsx]UrineNitrification'!E201)</f>
        <v/>
      </c>
      <c r="F201">
        <f>IF(ISBLANK('Q:\Abteilungsprojekte\eng\EngData\AOS\Allgemein\[LabSamples2026.xlsx]UrineNitrification'!F201)," ",'Q:\Abteilungsprojekte\eng\EngData\AOS\Allgemein\[LabSamples2026.xlsx]UrineNitrification'!F201)</f>
        <v/>
      </c>
      <c r="G201">
        <f>IF(ISBLANK('Q:\Abteilungsprojekte\eng\EngData\AOS\Allgemein\[LabSamples2026.xlsx]UrineNitrification'!G201)," ",'Q:\Abteilungsprojekte\eng\EngData\AOS\Allgemein\[LabSamples2026.xlsx]UrineNitrification'!G201)</f>
        <v/>
      </c>
      <c r="H201">
        <f>IF(ISBLANK('Q:\Abteilungsprojekte\eng\EngData\AOS\Allgemein\[LabSamples2026.xlsx]UrineNitrification'!H201)," ",'Q:\Abteilungsprojekte\eng\EngData\AOS\Allgemein\[LabSamples2026.xlsx]UrineNitrification'!H201)</f>
        <v/>
      </c>
    </row>
    <row r="202">
      <c r="A202">
        <f>IF(ISBLANK('Q:\Abteilungsprojekte\eng\EngData\AOS\Allgemein\[LabSamples2026.xlsx]UrineNitrification'!A202)," ",'Q:\Abteilungsprojekte\eng\EngData\AOS\Allgemein\[LabSamples2026.xlsx]UrineNitrification'!A202)</f>
        <v/>
      </c>
      <c r="B202">
        <f>IF(ISBLANK('Q:\Abteilungsprojekte\eng\EngData\AOS\Allgemein\[LabSamples2026.xlsx]UrineNitrification'!B202)," ",'Q:\Abteilungsprojekte\eng\EngData\AOS\Allgemein\[LabSamples2026.xlsx]UrineNitrification'!B202)</f>
        <v/>
      </c>
      <c r="C202">
        <f>IF(ISBLANK('Q:\Abteilungsprojekte\eng\EngData\AOS\Allgemein\[LabSamples2026.xlsx]UrineNitrification'!C202)," ",'Q:\Abteilungsprojekte\eng\EngData\AOS\Allgemein\[LabSamples2026.xlsx]UrineNitrification'!C202)</f>
        <v/>
      </c>
      <c r="D202">
        <f>IF(ISBLANK('Q:\Abteilungsprojekte\eng\EngData\AOS\Allgemein\[LabSamples2026.xlsx]UrineNitrification'!D202)," ",'Q:\Abteilungsprojekte\eng\EngData\AOS\Allgemein\[LabSamples2026.xlsx]UrineNitrification'!D202)</f>
        <v/>
      </c>
      <c r="E202">
        <f>IF(ISBLANK('Q:\Abteilungsprojekte\eng\EngData\AOS\Allgemein\[LabSamples2026.xlsx]UrineNitrification'!E202)," ",'Q:\Abteilungsprojekte\eng\EngData\AOS\Allgemein\[LabSamples2026.xlsx]UrineNitrification'!E202)</f>
        <v/>
      </c>
      <c r="F202">
        <f>IF(ISBLANK('Q:\Abteilungsprojekte\eng\EngData\AOS\Allgemein\[LabSamples2026.xlsx]UrineNitrification'!F202)," ",'Q:\Abteilungsprojekte\eng\EngData\AOS\Allgemein\[LabSamples2026.xlsx]UrineNitrification'!F202)</f>
        <v/>
      </c>
      <c r="G202">
        <f>IF(ISBLANK('Q:\Abteilungsprojekte\eng\EngData\AOS\Allgemein\[LabSamples2026.xlsx]UrineNitrification'!G202)," ",'Q:\Abteilungsprojekte\eng\EngData\AOS\Allgemein\[LabSamples2026.xlsx]UrineNitrification'!G202)</f>
        <v/>
      </c>
      <c r="H202">
        <f>IF(ISBLANK('Q:\Abteilungsprojekte\eng\EngData\AOS\Allgemein\[LabSamples2026.xlsx]UrineNitrification'!H202)," ",'Q:\Abteilungsprojekte\eng\EngData\AOS\Allgemein\[LabSamples2026.xlsx]UrineNitrification'!H202)</f>
        <v/>
      </c>
    </row>
    <row r="203">
      <c r="A203">
        <f>IF(ISBLANK('Q:\Abteilungsprojekte\eng\EngData\AOS\Allgemein\[LabSamples2026.xlsx]UrineNitrification'!A203)," ",'Q:\Abteilungsprojekte\eng\EngData\AOS\Allgemein\[LabSamples2026.xlsx]UrineNitrification'!A203)</f>
        <v/>
      </c>
      <c r="B203">
        <f>IF(ISBLANK('Q:\Abteilungsprojekte\eng\EngData\AOS\Allgemein\[LabSamples2026.xlsx]UrineNitrification'!B203)," ",'Q:\Abteilungsprojekte\eng\EngData\AOS\Allgemein\[LabSamples2026.xlsx]UrineNitrification'!B203)</f>
        <v/>
      </c>
      <c r="C203">
        <f>IF(ISBLANK('Q:\Abteilungsprojekte\eng\EngData\AOS\Allgemein\[LabSamples2026.xlsx]UrineNitrification'!C203)," ",'Q:\Abteilungsprojekte\eng\EngData\AOS\Allgemein\[LabSamples2026.xlsx]UrineNitrification'!C203)</f>
        <v/>
      </c>
      <c r="D203">
        <f>IF(ISBLANK('Q:\Abteilungsprojekte\eng\EngData\AOS\Allgemein\[LabSamples2026.xlsx]UrineNitrification'!D203)," ",'Q:\Abteilungsprojekte\eng\EngData\AOS\Allgemein\[LabSamples2026.xlsx]UrineNitrification'!D203)</f>
        <v/>
      </c>
      <c r="E203">
        <f>IF(ISBLANK('Q:\Abteilungsprojekte\eng\EngData\AOS\Allgemein\[LabSamples2026.xlsx]UrineNitrification'!E203)," ",'Q:\Abteilungsprojekte\eng\EngData\AOS\Allgemein\[LabSamples2026.xlsx]UrineNitrification'!E203)</f>
        <v/>
      </c>
      <c r="F203">
        <f>IF(ISBLANK('Q:\Abteilungsprojekte\eng\EngData\AOS\Allgemein\[LabSamples2026.xlsx]UrineNitrification'!F203)," ",'Q:\Abteilungsprojekte\eng\EngData\AOS\Allgemein\[LabSamples2026.xlsx]UrineNitrification'!F203)</f>
        <v/>
      </c>
      <c r="G203">
        <f>IF(ISBLANK('Q:\Abteilungsprojekte\eng\EngData\AOS\Allgemein\[LabSamples2026.xlsx]UrineNitrification'!G203)," ",'Q:\Abteilungsprojekte\eng\EngData\AOS\Allgemein\[LabSamples2026.xlsx]UrineNitrification'!G203)</f>
        <v/>
      </c>
      <c r="H203">
        <f>IF(ISBLANK('Q:\Abteilungsprojekte\eng\EngData\AOS\Allgemein\[LabSamples2026.xlsx]UrineNitrification'!H203)," ",'Q:\Abteilungsprojekte\eng\EngData\AOS\Allgemein\[LabSamples2026.xlsx]UrineNitrification'!H203)</f>
        <v/>
      </c>
    </row>
    <row r="204">
      <c r="A204">
        <f>IF(ISBLANK('Q:\Abteilungsprojekte\eng\EngData\AOS\Allgemein\[LabSamples2026.xlsx]UrineNitrification'!A204)," ",'Q:\Abteilungsprojekte\eng\EngData\AOS\Allgemein\[LabSamples2026.xlsx]UrineNitrification'!A204)</f>
        <v/>
      </c>
      <c r="B204">
        <f>IF(ISBLANK('Q:\Abteilungsprojekte\eng\EngData\AOS\Allgemein\[LabSamples2026.xlsx]UrineNitrification'!B204)," ",'Q:\Abteilungsprojekte\eng\EngData\AOS\Allgemein\[LabSamples2026.xlsx]UrineNitrification'!B204)</f>
        <v/>
      </c>
      <c r="C204">
        <f>IF(ISBLANK('Q:\Abteilungsprojekte\eng\EngData\AOS\Allgemein\[LabSamples2026.xlsx]UrineNitrification'!C204)," ",'Q:\Abteilungsprojekte\eng\EngData\AOS\Allgemein\[LabSamples2026.xlsx]UrineNitrification'!C204)</f>
        <v/>
      </c>
      <c r="D204">
        <f>IF(ISBLANK('Q:\Abteilungsprojekte\eng\EngData\AOS\Allgemein\[LabSamples2026.xlsx]UrineNitrification'!D204)," ",'Q:\Abteilungsprojekte\eng\EngData\AOS\Allgemein\[LabSamples2026.xlsx]UrineNitrification'!D204)</f>
        <v/>
      </c>
      <c r="E204">
        <f>IF(ISBLANK('Q:\Abteilungsprojekte\eng\EngData\AOS\Allgemein\[LabSamples2026.xlsx]UrineNitrification'!E204)," ",'Q:\Abteilungsprojekte\eng\EngData\AOS\Allgemein\[LabSamples2026.xlsx]UrineNitrification'!E204)</f>
        <v/>
      </c>
      <c r="F204">
        <f>IF(ISBLANK('Q:\Abteilungsprojekte\eng\EngData\AOS\Allgemein\[LabSamples2026.xlsx]UrineNitrification'!F204)," ",'Q:\Abteilungsprojekte\eng\EngData\AOS\Allgemein\[LabSamples2026.xlsx]UrineNitrification'!F204)</f>
        <v/>
      </c>
      <c r="G204">
        <f>IF(ISBLANK('Q:\Abteilungsprojekte\eng\EngData\AOS\Allgemein\[LabSamples2026.xlsx]UrineNitrification'!G204)," ",'Q:\Abteilungsprojekte\eng\EngData\AOS\Allgemein\[LabSamples2026.xlsx]UrineNitrification'!G204)</f>
        <v/>
      </c>
      <c r="H204">
        <f>IF(ISBLANK('Q:\Abteilungsprojekte\eng\EngData\AOS\Allgemein\[LabSamples2026.xlsx]UrineNitrification'!H204)," ",'Q:\Abteilungsprojekte\eng\EngData\AOS\Allgemein\[LabSamples2026.xlsx]UrineNitrification'!H204)</f>
        <v/>
      </c>
    </row>
    <row r="205">
      <c r="A205">
        <f>IF(ISBLANK('Q:\Abteilungsprojekte\eng\EngData\AOS\Allgemein\[LabSamples2026.xlsx]UrineNitrification'!A205)," ",'Q:\Abteilungsprojekte\eng\EngData\AOS\Allgemein\[LabSamples2026.xlsx]UrineNitrification'!A205)</f>
        <v/>
      </c>
      <c r="B205">
        <f>IF(ISBLANK('Q:\Abteilungsprojekte\eng\EngData\AOS\Allgemein\[LabSamples2026.xlsx]UrineNitrification'!B205)," ",'Q:\Abteilungsprojekte\eng\EngData\AOS\Allgemein\[LabSamples2026.xlsx]UrineNitrification'!B205)</f>
        <v/>
      </c>
      <c r="C205">
        <f>IF(ISBLANK('Q:\Abteilungsprojekte\eng\EngData\AOS\Allgemein\[LabSamples2026.xlsx]UrineNitrification'!C205)," ",'Q:\Abteilungsprojekte\eng\EngData\AOS\Allgemein\[LabSamples2026.xlsx]UrineNitrification'!C205)</f>
        <v/>
      </c>
      <c r="D205">
        <f>IF(ISBLANK('Q:\Abteilungsprojekte\eng\EngData\AOS\Allgemein\[LabSamples2026.xlsx]UrineNitrification'!D205)," ",'Q:\Abteilungsprojekte\eng\EngData\AOS\Allgemein\[LabSamples2026.xlsx]UrineNitrification'!D205)</f>
        <v/>
      </c>
      <c r="E205">
        <f>IF(ISBLANK('Q:\Abteilungsprojekte\eng\EngData\AOS\Allgemein\[LabSamples2026.xlsx]UrineNitrification'!E205)," ",'Q:\Abteilungsprojekte\eng\EngData\AOS\Allgemein\[LabSamples2026.xlsx]UrineNitrification'!E205)</f>
        <v/>
      </c>
      <c r="F205">
        <f>IF(ISBLANK('Q:\Abteilungsprojekte\eng\EngData\AOS\Allgemein\[LabSamples2026.xlsx]UrineNitrification'!F205)," ",'Q:\Abteilungsprojekte\eng\EngData\AOS\Allgemein\[LabSamples2026.xlsx]UrineNitrification'!F205)</f>
        <v/>
      </c>
      <c r="G205">
        <f>IF(ISBLANK('Q:\Abteilungsprojekte\eng\EngData\AOS\Allgemein\[LabSamples2026.xlsx]UrineNitrification'!G205)," ",'Q:\Abteilungsprojekte\eng\EngData\AOS\Allgemein\[LabSamples2026.xlsx]UrineNitrification'!G205)</f>
        <v/>
      </c>
      <c r="H205">
        <f>IF(ISBLANK('Q:\Abteilungsprojekte\eng\EngData\AOS\Allgemein\[LabSamples2026.xlsx]UrineNitrification'!H205)," ",'Q:\Abteilungsprojekte\eng\EngData\AOS\Allgemein\[LabSamples2026.xlsx]UrineNitrification'!H205)</f>
        <v/>
      </c>
    </row>
    <row r="206">
      <c r="A206">
        <f>IF(ISBLANK('Q:\Abteilungsprojekte\eng\EngData\AOS\Allgemein\[LabSamples2026.xlsx]UrineNitrification'!A206)," ",'Q:\Abteilungsprojekte\eng\EngData\AOS\Allgemein\[LabSamples2026.xlsx]UrineNitrification'!A206)</f>
        <v/>
      </c>
      <c r="B206">
        <f>IF(ISBLANK('Q:\Abteilungsprojekte\eng\EngData\AOS\Allgemein\[LabSamples2026.xlsx]UrineNitrification'!B206)," ",'Q:\Abteilungsprojekte\eng\EngData\AOS\Allgemein\[LabSamples2026.xlsx]UrineNitrification'!B206)</f>
        <v/>
      </c>
      <c r="C206">
        <f>IF(ISBLANK('Q:\Abteilungsprojekte\eng\EngData\AOS\Allgemein\[LabSamples2026.xlsx]UrineNitrification'!C206)," ",'Q:\Abteilungsprojekte\eng\EngData\AOS\Allgemein\[LabSamples2026.xlsx]UrineNitrification'!C206)</f>
        <v/>
      </c>
      <c r="D206">
        <f>IF(ISBLANK('Q:\Abteilungsprojekte\eng\EngData\AOS\Allgemein\[LabSamples2026.xlsx]UrineNitrification'!D206)," ",'Q:\Abteilungsprojekte\eng\EngData\AOS\Allgemein\[LabSamples2026.xlsx]UrineNitrification'!D206)</f>
        <v/>
      </c>
      <c r="E206">
        <f>IF(ISBLANK('Q:\Abteilungsprojekte\eng\EngData\AOS\Allgemein\[LabSamples2026.xlsx]UrineNitrification'!E206)," ",'Q:\Abteilungsprojekte\eng\EngData\AOS\Allgemein\[LabSamples2026.xlsx]UrineNitrification'!E206)</f>
        <v/>
      </c>
      <c r="F206">
        <f>IF(ISBLANK('Q:\Abteilungsprojekte\eng\EngData\AOS\Allgemein\[LabSamples2026.xlsx]UrineNitrification'!F206)," ",'Q:\Abteilungsprojekte\eng\EngData\AOS\Allgemein\[LabSamples2026.xlsx]UrineNitrification'!F206)</f>
        <v/>
      </c>
      <c r="G206">
        <f>IF(ISBLANK('Q:\Abteilungsprojekte\eng\EngData\AOS\Allgemein\[LabSamples2026.xlsx]UrineNitrification'!G206)," ",'Q:\Abteilungsprojekte\eng\EngData\AOS\Allgemein\[LabSamples2026.xlsx]UrineNitrification'!G206)</f>
        <v/>
      </c>
      <c r="H206">
        <f>IF(ISBLANK('Q:\Abteilungsprojekte\eng\EngData\AOS\Allgemein\[LabSamples2026.xlsx]UrineNitrification'!H206)," ",'Q:\Abteilungsprojekte\eng\EngData\AOS\Allgemein\[LabSamples2026.xlsx]UrineNitrification'!H206)</f>
        <v/>
      </c>
    </row>
    <row r="207">
      <c r="A207">
        <f>IF(ISBLANK('Q:\Abteilungsprojekte\eng\EngData\AOS\Allgemein\[LabSamples2026.xlsx]UrineNitrification'!A207)," ",'Q:\Abteilungsprojekte\eng\EngData\AOS\Allgemein\[LabSamples2026.xlsx]UrineNitrification'!A207)</f>
        <v/>
      </c>
      <c r="B207">
        <f>IF(ISBLANK('Q:\Abteilungsprojekte\eng\EngData\AOS\Allgemein\[LabSamples2026.xlsx]UrineNitrification'!B207)," ",'Q:\Abteilungsprojekte\eng\EngData\AOS\Allgemein\[LabSamples2026.xlsx]UrineNitrification'!B207)</f>
        <v/>
      </c>
      <c r="C207">
        <f>IF(ISBLANK('Q:\Abteilungsprojekte\eng\EngData\AOS\Allgemein\[LabSamples2026.xlsx]UrineNitrification'!C207)," ",'Q:\Abteilungsprojekte\eng\EngData\AOS\Allgemein\[LabSamples2026.xlsx]UrineNitrification'!C207)</f>
        <v/>
      </c>
      <c r="D207">
        <f>IF(ISBLANK('Q:\Abteilungsprojekte\eng\EngData\AOS\Allgemein\[LabSamples2026.xlsx]UrineNitrification'!D207)," ",'Q:\Abteilungsprojekte\eng\EngData\AOS\Allgemein\[LabSamples2026.xlsx]UrineNitrification'!D207)</f>
        <v/>
      </c>
      <c r="E207">
        <f>IF(ISBLANK('Q:\Abteilungsprojekte\eng\EngData\AOS\Allgemein\[LabSamples2026.xlsx]UrineNitrification'!E207)," ",'Q:\Abteilungsprojekte\eng\EngData\AOS\Allgemein\[LabSamples2026.xlsx]UrineNitrification'!E207)</f>
        <v/>
      </c>
      <c r="F207">
        <f>IF(ISBLANK('Q:\Abteilungsprojekte\eng\EngData\AOS\Allgemein\[LabSamples2026.xlsx]UrineNitrification'!F207)," ",'Q:\Abteilungsprojekte\eng\EngData\AOS\Allgemein\[LabSamples2026.xlsx]UrineNitrification'!F207)</f>
        <v/>
      </c>
      <c r="G207">
        <f>IF(ISBLANK('Q:\Abteilungsprojekte\eng\EngData\AOS\Allgemein\[LabSamples2026.xlsx]UrineNitrification'!G207)," ",'Q:\Abteilungsprojekte\eng\EngData\AOS\Allgemein\[LabSamples2026.xlsx]UrineNitrification'!G207)</f>
        <v/>
      </c>
      <c r="H207">
        <f>IF(ISBLANK('Q:\Abteilungsprojekte\eng\EngData\AOS\Allgemein\[LabSamples2026.xlsx]UrineNitrification'!H207)," ",'Q:\Abteilungsprojekte\eng\EngData\AOS\Allgemein\[LabSamples2026.xlsx]UrineNitrification'!H207)</f>
        <v/>
      </c>
    </row>
    <row r="208">
      <c r="A208">
        <f>IF(ISBLANK('Q:\Abteilungsprojekte\eng\EngData\AOS\Allgemein\[LabSamples2026.xlsx]UrineNitrification'!A208)," ",'Q:\Abteilungsprojekte\eng\EngData\AOS\Allgemein\[LabSamples2026.xlsx]UrineNitrification'!A208)</f>
        <v/>
      </c>
      <c r="B208">
        <f>IF(ISBLANK('Q:\Abteilungsprojekte\eng\EngData\AOS\Allgemein\[LabSamples2026.xlsx]UrineNitrification'!B208)," ",'Q:\Abteilungsprojekte\eng\EngData\AOS\Allgemein\[LabSamples2026.xlsx]UrineNitrification'!B208)</f>
        <v/>
      </c>
      <c r="C208">
        <f>IF(ISBLANK('Q:\Abteilungsprojekte\eng\EngData\AOS\Allgemein\[LabSamples2026.xlsx]UrineNitrification'!C208)," ",'Q:\Abteilungsprojekte\eng\EngData\AOS\Allgemein\[LabSamples2026.xlsx]UrineNitrification'!C208)</f>
        <v/>
      </c>
      <c r="D208">
        <f>IF(ISBLANK('Q:\Abteilungsprojekte\eng\EngData\AOS\Allgemein\[LabSamples2026.xlsx]UrineNitrification'!D208)," ",'Q:\Abteilungsprojekte\eng\EngData\AOS\Allgemein\[LabSamples2026.xlsx]UrineNitrification'!D208)</f>
        <v/>
      </c>
      <c r="E208">
        <f>IF(ISBLANK('Q:\Abteilungsprojekte\eng\EngData\AOS\Allgemein\[LabSamples2026.xlsx]UrineNitrification'!E208)," ",'Q:\Abteilungsprojekte\eng\EngData\AOS\Allgemein\[LabSamples2026.xlsx]UrineNitrification'!E208)</f>
        <v/>
      </c>
      <c r="F208">
        <f>IF(ISBLANK('Q:\Abteilungsprojekte\eng\EngData\AOS\Allgemein\[LabSamples2026.xlsx]UrineNitrification'!F208)," ",'Q:\Abteilungsprojekte\eng\EngData\AOS\Allgemein\[LabSamples2026.xlsx]UrineNitrification'!F208)</f>
        <v/>
      </c>
      <c r="G208">
        <f>IF(ISBLANK('Q:\Abteilungsprojekte\eng\EngData\AOS\Allgemein\[LabSamples2026.xlsx]UrineNitrification'!G208)," ",'Q:\Abteilungsprojekte\eng\EngData\AOS\Allgemein\[LabSamples2026.xlsx]UrineNitrification'!G208)</f>
        <v/>
      </c>
      <c r="H208">
        <f>IF(ISBLANK('Q:\Abteilungsprojekte\eng\EngData\AOS\Allgemein\[LabSamples2026.xlsx]UrineNitrification'!H208)," ",'Q:\Abteilungsprojekte\eng\EngData\AOS\Allgemein\[LabSamples2026.xlsx]UrineNitrification'!H208)</f>
        <v/>
      </c>
    </row>
    <row r="209">
      <c r="A209">
        <f>IF(ISBLANK('Q:\Abteilungsprojekte\eng\EngData\AOS\Allgemein\[LabSamples2026.xlsx]UrineNitrification'!A209)," ",'Q:\Abteilungsprojekte\eng\EngData\AOS\Allgemein\[LabSamples2026.xlsx]UrineNitrification'!A209)</f>
        <v/>
      </c>
      <c r="B209">
        <f>IF(ISBLANK('Q:\Abteilungsprojekte\eng\EngData\AOS\Allgemein\[LabSamples2026.xlsx]UrineNitrification'!B209)," ",'Q:\Abteilungsprojekte\eng\EngData\AOS\Allgemein\[LabSamples2026.xlsx]UrineNitrification'!B209)</f>
        <v/>
      </c>
      <c r="C209">
        <f>IF(ISBLANK('Q:\Abteilungsprojekte\eng\EngData\AOS\Allgemein\[LabSamples2026.xlsx]UrineNitrification'!C209)," ",'Q:\Abteilungsprojekte\eng\EngData\AOS\Allgemein\[LabSamples2026.xlsx]UrineNitrification'!C209)</f>
        <v/>
      </c>
      <c r="D209">
        <f>IF(ISBLANK('Q:\Abteilungsprojekte\eng\EngData\AOS\Allgemein\[LabSamples2026.xlsx]UrineNitrification'!D209)," ",'Q:\Abteilungsprojekte\eng\EngData\AOS\Allgemein\[LabSamples2026.xlsx]UrineNitrification'!D209)</f>
        <v/>
      </c>
      <c r="E209">
        <f>IF(ISBLANK('Q:\Abteilungsprojekte\eng\EngData\AOS\Allgemein\[LabSamples2026.xlsx]UrineNitrification'!E209)," ",'Q:\Abteilungsprojekte\eng\EngData\AOS\Allgemein\[LabSamples2026.xlsx]UrineNitrification'!E209)</f>
        <v/>
      </c>
      <c r="F209">
        <f>IF(ISBLANK('Q:\Abteilungsprojekte\eng\EngData\AOS\Allgemein\[LabSamples2026.xlsx]UrineNitrification'!F209)," ",'Q:\Abteilungsprojekte\eng\EngData\AOS\Allgemein\[LabSamples2026.xlsx]UrineNitrification'!F209)</f>
        <v/>
      </c>
      <c r="G209">
        <f>IF(ISBLANK('Q:\Abteilungsprojekte\eng\EngData\AOS\Allgemein\[LabSamples2026.xlsx]UrineNitrification'!G209)," ",'Q:\Abteilungsprojekte\eng\EngData\AOS\Allgemein\[LabSamples2026.xlsx]UrineNitrification'!G209)</f>
        <v/>
      </c>
      <c r="H209">
        <f>IF(ISBLANK('Q:\Abteilungsprojekte\eng\EngData\AOS\Allgemein\[LabSamples2026.xlsx]UrineNitrification'!H209)," ",'Q:\Abteilungsprojekte\eng\EngData\AOS\Allgemein\[LabSamples2026.xlsx]UrineNitrification'!H209)</f>
        <v/>
      </c>
    </row>
    <row r="210">
      <c r="A210">
        <f>IF(ISBLANK('Q:\Abteilungsprojekte\eng\EngData\AOS\Allgemein\[LabSamples2026.xlsx]UrineNitrification'!A210)," ",'Q:\Abteilungsprojekte\eng\EngData\AOS\Allgemein\[LabSamples2026.xlsx]UrineNitrification'!A210)</f>
        <v/>
      </c>
      <c r="B210">
        <f>IF(ISBLANK('Q:\Abteilungsprojekte\eng\EngData\AOS\Allgemein\[LabSamples2026.xlsx]UrineNitrification'!B210)," ",'Q:\Abteilungsprojekte\eng\EngData\AOS\Allgemein\[LabSamples2026.xlsx]UrineNitrification'!B210)</f>
        <v/>
      </c>
      <c r="C210">
        <f>IF(ISBLANK('Q:\Abteilungsprojekte\eng\EngData\AOS\Allgemein\[LabSamples2026.xlsx]UrineNitrification'!C210)," ",'Q:\Abteilungsprojekte\eng\EngData\AOS\Allgemein\[LabSamples2026.xlsx]UrineNitrification'!C210)</f>
        <v/>
      </c>
      <c r="D210">
        <f>IF(ISBLANK('Q:\Abteilungsprojekte\eng\EngData\AOS\Allgemein\[LabSamples2026.xlsx]UrineNitrification'!D210)," ",'Q:\Abteilungsprojekte\eng\EngData\AOS\Allgemein\[LabSamples2026.xlsx]UrineNitrification'!D210)</f>
        <v/>
      </c>
      <c r="E210">
        <f>IF(ISBLANK('Q:\Abteilungsprojekte\eng\EngData\AOS\Allgemein\[LabSamples2026.xlsx]UrineNitrification'!E210)," ",'Q:\Abteilungsprojekte\eng\EngData\AOS\Allgemein\[LabSamples2026.xlsx]UrineNitrification'!E210)</f>
        <v/>
      </c>
      <c r="F210">
        <f>IF(ISBLANK('Q:\Abteilungsprojekte\eng\EngData\AOS\Allgemein\[LabSamples2026.xlsx]UrineNitrification'!F210)," ",'Q:\Abteilungsprojekte\eng\EngData\AOS\Allgemein\[LabSamples2026.xlsx]UrineNitrification'!F210)</f>
        <v/>
      </c>
      <c r="G210">
        <f>IF(ISBLANK('Q:\Abteilungsprojekte\eng\EngData\AOS\Allgemein\[LabSamples2026.xlsx]UrineNitrification'!G210)," ",'Q:\Abteilungsprojekte\eng\EngData\AOS\Allgemein\[LabSamples2026.xlsx]UrineNitrification'!G210)</f>
        <v/>
      </c>
      <c r="H210">
        <f>IF(ISBLANK('Q:\Abteilungsprojekte\eng\EngData\AOS\Allgemein\[LabSamples2026.xlsx]UrineNitrification'!H210)," ",'Q:\Abteilungsprojekte\eng\EngData\AOS\Allgemein\[LabSamples2026.xlsx]UrineNitrification'!H210)</f>
        <v/>
      </c>
    </row>
    <row r="211">
      <c r="A211">
        <f>IF(ISBLANK('Q:\Abteilungsprojekte\eng\EngData\AOS\Allgemein\[LabSamples2026.xlsx]UrineNitrification'!A211)," ",'Q:\Abteilungsprojekte\eng\EngData\AOS\Allgemein\[LabSamples2026.xlsx]UrineNitrification'!A211)</f>
        <v/>
      </c>
      <c r="B211">
        <f>IF(ISBLANK('Q:\Abteilungsprojekte\eng\EngData\AOS\Allgemein\[LabSamples2026.xlsx]UrineNitrification'!B211)," ",'Q:\Abteilungsprojekte\eng\EngData\AOS\Allgemein\[LabSamples2026.xlsx]UrineNitrification'!B211)</f>
        <v/>
      </c>
      <c r="C211">
        <f>IF(ISBLANK('Q:\Abteilungsprojekte\eng\EngData\AOS\Allgemein\[LabSamples2026.xlsx]UrineNitrification'!C211)," ",'Q:\Abteilungsprojekte\eng\EngData\AOS\Allgemein\[LabSamples2026.xlsx]UrineNitrification'!C211)</f>
        <v/>
      </c>
      <c r="D211">
        <f>IF(ISBLANK('Q:\Abteilungsprojekte\eng\EngData\AOS\Allgemein\[LabSamples2026.xlsx]UrineNitrification'!D211)," ",'Q:\Abteilungsprojekte\eng\EngData\AOS\Allgemein\[LabSamples2026.xlsx]UrineNitrification'!D211)</f>
        <v/>
      </c>
      <c r="E211">
        <f>IF(ISBLANK('Q:\Abteilungsprojekte\eng\EngData\AOS\Allgemein\[LabSamples2026.xlsx]UrineNitrification'!E211)," ",'Q:\Abteilungsprojekte\eng\EngData\AOS\Allgemein\[LabSamples2026.xlsx]UrineNitrification'!E211)</f>
        <v/>
      </c>
      <c r="F211">
        <f>IF(ISBLANK('Q:\Abteilungsprojekte\eng\EngData\AOS\Allgemein\[LabSamples2026.xlsx]UrineNitrification'!F211)," ",'Q:\Abteilungsprojekte\eng\EngData\AOS\Allgemein\[LabSamples2026.xlsx]UrineNitrification'!F211)</f>
        <v/>
      </c>
      <c r="G211">
        <f>IF(ISBLANK('Q:\Abteilungsprojekte\eng\EngData\AOS\Allgemein\[LabSamples2026.xlsx]UrineNitrification'!G211)," ",'Q:\Abteilungsprojekte\eng\EngData\AOS\Allgemein\[LabSamples2026.xlsx]UrineNitrification'!G211)</f>
        <v/>
      </c>
      <c r="H211">
        <f>IF(ISBLANK('Q:\Abteilungsprojekte\eng\EngData\AOS\Allgemein\[LabSamples2026.xlsx]UrineNitrification'!H211)," ",'Q:\Abteilungsprojekte\eng\EngData\AOS\Allgemein\[LabSamples2026.xlsx]UrineNitrification'!H211)</f>
        <v/>
      </c>
    </row>
    <row r="212">
      <c r="A212">
        <f>IF(ISBLANK('Q:\Abteilungsprojekte\eng\EngData\AOS\Allgemein\[LabSamples2026.xlsx]UrineNitrification'!A212)," ",'Q:\Abteilungsprojekte\eng\EngData\AOS\Allgemein\[LabSamples2026.xlsx]UrineNitrification'!A212)</f>
        <v/>
      </c>
      <c r="B212">
        <f>IF(ISBLANK('Q:\Abteilungsprojekte\eng\EngData\AOS\Allgemein\[LabSamples2026.xlsx]UrineNitrification'!B212)," ",'Q:\Abteilungsprojekte\eng\EngData\AOS\Allgemein\[LabSamples2026.xlsx]UrineNitrification'!B212)</f>
        <v/>
      </c>
      <c r="C212">
        <f>IF(ISBLANK('Q:\Abteilungsprojekte\eng\EngData\AOS\Allgemein\[LabSamples2026.xlsx]UrineNitrification'!C212)," ",'Q:\Abteilungsprojekte\eng\EngData\AOS\Allgemein\[LabSamples2026.xlsx]UrineNitrification'!C212)</f>
        <v/>
      </c>
      <c r="D212">
        <f>IF(ISBLANK('Q:\Abteilungsprojekte\eng\EngData\AOS\Allgemein\[LabSamples2026.xlsx]UrineNitrification'!D212)," ",'Q:\Abteilungsprojekte\eng\EngData\AOS\Allgemein\[LabSamples2026.xlsx]UrineNitrification'!D212)</f>
        <v/>
      </c>
      <c r="E212">
        <f>IF(ISBLANK('Q:\Abteilungsprojekte\eng\EngData\AOS\Allgemein\[LabSamples2026.xlsx]UrineNitrification'!E212)," ",'Q:\Abteilungsprojekte\eng\EngData\AOS\Allgemein\[LabSamples2026.xlsx]UrineNitrification'!E212)</f>
        <v/>
      </c>
      <c r="F212">
        <f>IF(ISBLANK('Q:\Abteilungsprojekte\eng\EngData\AOS\Allgemein\[LabSamples2026.xlsx]UrineNitrification'!F212)," ",'Q:\Abteilungsprojekte\eng\EngData\AOS\Allgemein\[LabSamples2026.xlsx]UrineNitrification'!F212)</f>
        <v/>
      </c>
      <c r="G212">
        <f>IF(ISBLANK('Q:\Abteilungsprojekte\eng\EngData\AOS\Allgemein\[LabSamples2026.xlsx]UrineNitrification'!G212)," ",'Q:\Abteilungsprojekte\eng\EngData\AOS\Allgemein\[LabSamples2026.xlsx]UrineNitrification'!G212)</f>
        <v/>
      </c>
      <c r="H212">
        <f>IF(ISBLANK('Q:\Abteilungsprojekte\eng\EngData\AOS\Allgemein\[LabSamples2026.xlsx]UrineNitrification'!H212)," ",'Q:\Abteilungsprojekte\eng\EngData\AOS\Allgemein\[LabSamples2026.xlsx]UrineNitrification'!H212)</f>
        <v/>
      </c>
    </row>
    <row r="213">
      <c r="A213">
        <f>IF(ISBLANK('Q:\Abteilungsprojekte\eng\EngData\AOS\Allgemein\[LabSamples2026.xlsx]UrineNitrification'!A213)," ",'Q:\Abteilungsprojekte\eng\EngData\AOS\Allgemein\[LabSamples2026.xlsx]UrineNitrification'!A213)</f>
        <v/>
      </c>
      <c r="B213">
        <f>IF(ISBLANK('Q:\Abteilungsprojekte\eng\EngData\AOS\Allgemein\[LabSamples2026.xlsx]UrineNitrification'!B213)," ",'Q:\Abteilungsprojekte\eng\EngData\AOS\Allgemein\[LabSamples2026.xlsx]UrineNitrification'!B213)</f>
        <v/>
      </c>
      <c r="C213">
        <f>IF(ISBLANK('Q:\Abteilungsprojekte\eng\EngData\AOS\Allgemein\[LabSamples2026.xlsx]UrineNitrification'!C213)," ",'Q:\Abteilungsprojekte\eng\EngData\AOS\Allgemein\[LabSamples2026.xlsx]UrineNitrification'!C213)</f>
        <v/>
      </c>
      <c r="D213">
        <f>IF(ISBLANK('Q:\Abteilungsprojekte\eng\EngData\AOS\Allgemein\[LabSamples2026.xlsx]UrineNitrification'!D213)," ",'Q:\Abteilungsprojekte\eng\EngData\AOS\Allgemein\[LabSamples2026.xlsx]UrineNitrification'!D213)</f>
        <v/>
      </c>
      <c r="E213">
        <f>IF(ISBLANK('Q:\Abteilungsprojekte\eng\EngData\AOS\Allgemein\[LabSamples2026.xlsx]UrineNitrification'!E213)," ",'Q:\Abteilungsprojekte\eng\EngData\AOS\Allgemein\[LabSamples2026.xlsx]UrineNitrification'!E213)</f>
        <v/>
      </c>
      <c r="F213">
        <f>IF(ISBLANK('Q:\Abteilungsprojekte\eng\EngData\AOS\Allgemein\[LabSamples2026.xlsx]UrineNitrification'!F213)," ",'Q:\Abteilungsprojekte\eng\EngData\AOS\Allgemein\[LabSamples2026.xlsx]UrineNitrification'!F213)</f>
        <v/>
      </c>
      <c r="G213">
        <f>IF(ISBLANK('Q:\Abteilungsprojekte\eng\EngData\AOS\Allgemein\[LabSamples2026.xlsx]UrineNitrification'!G213)," ",'Q:\Abteilungsprojekte\eng\EngData\AOS\Allgemein\[LabSamples2026.xlsx]UrineNitrification'!G213)</f>
        <v/>
      </c>
      <c r="H213">
        <f>IF(ISBLANK('Q:\Abteilungsprojekte\eng\EngData\AOS\Allgemein\[LabSamples2026.xlsx]UrineNitrification'!H213)," ",'Q:\Abteilungsprojekte\eng\EngData\AOS\Allgemein\[LabSamples2026.xlsx]UrineNitrification'!H213)</f>
        <v/>
      </c>
    </row>
    <row r="214">
      <c r="A214">
        <f>IF(ISBLANK('Q:\Abteilungsprojekte\eng\EngData\AOS\Allgemein\[LabSamples2026.xlsx]UrineNitrification'!A214)," ",'Q:\Abteilungsprojekte\eng\EngData\AOS\Allgemein\[LabSamples2026.xlsx]UrineNitrification'!A214)</f>
        <v/>
      </c>
      <c r="B214">
        <f>IF(ISBLANK('Q:\Abteilungsprojekte\eng\EngData\AOS\Allgemein\[LabSamples2026.xlsx]UrineNitrification'!B214)," ",'Q:\Abteilungsprojekte\eng\EngData\AOS\Allgemein\[LabSamples2026.xlsx]UrineNitrification'!B214)</f>
        <v/>
      </c>
      <c r="C214">
        <f>IF(ISBLANK('Q:\Abteilungsprojekte\eng\EngData\AOS\Allgemein\[LabSamples2026.xlsx]UrineNitrification'!C214)," ",'Q:\Abteilungsprojekte\eng\EngData\AOS\Allgemein\[LabSamples2026.xlsx]UrineNitrification'!C214)</f>
        <v/>
      </c>
      <c r="D214">
        <f>IF(ISBLANK('Q:\Abteilungsprojekte\eng\EngData\AOS\Allgemein\[LabSamples2026.xlsx]UrineNitrification'!D214)," ",'Q:\Abteilungsprojekte\eng\EngData\AOS\Allgemein\[LabSamples2026.xlsx]UrineNitrification'!D214)</f>
        <v/>
      </c>
      <c r="E214">
        <f>IF(ISBLANK('Q:\Abteilungsprojekte\eng\EngData\AOS\Allgemein\[LabSamples2026.xlsx]UrineNitrification'!E214)," ",'Q:\Abteilungsprojekte\eng\EngData\AOS\Allgemein\[LabSamples2026.xlsx]UrineNitrification'!E214)</f>
        <v/>
      </c>
      <c r="F214">
        <f>IF(ISBLANK('Q:\Abteilungsprojekte\eng\EngData\AOS\Allgemein\[LabSamples2026.xlsx]UrineNitrification'!F214)," ",'Q:\Abteilungsprojekte\eng\EngData\AOS\Allgemein\[LabSamples2026.xlsx]UrineNitrification'!F214)</f>
        <v/>
      </c>
      <c r="G214">
        <f>IF(ISBLANK('Q:\Abteilungsprojekte\eng\EngData\AOS\Allgemein\[LabSamples2026.xlsx]UrineNitrification'!G214)," ",'Q:\Abteilungsprojekte\eng\EngData\AOS\Allgemein\[LabSamples2026.xlsx]UrineNitrification'!G214)</f>
        <v/>
      </c>
      <c r="H214">
        <f>IF(ISBLANK('Q:\Abteilungsprojekte\eng\EngData\AOS\Allgemein\[LabSamples2026.xlsx]UrineNitrification'!H214)," ",'Q:\Abteilungsprojekte\eng\EngData\AOS\Allgemein\[LabSamples2026.xlsx]UrineNitrification'!H214)</f>
        <v/>
      </c>
    </row>
    <row r="215">
      <c r="A215">
        <f>IF(ISBLANK('Q:\Abteilungsprojekte\eng\EngData\AOS\Allgemein\[LabSamples2026.xlsx]UrineNitrification'!A215)," ",'Q:\Abteilungsprojekte\eng\EngData\AOS\Allgemein\[LabSamples2026.xlsx]UrineNitrification'!A215)</f>
        <v/>
      </c>
      <c r="B215">
        <f>IF(ISBLANK('Q:\Abteilungsprojekte\eng\EngData\AOS\Allgemein\[LabSamples2026.xlsx]UrineNitrification'!B215)," ",'Q:\Abteilungsprojekte\eng\EngData\AOS\Allgemein\[LabSamples2026.xlsx]UrineNitrification'!B215)</f>
        <v/>
      </c>
      <c r="C215">
        <f>IF(ISBLANK('Q:\Abteilungsprojekte\eng\EngData\AOS\Allgemein\[LabSamples2026.xlsx]UrineNitrification'!C215)," ",'Q:\Abteilungsprojekte\eng\EngData\AOS\Allgemein\[LabSamples2026.xlsx]UrineNitrification'!C215)</f>
        <v/>
      </c>
      <c r="D215">
        <f>IF(ISBLANK('Q:\Abteilungsprojekte\eng\EngData\AOS\Allgemein\[LabSamples2026.xlsx]UrineNitrification'!D215)," ",'Q:\Abteilungsprojekte\eng\EngData\AOS\Allgemein\[LabSamples2026.xlsx]UrineNitrification'!D215)</f>
        <v/>
      </c>
      <c r="E215">
        <f>IF(ISBLANK('Q:\Abteilungsprojekte\eng\EngData\AOS\Allgemein\[LabSamples2026.xlsx]UrineNitrification'!E215)," ",'Q:\Abteilungsprojekte\eng\EngData\AOS\Allgemein\[LabSamples2026.xlsx]UrineNitrification'!E215)</f>
        <v/>
      </c>
      <c r="F215">
        <f>IF(ISBLANK('Q:\Abteilungsprojekte\eng\EngData\AOS\Allgemein\[LabSamples2026.xlsx]UrineNitrification'!F215)," ",'Q:\Abteilungsprojekte\eng\EngData\AOS\Allgemein\[LabSamples2026.xlsx]UrineNitrification'!F215)</f>
        <v/>
      </c>
      <c r="G215">
        <f>IF(ISBLANK('Q:\Abteilungsprojekte\eng\EngData\AOS\Allgemein\[LabSamples2026.xlsx]UrineNitrification'!G215)," ",'Q:\Abteilungsprojekte\eng\EngData\AOS\Allgemein\[LabSamples2026.xlsx]UrineNitrification'!G215)</f>
        <v/>
      </c>
      <c r="H215">
        <f>IF(ISBLANK('Q:\Abteilungsprojekte\eng\EngData\AOS\Allgemein\[LabSamples2026.xlsx]UrineNitrification'!H215)," ",'Q:\Abteilungsprojekte\eng\EngData\AOS\Allgemein\[LabSamples2026.xlsx]UrineNitrification'!H215)</f>
        <v/>
      </c>
    </row>
    <row r="216">
      <c r="A216">
        <f>IF(ISBLANK('Q:\Abteilungsprojekte\eng\EngData\AOS\Allgemein\[LabSamples2026.xlsx]UrineNitrification'!A216)," ",'Q:\Abteilungsprojekte\eng\EngData\AOS\Allgemein\[LabSamples2026.xlsx]UrineNitrification'!A216)</f>
        <v/>
      </c>
      <c r="B216">
        <f>IF(ISBLANK('Q:\Abteilungsprojekte\eng\EngData\AOS\Allgemein\[LabSamples2026.xlsx]UrineNitrification'!B216)," ",'Q:\Abteilungsprojekte\eng\EngData\AOS\Allgemein\[LabSamples2026.xlsx]UrineNitrification'!B216)</f>
        <v/>
      </c>
      <c r="C216">
        <f>IF(ISBLANK('Q:\Abteilungsprojekte\eng\EngData\AOS\Allgemein\[LabSamples2026.xlsx]UrineNitrification'!C216)," ",'Q:\Abteilungsprojekte\eng\EngData\AOS\Allgemein\[LabSamples2026.xlsx]UrineNitrification'!C216)</f>
        <v/>
      </c>
      <c r="D216">
        <f>IF(ISBLANK('Q:\Abteilungsprojekte\eng\EngData\AOS\Allgemein\[LabSamples2026.xlsx]UrineNitrification'!D216)," ",'Q:\Abteilungsprojekte\eng\EngData\AOS\Allgemein\[LabSamples2026.xlsx]UrineNitrification'!D216)</f>
        <v/>
      </c>
      <c r="E216">
        <f>IF(ISBLANK('Q:\Abteilungsprojekte\eng\EngData\AOS\Allgemein\[LabSamples2026.xlsx]UrineNitrification'!E216)," ",'Q:\Abteilungsprojekte\eng\EngData\AOS\Allgemein\[LabSamples2026.xlsx]UrineNitrification'!E216)</f>
        <v/>
      </c>
      <c r="F216">
        <f>IF(ISBLANK('Q:\Abteilungsprojekte\eng\EngData\AOS\Allgemein\[LabSamples2026.xlsx]UrineNitrification'!F216)," ",'Q:\Abteilungsprojekte\eng\EngData\AOS\Allgemein\[LabSamples2026.xlsx]UrineNitrification'!F216)</f>
        <v/>
      </c>
      <c r="G216">
        <f>IF(ISBLANK('Q:\Abteilungsprojekte\eng\EngData\AOS\Allgemein\[LabSamples2026.xlsx]UrineNitrification'!G216)," ",'Q:\Abteilungsprojekte\eng\EngData\AOS\Allgemein\[LabSamples2026.xlsx]UrineNitrification'!G216)</f>
        <v/>
      </c>
      <c r="H216">
        <f>IF(ISBLANK('Q:\Abteilungsprojekte\eng\EngData\AOS\Allgemein\[LabSamples2026.xlsx]UrineNitrification'!H216)," ",'Q:\Abteilungsprojekte\eng\EngData\AOS\Allgemein\[LabSamples2026.xlsx]UrineNitrification'!H216)</f>
        <v/>
      </c>
    </row>
    <row r="217">
      <c r="A217">
        <f>IF(ISBLANK('Q:\Abteilungsprojekte\eng\EngData\AOS\Allgemein\[LabSamples2026.xlsx]UrineNitrification'!A217)," ",'Q:\Abteilungsprojekte\eng\EngData\AOS\Allgemein\[LabSamples2026.xlsx]UrineNitrification'!A217)</f>
        <v/>
      </c>
      <c r="B217">
        <f>IF(ISBLANK('Q:\Abteilungsprojekte\eng\EngData\AOS\Allgemein\[LabSamples2026.xlsx]UrineNitrification'!B217)," ",'Q:\Abteilungsprojekte\eng\EngData\AOS\Allgemein\[LabSamples2026.xlsx]UrineNitrification'!B217)</f>
        <v/>
      </c>
      <c r="C217">
        <f>IF(ISBLANK('Q:\Abteilungsprojekte\eng\EngData\AOS\Allgemein\[LabSamples2026.xlsx]UrineNitrification'!C217)," ",'Q:\Abteilungsprojekte\eng\EngData\AOS\Allgemein\[LabSamples2026.xlsx]UrineNitrification'!C217)</f>
        <v/>
      </c>
      <c r="D217">
        <f>IF(ISBLANK('Q:\Abteilungsprojekte\eng\EngData\AOS\Allgemein\[LabSamples2026.xlsx]UrineNitrification'!D217)," ",'Q:\Abteilungsprojekte\eng\EngData\AOS\Allgemein\[LabSamples2026.xlsx]UrineNitrification'!D217)</f>
        <v/>
      </c>
      <c r="E217">
        <f>IF(ISBLANK('Q:\Abteilungsprojekte\eng\EngData\AOS\Allgemein\[LabSamples2026.xlsx]UrineNitrification'!E217)," ",'Q:\Abteilungsprojekte\eng\EngData\AOS\Allgemein\[LabSamples2026.xlsx]UrineNitrification'!E217)</f>
        <v/>
      </c>
      <c r="F217">
        <f>IF(ISBLANK('Q:\Abteilungsprojekte\eng\EngData\AOS\Allgemein\[LabSamples2026.xlsx]UrineNitrification'!F217)," ",'Q:\Abteilungsprojekte\eng\EngData\AOS\Allgemein\[LabSamples2026.xlsx]UrineNitrification'!F217)</f>
        <v/>
      </c>
      <c r="G217">
        <f>IF(ISBLANK('Q:\Abteilungsprojekte\eng\EngData\AOS\Allgemein\[LabSamples2026.xlsx]UrineNitrification'!G217)," ",'Q:\Abteilungsprojekte\eng\EngData\AOS\Allgemein\[LabSamples2026.xlsx]UrineNitrification'!G217)</f>
        <v/>
      </c>
      <c r="H217">
        <f>IF(ISBLANK('Q:\Abteilungsprojekte\eng\EngData\AOS\Allgemein\[LabSamples2026.xlsx]UrineNitrification'!H217)," ",'Q:\Abteilungsprojekte\eng\EngData\AOS\Allgemein\[LabSamples2026.xlsx]UrineNitrification'!H217)</f>
        <v/>
      </c>
    </row>
    <row r="218">
      <c r="A218">
        <f>IF(ISBLANK('Q:\Abteilungsprojekte\eng\EngData\AOS\Allgemein\[LabSamples2026.xlsx]UrineNitrification'!A218)," ",'Q:\Abteilungsprojekte\eng\EngData\AOS\Allgemein\[LabSamples2026.xlsx]UrineNitrification'!A218)</f>
        <v/>
      </c>
      <c r="B218">
        <f>IF(ISBLANK('Q:\Abteilungsprojekte\eng\EngData\AOS\Allgemein\[LabSamples2026.xlsx]UrineNitrification'!B218)," ",'Q:\Abteilungsprojekte\eng\EngData\AOS\Allgemein\[LabSamples2026.xlsx]UrineNitrification'!B218)</f>
        <v/>
      </c>
      <c r="C218">
        <f>IF(ISBLANK('Q:\Abteilungsprojekte\eng\EngData\AOS\Allgemein\[LabSamples2026.xlsx]UrineNitrification'!C218)," ",'Q:\Abteilungsprojekte\eng\EngData\AOS\Allgemein\[LabSamples2026.xlsx]UrineNitrification'!C218)</f>
        <v/>
      </c>
      <c r="D218">
        <f>IF(ISBLANK('Q:\Abteilungsprojekte\eng\EngData\AOS\Allgemein\[LabSamples2026.xlsx]UrineNitrification'!D218)," ",'Q:\Abteilungsprojekte\eng\EngData\AOS\Allgemein\[LabSamples2026.xlsx]UrineNitrification'!D218)</f>
        <v/>
      </c>
      <c r="E218">
        <f>IF(ISBLANK('Q:\Abteilungsprojekte\eng\EngData\AOS\Allgemein\[LabSamples2026.xlsx]UrineNitrification'!E218)," ",'Q:\Abteilungsprojekte\eng\EngData\AOS\Allgemein\[LabSamples2026.xlsx]UrineNitrification'!E218)</f>
        <v/>
      </c>
      <c r="F218">
        <f>IF(ISBLANK('Q:\Abteilungsprojekte\eng\EngData\AOS\Allgemein\[LabSamples2026.xlsx]UrineNitrification'!F218)," ",'Q:\Abteilungsprojekte\eng\EngData\AOS\Allgemein\[LabSamples2026.xlsx]UrineNitrification'!F218)</f>
        <v/>
      </c>
      <c r="G218">
        <f>IF(ISBLANK('Q:\Abteilungsprojekte\eng\EngData\AOS\Allgemein\[LabSamples2026.xlsx]UrineNitrification'!G218)," ",'Q:\Abteilungsprojekte\eng\EngData\AOS\Allgemein\[LabSamples2026.xlsx]UrineNitrification'!G218)</f>
        <v/>
      </c>
      <c r="H218">
        <f>IF(ISBLANK('Q:\Abteilungsprojekte\eng\EngData\AOS\Allgemein\[LabSamples2026.xlsx]UrineNitrification'!H218)," ",'Q:\Abteilungsprojekte\eng\EngData\AOS\Allgemein\[LabSamples2026.xlsx]UrineNitrification'!H218)</f>
        <v/>
      </c>
    </row>
    <row r="219">
      <c r="A219">
        <f>IF(ISBLANK('Q:\Abteilungsprojekte\eng\EngData\AOS\Allgemein\[LabSamples2026.xlsx]UrineNitrification'!A219)," ",'Q:\Abteilungsprojekte\eng\EngData\AOS\Allgemein\[LabSamples2026.xlsx]UrineNitrification'!A219)</f>
        <v/>
      </c>
      <c r="B219">
        <f>IF(ISBLANK('Q:\Abteilungsprojekte\eng\EngData\AOS\Allgemein\[LabSamples2026.xlsx]UrineNitrification'!B219)," ",'Q:\Abteilungsprojekte\eng\EngData\AOS\Allgemein\[LabSamples2026.xlsx]UrineNitrification'!B219)</f>
        <v/>
      </c>
      <c r="C219">
        <f>IF(ISBLANK('Q:\Abteilungsprojekte\eng\EngData\AOS\Allgemein\[LabSamples2026.xlsx]UrineNitrification'!C219)," ",'Q:\Abteilungsprojekte\eng\EngData\AOS\Allgemein\[LabSamples2026.xlsx]UrineNitrification'!C219)</f>
        <v/>
      </c>
      <c r="D219">
        <f>IF(ISBLANK('Q:\Abteilungsprojekte\eng\EngData\AOS\Allgemein\[LabSamples2026.xlsx]UrineNitrification'!D219)," ",'Q:\Abteilungsprojekte\eng\EngData\AOS\Allgemein\[LabSamples2026.xlsx]UrineNitrification'!D219)</f>
        <v/>
      </c>
      <c r="E219">
        <f>IF(ISBLANK('Q:\Abteilungsprojekte\eng\EngData\AOS\Allgemein\[LabSamples2026.xlsx]UrineNitrification'!E219)," ",'Q:\Abteilungsprojekte\eng\EngData\AOS\Allgemein\[LabSamples2026.xlsx]UrineNitrification'!E219)</f>
        <v/>
      </c>
      <c r="F219">
        <f>IF(ISBLANK('Q:\Abteilungsprojekte\eng\EngData\AOS\Allgemein\[LabSamples2026.xlsx]UrineNitrification'!F219)," ",'Q:\Abteilungsprojekte\eng\EngData\AOS\Allgemein\[LabSamples2026.xlsx]UrineNitrification'!F219)</f>
        <v/>
      </c>
      <c r="G219">
        <f>IF(ISBLANK('Q:\Abteilungsprojekte\eng\EngData\AOS\Allgemein\[LabSamples2026.xlsx]UrineNitrification'!G219)," ",'Q:\Abteilungsprojekte\eng\EngData\AOS\Allgemein\[LabSamples2026.xlsx]UrineNitrification'!G219)</f>
        <v/>
      </c>
      <c r="H219">
        <f>IF(ISBLANK('Q:\Abteilungsprojekte\eng\EngData\AOS\Allgemein\[LabSamples2026.xlsx]UrineNitrification'!H219)," ",'Q:\Abteilungsprojekte\eng\EngData\AOS\Allgemein\[LabSamples2026.xlsx]UrineNitrification'!H219)</f>
        <v/>
      </c>
    </row>
    <row r="220">
      <c r="A220">
        <f>IF(ISBLANK('Q:\Abteilungsprojekte\eng\EngData\AOS\Allgemein\[LabSamples2026.xlsx]UrineNitrification'!A220)," ",'Q:\Abteilungsprojekte\eng\EngData\AOS\Allgemein\[LabSamples2026.xlsx]UrineNitrification'!A220)</f>
        <v/>
      </c>
      <c r="B220">
        <f>IF(ISBLANK('Q:\Abteilungsprojekte\eng\EngData\AOS\Allgemein\[LabSamples2026.xlsx]UrineNitrification'!B220)," ",'Q:\Abteilungsprojekte\eng\EngData\AOS\Allgemein\[LabSamples2026.xlsx]UrineNitrification'!B220)</f>
        <v/>
      </c>
      <c r="C220">
        <f>IF(ISBLANK('Q:\Abteilungsprojekte\eng\EngData\AOS\Allgemein\[LabSamples2026.xlsx]UrineNitrification'!C220)," ",'Q:\Abteilungsprojekte\eng\EngData\AOS\Allgemein\[LabSamples2026.xlsx]UrineNitrification'!C220)</f>
        <v/>
      </c>
      <c r="D220">
        <f>IF(ISBLANK('Q:\Abteilungsprojekte\eng\EngData\AOS\Allgemein\[LabSamples2026.xlsx]UrineNitrification'!D220)," ",'Q:\Abteilungsprojekte\eng\EngData\AOS\Allgemein\[LabSamples2026.xlsx]UrineNitrification'!D220)</f>
        <v/>
      </c>
      <c r="E220">
        <f>IF(ISBLANK('Q:\Abteilungsprojekte\eng\EngData\AOS\Allgemein\[LabSamples2026.xlsx]UrineNitrification'!E220)," ",'Q:\Abteilungsprojekte\eng\EngData\AOS\Allgemein\[LabSamples2026.xlsx]UrineNitrification'!E220)</f>
        <v/>
      </c>
      <c r="F220">
        <f>IF(ISBLANK('Q:\Abteilungsprojekte\eng\EngData\AOS\Allgemein\[LabSamples2026.xlsx]UrineNitrification'!F220)," ",'Q:\Abteilungsprojekte\eng\EngData\AOS\Allgemein\[LabSamples2026.xlsx]UrineNitrification'!F220)</f>
        <v/>
      </c>
      <c r="G220">
        <f>IF(ISBLANK('Q:\Abteilungsprojekte\eng\EngData\AOS\Allgemein\[LabSamples2026.xlsx]UrineNitrification'!G220)," ",'Q:\Abteilungsprojekte\eng\EngData\AOS\Allgemein\[LabSamples2026.xlsx]UrineNitrification'!G220)</f>
        <v/>
      </c>
      <c r="H220">
        <f>IF(ISBLANK('Q:\Abteilungsprojekte\eng\EngData\AOS\Allgemein\[LabSamples2026.xlsx]UrineNitrification'!H220)," ",'Q:\Abteilungsprojekte\eng\EngData\AOS\Allgemein\[LabSamples2026.xlsx]UrineNitrification'!H220)</f>
        <v/>
      </c>
    </row>
    <row r="221">
      <c r="A221">
        <f>IF(ISBLANK('Q:\Abteilungsprojekte\eng\EngData\AOS\Allgemein\[LabSamples2026.xlsx]UrineNitrification'!A221)," ",'Q:\Abteilungsprojekte\eng\EngData\AOS\Allgemein\[LabSamples2026.xlsx]UrineNitrification'!A221)</f>
        <v/>
      </c>
      <c r="B221">
        <f>IF(ISBLANK('Q:\Abteilungsprojekte\eng\EngData\AOS\Allgemein\[LabSamples2026.xlsx]UrineNitrification'!B221)," ",'Q:\Abteilungsprojekte\eng\EngData\AOS\Allgemein\[LabSamples2026.xlsx]UrineNitrification'!B221)</f>
        <v/>
      </c>
      <c r="C221">
        <f>IF(ISBLANK('Q:\Abteilungsprojekte\eng\EngData\AOS\Allgemein\[LabSamples2026.xlsx]UrineNitrification'!C221)," ",'Q:\Abteilungsprojekte\eng\EngData\AOS\Allgemein\[LabSamples2026.xlsx]UrineNitrification'!C221)</f>
        <v/>
      </c>
      <c r="D221">
        <f>IF(ISBLANK('Q:\Abteilungsprojekte\eng\EngData\AOS\Allgemein\[LabSamples2026.xlsx]UrineNitrification'!D221)," ",'Q:\Abteilungsprojekte\eng\EngData\AOS\Allgemein\[LabSamples2026.xlsx]UrineNitrification'!D221)</f>
        <v/>
      </c>
      <c r="E221">
        <f>IF(ISBLANK('Q:\Abteilungsprojekte\eng\EngData\AOS\Allgemein\[LabSamples2026.xlsx]UrineNitrification'!E221)," ",'Q:\Abteilungsprojekte\eng\EngData\AOS\Allgemein\[LabSamples2026.xlsx]UrineNitrification'!E221)</f>
        <v/>
      </c>
      <c r="F221">
        <f>IF(ISBLANK('Q:\Abteilungsprojekte\eng\EngData\AOS\Allgemein\[LabSamples2026.xlsx]UrineNitrification'!F221)," ",'Q:\Abteilungsprojekte\eng\EngData\AOS\Allgemein\[LabSamples2026.xlsx]UrineNitrification'!F221)</f>
        <v/>
      </c>
      <c r="G221">
        <f>IF(ISBLANK('Q:\Abteilungsprojekte\eng\EngData\AOS\Allgemein\[LabSamples2026.xlsx]UrineNitrification'!G221)," ",'Q:\Abteilungsprojekte\eng\EngData\AOS\Allgemein\[LabSamples2026.xlsx]UrineNitrification'!G221)</f>
        <v/>
      </c>
      <c r="H221">
        <f>IF(ISBLANK('Q:\Abteilungsprojekte\eng\EngData\AOS\Allgemein\[LabSamples2026.xlsx]UrineNitrification'!H221)," ",'Q:\Abteilungsprojekte\eng\EngData\AOS\Allgemein\[LabSamples2026.xlsx]UrineNitrification'!H221)</f>
        <v/>
      </c>
    </row>
    <row r="222">
      <c r="A222">
        <f>IF(ISBLANK('Q:\Abteilungsprojekte\eng\EngData\AOS\Allgemein\[LabSamples2026.xlsx]UrineNitrification'!A222)," ",'Q:\Abteilungsprojekte\eng\EngData\AOS\Allgemein\[LabSamples2026.xlsx]UrineNitrification'!A222)</f>
        <v/>
      </c>
      <c r="B222">
        <f>IF(ISBLANK('Q:\Abteilungsprojekte\eng\EngData\AOS\Allgemein\[LabSamples2026.xlsx]UrineNitrification'!B222)," ",'Q:\Abteilungsprojekte\eng\EngData\AOS\Allgemein\[LabSamples2026.xlsx]UrineNitrification'!B222)</f>
        <v/>
      </c>
      <c r="C222">
        <f>IF(ISBLANK('Q:\Abteilungsprojekte\eng\EngData\AOS\Allgemein\[LabSamples2026.xlsx]UrineNitrification'!C222)," ",'Q:\Abteilungsprojekte\eng\EngData\AOS\Allgemein\[LabSamples2026.xlsx]UrineNitrification'!C222)</f>
        <v/>
      </c>
      <c r="D222">
        <f>IF(ISBLANK('Q:\Abteilungsprojekte\eng\EngData\AOS\Allgemein\[LabSamples2026.xlsx]UrineNitrification'!D222)," ",'Q:\Abteilungsprojekte\eng\EngData\AOS\Allgemein\[LabSamples2026.xlsx]UrineNitrification'!D222)</f>
        <v/>
      </c>
      <c r="E222">
        <f>IF(ISBLANK('Q:\Abteilungsprojekte\eng\EngData\AOS\Allgemein\[LabSamples2026.xlsx]UrineNitrification'!E222)," ",'Q:\Abteilungsprojekte\eng\EngData\AOS\Allgemein\[LabSamples2026.xlsx]UrineNitrification'!E222)</f>
        <v/>
      </c>
      <c r="F222">
        <f>IF(ISBLANK('Q:\Abteilungsprojekte\eng\EngData\AOS\Allgemein\[LabSamples2026.xlsx]UrineNitrification'!F222)," ",'Q:\Abteilungsprojekte\eng\EngData\AOS\Allgemein\[LabSamples2026.xlsx]UrineNitrification'!F222)</f>
        <v/>
      </c>
      <c r="G222">
        <f>IF(ISBLANK('Q:\Abteilungsprojekte\eng\EngData\AOS\Allgemein\[LabSamples2026.xlsx]UrineNitrification'!G222)," ",'Q:\Abteilungsprojekte\eng\EngData\AOS\Allgemein\[LabSamples2026.xlsx]UrineNitrification'!G222)</f>
        <v/>
      </c>
      <c r="H222">
        <f>IF(ISBLANK('Q:\Abteilungsprojekte\eng\EngData\AOS\Allgemein\[LabSamples2026.xlsx]UrineNitrification'!H222)," ",'Q:\Abteilungsprojekte\eng\EngData\AOS\Allgemein\[LabSamples2026.xlsx]UrineNitrification'!H222)</f>
        <v/>
      </c>
    </row>
    <row r="223">
      <c r="A223">
        <f>IF(ISBLANK('Q:\Abteilungsprojekte\eng\EngData\AOS\Allgemein\[LabSamples2026.xlsx]UrineNitrification'!A223)," ",'Q:\Abteilungsprojekte\eng\EngData\AOS\Allgemein\[LabSamples2026.xlsx]UrineNitrification'!A223)</f>
        <v/>
      </c>
      <c r="B223">
        <f>IF(ISBLANK('Q:\Abteilungsprojekte\eng\EngData\AOS\Allgemein\[LabSamples2026.xlsx]UrineNitrification'!B223)," ",'Q:\Abteilungsprojekte\eng\EngData\AOS\Allgemein\[LabSamples2026.xlsx]UrineNitrification'!B223)</f>
        <v/>
      </c>
      <c r="C223">
        <f>IF(ISBLANK('Q:\Abteilungsprojekte\eng\EngData\AOS\Allgemein\[LabSamples2026.xlsx]UrineNitrification'!C223)," ",'Q:\Abteilungsprojekte\eng\EngData\AOS\Allgemein\[LabSamples2026.xlsx]UrineNitrification'!C223)</f>
        <v/>
      </c>
      <c r="D223">
        <f>IF(ISBLANK('Q:\Abteilungsprojekte\eng\EngData\AOS\Allgemein\[LabSamples2026.xlsx]UrineNitrification'!D223)," ",'Q:\Abteilungsprojekte\eng\EngData\AOS\Allgemein\[LabSamples2026.xlsx]UrineNitrification'!D223)</f>
        <v/>
      </c>
      <c r="E223">
        <f>IF(ISBLANK('Q:\Abteilungsprojekte\eng\EngData\AOS\Allgemein\[LabSamples2026.xlsx]UrineNitrification'!E223)," ",'Q:\Abteilungsprojekte\eng\EngData\AOS\Allgemein\[LabSamples2026.xlsx]UrineNitrification'!E223)</f>
        <v/>
      </c>
      <c r="F223">
        <f>IF(ISBLANK('Q:\Abteilungsprojekte\eng\EngData\AOS\Allgemein\[LabSamples2026.xlsx]UrineNitrification'!F223)," ",'Q:\Abteilungsprojekte\eng\EngData\AOS\Allgemein\[LabSamples2026.xlsx]UrineNitrification'!F223)</f>
        <v/>
      </c>
      <c r="G223">
        <f>IF(ISBLANK('Q:\Abteilungsprojekte\eng\EngData\AOS\Allgemein\[LabSamples2026.xlsx]UrineNitrification'!G223)," ",'Q:\Abteilungsprojekte\eng\EngData\AOS\Allgemein\[LabSamples2026.xlsx]UrineNitrification'!G223)</f>
        <v/>
      </c>
      <c r="H223">
        <f>IF(ISBLANK('Q:\Abteilungsprojekte\eng\EngData\AOS\Allgemein\[LabSamples2026.xlsx]UrineNitrification'!H223)," ",'Q:\Abteilungsprojekte\eng\EngData\AOS\Allgemein\[LabSamples2026.xlsx]UrineNitrification'!H223)</f>
        <v/>
      </c>
    </row>
    <row r="224">
      <c r="A224">
        <f>IF(ISBLANK('Q:\Abteilungsprojekte\eng\EngData\AOS\Allgemein\[LabSamples2026.xlsx]UrineNitrification'!A224)," ",'Q:\Abteilungsprojekte\eng\EngData\AOS\Allgemein\[LabSamples2026.xlsx]UrineNitrification'!A224)</f>
        <v/>
      </c>
      <c r="B224">
        <f>IF(ISBLANK('Q:\Abteilungsprojekte\eng\EngData\AOS\Allgemein\[LabSamples2026.xlsx]UrineNitrification'!B224)," ",'Q:\Abteilungsprojekte\eng\EngData\AOS\Allgemein\[LabSamples2026.xlsx]UrineNitrification'!B224)</f>
        <v/>
      </c>
      <c r="C224">
        <f>IF(ISBLANK('Q:\Abteilungsprojekte\eng\EngData\AOS\Allgemein\[LabSamples2026.xlsx]UrineNitrification'!C224)," ",'Q:\Abteilungsprojekte\eng\EngData\AOS\Allgemein\[LabSamples2026.xlsx]UrineNitrification'!C224)</f>
        <v/>
      </c>
      <c r="D224">
        <f>IF(ISBLANK('Q:\Abteilungsprojekte\eng\EngData\AOS\Allgemein\[LabSamples2026.xlsx]UrineNitrification'!D224)," ",'Q:\Abteilungsprojekte\eng\EngData\AOS\Allgemein\[LabSamples2026.xlsx]UrineNitrification'!D224)</f>
        <v/>
      </c>
      <c r="E224">
        <f>IF(ISBLANK('Q:\Abteilungsprojekte\eng\EngData\AOS\Allgemein\[LabSamples2026.xlsx]UrineNitrification'!E224)," ",'Q:\Abteilungsprojekte\eng\EngData\AOS\Allgemein\[LabSamples2026.xlsx]UrineNitrification'!E224)</f>
        <v/>
      </c>
      <c r="F224">
        <f>IF(ISBLANK('Q:\Abteilungsprojekte\eng\EngData\AOS\Allgemein\[LabSamples2026.xlsx]UrineNitrification'!F224)," ",'Q:\Abteilungsprojekte\eng\EngData\AOS\Allgemein\[LabSamples2026.xlsx]UrineNitrification'!F224)</f>
        <v/>
      </c>
      <c r="G224">
        <f>IF(ISBLANK('Q:\Abteilungsprojekte\eng\EngData\AOS\Allgemein\[LabSamples2026.xlsx]UrineNitrification'!G224)," ",'Q:\Abteilungsprojekte\eng\EngData\AOS\Allgemein\[LabSamples2026.xlsx]UrineNitrification'!G224)</f>
        <v/>
      </c>
      <c r="H224">
        <f>IF(ISBLANK('Q:\Abteilungsprojekte\eng\EngData\AOS\Allgemein\[LabSamples2026.xlsx]UrineNitrification'!H224)," ",'Q:\Abteilungsprojekte\eng\EngData\AOS\Allgemein\[LabSamples2026.xlsx]UrineNitrification'!H224)</f>
        <v/>
      </c>
    </row>
    <row r="225">
      <c r="A225">
        <f>IF(ISBLANK('Q:\Abteilungsprojekte\eng\EngData\AOS\Allgemein\[LabSamples2026.xlsx]UrineNitrification'!A225)," ",'Q:\Abteilungsprojekte\eng\EngData\AOS\Allgemein\[LabSamples2026.xlsx]UrineNitrification'!A225)</f>
        <v/>
      </c>
      <c r="B225">
        <f>IF(ISBLANK('Q:\Abteilungsprojekte\eng\EngData\AOS\Allgemein\[LabSamples2026.xlsx]UrineNitrification'!B225)," ",'Q:\Abteilungsprojekte\eng\EngData\AOS\Allgemein\[LabSamples2026.xlsx]UrineNitrification'!B225)</f>
        <v/>
      </c>
      <c r="C225">
        <f>IF(ISBLANK('Q:\Abteilungsprojekte\eng\EngData\AOS\Allgemein\[LabSamples2026.xlsx]UrineNitrification'!C225)," ",'Q:\Abteilungsprojekte\eng\EngData\AOS\Allgemein\[LabSamples2026.xlsx]UrineNitrification'!C225)</f>
        <v/>
      </c>
      <c r="D225">
        <f>IF(ISBLANK('Q:\Abteilungsprojekte\eng\EngData\AOS\Allgemein\[LabSamples2026.xlsx]UrineNitrification'!D225)," ",'Q:\Abteilungsprojekte\eng\EngData\AOS\Allgemein\[LabSamples2026.xlsx]UrineNitrification'!D225)</f>
        <v/>
      </c>
      <c r="E225">
        <f>IF(ISBLANK('Q:\Abteilungsprojekte\eng\EngData\AOS\Allgemein\[LabSamples2026.xlsx]UrineNitrification'!E225)," ",'Q:\Abteilungsprojekte\eng\EngData\AOS\Allgemein\[LabSamples2026.xlsx]UrineNitrification'!E225)</f>
        <v/>
      </c>
      <c r="F225">
        <f>IF(ISBLANK('Q:\Abteilungsprojekte\eng\EngData\AOS\Allgemein\[LabSamples2026.xlsx]UrineNitrification'!F225)," ",'Q:\Abteilungsprojekte\eng\EngData\AOS\Allgemein\[LabSamples2026.xlsx]UrineNitrification'!F225)</f>
        <v/>
      </c>
      <c r="G225">
        <f>IF(ISBLANK('Q:\Abteilungsprojekte\eng\EngData\AOS\Allgemein\[LabSamples2026.xlsx]UrineNitrification'!G225)," ",'Q:\Abteilungsprojekte\eng\EngData\AOS\Allgemein\[LabSamples2026.xlsx]UrineNitrification'!G225)</f>
        <v/>
      </c>
      <c r="H225">
        <f>IF(ISBLANK('Q:\Abteilungsprojekte\eng\EngData\AOS\Allgemein\[LabSamples2026.xlsx]UrineNitrification'!H225)," ",'Q:\Abteilungsprojekte\eng\EngData\AOS\Allgemein\[LabSamples2026.xlsx]UrineNitrification'!H225)</f>
        <v/>
      </c>
    </row>
    <row r="226">
      <c r="A226">
        <f>IF(ISBLANK('Q:\Abteilungsprojekte\eng\EngData\AOS\Allgemein\[LabSamples2026.xlsx]UrineNitrification'!A226)," ",'Q:\Abteilungsprojekte\eng\EngData\AOS\Allgemein\[LabSamples2026.xlsx]UrineNitrification'!A226)</f>
        <v/>
      </c>
      <c r="B226">
        <f>IF(ISBLANK('Q:\Abteilungsprojekte\eng\EngData\AOS\Allgemein\[LabSamples2026.xlsx]UrineNitrification'!B226)," ",'Q:\Abteilungsprojekte\eng\EngData\AOS\Allgemein\[LabSamples2026.xlsx]UrineNitrification'!B226)</f>
        <v/>
      </c>
      <c r="C226">
        <f>IF(ISBLANK('Q:\Abteilungsprojekte\eng\EngData\AOS\Allgemein\[LabSamples2026.xlsx]UrineNitrification'!C226)," ",'Q:\Abteilungsprojekte\eng\EngData\AOS\Allgemein\[LabSamples2026.xlsx]UrineNitrification'!C226)</f>
        <v/>
      </c>
      <c r="D226">
        <f>IF(ISBLANK('Q:\Abteilungsprojekte\eng\EngData\AOS\Allgemein\[LabSamples2026.xlsx]UrineNitrification'!D226)," ",'Q:\Abteilungsprojekte\eng\EngData\AOS\Allgemein\[LabSamples2026.xlsx]UrineNitrification'!D226)</f>
        <v/>
      </c>
      <c r="E226">
        <f>IF(ISBLANK('Q:\Abteilungsprojekte\eng\EngData\AOS\Allgemein\[LabSamples2026.xlsx]UrineNitrification'!E226)," ",'Q:\Abteilungsprojekte\eng\EngData\AOS\Allgemein\[LabSamples2026.xlsx]UrineNitrification'!E226)</f>
        <v/>
      </c>
      <c r="F226">
        <f>IF(ISBLANK('Q:\Abteilungsprojekte\eng\EngData\AOS\Allgemein\[LabSamples2026.xlsx]UrineNitrification'!F226)," ",'Q:\Abteilungsprojekte\eng\EngData\AOS\Allgemein\[LabSamples2026.xlsx]UrineNitrification'!F226)</f>
        <v/>
      </c>
      <c r="G226">
        <f>IF(ISBLANK('Q:\Abteilungsprojekte\eng\EngData\AOS\Allgemein\[LabSamples2026.xlsx]UrineNitrification'!G226)," ",'Q:\Abteilungsprojekte\eng\EngData\AOS\Allgemein\[LabSamples2026.xlsx]UrineNitrification'!G226)</f>
        <v/>
      </c>
      <c r="H226">
        <f>IF(ISBLANK('Q:\Abteilungsprojekte\eng\EngData\AOS\Allgemein\[LabSamples2026.xlsx]UrineNitrification'!H226)," ",'Q:\Abteilungsprojekte\eng\EngData\AOS\Allgemein\[LabSamples2026.xlsx]UrineNitrification'!H226)</f>
        <v/>
      </c>
    </row>
    <row r="227">
      <c r="A227">
        <f>IF(ISBLANK('Q:\Abteilungsprojekte\eng\EngData\AOS\Allgemein\[LabSamples2026.xlsx]UrineNitrification'!A227)," ",'Q:\Abteilungsprojekte\eng\EngData\AOS\Allgemein\[LabSamples2026.xlsx]UrineNitrification'!A227)</f>
        <v/>
      </c>
      <c r="B227">
        <f>IF(ISBLANK('Q:\Abteilungsprojekte\eng\EngData\AOS\Allgemein\[LabSamples2026.xlsx]UrineNitrification'!B227)," ",'Q:\Abteilungsprojekte\eng\EngData\AOS\Allgemein\[LabSamples2026.xlsx]UrineNitrification'!B227)</f>
        <v/>
      </c>
      <c r="C227">
        <f>IF(ISBLANK('Q:\Abteilungsprojekte\eng\EngData\AOS\Allgemein\[LabSamples2026.xlsx]UrineNitrification'!C227)," ",'Q:\Abteilungsprojekte\eng\EngData\AOS\Allgemein\[LabSamples2026.xlsx]UrineNitrification'!C227)</f>
        <v/>
      </c>
      <c r="D227">
        <f>IF(ISBLANK('Q:\Abteilungsprojekte\eng\EngData\AOS\Allgemein\[LabSamples2026.xlsx]UrineNitrification'!D227)," ",'Q:\Abteilungsprojekte\eng\EngData\AOS\Allgemein\[LabSamples2026.xlsx]UrineNitrification'!D227)</f>
        <v/>
      </c>
      <c r="E227">
        <f>IF(ISBLANK('Q:\Abteilungsprojekte\eng\EngData\AOS\Allgemein\[LabSamples2026.xlsx]UrineNitrification'!E227)," ",'Q:\Abteilungsprojekte\eng\EngData\AOS\Allgemein\[LabSamples2026.xlsx]UrineNitrification'!E227)</f>
        <v/>
      </c>
      <c r="F227">
        <f>IF(ISBLANK('Q:\Abteilungsprojekte\eng\EngData\AOS\Allgemein\[LabSamples2026.xlsx]UrineNitrification'!F227)," ",'Q:\Abteilungsprojekte\eng\EngData\AOS\Allgemein\[LabSamples2026.xlsx]UrineNitrification'!F227)</f>
        <v/>
      </c>
      <c r="G227">
        <f>IF(ISBLANK('Q:\Abteilungsprojekte\eng\EngData\AOS\Allgemein\[LabSamples2026.xlsx]UrineNitrification'!G227)," ",'Q:\Abteilungsprojekte\eng\EngData\AOS\Allgemein\[LabSamples2026.xlsx]UrineNitrification'!G227)</f>
        <v/>
      </c>
      <c r="H227">
        <f>IF(ISBLANK('Q:\Abteilungsprojekte\eng\EngData\AOS\Allgemein\[LabSamples2026.xlsx]UrineNitrification'!H227)," ",'Q:\Abteilungsprojekte\eng\EngData\AOS\Allgemein\[LabSamples2026.xlsx]UrineNitrification'!H227)</f>
        <v/>
      </c>
    </row>
    <row r="228">
      <c r="A228">
        <f>IF(ISBLANK('Q:\Abteilungsprojekte\eng\EngData\AOS\Allgemein\[LabSamples2026.xlsx]UrineNitrification'!A228)," ",'Q:\Abteilungsprojekte\eng\EngData\AOS\Allgemein\[LabSamples2026.xlsx]UrineNitrification'!A228)</f>
        <v/>
      </c>
      <c r="B228">
        <f>IF(ISBLANK('Q:\Abteilungsprojekte\eng\EngData\AOS\Allgemein\[LabSamples2026.xlsx]UrineNitrification'!B228)," ",'Q:\Abteilungsprojekte\eng\EngData\AOS\Allgemein\[LabSamples2026.xlsx]UrineNitrification'!B228)</f>
        <v/>
      </c>
      <c r="C228">
        <f>IF(ISBLANK('Q:\Abteilungsprojekte\eng\EngData\AOS\Allgemein\[LabSamples2026.xlsx]UrineNitrification'!C228)," ",'Q:\Abteilungsprojekte\eng\EngData\AOS\Allgemein\[LabSamples2026.xlsx]UrineNitrification'!C228)</f>
        <v/>
      </c>
      <c r="D228">
        <f>IF(ISBLANK('Q:\Abteilungsprojekte\eng\EngData\AOS\Allgemein\[LabSamples2026.xlsx]UrineNitrification'!D228)," ",'Q:\Abteilungsprojekte\eng\EngData\AOS\Allgemein\[LabSamples2026.xlsx]UrineNitrification'!D228)</f>
        <v/>
      </c>
      <c r="E228">
        <f>IF(ISBLANK('Q:\Abteilungsprojekte\eng\EngData\AOS\Allgemein\[LabSamples2026.xlsx]UrineNitrification'!E228)," ",'Q:\Abteilungsprojekte\eng\EngData\AOS\Allgemein\[LabSamples2026.xlsx]UrineNitrification'!E228)</f>
        <v/>
      </c>
      <c r="F228">
        <f>IF(ISBLANK('Q:\Abteilungsprojekte\eng\EngData\AOS\Allgemein\[LabSamples2026.xlsx]UrineNitrification'!F228)," ",'Q:\Abteilungsprojekte\eng\EngData\AOS\Allgemein\[LabSamples2026.xlsx]UrineNitrification'!F228)</f>
        <v/>
      </c>
      <c r="G228">
        <f>IF(ISBLANK('Q:\Abteilungsprojekte\eng\EngData\AOS\Allgemein\[LabSamples2026.xlsx]UrineNitrification'!G228)," ",'Q:\Abteilungsprojekte\eng\EngData\AOS\Allgemein\[LabSamples2026.xlsx]UrineNitrification'!G228)</f>
        <v/>
      </c>
      <c r="H228">
        <f>IF(ISBLANK('Q:\Abteilungsprojekte\eng\EngData\AOS\Allgemein\[LabSamples2026.xlsx]UrineNitrification'!H228)," ",'Q:\Abteilungsprojekte\eng\EngData\AOS\Allgemein\[LabSamples2026.xlsx]UrineNitrification'!H228)</f>
        <v/>
      </c>
    </row>
    <row r="229">
      <c r="A229">
        <f>IF(ISBLANK('Q:\Abteilungsprojekte\eng\EngData\AOS\Allgemein\[LabSamples2026.xlsx]UrineNitrification'!A229)," ",'Q:\Abteilungsprojekte\eng\EngData\AOS\Allgemein\[LabSamples2026.xlsx]UrineNitrification'!A229)</f>
        <v/>
      </c>
      <c r="B229">
        <f>IF(ISBLANK('Q:\Abteilungsprojekte\eng\EngData\AOS\Allgemein\[LabSamples2026.xlsx]UrineNitrification'!B229)," ",'Q:\Abteilungsprojekte\eng\EngData\AOS\Allgemein\[LabSamples2026.xlsx]UrineNitrification'!B229)</f>
        <v/>
      </c>
      <c r="C229">
        <f>IF(ISBLANK('Q:\Abteilungsprojekte\eng\EngData\AOS\Allgemein\[LabSamples2026.xlsx]UrineNitrification'!C229)," ",'Q:\Abteilungsprojekte\eng\EngData\AOS\Allgemein\[LabSamples2026.xlsx]UrineNitrification'!C229)</f>
        <v/>
      </c>
      <c r="D229">
        <f>IF(ISBLANK('Q:\Abteilungsprojekte\eng\EngData\AOS\Allgemein\[LabSamples2026.xlsx]UrineNitrification'!D229)," ",'Q:\Abteilungsprojekte\eng\EngData\AOS\Allgemein\[LabSamples2026.xlsx]UrineNitrification'!D229)</f>
        <v/>
      </c>
      <c r="E229">
        <f>IF(ISBLANK('Q:\Abteilungsprojekte\eng\EngData\AOS\Allgemein\[LabSamples2026.xlsx]UrineNitrification'!E229)," ",'Q:\Abteilungsprojekte\eng\EngData\AOS\Allgemein\[LabSamples2026.xlsx]UrineNitrification'!E229)</f>
        <v/>
      </c>
      <c r="F229">
        <f>IF(ISBLANK('Q:\Abteilungsprojekte\eng\EngData\AOS\Allgemein\[LabSamples2026.xlsx]UrineNitrification'!F229)," ",'Q:\Abteilungsprojekte\eng\EngData\AOS\Allgemein\[LabSamples2026.xlsx]UrineNitrification'!F229)</f>
        <v/>
      </c>
      <c r="G229">
        <f>IF(ISBLANK('Q:\Abteilungsprojekte\eng\EngData\AOS\Allgemein\[LabSamples2026.xlsx]UrineNitrification'!G229)," ",'Q:\Abteilungsprojekte\eng\EngData\AOS\Allgemein\[LabSamples2026.xlsx]UrineNitrification'!G229)</f>
        <v/>
      </c>
      <c r="H229">
        <f>IF(ISBLANK('Q:\Abteilungsprojekte\eng\EngData\AOS\Allgemein\[LabSamples2026.xlsx]UrineNitrification'!H229)," ",'Q:\Abteilungsprojekte\eng\EngData\AOS\Allgemein\[LabSamples2026.xlsx]UrineNitrification'!H229)</f>
        <v/>
      </c>
    </row>
    <row r="230">
      <c r="A230">
        <f>IF(ISBLANK('Q:\Abteilungsprojekte\eng\EngData\AOS\Allgemein\[LabSamples2026.xlsx]UrineNitrification'!A230)," ",'Q:\Abteilungsprojekte\eng\EngData\AOS\Allgemein\[LabSamples2026.xlsx]UrineNitrification'!A230)</f>
        <v/>
      </c>
      <c r="B230">
        <f>IF(ISBLANK('Q:\Abteilungsprojekte\eng\EngData\AOS\Allgemein\[LabSamples2026.xlsx]UrineNitrification'!B230)," ",'Q:\Abteilungsprojekte\eng\EngData\AOS\Allgemein\[LabSamples2026.xlsx]UrineNitrification'!B230)</f>
        <v/>
      </c>
      <c r="C230">
        <f>IF(ISBLANK('Q:\Abteilungsprojekte\eng\EngData\AOS\Allgemein\[LabSamples2026.xlsx]UrineNitrification'!C230)," ",'Q:\Abteilungsprojekte\eng\EngData\AOS\Allgemein\[LabSamples2026.xlsx]UrineNitrification'!C230)</f>
        <v/>
      </c>
      <c r="D230">
        <f>IF(ISBLANK('Q:\Abteilungsprojekte\eng\EngData\AOS\Allgemein\[LabSamples2026.xlsx]UrineNitrification'!D230)," ",'Q:\Abteilungsprojekte\eng\EngData\AOS\Allgemein\[LabSamples2026.xlsx]UrineNitrification'!D230)</f>
        <v/>
      </c>
      <c r="E230">
        <f>IF(ISBLANK('Q:\Abteilungsprojekte\eng\EngData\AOS\Allgemein\[LabSamples2026.xlsx]UrineNitrification'!E230)," ",'Q:\Abteilungsprojekte\eng\EngData\AOS\Allgemein\[LabSamples2026.xlsx]UrineNitrification'!E230)</f>
        <v/>
      </c>
      <c r="F230">
        <f>IF(ISBLANK('Q:\Abteilungsprojekte\eng\EngData\AOS\Allgemein\[LabSamples2026.xlsx]UrineNitrification'!F230)," ",'Q:\Abteilungsprojekte\eng\EngData\AOS\Allgemein\[LabSamples2026.xlsx]UrineNitrification'!F230)</f>
        <v/>
      </c>
      <c r="G230">
        <f>IF(ISBLANK('Q:\Abteilungsprojekte\eng\EngData\AOS\Allgemein\[LabSamples2026.xlsx]UrineNitrification'!G230)," ",'Q:\Abteilungsprojekte\eng\EngData\AOS\Allgemein\[LabSamples2026.xlsx]UrineNitrification'!G230)</f>
        <v/>
      </c>
      <c r="H230">
        <f>IF(ISBLANK('Q:\Abteilungsprojekte\eng\EngData\AOS\Allgemein\[LabSamples2026.xlsx]UrineNitrification'!H230)," ",'Q:\Abteilungsprojekte\eng\EngData\AOS\Allgemein\[LabSamples2026.xlsx]UrineNitrification'!H230)</f>
        <v/>
      </c>
    </row>
    <row r="231">
      <c r="A231">
        <f>IF(ISBLANK('Q:\Abteilungsprojekte\eng\EngData\AOS\Allgemein\[LabSamples2026.xlsx]UrineNitrification'!A231)," ",'Q:\Abteilungsprojekte\eng\EngData\AOS\Allgemein\[LabSamples2026.xlsx]UrineNitrification'!A231)</f>
        <v/>
      </c>
      <c r="B231">
        <f>IF(ISBLANK('Q:\Abteilungsprojekte\eng\EngData\AOS\Allgemein\[LabSamples2026.xlsx]UrineNitrification'!B231)," ",'Q:\Abteilungsprojekte\eng\EngData\AOS\Allgemein\[LabSamples2026.xlsx]UrineNitrification'!B231)</f>
        <v/>
      </c>
      <c r="C231">
        <f>IF(ISBLANK('Q:\Abteilungsprojekte\eng\EngData\AOS\Allgemein\[LabSamples2026.xlsx]UrineNitrification'!C231)," ",'Q:\Abteilungsprojekte\eng\EngData\AOS\Allgemein\[LabSamples2026.xlsx]UrineNitrification'!C231)</f>
        <v/>
      </c>
      <c r="D231">
        <f>IF(ISBLANK('Q:\Abteilungsprojekte\eng\EngData\AOS\Allgemein\[LabSamples2026.xlsx]UrineNitrification'!D231)," ",'Q:\Abteilungsprojekte\eng\EngData\AOS\Allgemein\[LabSamples2026.xlsx]UrineNitrification'!D231)</f>
        <v/>
      </c>
      <c r="E231">
        <f>IF(ISBLANK('Q:\Abteilungsprojekte\eng\EngData\AOS\Allgemein\[LabSamples2026.xlsx]UrineNitrification'!E231)," ",'Q:\Abteilungsprojekte\eng\EngData\AOS\Allgemein\[LabSamples2026.xlsx]UrineNitrification'!E231)</f>
        <v/>
      </c>
      <c r="F231">
        <f>IF(ISBLANK('Q:\Abteilungsprojekte\eng\EngData\AOS\Allgemein\[LabSamples2026.xlsx]UrineNitrification'!F231)," ",'Q:\Abteilungsprojekte\eng\EngData\AOS\Allgemein\[LabSamples2026.xlsx]UrineNitrification'!F231)</f>
        <v/>
      </c>
      <c r="G231">
        <f>IF(ISBLANK('Q:\Abteilungsprojekte\eng\EngData\AOS\Allgemein\[LabSamples2026.xlsx]UrineNitrification'!G231)," ",'Q:\Abteilungsprojekte\eng\EngData\AOS\Allgemein\[LabSamples2026.xlsx]UrineNitrification'!G231)</f>
        <v/>
      </c>
      <c r="H231">
        <f>IF(ISBLANK('Q:\Abteilungsprojekte\eng\EngData\AOS\Allgemein\[LabSamples2026.xlsx]UrineNitrification'!H231)," ",'Q:\Abteilungsprojekte\eng\EngData\AOS\Allgemein\[LabSamples2026.xlsx]UrineNitrification'!H231)</f>
        <v/>
      </c>
    </row>
    <row r="232">
      <c r="A232">
        <f>IF(ISBLANK('Q:\Abteilungsprojekte\eng\EngData\AOS\Allgemein\[LabSamples2026.xlsx]UrineNitrification'!A232)," ",'Q:\Abteilungsprojekte\eng\EngData\AOS\Allgemein\[LabSamples2026.xlsx]UrineNitrification'!A232)</f>
        <v/>
      </c>
      <c r="B232">
        <f>IF(ISBLANK('Q:\Abteilungsprojekte\eng\EngData\AOS\Allgemein\[LabSamples2026.xlsx]UrineNitrification'!B232)," ",'Q:\Abteilungsprojekte\eng\EngData\AOS\Allgemein\[LabSamples2026.xlsx]UrineNitrification'!B232)</f>
        <v/>
      </c>
      <c r="C232">
        <f>IF(ISBLANK('Q:\Abteilungsprojekte\eng\EngData\AOS\Allgemein\[LabSamples2026.xlsx]UrineNitrification'!C232)," ",'Q:\Abteilungsprojekte\eng\EngData\AOS\Allgemein\[LabSamples2026.xlsx]UrineNitrification'!C232)</f>
        <v/>
      </c>
      <c r="D232">
        <f>IF(ISBLANK('Q:\Abteilungsprojekte\eng\EngData\AOS\Allgemein\[LabSamples2026.xlsx]UrineNitrification'!D232)," ",'Q:\Abteilungsprojekte\eng\EngData\AOS\Allgemein\[LabSamples2026.xlsx]UrineNitrification'!D232)</f>
        <v/>
      </c>
      <c r="E232">
        <f>IF(ISBLANK('Q:\Abteilungsprojekte\eng\EngData\AOS\Allgemein\[LabSamples2026.xlsx]UrineNitrification'!E232)," ",'Q:\Abteilungsprojekte\eng\EngData\AOS\Allgemein\[LabSamples2026.xlsx]UrineNitrification'!E232)</f>
        <v/>
      </c>
      <c r="F232">
        <f>IF(ISBLANK('Q:\Abteilungsprojekte\eng\EngData\AOS\Allgemein\[LabSamples2026.xlsx]UrineNitrification'!F232)," ",'Q:\Abteilungsprojekte\eng\EngData\AOS\Allgemein\[LabSamples2026.xlsx]UrineNitrification'!F232)</f>
        <v/>
      </c>
      <c r="G232">
        <f>IF(ISBLANK('Q:\Abteilungsprojekte\eng\EngData\AOS\Allgemein\[LabSamples2026.xlsx]UrineNitrification'!G232)," ",'Q:\Abteilungsprojekte\eng\EngData\AOS\Allgemein\[LabSamples2026.xlsx]UrineNitrification'!G232)</f>
        <v/>
      </c>
      <c r="H232">
        <f>IF(ISBLANK('Q:\Abteilungsprojekte\eng\EngData\AOS\Allgemein\[LabSamples2026.xlsx]UrineNitrification'!H232)," ",'Q:\Abteilungsprojekte\eng\EngData\AOS\Allgemein\[LabSamples2026.xlsx]UrineNitrification'!H232)</f>
        <v/>
      </c>
    </row>
    <row r="233">
      <c r="A233">
        <f>IF(ISBLANK('Q:\Abteilungsprojekte\eng\EngData\AOS\Allgemein\[LabSamples2026.xlsx]UrineNitrification'!A233)," ",'Q:\Abteilungsprojekte\eng\EngData\AOS\Allgemein\[LabSamples2026.xlsx]UrineNitrification'!A233)</f>
        <v/>
      </c>
      <c r="B233">
        <f>IF(ISBLANK('Q:\Abteilungsprojekte\eng\EngData\AOS\Allgemein\[LabSamples2026.xlsx]UrineNitrification'!B233)," ",'Q:\Abteilungsprojekte\eng\EngData\AOS\Allgemein\[LabSamples2026.xlsx]UrineNitrification'!B233)</f>
        <v/>
      </c>
      <c r="C233">
        <f>IF(ISBLANK('Q:\Abteilungsprojekte\eng\EngData\AOS\Allgemein\[LabSamples2026.xlsx]UrineNitrification'!C233)," ",'Q:\Abteilungsprojekte\eng\EngData\AOS\Allgemein\[LabSamples2026.xlsx]UrineNitrification'!C233)</f>
        <v/>
      </c>
      <c r="D233">
        <f>IF(ISBLANK('Q:\Abteilungsprojekte\eng\EngData\AOS\Allgemein\[LabSamples2026.xlsx]UrineNitrification'!D233)," ",'Q:\Abteilungsprojekte\eng\EngData\AOS\Allgemein\[LabSamples2026.xlsx]UrineNitrification'!D233)</f>
        <v/>
      </c>
      <c r="E233">
        <f>IF(ISBLANK('Q:\Abteilungsprojekte\eng\EngData\AOS\Allgemein\[LabSamples2026.xlsx]UrineNitrification'!E233)," ",'Q:\Abteilungsprojekte\eng\EngData\AOS\Allgemein\[LabSamples2026.xlsx]UrineNitrification'!E233)</f>
        <v/>
      </c>
      <c r="F233">
        <f>IF(ISBLANK('Q:\Abteilungsprojekte\eng\EngData\AOS\Allgemein\[LabSamples2026.xlsx]UrineNitrification'!F233)," ",'Q:\Abteilungsprojekte\eng\EngData\AOS\Allgemein\[LabSamples2026.xlsx]UrineNitrification'!F233)</f>
        <v/>
      </c>
      <c r="G233">
        <f>IF(ISBLANK('Q:\Abteilungsprojekte\eng\EngData\AOS\Allgemein\[LabSamples2026.xlsx]UrineNitrification'!G233)," ",'Q:\Abteilungsprojekte\eng\EngData\AOS\Allgemein\[LabSamples2026.xlsx]UrineNitrification'!G233)</f>
        <v/>
      </c>
      <c r="H233">
        <f>IF(ISBLANK('Q:\Abteilungsprojekte\eng\EngData\AOS\Allgemein\[LabSamples2026.xlsx]UrineNitrification'!H233)," ",'Q:\Abteilungsprojekte\eng\EngData\AOS\Allgemein\[LabSamples2026.xlsx]UrineNitrification'!H233)</f>
        <v/>
      </c>
    </row>
    <row r="234">
      <c r="A234">
        <f>IF(ISBLANK('Q:\Abteilungsprojekte\eng\EngData\AOS\Allgemein\[LabSamples2026.xlsx]UrineNitrification'!A234)," ",'Q:\Abteilungsprojekte\eng\EngData\AOS\Allgemein\[LabSamples2026.xlsx]UrineNitrification'!A234)</f>
        <v/>
      </c>
      <c r="B234">
        <f>IF(ISBLANK('Q:\Abteilungsprojekte\eng\EngData\AOS\Allgemein\[LabSamples2026.xlsx]UrineNitrification'!B234)," ",'Q:\Abteilungsprojekte\eng\EngData\AOS\Allgemein\[LabSamples2026.xlsx]UrineNitrification'!B234)</f>
        <v/>
      </c>
      <c r="C234">
        <f>IF(ISBLANK('Q:\Abteilungsprojekte\eng\EngData\AOS\Allgemein\[LabSamples2026.xlsx]UrineNitrification'!C234)," ",'Q:\Abteilungsprojekte\eng\EngData\AOS\Allgemein\[LabSamples2026.xlsx]UrineNitrification'!C234)</f>
        <v/>
      </c>
      <c r="D234">
        <f>IF(ISBLANK('Q:\Abteilungsprojekte\eng\EngData\AOS\Allgemein\[LabSamples2026.xlsx]UrineNitrification'!D234)," ",'Q:\Abteilungsprojekte\eng\EngData\AOS\Allgemein\[LabSamples2026.xlsx]UrineNitrification'!D234)</f>
        <v/>
      </c>
      <c r="E234">
        <f>IF(ISBLANK('Q:\Abteilungsprojekte\eng\EngData\AOS\Allgemein\[LabSamples2026.xlsx]UrineNitrification'!E234)," ",'Q:\Abteilungsprojekte\eng\EngData\AOS\Allgemein\[LabSamples2026.xlsx]UrineNitrification'!E234)</f>
        <v/>
      </c>
      <c r="F234">
        <f>IF(ISBLANK('Q:\Abteilungsprojekte\eng\EngData\AOS\Allgemein\[LabSamples2026.xlsx]UrineNitrification'!F234)," ",'Q:\Abteilungsprojekte\eng\EngData\AOS\Allgemein\[LabSamples2026.xlsx]UrineNitrification'!F234)</f>
        <v/>
      </c>
      <c r="G234">
        <f>IF(ISBLANK('Q:\Abteilungsprojekte\eng\EngData\AOS\Allgemein\[LabSamples2026.xlsx]UrineNitrification'!G234)," ",'Q:\Abteilungsprojekte\eng\EngData\AOS\Allgemein\[LabSamples2026.xlsx]UrineNitrification'!G234)</f>
        <v/>
      </c>
      <c r="H234">
        <f>IF(ISBLANK('Q:\Abteilungsprojekte\eng\EngData\AOS\Allgemein\[LabSamples2026.xlsx]UrineNitrification'!H234)," ",'Q:\Abteilungsprojekte\eng\EngData\AOS\Allgemein\[LabSamples2026.xlsx]UrineNitrification'!H234)</f>
        <v/>
      </c>
    </row>
    <row r="235">
      <c r="A235">
        <f>IF(ISBLANK('Q:\Abteilungsprojekte\eng\EngData\AOS\Allgemein\[LabSamples2026.xlsx]UrineNitrification'!A235)," ",'Q:\Abteilungsprojekte\eng\EngData\AOS\Allgemein\[LabSamples2026.xlsx]UrineNitrification'!A235)</f>
        <v/>
      </c>
      <c r="B235">
        <f>IF(ISBLANK('Q:\Abteilungsprojekte\eng\EngData\AOS\Allgemein\[LabSamples2026.xlsx]UrineNitrification'!B235)," ",'Q:\Abteilungsprojekte\eng\EngData\AOS\Allgemein\[LabSamples2026.xlsx]UrineNitrification'!B235)</f>
        <v/>
      </c>
      <c r="C235">
        <f>IF(ISBLANK('Q:\Abteilungsprojekte\eng\EngData\AOS\Allgemein\[LabSamples2026.xlsx]UrineNitrification'!C235)," ",'Q:\Abteilungsprojekte\eng\EngData\AOS\Allgemein\[LabSamples2026.xlsx]UrineNitrification'!C235)</f>
        <v/>
      </c>
      <c r="D235">
        <f>IF(ISBLANK('Q:\Abteilungsprojekte\eng\EngData\AOS\Allgemein\[LabSamples2026.xlsx]UrineNitrification'!D235)," ",'Q:\Abteilungsprojekte\eng\EngData\AOS\Allgemein\[LabSamples2026.xlsx]UrineNitrification'!D235)</f>
        <v/>
      </c>
      <c r="E235">
        <f>IF(ISBLANK('Q:\Abteilungsprojekte\eng\EngData\AOS\Allgemein\[LabSamples2026.xlsx]UrineNitrification'!E235)," ",'Q:\Abteilungsprojekte\eng\EngData\AOS\Allgemein\[LabSamples2026.xlsx]UrineNitrification'!E235)</f>
        <v/>
      </c>
      <c r="F235">
        <f>IF(ISBLANK('Q:\Abteilungsprojekte\eng\EngData\AOS\Allgemein\[LabSamples2026.xlsx]UrineNitrification'!F235)," ",'Q:\Abteilungsprojekte\eng\EngData\AOS\Allgemein\[LabSamples2026.xlsx]UrineNitrification'!F235)</f>
        <v/>
      </c>
      <c r="G235">
        <f>IF(ISBLANK('Q:\Abteilungsprojekte\eng\EngData\AOS\Allgemein\[LabSamples2026.xlsx]UrineNitrification'!G235)," ",'Q:\Abteilungsprojekte\eng\EngData\AOS\Allgemein\[LabSamples2026.xlsx]UrineNitrification'!G235)</f>
        <v/>
      </c>
      <c r="H235">
        <f>IF(ISBLANK('Q:\Abteilungsprojekte\eng\EngData\AOS\Allgemein\[LabSamples2026.xlsx]UrineNitrification'!H235)," ",'Q:\Abteilungsprojekte\eng\EngData\AOS\Allgemein\[LabSamples2026.xlsx]UrineNitrification'!H235)</f>
        <v/>
      </c>
    </row>
    <row r="236">
      <c r="A236">
        <f>IF(ISBLANK('Q:\Abteilungsprojekte\eng\EngData\AOS\Allgemein\[LabSamples2026.xlsx]UrineNitrification'!A236)," ",'Q:\Abteilungsprojekte\eng\EngData\AOS\Allgemein\[LabSamples2026.xlsx]UrineNitrification'!A236)</f>
        <v/>
      </c>
      <c r="B236">
        <f>IF(ISBLANK('Q:\Abteilungsprojekte\eng\EngData\AOS\Allgemein\[LabSamples2026.xlsx]UrineNitrification'!B236)," ",'Q:\Abteilungsprojekte\eng\EngData\AOS\Allgemein\[LabSamples2026.xlsx]UrineNitrification'!B236)</f>
        <v/>
      </c>
      <c r="C236">
        <f>IF(ISBLANK('Q:\Abteilungsprojekte\eng\EngData\AOS\Allgemein\[LabSamples2026.xlsx]UrineNitrification'!C236)," ",'Q:\Abteilungsprojekte\eng\EngData\AOS\Allgemein\[LabSamples2026.xlsx]UrineNitrification'!C236)</f>
        <v/>
      </c>
      <c r="D236">
        <f>IF(ISBLANK('Q:\Abteilungsprojekte\eng\EngData\AOS\Allgemein\[LabSamples2026.xlsx]UrineNitrification'!D236)," ",'Q:\Abteilungsprojekte\eng\EngData\AOS\Allgemein\[LabSamples2026.xlsx]UrineNitrification'!D236)</f>
        <v/>
      </c>
      <c r="E236">
        <f>IF(ISBLANK('Q:\Abteilungsprojekte\eng\EngData\AOS\Allgemein\[LabSamples2026.xlsx]UrineNitrification'!E236)," ",'Q:\Abteilungsprojekte\eng\EngData\AOS\Allgemein\[LabSamples2026.xlsx]UrineNitrification'!E236)</f>
        <v/>
      </c>
      <c r="F236">
        <f>IF(ISBLANK('Q:\Abteilungsprojekte\eng\EngData\AOS\Allgemein\[LabSamples2026.xlsx]UrineNitrification'!F236)," ",'Q:\Abteilungsprojekte\eng\EngData\AOS\Allgemein\[LabSamples2026.xlsx]UrineNitrification'!F236)</f>
        <v/>
      </c>
      <c r="G236">
        <f>IF(ISBLANK('Q:\Abteilungsprojekte\eng\EngData\AOS\Allgemein\[LabSamples2026.xlsx]UrineNitrification'!G236)," ",'Q:\Abteilungsprojekte\eng\EngData\AOS\Allgemein\[LabSamples2026.xlsx]UrineNitrification'!G236)</f>
        <v/>
      </c>
      <c r="H236">
        <f>IF(ISBLANK('Q:\Abteilungsprojekte\eng\EngData\AOS\Allgemein\[LabSamples2026.xlsx]UrineNitrification'!H236)," ",'Q:\Abteilungsprojekte\eng\EngData\AOS\Allgemein\[LabSamples2026.xlsx]UrineNitrification'!H236)</f>
        <v/>
      </c>
    </row>
    <row r="237">
      <c r="A237">
        <f>IF(ISBLANK('Q:\Abteilungsprojekte\eng\EngData\AOS\Allgemein\[LabSamples2026.xlsx]UrineNitrification'!A237)," ",'Q:\Abteilungsprojekte\eng\EngData\AOS\Allgemein\[LabSamples2026.xlsx]UrineNitrification'!A237)</f>
        <v/>
      </c>
      <c r="B237">
        <f>IF(ISBLANK('Q:\Abteilungsprojekte\eng\EngData\AOS\Allgemein\[LabSamples2026.xlsx]UrineNitrification'!B237)," ",'Q:\Abteilungsprojekte\eng\EngData\AOS\Allgemein\[LabSamples2026.xlsx]UrineNitrification'!B237)</f>
        <v/>
      </c>
      <c r="C237">
        <f>IF(ISBLANK('Q:\Abteilungsprojekte\eng\EngData\AOS\Allgemein\[LabSamples2026.xlsx]UrineNitrification'!C237)," ",'Q:\Abteilungsprojekte\eng\EngData\AOS\Allgemein\[LabSamples2026.xlsx]UrineNitrification'!C237)</f>
        <v/>
      </c>
      <c r="D237">
        <f>IF(ISBLANK('Q:\Abteilungsprojekte\eng\EngData\AOS\Allgemein\[LabSamples2026.xlsx]UrineNitrification'!D237)," ",'Q:\Abteilungsprojekte\eng\EngData\AOS\Allgemein\[LabSamples2026.xlsx]UrineNitrification'!D237)</f>
        <v/>
      </c>
      <c r="E237">
        <f>IF(ISBLANK('Q:\Abteilungsprojekte\eng\EngData\AOS\Allgemein\[LabSamples2026.xlsx]UrineNitrification'!E237)," ",'Q:\Abteilungsprojekte\eng\EngData\AOS\Allgemein\[LabSamples2026.xlsx]UrineNitrification'!E237)</f>
        <v/>
      </c>
      <c r="F237">
        <f>IF(ISBLANK('Q:\Abteilungsprojekte\eng\EngData\AOS\Allgemein\[LabSamples2026.xlsx]UrineNitrification'!F237)," ",'Q:\Abteilungsprojekte\eng\EngData\AOS\Allgemein\[LabSamples2026.xlsx]UrineNitrification'!F237)</f>
        <v/>
      </c>
      <c r="G237">
        <f>IF(ISBLANK('Q:\Abteilungsprojekte\eng\EngData\AOS\Allgemein\[LabSamples2026.xlsx]UrineNitrification'!G237)," ",'Q:\Abteilungsprojekte\eng\EngData\AOS\Allgemein\[LabSamples2026.xlsx]UrineNitrification'!G237)</f>
        <v/>
      </c>
      <c r="H237">
        <f>IF(ISBLANK('Q:\Abteilungsprojekte\eng\EngData\AOS\Allgemein\[LabSamples2026.xlsx]UrineNitrification'!H237)," ",'Q:\Abteilungsprojekte\eng\EngData\AOS\Allgemein\[LabSamples2026.xlsx]UrineNitrification'!H237)</f>
        <v/>
      </c>
    </row>
    <row r="238">
      <c r="A238">
        <f>IF(ISBLANK('Q:\Abteilungsprojekte\eng\EngData\AOS\Allgemein\[LabSamples2026.xlsx]UrineNitrification'!A238)," ",'Q:\Abteilungsprojekte\eng\EngData\AOS\Allgemein\[LabSamples2026.xlsx]UrineNitrification'!A238)</f>
        <v/>
      </c>
      <c r="B238">
        <f>IF(ISBLANK('Q:\Abteilungsprojekte\eng\EngData\AOS\Allgemein\[LabSamples2026.xlsx]UrineNitrification'!B238)," ",'Q:\Abteilungsprojekte\eng\EngData\AOS\Allgemein\[LabSamples2026.xlsx]UrineNitrification'!B238)</f>
        <v/>
      </c>
      <c r="C238">
        <f>IF(ISBLANK('Q:\Abteilungsprojekte\eng\EngData\AOS\Allgemein\[LabSamples2026.xlsx]UrineNitrification'!C238)," ",'Q:\Abteilungsprojekte\eng\EngData\AOS\Allgemein\[LabSamples2026.xlsx]UrineNitrification'!C238)</f>
        <v/>
      </c>
      <c r="D238">
        <f>IF(ISBLANK('Q:\Abteilungsprojekte\eng\EngData\AOS\Allgemein\[LabSamples2026.xlsx]UrineNitrification'!D238)," ",'Q:\Abteilungsprojekte\eng\EngData\AOS\Allgemein\[LabSamples2026.xlsx]UrineNitrification'!D238)</f>
        <v/>
      </c>
      <c r="E238">
        <f>IF(ISBLANK('Q:\Abteilungsprojekte\eng\EngData\AOS\Allgemein\[LabSamples2026.xlsx]UrineNitrification'!E238)," ",'Q:\Abteilungsprojekte\eng\EngData\AOS\Allgemein\[LabSamples2026.xlsx]UrineNitrification'!E238)</f>
        <v/>
      </c>
      <c r="F238">
        <f>IF(ISBLANK('Q:\Abteilungsprojekte\eng\EngData\AOS\Allgemein\[LabSamples2026.xlsx]UrineNitrification'!F238)," ",'Q:\Abteilungsprojekte\eng\EngData\AOS\Allgemein\[LabSamples2026.xlsx]UrineNitrification'!F238)</f>
        <v/>
      </c>
      <c r="G238">
        <f>IF(ISBLANK('Q:\Abteilungsprojekte\eng\EngData\AOS\Allgemein\[LabSamples2026.xlsx]UrineNitrification'!G238)," ",'Q:\Abteilungsprojekte\eng\EngData\AOS\Allgemein\[LabSamples2026.xlsx]UrineNitrification'!G238)</f>
        <v/>
      </c>
      <c r="H238">
        <f>IF(ISBLANK('Q:\Abteilungsprojekte\eng\EngData\AOS\Allgemein\[LabSamples2026.xlsx]UrineNitrification'!H238)," ",'Q:\Abteilungsprojekte\eng\EngData\AOS\Allgemein\[LabSamples2026.xlsx]UrineNitrification'!H238)</f>
        <v/>
      </c>
    </row>
    <row r="239">
      <c r="A239">
        <f>IF(ISBLANK('Q:\Abteilungsprojekte\eng\EngData\AOS\Allgemein\[LabSamples2026.xlsx]UrineNitrification'!A239)," ",'Q:\Abteilungsprojekte\eng\EngData\AOS\Allgemein\[LabSamples2026.xlsx]UrineNitrification'!A239)</f>
        <v/>
      </c>
      <c r="B239">
        <f>IF(ISBLANK('Q:\Abteilungsprojekte\eng\EngData\AOS\Allgemein\[LabSamples2026.xlsx]UrineNitrification'!B239)," ",'Q:\Abteilungsprojekte\eng\EngData\AOS\Allgemein\[LabSamples2026.xlsx]UrineNitrification'!B239)</f>
        <v/>
      </c>
      <c r="C239">
        <f>IF(ISBLANK('Q:\Abteilungsprojekte\eng\EngData\AOS\Allgemein\[LabSamples2026.xlsx]UrineNitrification'!C239)," ",'Q:\Abteilungsprojekte\eng\EngData\AOS\Allgemein\[LabSamples2026.xlsx]UrineNitrification'!C239)</f>
        <v/>
      </c>
      <c r="D239">
        <f>IF(ISBLANK('Q:\Abteilungsprojekte\eng\EngData\AOS\Allgemein\[LabSamples2026.xlsx]UrineNitrification'!D239)," ",'Q:\Abteilungsprojekte\eng\EngData\AOS\Allgemein\[LabSamples2026.xlsx]UrineNitrification'!D239)</f>
        <v/>
      </c>
      <c r="E239">
        <f>IF(ISBLANK('Q:\Abteilungsprojekte\eng\EngData\AOS\Allgemein\[LabSamples2026.xlsx]UrineNitrification'!E239)," ",'Q:\Abteilungsprojekte\eng\EngData\AOS\Allgemein\[LabSamples2026.xlsx]UrineNitrification'!E239)</f>
        <v/>
      </c>
      <c r="F239">
        <f>IF(ISBLANK('Q:\Abteilungsprojekte\eng\EngData\AOS\Allgemein\[LabSamples2026.xlsx]UrineNitrification'!F239)," ",'Q:\Abteilungsprojekte\eng\EngData\AOS\Allgemein\[LabSamples2026.xlsx]UrineNitrification'!F239)</f>
        <v/>
      </c>
      <c r="G239">
        <f>IF(ISBLANK('Q:\Abteilungsprojekte\eng\EngData\AOS\Allgemein\[LabSamples2026.xlsx]UrineNitrification'!G239)," ",'Q:\Abteilungsprojekte\eng\EngData\AOS\Allgemein\[LabSamples2026.xlsx]UrineNitrification'!G239)</f>
        <v/>
      </c>
      <c r="H239">
        <f>IF(ISBLANK('Q:\Abteilungsprojekte\eng\EngData\AOS\Allgemein\[LabSamples2026.xlsx]UrineNitrification'!H239)," ",'Q:\Abteilungsprojekte\eng\EngData\AOS\Allgemein\[LabSamples2026.xlsx]UrineNitrification'!H239)</f>
        <v/>
      </c>
    </row>
    <row r="240">
      <c r="A240">
        <f>IF(ISBLANK('Q:\Abteilungsprojekte\eng\EngData\AOS\Allgemein\[LabSamples2026.xlsx]UrineNitrification'!A240)," ",'Q:\Abteilungsprojekte\eng\EngData\AOS\Allgemein\[LabSamples2026.xlsx]UrineNitrification'!A240)</f>
        <v/>
      </c>
      <c r="B240">
        <f>IF(ISBLANK('Q:\Abteilungsprojekte\eng\EngData\AOS\Allgemein\[LabSamples2026.xlsx]UrineNitrification'!B240)," ",'Q:\Abteilungsprojekte\eng\EngData\AOS\Allgemein\[LabSamples2026.xlsx]UrineNitrification'!B240)</f>
        <v/>
      </c>
      <c r="C240">
        <f>IF(ISBLANK('Q:\Abteilungsprojekte\eng\EngData\AOS\Allgemein\[LabSamples2026.xlsx]UrineNitrification'!C240)," ",'Q:\Abteilungsprojekte\eng\EngData\AOS\Allgemein\[LabSamples2026.xlsx]UrineNitrification'!C240)</f>
        <v/>
      </c>
      <c r="D240">
        <f>IF(ISBLANK('Q:\Abteilungsprojekte\eng\EngData\AOS\Allgemein\[LabSamples2026.xlsx]UrineNitrification'!D240)," ",'Q:\Abteilungsprojekte\eng\EngData\AOS\Allgemein\[LabSamples2026.xlsx]UrineNitrification'!D240)</f>
        <v/>
      </c>
      <c r="E240">
        <f>IF(ISBLANK('Q:\Abteilungsprojekte\eng\EngData\AOS\Allgemein\[LabSamples2026.xlsx]UrineNitrification'!E240)," ",'Q:\Abteilungsprojekte\eng\EngData\AOS\Allgemein\[LabSamples2026.xlsx]UrineNitrification'!E240)</f>
        <v/>
      </c>
      <c r="F240">
        <f>IF(ISBLANK('Q:\Abteilungsprojekte\eng\EngData\AOS\Allgemein\[LabSamples2026.xlsx]UrineNitrification'!F240)," ",'Q:\Abteilungsprojekte\eng\EngData\AOS\Allgemein\[LabSamples2026.xlsx]UrineNitrification'!F240)</f>
        <v/>
      </c>
      <c r="G240">
        <f>IF(ISBLANK('Q:\Abteilungsprojekte\eng\EngData\AOS\Allgemein\[LabSamples2026.xlsx]UrineNitrification'!G240)," ",'Q:\Abteilungsprojekte\eng\EngData\AOS\Allgemein\[LabSamples2026.xlsx]UrineNitrification'!G240)</f>
        <v/>
      </c>
      <c r="H240">
        <f>IF(ISBLANK('Q:\Abteilungsprojekte\eng\EngData\AOS\Allgemein\[LabSamples2026.xlsx]UrineNitrification'!H240)," ",'Q:\Abteilungsprojekte\eng\EngData\AOS\Allgemein\[LabSamples2026.xlsx]UrineNitrification'!H240)</f>
        <v/>
      </c>
    </row>
    <row r="241">
      <c r="A241">
        <f>IF(ISBLANK('Q:\Abteilungsprojekte\eng\EngData\AOS\Allgemein\[LabSamples2026.xlsx]UrineNitrification'!A241)," ",'Q:\Abteilungsprojekte\eng\EngData\AOS\Allgemein\[LabSamples2026.xlsx]UrineNitrification'!A241)</f>
        <v/>
      </c>
      <c r="B241">
        <f>IF(ISBLANK('Q:\Abteilungsprojekte\eng\EngData\AOS\Allgemein\[LabSamples2026.xlsx]UrineNitrification'!B241)," ",'Q:\Abteilungsprojekte\eng\EngData\AOS\Allgemein\[LabSamples2026.xlsx]UrineNitrification'!B241)</f>
        <v/>
      </c>
      <c r="C241">
        <f>IF(ISBLANK('Q:\Abteilungsprojekte\eng\EngData\AOS\Allgemein\[LabSamples2026.xlsx]UrineNitrification'!C241)," ",'Q:\Abteilungsprojekte\eng\EngData\AOS\Allgemein\[LabSamples2026.xlsx]UrineNitrification'!C241)</f>
        <v/>
      </c>
      <c r="D241">
        <f>IF(ISBLANK('Q:\Abteilungsprojekte\eng\EngData\AOS\Allgemein\[LabSamples2026.xlsx]UrineNitrification'!D241)," ",'Q:\Abteilungsprojekte\eng\EngData\AOS\Allgemein\[LabSamples2026.xlsx]UrineNitrification'!D241)</f>
        <v/>
      </c>
      <c r="E241">
        <f>IF(ISBLANK('Q:\Abteilungsprojekte\eng\EngData\AOS\Allgemein\[LabSamples2026.xlsx]UrineNitrification'!E241)," ",'Q:\Abteilungsprojekte\eng\EngData\AOS\Allgemein\[LabSamples2026.xlsx]UrineNitrification'!E241)</f>
        <v/>
      </c>
      <c r="F241">
        <f>IF(ISBLANK('Q:\Abteilungsprojekte\eng\EngData\AOS\Allgemein\[LabSamples2026.xlsx]UrineNitrification'!F241)," ",'Q:\Abteilungsprojekte\eng\EngData\AOS\Allgemein\[LabSamples2026.xlsx]UrineNitrification'!F241)</f>
        <v/>
      </c>
      <c r="G241">
        <f>IF(ISBLANK('Q:\Abteilungsprojekte\eng\EngData\AOS\Allgemein\[LabSamples2026.xlsx]UrineNitrification'!G241)," ",'Q:\Abteilungsprojekte\eng\EngData\AOS\Allgemein\[LabSamples2026.xlsx]UrineNitrification'!G241)</f>
        <v/>
      </c>
      <c r="H241">
        <f>IF(ISBLANK('Q:\Abteilungsprojekte\eng\EngData\AOS\Allgemein\[LabSamples2026.xlsx]UrineNitrification'!H241)," ",'Q:\Abteilungsprojekte\eng\EngData\AOS\Allgemein\[LabSamples2026.xlsx]UrineNitrification'!H241)</f>
        <v/>
      </c>
    </row>
    <row r="242">
      <c r="A242">
        <f>IF(ISBLANK('Q:\Abteilungsprojekte\eng\EngData\AOS\Allgemein\[LabSamples2026.xlsx]UrineNitrification'!A242)," ",'Q:\Abteilungsprojekte\eng\EngData\AOS\Allgemein\[LabSamples2026.xlsx]UrineNitrification'!A242)</f>
        <v/>
      </c>
      <c r="B242">
        <f>IF(ISBLANK('Q:\Abteilungsprojekte\eng\EngData\AOS\Allgemein\[LabSamples2026.xlsx]UrineNitrification'!B242)," ",'Q:\Abteilungsprojekte\eng\EngData\AOS\Allgemein\[LabSamples2026.xlsx]UrineNitrification'!B242)</f>
        <v/>
      </c>
      <c r="C242">
        <f>IF(ISBLANK('Q:\Abteilungsprojekte\eng\EngData\AOS\Allgemein\[LabSamples2026.xlsx]UrineNitrification'!C242)," ",'Q:\Abteilungsprojekte\eng\EngData\AOS\Allgemein\[LabSamples2026.xlsx]UrineNitrification'!C242)</f>
        <v/>
      </c>
      <c r="D242">
        <f>IF(ISBLANK('Q:\Abteilungsprojekte\eng\EngData\AOS\Allgemein\[LabSamples2026.xlsx]UrineNitrification'!D242)," ",'Q:\Abteilungsprojekte\eng\EngData\AOS\Allgemein\[LabSamples2026.xlsx]UrineNitrification'!D242)</f>
        <v/>
      </c>
      <c r="E242">
        <f>IF(ISBLANK('Q:\Abteilungsprojekte\eng\EngData\AOS\Allgemein\[LabSamples2026.xlsx]UrineNitrification'!E242)," ",'Q:\Abteilungsprojekte\eng\EngData\AOS\Allgemein\[LabSamples2026.xlsx]UrineNitrification'!E242)</f>
        <v/>
      </c>
      <c r="F242">
        <f>IF(ISBLANK('Q:\Abteilungsprojekte\eng\EngData\AOS\Allgemein\[LabSamples2026.xlsx]UrineNitrification'!F242)," ",'Q:\Abteilungsprojekte\eng\EngData\AOS\Allgemein\[LabSamples2026.xlsx]UrineNitrification'!F242)</f>
        <v/>
      </c>
      <c r="G242">
        <f>IF(ISBLANK('Q:\Abteilungsprojekte\eng\EngData\AOS\Allgemein\[LabSamples2026.xlsx]UrineNitrification'!G242)," ",'Q:\Abteilungsprojekte\eng\EngData\AOS\Allgemein\[LabSamples2026.xlsx]UrineNitrification'!G242)</f>
        <v/>
      </c>
      <c r="H242">
        <f>IF(ISBLANK('Q:\Abteilungsprojekte\eng\EngData\AOS\Allgemein\[LabSamples2026.xlsx]UrineNitrification'!H242)," ",'Q:\Abteilungsprojekte\eng\EngData\AOS\Allgemein\[LabSamples2026.xlsx]UrineNitrification'!H242)</f>
        <v/>
      </c>
    </row>
    <row r="243">
      <c r="A243">
        <f>IF(ISBLANK('Q:\Abteilungsprojekte\eng\EngData\AOS\Allgemein\[LabSamples2026.xlsx]UrineNitrification'!A243)," ",'Q:\Abteilungsprojekte\eng\EngData\AOS\Allgemein\[LabSamples2026.xlsx]UrineNitrification'!A243)</f>
        <v/>
      </c>
      <c r="B243">
        <f>IF(ISBLANK('Q:\Abteilungsprojekte\eng\EngData\AOS\Allgemein\[LabSamples2026.xlsx]UrineNitrification'!B243)," ",'Q:\Abteilungsprojekte\eng\EngData\AOS\Allgemein\[LabSamples2026.xlsx]UrineNitrification'!B243)</f>
        <v/>
      </c>
      <c r="C243">
        <f>IF(ISBLANK('Q:\Abteilungsprojekte\eng\EngData\AOS\Allgemein\[LabSamples2026.xlsx]UrineNitrification'!C243)," ",'Q:\Abteilungsprojekte\eng\EngData\AOS\Allgemein\[LabSamples2026.xlsx]UrineNitrification'!C243)</f>
        <v/>
      </c>
      <c r="D243">
        <f>IF(ISBLANK('Q:\Abteilungsprojekte\eng\EngData\AOS\Allgemein\[LabSamples2026.xlsx]UrineNitrification'!D243)," ",'Q:\Abteilungsprojekte\eng\EngData\AOS\Allgemein\[LabSamples2026.xlsx]UrineNitrification'!D243)</f>
        <v/>
      </c>
      <c r="E243">
        <f>IF(ISBLANK('Q:\Abteilungsprojekte\eng\EngData\AOS\Allgemein\[LabSamples2026.xlsx]UrineNitrification'!E243)," ",'Q:\Abteilungsprojekte\eng\EngData\AOS\Allgemein\[LabSamples2026.xlsx]UrineNitrification'!E243)</f>
        <v/>
      </c>
      <c r="F243">
        <f>IF(ISBLANK('Q:\Abteilungsprojekte\eng\EngData\AOS\Allgemein\[LabSamples2026.xlsx]UrineNitrification'!F243)," ",'Q:\Abteilungsprojekte\eng\EngData\AOS\Allgemein\[LabSamples2026.xlsx]UrineNitrification'!F243)</f>
        <v/>
      </c>
      <c r="G243">
        <f>IF(ISBLANK('Q:\Abteilungsprojekte\eng\EngData\AOS\Allgemein\[LabSamples2026.xlsx]UrineNitrification'!G243)," ",'Q:\Abteilungsprojekte\eng\EngData\AOS\Allgemein\[LabSamples2026.xlsx]UrineNitrification'!G243)</f>
        <v/>
      </c>
      <c r="H243">
        <f>IF(ISBLANK('Q:\Abteilungsprojekte\eng\EngData\AOS\Allgemein\[LabSamples2026.xlsx]UrineNitrification'!H243)," ",'Q:\Abteilungsprojekte\eng\EngData\AOS\Allgemein\[LabSamples2026.xlsx]UrineNitrification'!H243)</f>
        <v/>
      </c>
    </row>
    <row r="244">
      <c r="A244">
        <f>IF(ISBLANK('Q:\Abteilungsprojekte\eng\EngData\AOS\Allgemein\[LabSamples2026.xlsx]UrineNitrification'!A244)," ",'Q:\Abteilungsprojekte\eng\EngData\AOS\Allgemein\[LabSamples2026.xlsx]UrineNitrification'!A244)</f>
        <v/>
      </c>
      <c r="B244">
        <f>IF(ISBLANK('Q:\Abteilungsprojekte\eng\EngData\AOS\Allgemein\[LabSamples2026.xlsx]UrineNitrification'!B244)," ",'Q:\Abteilungsprojekte\eng\EngData\AOS\Allgemein\[LabSamples2026.xlsx]UrineNitrification'!B244)</f>
        <v/>
      </c>
      <c r="C244">
        <f>IF(ISBLANK('Q:\Abteilungsprojekte\eng\EngData\AOS\Allgemein\[LabSamples2026.xlsx]UrineNitrification'!C244)," ",'Q:\Abteilungsprojekte\eng\EngData\AOS\Allgemein\[LabSamples2026.xlsx]UrineNitrification'!C244)</f>
        <v/>
      </c>
      <c r="D244">
        <f>IF(ISBLANK('Q:\Abteilungsprojekte\eng\EngData\AOS\Allgemein\[LabSamples2026.xlsx]UrineNitrification'!D244)," ",'Q:\Abteilungsprojekte\eng\EngData\AOS\Allgemein\[LabSamples2026.xlsx]UrineNitrification'!D244)</f>
        <v/>
      </c>
      <c r="E244">
        <f>IF(ISBLANK('Q:\Abteilungsprojekte\eng\EngData\AOS\Allgemein\[LabSamples2026.xlsx]UrineNitrification'!E244)," ",'Q:\Abteilungsprojekte\eng\EngData\AOS\Allgemein\[LabSamples2026.xlsx]UrineNitrification'!E244)</f>
        <v/>
      </c>
      <c r="F244">
        <f>IF(ISBLANK('Q:\Abteilungsprojekte\eng\EngData\AOS\Allgemein\[LabSamples2026.xlsx]UrineNitrification'!F244)," ",'Q:\Abteilungsprojekte\eng\EngData\AOS\Allgemein\[LabSamples2026.xlsx]UrineNitrification'!F244)</f>
        <v/>
      </c>
      <c r="G244">
        <f>IF(ISBLANK('Q:\Abteilungsprojekte\eng\EngData\AOS\Allgemein\[LabSamples2026.xlsx]UrineNitrification'!G244)," ",'Q:\Abteilungsprojekte\eng\EngData\AOS\Allgemein\[LabSamples2026.xlsx]UrineNitrification'!G244)</f>
        <v/>
      </c>
      <c r="H244">
        <f>IF(ISBLANK('Q:\Abteilungsprojekte\eng\EngData\AOS\Allgemein\[LabSamples2026.xlsx]UrineNitrification'!H244)," ",'Q:\Abteilungsprojekte\eng\EngData\AOS\Allgemein\[LabSamples2026.xlsx]UrineNitrification'!H244)</f>
        <v/>
      </c>
    </row>
    <row r="245">
      <c r="A245">
        <f>IF(ISBLANK('Q:\Abteilungsprojekte\eng\EngData\AOS\Allgemein\[LabSamples2026.xlsx]UrineNitrification'!A245)," ",'Q:\Abteilungsprojekte\eng\EngData\AOS\Allgemein\[LabSamples2026.xlsx]UrineNitrification'!A245)</f>
        <v/>
      </c>
      <c r="B245">
        <f>IF(ISBLANK('Q:\Abteilungsprojekte\eng\EngData\AOS\Allgemein\[LabSamples2026.xlsx]UrineNitrification'!B245)," ",'Q:\Abteilungsprojekte\eng\EngData\AOS\Allgemein\[LabSamples2026.xlsx]UrineNitrification'!B245)</f>
        <v/>
      </c>
      <c r="C245">
        <f>IF(ISBLANK('Q:\Abteilungsprojekte\eng\EngData\AOS\Allgemein\[LabSamples2026.xlsx]UrineNitrification'!C245)," ",'Q:\Abteilungsprojekte\eng\EngData\AOS\Allgemein\[LabSamples2026.xlsx]UrineNitrification'!C245)</f>
        <v/>
      </c>
      <c r="D245">
        <f>IF(ISBLANK('Q:\Abteilungsprojekte\eng\EngData\AOS\Allgemein\[LabSamples2026.xlsx]UrineNitrification'!D245)," ",'Q:\Abteilungsprojekte\eng\EngData\AOS\Allgemein\[LabSamples2026.xlsx]UrineNitrification'!D245)</f>
        <v/>
      </c>
      <c r="E245">
        <f>IF(ISBLANK('Q:\Abteilungsprojekte\eng\EngData\AOS\Allgemein\[LabSamples2026.xlsx]UrineNitrification'!E245)," ",'Q:\Abteilungsprojekte\eng\EngData\AOS\Allgemein\[LabSamples2026.xlsx]UrineNitrification'!E245)</f>
        <v/>
      </c>
      <c r="F245">
        <f>IF(ISBLANK('Q:\Abteilungsprojekte\eng\EngData\AOS\Allgemein\[LabSamples2026.xlsx]UrineNitrification'!F245)," ",'Q:\Abteilungsprojekte\eng\EngData\AOS\Allgemein\[LabSamples2026.xlsx]UrineNitrification'!F245)</f>
        <v/>
      </c>
      <c r="G245">
        <f>IF(ISBLANK('Q:\Abteilungsprojekte\eng\EngData\AOS\Allgemein\[LabSamples2026.xlsx]UrineNitrification'!G245)," ",'Q:\Abteilungsprojekte\eng\EngData\AOS\Allgemein\[LabSamples2026.xlsx]UrineNitrification'!G245)</f>
        <v/>
      </c>
      <c r="H245">
        <f>IF(ISBLANK('Q:\Abteilungsprojekte\eng\EngData\AOS\Allgemein\[LabSamples2026.xlsx]UrineNitrification'!H245)," ",'Q:\Abteilungsprojekte\eng\EngData\AOS\Allgemein\[LabSamples2026.xlsx]UrineNitrification'!H245)</f>
        <v/>
      </c>
    </row>
    <row r="246">
      <c r="A246">
        <f>IF(ISBLANK('Q:\Abteilungsprojekte\eng\EngData\AOS\Allgemein\[LabSamples2026.xlsx]UrineNitrification'!A246)," ",'Q:\Abteilungsprojekte\eng\EngData\AOS\Allgemein\[LabSamples2026.xlsx]UrineNitrification'!A246)</f>
        <v/>
      </c>
      <c r="B246">
        <f>IF(ISBLANK('Q:\Abteilungsprojekte\eng\EngData\AOS\Allgemein\[LabSamples2026.xlsx]UrineNitrification'!B246)," ",'Q:\Abteilungsprojekte\eng\EngData\AOS\Allgemein\[LabSamples2026.xlsx]UrineNitrification'!B246)</f>
        <v/>
      </c>
      <c r="C246">
        <f>IF(ISBLANK('Q:\Abteilungsprojekte\eng\EngData\AOS\Allgemein\[LabSamples2026.xlsx]UrineNitrification'!C246)," ",'Q:\Abteilungsprojekte\eng\EngData\AOS\Allgemein\[LabSamples2026.xlsx]UrineNitrification'!C246)</f>
        <v/>
      </c>
      <c r="D246">
        <f>IF(ISBLANK('Q:\Abteilungsprojekte\eng\EngData\AOS\Allgemein\[LabSamples2026.xlsx]UrineNitrification'!D246)," ",'Q:\Abteilungsprojekte\eng\EngData\AOS\Allgemein\[LabSamples2026.xlsx]UrineNitrification'!D246)</f>
        <v/>
      </c>
      <c r="E246">
        <f>IF(ISBLANK('Q:\Abteilungsprojekte\eng\EngData\AOS\Allgemein\[LabSamples2026.xlsx]UrineNitrification'!E246)," ",'Q:\Abteilungsprojekte\eng\EngData\AOS\Allgemein\[LabSamples2026.xlsx]UrineNitrification'!E246)</f>
        <v/>
      </c>
      <c r="F246">
        <f>IF(ISBLANK('Q:\Abteilungsprojekte\eng\EngData\AOS\Allgemein\[LabSamples2026.xlsx]UrineNitrification'!F246)," ",'Q:\Abteilungsprojekte\eng\EngData\AOS\Allgemein\[LabSamples2026.xlsx]UrineNitrification'!F246)</f>
        <v/>
      </c>
      <c r="G246">
        <f>IF(ISBLANK('Q:\Abteilungsprojekte\eng\EngData\AOS\Allgemein\[LabSamples2026.xlsx]UrineNitrification'!G246)," ",'Q:\Abteilungsprojekte\eng\EngData\AOS\Allgemein\[LabSamples2026.xlsx]UrineNitrification'!G246)</f>
        <v/>
      </c>
      <c r="H246">
        <f>IF(ISBLANK('Q:\Abteilungsprojekte\eng\EngData\AOS\Allgemein\[LabSamples2026.xlsx]UrineNitrification'!H246)," ",'Q:\Abteilungsprojekte\eng\EngData\AOS\Allgemein\[LabSamples2026.xlsx]UrineNitrification'!H246)</f>
        <v/>
      </c>
    </row>
    <row r="247">
      <c r="A247">
        <f>IF(ISBLANK('Q:\Abteilungsprojekte\eng\EngData\AOS\Allgemein\[LabSamples2026.xlsx]UrineNitrification'!A247)," ",'Q:\Abteilungsprojekte\eng\EngData\AOS\Allgemein\[LabSamples2026.xlsx]UrineNitrification'!A247)</f>
        <v/>
      </c>
      <c r="B247">
        <f>IF(ISBLANK('Q:\Abteilungsprojekte\eng\EngData\AOS\Allgemein\[LabSamples2026.xlsx]UrineNitrification'!B247)," ",'Q:\Abteilungsprojekte\eng\EngData\AOS\Allgemein\[LabSamples2026.xlsx]UrineNitrification'!B247)</f>
        <v/>
      </c>
      <c r="C247">
        <f>IF(ISBLANK('Q:\Abteilungsprojekte\eng\EngData\AOS\Allgemein\[LabSamples2026.xlsx]UrineNitrification'!C247)," ",'Q:\Abteilungsprojekte\eng\EngData\AOS\Allgemein\[LabSamples2026.xlsx]UrineNitrification'!C247)</f>
        <v/>
      </c>
      <c r="D247">
        <f>IF(ISBLANK('Q:\Abteilungsprojekte\eng\EngData\AOS\Allgemein\[LabSamples2026.xlsx]UrineNitrification'!D247)," ",'Q:\Abteilungsprojekte\eng\EngData\AOS\Allgemein\[LabSamples2026.xlsx]UrineNitrification'!D247)</f>
        <v/>
      </c>
      <c r="E247">
        <f>IF(ISBLANK('Q:\Abteilungsprojekte\eng\EngData\AOS\Allgemein\[LabSamples2026.xlsx]UrineNitrification'!E247)," ",'Q:\Abteilungsprojekte\eng\EngData\AOS\Allgemein\[LabSamples2026.xlsx]UrineNitrification'!E247)</f>
        <v/>
      </c>
      <c r="F247">
        <f>IF(ISBLANK('Q:\Abteilungsprojekte\eng\EngData\AOS\Allgemein\[LabSamples2026.xlsx]UrineNitrification'!F247)," ",'Q:\Abteilungsprojekte\eng\EngData\AOS\Allgemein\[LabSamples2026.xlsx]UrineNitrification'!F247)</f>
        <v/>
      </c>
      <c r="G247">
        <f>IF(ISBLANK('Q:\Abteilungsprojekte\eng\EngData\AOS\Allgemein\[LabSamples2026.xlsx]UrineNitrification'!G247)," ",'Q:\Abteilungsprojekte\eng\EngData\AOS\Allgemein\[LabSamples2026.xlsx]UrineNitrification'!G247)</f>
        <v/>
      </c>
      <c r="H247">
        <f>IF(ISBLANK('Q:\Abteilungsprojekte\eng\EngData\AOS\Allgemein\[LabSamples2026.xlsx]UrineNitrification'!H247)," ",'Q:\Abteilungsprojekte\eng\EngData\AOS\Allgemein\[LabSamples2026.xlsx]UrineNitrification'!H247)</f>
        <v/>
      </c>
    </row>
    <row r="248">
      <c r="A248">
        <f>IF(ISBLANK('Q:\Abteilungsprojekte\eng\EngData\AOS\Allgemein\[LabSamples2026.xlsx]UrineNitrification'!A248)," ",'Q:\Abteilungsprojekte\eng\EngData\AOS\Allgemein\[LabSamples2026.xlsx]UrineNitrification'!A248)</f>
        <v/>
      </c>
      <c r="B248">
        <f>IF(ISBLANK('Q:\Abteilungsprojekte\eng\EngData\AOS\Allgemein\[LabSamples2026.xlsx]UrineNitrification'!B248)," ",'Q:\Abteilungsprojekte\eng\EngData\AOS\Allgemein\[LabSamples2026.xlsx]UrineNitrification'!B248)</f>
        <v/>
      </c>
      <c r="C248">
        <f>IF(ISBLANK('Q:\Abteilungsprojekte\eng\EngData\AOS\Allgemein\[LabSamples2026.xlsx]UrineNitrification'!C248)," ",'Q:\Abteilungsprojekte\eng\EngData\AOS\Allgemein\[LabSamples2026.xlsx]UrineNitrification'!C248)</f>
        <v/>
      </c>
      <c r="D248">
        <f>IF(ISBLANK('Q:\Abteilungsprojekte\eng\EngData\AOS\Allgemein\[LabSamples2026.xlsx]UrineNitrification'!D248)," ",'Q:\Abteilungsprojekte\eng\EngData\AOS\Allgemein\[LabSamples2026.xlsx]UrineNitrification'!D248)</f>
        <v/>
      </c>
      <c r="E248">
        <f>IF(ISBLANK('Q:\Abteilungsprojekte\eng\EngData\AOS\Allgemein\[LabSamples2026.xlsx]UrineNitrification'!E248)," ",'Q:\Abteilungsprojekte\eng\EngData\AOS\Allgemein\[LabSamples2026.xlsx]UrineNitrification'!E248)</f>
        <v/>
      </c>
      <c r="F248">
        <f>IF(ISBLANK('Q:\Abteilungsprojekte\eng\EngData\AOS\Allgemein\[LabSamples2026.xlsx]UrineNitrification'!F248)," ",'Q:\Abteilungsprojekte\eng\EngData\AOS\Allgemein\[LabSamples2026.xlsx]UrineNitrification'!F248)</f>
        <v/>
      </c>
      <c r="G248">
        <f>IF(ISBLANK('Q:\Abteilungsprojekte\eng\EngData\AOS\Allgemein\[LabSamples2026.xlsx]UrineNitrification'!G248)," ",'Q:\Abteilungsprojekte\eng\EngData\AOS\Allgemein\[LabSamples2026.xlsx]UrineNitrification'!G248)</f>
        <v/>
      </c>
      <c r="H248">
        <f>IF(ISBLANK('Q:\Abteilungsprojekte\eng\EngData\AOS\Allgemein\[LabSamples2026.xlsx]UrineNitrification'!H248)," ",'Q:\Abteilungsprojekte\eng\EngData\AOS\Allgemein\[LabSamples2026.xlsx]UrineNitrification'!H248)</f>
        <v/>
      </c>
    </row>
    <row r="249">
      <c r="A249">
        <f>IF(ISBLANK('Q:\Abteilungsprojekte\eng\EngData\AOS\Allgemein\[LabSamples2026.xlsx]UrineNitrification'!A249)," ",'Q:\Abteilungsprojekte\eng\EngData\AOS\Allgemein\[LabSamples2026.xlsx]UrineNitrification'!A249)</f>
        <v/>
      </c>
      <c r="B249">
        <f>IF(ISBLANK('Q:\Abteilungsprojekte\eng\EngData\AOS\Allgemein\[LabSamples2026.xlsx]UrineNitrification'!B249)," ",'Q:\Abteilungsprojekte\eng\EngData\AOS\Allgemein\[LabSamples2026.xlsx]UrineNitrification'!B249)</f>
        <v/>
      </c>
      <c r="C249">
        <f>IF(ISBLANK('Q:\Abteilungsprojekte\eng\EngData\AOS\Allgemein\[LabSamples2026.xlsx]UrineNitrification'!C249)," ",'Q:\Abteilungsprojekte\eng\EngData\AOS\Allgemein\[LabSamples2026.xlsx]UrineNitrification'!C249)</f>
        <v/>
      </c>
      <c r="D249">
        <f>IF(ISBLANK('Q:\Abteilungsprojekte\eng\EngData\AOS\Allgemein\[LabSamples2026.xlsx]UrineNitrification'!D249)," ",'Q:\Abteilungsprojekte\eng\EngData\AOS\Allgemein\[LabSamples2026.xlsx]UrineNitrification'!D249)</f>
        <v/>
      </c>
      <c r="E249">
        <f>IF(ISBLANK('Q:\Abteilungsprojekte\eng\EngData\AOS\Allgemein\[LabSamples2026.xlsx]UrineNitrification'!E249)," ",'Q:\Abteilungsprojekte\eng\EngData\AOS\Allgemein\[LabSamples2026.xlsx]UrineNitrification'!E249)</f>
        <v/>
      </c>
      <c r="F249">
        <f>IF(ISBLANK('Q:\Abteilungsprojekte\eng\EngData\AOS\Allgemein\[LabSamples2026.xlsx]UrineNitrification'!F249)," ",'Q:\Abteilungsprojekte\eng\EngData\AOS\Allgemein\[LabSamples2026.xlsx]UrineNitrification'!F249)</f>
        <v/>
      </c>
      <c r="G249">
        <f>IF(ISBLANK('Q:\Abteilungsprojekte\eng\EngData\AOS\Allgemein\[LabSamples2026.xlsx]UrineNitrification'!G249)," ",'Q:\Abteilungsprojekte\eng\EngData\AOS\Allgemein\[LabSamples2026.xlsx]UrineNitrification'!G249)</f>
        <v/>
      </c>
      <c r="H249">
        <f>IF(ISBLANK('Q:\Abteilungsprojekte\eng\EngData\AOS\Allgemein\[LabSamples2026.xlsx]UrineNitrification'!H249)," ",'Q:\Abteilungsprojekte\eng\EngData\AOS\Allgemein\[LabSamples2026.xlsx]UrineNitrification'!H249)</f>
        <v/>
      </c>
    </row>
    <row r="250">
      <c r="A250">
        <f>IF(ISBLANK('Q:\Abteilungsprojekte\eng\EngData\AOS\Allgemein\[LabSamples2026.xlsx]UrineNitrification'!A250)," ",'Q:\Abteilungsprojekte\eng\EngData\AOS\Allgemein\[LabSamples2026.xlsx]UrineNitrification'!A250)</f>
        <v/>
      </c>
      <c r="B250">
        <f>IF(ISBLANK('Q:\Abteilungsprojekte\eng\EngData\AOS\Allgemein\[LabSamples2026.xlsx]UrineNitrification'!B250)," ",'Q:\Abteilungsprojekte\eng\EngData\AOS\Allgemein\[LabSamples2026.xlsx]UrineNitrification'!B250)</f>
        <v/>
      </c>
      <c r="C250">
        <f>IF(ISBLANK('Q:\Abteilungsprojekte\eng\EngData\AOS\Allgemein\[LabSamples2026.xlsx]UrineNitrification'!C250)," ",'Q:\Abteilungsprojekte\eng\EngData\AOS\Allgemein\[LabSamples2026.xlsx]UrineNitrification'!C250)</f>
        <v/>
      </c>
      <c r="D250">
        <f>IF(ISBLANK('Q:\Abteilungsprojekte\eng\EngData\AOS\Allgemein\[LabSamples2026.xlsx]UrineNitrification'!D250)," ",'Q:\Abteilungsprojekte\eng\EngData\AOS\Allgemein\[LabSamples2026.xlsx]UrineNitrification'!D250)</f>
        <v/>
      </c>
      <c r="E250">
        <f>IF(ISBLANK('Q:\Abteilungsprojekte\eng\EngData\AOS\Allgemein\[LabSamples2026.xlsx]UrineNitrification'!E250)," ",'Q:\Abteilungsprojekte\eng\EngData\AOS\Allgemein\[LabSamples2026.xlsx]UrineNitrification'!E250)</f>
        <v/>
      </c>
      <c r="F250">
        <f>IF(ISBLANK('Q:\Abteilungsprojekte\eng\EngData\AOS\Allgemein\[LabSamples2026.xlsx]UrineNitrification'!F250)," ",'Q:\Abteilungsprojekte\eng\EngData\AOS\Allgemein\[LabSamples2026.xlsx]UrineNitrification'!F250)</f>
        <v/>
      </c>
      <c r="G250">
        <f>IF(ISBLANK('Q:\Abteilungsprojekte\eng\EngData\AOS\Allgemein\[LabSamples2026.xlsx]UrineNitrification'!G250)," ",'Q:\Abteilungsprojekte\eng\EngData\AOS\Allgemein\[LabSamples2026.xlsx]UrineNitrification'!G250)</f>
        <v/>
      </c>
      <c r="H250">
        <f>IF(ISBLANK('Q:\Abteilungsprojekte\eng\EngData\AOS\Allgemein\[LabSamples2026.xlsx]UrineNitrification'!H250)," ",'Q:\Abteilungsprojekte\eng\EngData\AOS\Allgemein\[LabSamples2026.xlsx]UrineNitrification'!H250)</f>
        <v/>
      </c>
    </row>
    <row r="251">
      <c r="A251">
        <f>IF(ISBLANK('Q:\Abteilungsprojekte\eng\EngData\AOS\Allgemein\[LabSamples2026.xlsx]UrineNitrification'!A251)," ",'Q:\Abteilungsprojekte\eng\EngData\AOS\Allgemein\[LabSamples2026.xlsx]UrineNitrification'!A251)</f>
        <v/>
      </c>
      <c r="B251">
        <f>IF(ISBLANK('Q:\Abteilungsprojekte\eng\EngData\AOS\Allgemein\[LabSamples2026.xlsx]UrineNitrification'!B251)," ",'Q:\Abteilungsprojekte\eng\EngData\AOS\Allgemein\[LabSamples2026.xlsx]UrineNitrification'!B251)</f>
        <v/>
      </c>
      <c r="C251">
        <f>IF(ISBLANK('Q:\Abteilungsprojekte\eng\EngData\AOS\Allgemein\[LabSamples2026.xlsx]UrineNitrification'!C251)," ",'Q:\Abteilungsprojekte\eng\EngData\AOS\Allgemein\[LabSamples2026.xlsx]UrineNitrification'!C251)</f>
        <v/>
      </c>
      <c r="D251">
        <f>IF(ISBLANK('Q:\Abteilungsprojekte\eng\EngData\AOS\Allgemein\[LabSamples2026.xlsx]UrineNitrification'!D251)," ",'Q:\Abteilungsprojekte\eng\EngData\AOS\Allgemein\[LabSamples2026.xlsx]UrineNitrification'!D251)</f>
        <v/>
      </c>
      <c r="E251">
        <f>IF(ISBLANK('Q:\Abteilungsprojekte\eng\EngData\AOS\Allgemein\[LabSamples2026.xlsx]UrineNitrification'!E251)," ",'Q:\Abteilungsprojekte\eng\EngData\AOS\Allgemein\[LabSamples2026.xlsx]UrineNitrification'!E251)</f>
        <v/>
      </c>
      <c r="F251">
        <f>IF(ISBLANK('Q:\Abteilungsprojekte\eng\EngData\AOS\Allgemein\[LabSamples2026.xlsx]UrineNitrification'!F251)," ",'Q:\Abteilungsprojekte\eng\EngData\AOS\Allgemein\[LabSamples2026.xlsx]UrineNitrification'!F251)</f>
        <v/>
      </c>
      <c r="G251">
        <f>IF(ISBLANK('Q:\Abteilungsprojekte\eng\EngData\AOS\Allgemein\[LabSamples2026.xlsx]UrineNitrification'!G251)," ",'Q:\Abteilungsprojekte\eng\EngData\AOS\Allgemein\[LabSamples2026.xlsx]UrineNitrification'!G251)</f>
        <v/>
      </c>
      <c r="H251">
        <f>IF(ISBLANK('Q:\Abteilungsprojekte\eng\EngData\AOS\Allgemein\[LabSamples2026.xlsx]UrineNitrification'!H251)," ",'Q:\Abteilungsprojekte\eng\EngData\AOS\Allgemein\[LabSamples2026.xlsx]UrineNitrification'!H251)</f>
        <v/>
      </c>
    </row>
    <row r="252">
      <c r="A252">
        <f>IF(ISBLANK('Q:\Abteilungsprojekte\eng\EngData\AOS\Allgemein\[LabSamples2026.xlsx]UrineNitrification'!A252)," ",'Q:\Abteilungsprojekte\eng\EngData\AOS\Allgemein\[LabSamples2026.xlsx]UrineNitrification'!A252)</f>
        <v/>
      </c>
      <c r="B252">
        <f>IF(ISBLANK('Q:\Abteilungsprojekte\eng\EngData\AOS\Allgemein\[LabSamples2026.xlsx]UrineNitrification'!B252)," ",'Q:\Abteilungsprojekte\eng\EngData\AOS\Allgemein\[LabSamples2026.xlsx]UrineNitrification'!B252)</f>
        <v/>
      </c>
      <c r="C252">
        <f>IF(ISBLANK('Q:\Abteilungsprojekte\eng\EngData\AOS\Allgemein\[LabSamples2026.xlsx]UrineNitrification'!C252)," ",'Q:\Abteilungsprojekte\eng\EngData\AOS\Allgemein\[LabSamples2026.xlsx]UrineNitrification'!C252)</f>
        <v/>
      </c>
      <c r="D252">
        <f>IF(ISBLANK('Q:\Abteilungsprojekte\eng\EngData\AOS\Allgemein\[LabSamples2026.xlsx]UrineNitrification'!D252)," ",'Q:\Abteilungsprojekte\eng\EngData\AOS\Allgemein\[LabSamples2026.xlsx]UrineNitrification'!D252)</f>
        <v/>
      </c>
      <c r="E252">
        <f>IF(ISBLANK('Q:\Abteilungsprojekte\eng\EngData\AOS\Allgemein\[LabSamples2026.xlsx]UrineNitrification'!E252)," ",'Q:\Abteilungsprojekte\eng\EngData\AOS\Allgemein\[LabSamples2026.xlsx]UrineNitrification'!E252)</f>
        <v/>
      </c>
      <c r="F252">
        <f>IF(ISBLANK('Q:\Abteilungsprojekte\eng\EngData\AOS\Allgemein\[LabSamples2026.xlsx]UrineNitrification'!F252)," ",'Q:\Abteilungsprojekte\eng\EngData\AOS\Allgemein\[LabSamples2026.xlsx]UrineNitrification'!F252)</f>
        <v/>
      </c>
      <c r="G252">
        <f>IF(ISBLANK('Q:\Abteilungsprojekte\eng\EngData\AOS\Allgemein\[LabSamples2026.xlsx]UrineNitrification'!G252)," ",'Q:\Abteilungsprojekte\eng\EngData\AOS\Allgemein\[LabSamples2026.xlsx]UrineNitrification'!G252)</f>
        <v/>
      </c>
      <c r="H252">
        <f>IF(ISBLANK('Q:\Abteilungsprojekte\eng\EngData\AOS\Allgemein\[LabSamples2026.xlsx]UrineNitrification'!H252)," ",'Q:\Abteilungsprojekte\eng\EngData\AOS\Allgemein\[LabSamples2026.xlsx]UrineNitrification'!H252)</f>
        <v/>
      </c>
    </row>
    <row r="253">
      <c r="A253">
        <f>IF(ISBLANK('Q:\Abteilungsprojekte\eng\EngData\AOS\Allgemein\[LabSamples2026.xlsx]UrineNitrification'!A253)," ",'Q:\Abteilungsprojekte\eng\EngData\AOS\Allgemein\[LabSamples2026.xlsx]UrineNitrification'!A253)</f>
        <v/>
      </c>
      <c r="B253">
        <f>IF(ISBLANK('Q:\Abteilungsprojekte\eng\EngData\AOS\Allgemein\[LabSamples2026.xlsx]UrineNitrification'!B253)," ",'Q:\Abteilungsprojekte\eng\EngData\AOS\Allgemein\[LabSamples2026.xlsx]UrineNitrification'!B253)</f>
        <v/>
      </c>
      <c r="C253">
        <f>IF(ISBLANK('Q:\Abteilungsprojekte\eng\EngData\AOS\Allgemein\[LabSamples2026.xlsx]UrineNitrification'!C253)," ",'Q:\Abteilungsprojekte\eng\EngData\AOS\Allgemein\[LabSamples2026.xlsx]UrineNitrification'!C253)</f>
        <v/>
      </c>
      <c r="D253">
        <f>IF(ISBLANK('Q:\Abteilungsprojekte\eng\EngData\AOS\Allgemein\[LabSamples2026.xlsx]UrineNitrification'!D253)," ",'Q:\Abteilungsprojekte\eng\EngData\AOS\Allgemein\[LabSamples2026.xlsx]UrineNitrification'!D253)</f>
        <v/>
      </c>
      <c r="E253">
        <f>IF(ISBLANK('Q:\Abteilungsprojekte\eng\EngData\AOS\Allgemein\[LabSamples2026.xlsx]UrineNitrification'!E253)," ",'Q:\Abteilungsprojekte\eng\EngData\AOS\Allgemein\[LabSamples2026.xlsx]UrineNitrification'!E253)</f>
        <v/>
      </c>
      <c r="F253">
        <f>IF(ISBLANK('Q:\Abteilungsprojekte\eng\EngData\AOS\Allgemein\[LabSamples2026.xlsx]UrineNitrification'!F253)," ",'Q:\Abteilungsprojekte\eng\EngData\AOS\Allgemein\[LabSamples2026.xlsx]UrineNitrification'!F253)</f>
        <v/>
      </c>
      <c r="G253">
        <f>IF(ISBLANK('Q:\Abteilungsprojekte\eng\EngData\AOS\Allgemein\[LabSamples2026.xlsx]UrineNitrification'!G253)," ",'Q:\Abteilungsprojekte\eng\EngData\AOS\Allgemein\[LabSamples2026.xlsx]UrineNitrification'!G253)</f>
        <v/>
      </c>
      <c r="H253">
        <f>IF(ISBLANK('Q:\Abteilungsprojekte\eng\EngData\AOS\Allgemein\[LabSamples2026.xlsx]UrineNitrification'!H253)," ",'Q:\Abteilungsprojekte\eng\EngData\AOS\Allgemein\[LabSamples2026.xlsx]UrineNitrification'!H253)</f>
        <v/>
      </c>
    </row>
    <row r="254">
      <c r="A254">
        <f>IF(ISBLANK('Q:\Abteilungsprojekte\eng\EngData\AOS\Allgemein\[LabSamples2026.xlsx]UrineNitrification'!A254)," ",'Q:\Abteilungsprojekte\eng\EngData\AOS\Allgemein\[LabSamples2026.xlsx]UrineNitrification'!A254)</f>
        <v/>
      </c>
      <c r="B254">
        <f>IF(ISBLANK('Q:\Abteilungsprojekte\eng\EngData\AOS\Allgemein\[LabSamples2026.xlsx]UrineNitrification'!B254)," ",'Q:\Abteilungsprojekte\eng\EngData\AOS\Allgemein\[LabSamples2026.xlsx]UrineNitrification'!B254)</f>
        <v/>
      </c>
      <c r="C254">
        <f>IF(ISBLANK('Q:\Abteilungsprojekte\eng\EngData\AOS\Allgemein\[LabSamples2026.xlsx]UrineNitrification'!C254)," ",'Q:\Abteilungsprojekte\eng\EngData\AOS\Allgemein\[LabSamples2026.xlsx]UrineNitrification'!C254)</f>
        <v/>
      </c>
      <c r="D254">
        <f>IF(ISBLANK('Q:\Abteilungsprojekte\eng\EngData\AOS\Allgemein\[LabSamples2026.xlsx]UrineNitrification'!D254)," ",'Q:\Abteilungsprojekte\eng\EngData\AOS\Allgemein\[LabSamples2026.xlsx]UrineNitrification'!D254)</f>
        <v/>
      </c>
      <c r="E254">
        <f>IF(ISBLANK('Q:\Abteilungsprojekte\eng\EngData\AOS\Allgemein\[LabSamples2026.xlsx]UrineNitrification'!E254)," ",'Q:\Abteilungsprojekte\eng\EngData\AOS\Allgemein\[LabSamples2026.xlsx]UrineNitrification'!E254)</f>
        <v/>
      </c>
      <c r="F254">
        <f>IF(ISBLANK('Q:\Abteilungsprojekte\eng\EngData\AOS\Allgemein\[LabSamples2026.xlsx]UrineNitrification'!F254)," ",'Q:\Abteilungsprojekte\eng\EngData\AOS\Allgemein\[LabSamples2026.xlsx]UrineNitrification'!F254)</f>
        <v/>
      </c>
      <c r="G254">
        <f>IF(ISBLANK('Q:\Abteilungsprojekte\eng\EngData\AOS\Allgemein\[LabSamples2026.xlsx]UrineNitrification'!G254)," ",'Q:\Abteilungsprojekte\eng\EngData\AOS\Allgemein\[LabSamples2026.xlsx]UrineNitrification'!G254)</f>
        <v/>
      </c>
      <c r="H254">
        <f>IF(ISBLANK('Q:\Abteilungsprojekte\eng\EngData\AOS\Allgemein\[LabSamples2026.xlsx]UrineNitrification'!H254)," ",'Q:\Abteilungsprojekte\eng\EngData\AOS\Allgemein\[LabSamples2026.xlsx]UrineNitrification'!H254)</f>
        <v/>
      </c>
    </row>
    <row r="255">
      <c r="A255">
        <f>IF(ISBLANK('Q:\Abteilungsprojekte\eng\EngData\AOS\Allgemein\[LabSamples2026.xlsx]UrineNitrification'!A255)," ",'Q:\Abteilungsprojekte\eng\EngData\AOS\Allgemein\[LabSamples2026.xlsx]UrineNitrification'!A255)</f>
        <v/>
      </c>
      <c r="B255">
        <f>IF(ISBLANK('Q:\Abteilungsprojekte\eng\EngData\AOS\Allgemein\[LabSamples2026.xlsx]UrineNitrification'!B255)," ",'Q:\Abteilungsprojekte\eng\EngData\AOS\Allgemein\[LabSamples2026.xlsx]UrineNitrification'!B255)</f>
        <v/>
      </c>
      <c r="C255">
        <f>IF(ISBLANK('Q:\Abteilungsprojekte\eng\EngData\AOS\Allgemein\[LabSamples2026.xlsx]UrineNitrification'!C255)," ",'Q:\Abteilungsprojekte\eng\EngData\AOS\Allgemein\[LabSamples2026.xlsx]UrineNitrification'!C255)</f>
        <v/>
      </c>
      <c r="D255">
        <f>IF(ISBLANK('Q:\Abteilungsprojekte\eng\EngData\AOS\Allgemein\[LabSamples2026.xlsx]UrineNitrification'!D255)," ",'Q:\Abteilungsprojekte\eng\EngData\AOS\Allgemein\[LabSamples2026.xlsx]UrineNitrification'!D255)</f>
        <v/>
      </c>
      <c r="E255">
        <f>IF(ISBLANK('Q:\Abteilungsprojekte\eng\EngData\AOS\Allgemein\[LabSamples2026.xlsx]UrineNitrification'!E255)," ",'Q:\Abteilungsprojekte\eng\EngData\AOS\Allgemein\[LabSamples2026.xlsx]UrineNitrification'!E255)</f>
        <v/>
      </c>
      <c r="F255">
        <f>IF(ISBLANK('Q:\Abteilungsprojekte\eng\EngData\AOS\Allgemein\[LabSamples2026.xlsx]UrineNitrification'!F255)," ",'Q:\Abteilungsprojekte\eng\EngData\AOS\Allgemein\[LabSamples2026.xlsx]UrineNitrification'!F255)</f>
        <v/>
      </c>
      <c r="G255">
        <f>IF(ISBLANK('Q:\Abteilungsprojekte\eng\EngData\AOS\Allgemein\[LabSamples2026.xlsx]UrineNitrification'!G255)," ",'Q:\Abteilungsprojekte\eng\EngData\AOS\Allgemein\[LabSamples2026.xlsx]UrineNitrification'!G255)</f>
        <v/>
      </c>
      <c r="H255">
        <f>IF(ISBLANK('Q:\Abteilungsprojekte\eng\EngData\AOS\Allgemein\[LabSamples2026.xlsx]UrineNitrification'!H255)," ",'Q:\Abteilungsprojekte\eng\EngData\AOS\Allgemein\[LabSamples2026.xlsx]UrineNitrification'!H255)</f>
        <v/>
      </c>
    </row>
    <row r="256">
      <c r="A256">
        <f>IF(ISBLANK('Q:\Abteilungsprojekte\eng\EngData\AOS\Allgemein\[LabSamples2026.xlsx]UrineNitrification'!A256)," ",'Q:\Abteilungsprojekte\eng\EngData\AOS\Allgemein\[LabSamples2026.xlsx]UrineNitrification'!A256)</f>
        <v/>
      </c>
      <c r="B256">
        <f>IF(ISBLANK('Q:\Abteilungsprojekte\eng\EngData\AOS\Allgemein\[LabSamples2026.xlsx]UrineNitrification'!B256)," ",'Q:\Abteilungsprojekte\eng\EngData\AOS\Allgemein\[LabSamples2026.xlsx]UrineNitrification'!B256)</f>
        <v/>
      </c>
      <c r="C256">
        <f>IF(ISBLANK('Q:\Abteilungsprojekte\eng\EngData\AOS\Allgemein\[LabSamples2026.xlsx]UrineNitrification'!C256)," ",'Q:\Abteilungsprojekte\eng\EngData\AOS\Allgemein\[LabSamples2026.xlsx]UrineNitrification'!C256)</f>
        <v/>
      </c>
      <c r="D256">
        <f>IF(ISBLANK('Q:\Abteilungsprojekte\eng\EngData\AOS\Allgemein\[LabSamples2026.xlsx]UrineNitrification'!D256)," ",'Q:\Abteilungsprojekte\eng\EngData\AOS\Allgemein\[LabSamples2026.xlsx]UrineNitrification'!D256)</f>
        <v/>
      </c>
      <c r="E256">
        <f>IF(ISBLANK('Q:\Abteilungsprojekte\eng\EngData\AOS\Allgemein\[LabSamples2026.xlsx]UrineNitrification'!E256)," ",'Q:\Abteilungsprojekte\eng\EngData\AOS\Allgemein\[LabSamples2026.xlsx]UrineNitrification'!E256)</f>
        <v/>
      </c>
      <c r="F256">
        <f>IF(ISBLANK('Q:\Abteilungsprojekte\eng\EngData\AOS\Allgemein\[LabSamples2026.xlsx]UrineNitrification'!F256)," ",'Q:\Abteilungsprojekte\eng\EngData\AOS\Allgemein\[LabSamples2026.xlsx]UrineNitrification'!F256)</f>
        <v/>
      </c>
      <c r="G256">
        <f>IF(ISBLANK('Q:\Abteilungsprojekte\eng\EngData\AOS\Allgemein\[LabSamples2026.xlsx]UrineNitrification'!G256)," ",'Q:\Abteilungsprojekte\eng\EngData\AOS\Allgemein\[LabSamples2026.xlsx]UrineNitrification'!G256)</f>
        <v/>
      </c>
      <c r="H256">
        <f>IF(ISBLANK('Q:\Abteilungsprojekte\eng\EngData\AOS\Allgemein\[LabSamples2026.xlsx]UrineNitrification'!H256)," ",'Q:\Abteilungsprojekte\eng\EngData\AOS\Allgemein\[LabSamples2026.xlsx]UrineNitrification'!H256)</f>
        <v/>
      </c>
    </row>
    <row r="257">
      <c r="A257">
        <f>IF(ISBLANK('Q:\Abteilungsprojekte\eng\EngData\AOS\Allgemein\[LabSamples2026.xlsx]UrineNitrification'!A257)," ",'Q:\Abteilungsprojekte\eng\EngData\AOS\Allgemein\[LabSamples2026.xlsx]UrineNitrification'!A257)</f>
        <v/>
      </c>
      <c r="B257">
        <f>IF(ISBLANK('Q:\Abteilungsprojekte\eng\EngData\AOS\Allgemein\[LabSamples2026.xlsx]UrineNitrification'!B257)," ",'Q:\Abteilungsprojekte\eng\EngData\AOS\Allgemein\[LabSamples2026.xlsx]UrineNitrification'!B257)</f>
        <v/>
      </c>
      <c r="C257">
        <f>IF(ISBLANK('Q:\Abteilungsprojekte\eng\EngData\AOS\Allgemein\[LabSamples2026.xlsx]UrineNitrification'!C257)," ",'Q:\Abteilungsprojekte\eng\EngData\AOS\Allgemein\[LabSamples2026.xlsx]UrineNitrification'!C257)</f>
        <v/>
      </c>
      <c r="D257">
        <f>IF(ISBLANK('Q:\Abteilungsprojekte\eng\EngData\AOS\Allgemein\[LabSamples2026.xlsx]UrineNitrification'!D257)," ",'Q:\Abteilungsprojekte\eng\EngData\AOS\Allgemein\[LabSamples2026.xlsx]UrineNitrification'!D257)</f>
        <v/>
      </c>
      <c r="E257">
        <f>IF(ISBLANK('Q:\Abteilungsprojekte\eng\EngData\AOS\Allgemein\[LabSamples2026.xlsx]UrineNitrification'!E257)," ",'Q:\Abteilungsprojekte\eng\EngData\AOS\Allgemein\[LabSamples2026.xlsx]UrineNitrification'!E257)</f>
        <v/>
      </c>
      <c r="F257">
        <f>IF(ISBLANK('Q:\Abteilungsprojekte\eng\EngData\AOS\Allgemein\[LabSamples2026.xlsx]UrineNitrification'!F257)," ",'Q:\Abteilungsprojekte\eng\EngData\AOS\Allgemein\[LabSamples2026.xlsx]UrineNitrification'!F257)</f>
        <v/>
      </c>
      <c r="G257">
        <f>IF(ISBLANK('Q:\Abteilungsprojekte\eng\EngData\AOS\Allgemein\[LabSamples2026.xlsx]UrineNitrification'!G257)," ",'Q:\Abteilungsprojekte\eng\EngData\AOS\Allgemein\[LabSamples2026.xlsx]UrineNitrification'!G257)</f>
        <v/>
      </c>
      <c r="H257">
        <f>IF(ISBLANK('Q:\Abteilungsprojekte\eng\EngData\AOS\Allgemein\[LabSamples2026.xlsx]UrineNitrification'!H257)," ",'Q:\Abteilungsprojekte\eng\EngData\AOS\Allgemein\[LabSamples2026.xlsx]UrineNitrification'!H257)</f>
        <v/>
      </c>
    </row>
    <row r="258">
      <c r="A258">
        <f>IF(ISBLANK('Q:\Abteilungsprojekte\eng\EngData\AOS\Allgemein\[LabSamples2026.xlsx]UrineNitrification'!A258)," ",'Q:\Abteilungsprojekte\eng\EngData\AOS\Allgemein\[LabSamples2026.xlsx]UrineNitrification'!A258)</f>
        <v/>
      </c>
      <c r="B258">
        <f>IF(ISBLANK('Q:\Abteilungsprojekte\eng\EngData\AOS\Allgemein\[LabSamples2026.xlsx]UrineNitrification'!B258)," ",'Q:\Abteilungsprojekte\eng\EngData\AOS\Allgemein\[LabSamples2026.xlsx]UrineNitrification'!B258)</f>
        <v/>
      </c>
      <c r="C258">
        <f>IF(ISBLANK('Q:\Abteilungsprojekte\eng\EngData\AOS\Allgemein\[LabSamples2026.xlsx]UrineNitrification'!C258)," ",'Q:\Abteilungsprojekte\eng\EngData\AOS\Allgemein\[LabSamples2026.xlsx]UrineNitrification'!C258)</f>
        <v/>
      </c>
      <c r="D258">
        <f>IF(ISBLANK('Q:\Abteilungsprojekte\eng\EngData\AOS\Allgemein\[LabSamples2026.xlsx]UrineNitrification'!D258)," ",'Q:\Abteilungsprojekte\eng\EngData\AOS\Allgemein\[LabSamples2026.xlsx]UrineNitrification'!D258)</f>
        <v/>
      </c>
      <c r="E258">
        <f>IF(ISBLANK('Q:\Abteilungsprojekte\eng\EngData\AOS\Allgemein\[LabSamples2026.xlsx]UrineNitrification'!E258)," ",'Q:\Abteilungsprojekte\eng\EngData\AOS\Allgemein\[LabSamples2026.xlsx]UrineNitrification'!E258)</f>
        <v/>
      </c>
      <c r="F258">
        <f>IF(ISBLANK('Q:\Abteilungsprojekte\eng\EngData\AOS\Allgemein\[LabSamples2026.xlsx]UrineNitrification'!F258)," ",'Q:\Abteilungsprojekte\eng\EngData\AOS\Allgemein\[LabSamples2026.xlsx]UrineNitrification'!F258)</f>
        <v/>
      </c>
      <c r="G258">
        <f>IF(ISBLANK('Q:\Abteilungsprojekte\eng\EngData\AOS\Allgemein\[LabSamples2026.xlsx]UrineNitrification'!G258)," ",'Q:\Abteilungsprojekte\eng\EngData\AOS\Allgemein\[LabSamples2026.xlsx]UrineNitrification'!G258)</f>
        <v/>
      </c>
      <c r="H258">
        <f>IF(ISBLANK('Q:\Abteilungsprojekte\eng\EngData\AOS\Allgemein\[LabSamples2026.xlsx]UrineNitrification'!H258)," ",'Q:\Abteilungsprojekte\eng\EngData\AOS\Allgemein\[LabSamples2026.xlsx]UrineNitrification'!H258)</f>
        <v/>
      </c>
    </row>
    <row r="259">
      <c r="A259">
        <f>IF(ISBLANK('Q:\Abteilungsprojekte\eng\EngData\AOS\Allgemein\[LabSamples2026.xlsx]UrineNitrification'!A259)," ",'Q:\Abteilungsprojekte\eng\EngData\AOS\Allgemein\[LabSamples2026.xlsx]UrineNitrification'!A259)</f>
        <v/>
      </c>
      <c r="B259">
        <f>IF(ISBLANK('Q:\Abteilungsprojekte\eng\EngData\AOS\Allgemein\[LabSamples2026.xlsx]UrineNitrification'!B259)," ",'Q:\Abteilungsprojekte\eng\EngData\AOS\Allgemein\[LabSamples2026.xlsx]UrineNitrification'!B259)</f>
        <v/>
      </c>
      <c r="C259">
        <f>IF(ISBLANK('Q:\Abteilungsprojekte\eng\EngData\AOS\Allgemein\[LabSamples2026.xlsx]UrineNitrification'!C259)," ",'Q:\Abteilungsprojekte\eng\EngData\AOS\Allgemein\[LabSamples2026.xlsx]UrineNitrification'!C259)</f>
        <v/>
      </c>
      <c r="D259">
        <f>IF(ISBLANK('Q:\Abteilungsprojekte\eng\EngData\AOS\Allgemein\[LabSamples2026.xlsx]UrineNitrification'!D259)," ",'Q:\Abteilungsprojekte\eng\EngData\AOS\Allgemein\[LabSamples2026.xlsx]UrineNitrification'!D259)</f>
        <v/>
      </c>
      <c r="E259">
        <f>IF(ISBLANK('Q:\Abteilungsprojekte\eng\EngData\AOS\Allgemein\[LabSamples2026.xlsx]UrineNitrification'!E259)," ",'Q:\Abteilungsprojekte\eng\EngData\AOS\Allgemein\[LabSamples2026.xlsx]UrineNitrification'!E259)</f>
        <v/>
      </c>
      <c r="F259">
        <f>IF(ISBLANK('Q:\Abteilungsprojekte\eng\EngData\AOS\Allgemein\[LabSamples2026.xlsx]UrineNitrification'!F259)," ",'Q:\Abteilungsprojekte\eng\EngData\AOS\Allgemein\[LabSamples2026.xlsx]UrineNitrification'!F259)</f>
        <v/>
      </c>
      <c r="G259">
        <f>IF(ISBLANK('Q:\Abteilungsprojekte\eng\EngData\AOS\Allgemein\[LabSamples2026.xlsx]UrineNitrification'!G259)," ",'Q:\Abteilungsprojekte\eng\EngData\AOS\Allgemein\[LabSamples2026.xlsx]UrineNitrification'!G259)</f>
        <v/>
      </c>
      <c r="H259">
        <f>IF(ISBLANK('Q:\Abteilungsprojekte\eng\EngData\AOS\Allgemein\[LabSamples2026.xlsx]UrineNitrification'!H259)," ",'Q:\Abteilungsprojekte\eng\EngData\AOS\Allgemein\[LabSamples2026.xlsx]UrineNitrification'!H259)</f>
        <v/>
      </c>
    </row>
    <row r="260">
      <c r="A260">
        <f>IF(ISBLANK('Q:\Abteilungsprojekte\eng\EngData\AOS\Allgemein\[LabSamples2026.xlsx]UrineNitrification'!A260)," ",'Q:\Abteilungsprojekte\eng\EngData\AOS\Allgemein\[LabSamples2026.xlsx]UrineNitrification'!A260)</f>
        <v/>
      </c>
      <c r="B260">
        <f>IF(ISBLANK('Q:\Abteilungsprojekte\eng\EngData\AOS\Allgemein\[LabSamples2026.xlsx]UrineNitrification'!B260)," ",'Q:\Abteilungsprojekte\eng\EngData\AOS\Allgemein\[LabSamples2026.xlsx]UrineNitrification'!B260)</f>
        <v/>
      </c>
      <c r="C260">
        <f>IF(ISBLANK('Q:\Abteilungsprojekte\eng\EngData\AOS\Allgemein\[LabSamples2026.xlsx]UrineNitrification'!C260)," ",'Q:\Abteilungsprojekte\eng\EngData\AOS\Allgemein\[LabSamples2026.xlsx]UrineNitrification'!C260)</f>
        <v/>
      </c>
      <c r="D260">
        <f>IF(ISBLANK('Q:\Abteilungsprojekte\eng\EngData\AOS\Allgemein\[LabSamples2026.xlsx]UrineNitrification'!D260)," ",'Q:\Abteilungsprojekte\eng\EngData\AOS\Allgemein\[LabSamples2026.xlsx]UrineNitrification'!D260)</f>
        <v/>
      </c>
      <c r="E260">
        <f>IF(ISBLANK('Q:\Abteilungsprojekte\eng\EngData\AOS\Allgemein\[LabSamples2026.xlsx]UrineNitrification'!E260)," ",'Q:\Abteilungsprojekte\eng\EngData\AOS\Allgemein\[LabSamples2026.xlsx]UrineNitrification'!E260)</f>
        <v/>
      </c>
      <c r="F260">
        <f>IF(ISBLANK('Q:\Abteilungsprojekte\eng\EngData\AOS\Allgemein\[LabSamples2026.xlsx]UrineNitrification'!F260)," ",'Q:\Abteilungsprojekte\eng\EngData\AOS\Allgemein\[LabSamples2026.xlsx]UrineNitrification'!F260)</f>
        <v/>
      </c>
      <c r="G260">
        <f>IF(ISBLANK('Q:\Abteilungsprojekte\eng\EngData\AOS\Allgemein\[LabSamples2026.xlsx]UrineNitrification'!G260)," ",'Q:\Abteilungsprojekte\eng\EngData\AOS\Allgemein\[LabSamples2026.xlsx]UrineNitrification'!G260)</f>
        <v/>
      </c>
      <c r="H260">
        <f>IF(ISBLANK('Q:\Abteilungsprojekte\eng\EngData\AOS\Allgemein\[LabSamples2026.xlsx]UrineNitrification'!H260)," ",'Q:\Abteilungsprojekte\eng\EngData\AOS\Allgemein\[LabSamples2026.xlsx]UrineNitrification'!H260)</f>
        <v/>
      </c>
    </row>
    <row r="261">
      <c r="A261">
        <f>IF(ISBLANK('Q:\Abteilungsprojekte\eng\EngData\AOS\Allgemein\[LabSamples2026.xlsx]UrineNitrification'!A261)," ",'Q:\Abteilungsprojekte\eng\EngData\AOS\Allgemein\[LabSamples2026.xlsx]UrineNitrification'!A261)</f>
        <v/>
      </c>
      <c r="B261">
        <f>IF(ISBLANK('Q:\Abteilungsprojekte\eng\EngData\AOS\Allgemein\[LabSamples2026.xlsx]UrineNitrification'!B261)," ",'Q:\Abteilungsprojekte\eng\EngData\AOS\Allgemein\[LabSamples2026.xlsx]UrineNitrification'!B261)</f>
        <v/>
      </c>
      <c r="C261">
        <f>IF(ISBLANK('Q:\Abteilungsprojekte\eng\EngData\AOS\Allgemein\[LabSamples2026.xlsx]UrineNitrification'!C261)," ",'Q:\Abteilungsprojekte\eng\EngData\AOS\Allgemein\[LabSamples2026.xlsx]UrineNitrification'!C261)</f>
        <v/>
      </c>
      <c r="D261">
        <f>IF(ISBLANK('Q:\Abteilungsprojekte\eng\EngData\AOS\Allgemein\[LabSamples2026.xlsx]UrineNitrification'!D261)," ",'Q:\Abteilungsprojekte\eng\EngData\AOS\Allgemein\[LabSamples2026.xlsx]UrineNitrification'!D261)</f>
        <v/>
      </c>
      <c r="E261">
        <f>IF(ISBLANK('Q:\Abteilungsprojekte\eng\EngData\AOS\Allgemein\[LabSamples2026.xlsx]UrineNitrification'!E261)," ",'Q:\Abteilungsprojekte\eng\EngData\AOS\Allgemein\[LabSamples2026.xlsx]UrineNitrification'!E261)</f>
        <v/>
      </c>
      <c r="F261">
        <f>IF(ISBLANK('Q:\Abteilungsprojekte\eng\EngData\AOS\Allgemein\[LabSamples2026.xlsx]UrineNitrification'!F261)," ",'Q:\Abteilungsprojekte\eng\EngData\AOS\Allgemein\[LabSamples2026.xlsx]UrineNitrification'!F261)</f>
        <v/>
      </c>
      <c r="G261">
        <f>IF(ISBLANK('Q:\Abteilungsprojekte\eng\EngData\AOS\Allgemein\[LabSamples2026.xlsx]UrineNitrification'!G261)," ",'Q:\Abteilungsprojekte\eng\EngData\AOS\Allgemein\[LabSamples2026.xlsx]UrineNitrification'!G261)</f>
        <v/>
      </c>
      <c r="H261">
        <f>IF(ISBLANK('Q:\Abteilungsprojekte\eng\EngData\AOS\Allgemein\[LabSamples2026.xlsx]UrineNitrification'!H261)," ",'Q:\Abteilungsprojekte\eng\EngData\AOS\Allgemein\[LabSamples2026.xlsx]UrineNitrification'!H261)</f>
        <v/>
      </c>
    </row>
    <row r="262">
      <c r="A262">
        <f>IF(ISBLANK('Q:\Abteilungsprojekte\eng\EngData\AOS\Allgemein\[LabSamples2026.xlsx]UrineNitrification'!A262)," ",'Q:\Abteilungsprojekte\eng\EngData\AOS\Allgemein\[LabSamples2026.xlsx]UrineNitrification'!A262)</f>
        <v/>
      </c>
      <c r="B262">
        <f>IF(ISBLANK('Q:\Abteilungsprojekte\eng\EngData\AOS\Allgemein\[LabSamples2026.xlsx]UrineNitrification'!B262)," ",'Q:\Abteilungsprojekte\eng\EngData\AOS\Allgemein\[LabSamples2026.xlsx]UrineNitrification'!B262)</f>
        <v/>
      </c>
      <c r="C262">
        <f>IF(ISBLANK('Q:\Abteilungsprojekte\eng\EngData\AOS\Allgemein\[LabSamples2026.xlsx]UrineNitrification'!C262)," ",'Q:\Abteilungsprojekte\eng\EngData\AOS\Allgemein\[LabSamples2026.xlsx]UrineNitrification'!C262)</f>
        <v/>
      </c>
      <c r="D262">
        <f>IF(ISBLANK('Q:\Abteilungsprojekte\eng\EngData\AOS\Allgemein\[LabSamples2026.xlsx]UrineNitrification'!D262)," ",'Q:\Abteilungsprojekte\eng\EngData\AOS\Allgemein\[LabSamples2026.xlsx]UrineNitrification'!D262)</f>
        <v/>
      </c>
      <c r="E262">
        <f>IF(ISBLANK('Q:\Abteilungsprojekte\eng\EngData\AOS\Allgemein\[LabSamples2026.xlsx]UrineNitrification'!E262)," ",'Q:\Abteilungsprojekte\eng\EngData\AOS\Allgemein\[LabSamples2026.xlsx]UrineNitrification'!E262)</f>
        <v/>
      </c>
      <c r="F262">
        <f>IF(ISBLANK('Q:\Abteilungsprojekte\eng\EngData\AOS\Allgemein\[LabSamples2026.xlsx]UrineNitrification'!F262)," ",'Q:\Abteilungsprojekte\eng\EngData\AOS\Allgemein\[LabSamples2026.xlsx]UrineNitrification'!F262)</f>
        <v/>
      </c>
      <c r="G262">
        <f>IF(ISBLANK('Q:\Abteilungsprojekte\eng\EngData\AOS\Allgemein\[LabSamples2026.xlsx]UrineNitrification'!G262)," ",'Q:\Abteilungsprojekte\eng\EngData\AOS\Allgemein\[LabSamples2026.xlsx]UrineNitrification'!G262)</f>
        <v/>
      </c>
      <c r="H262">
        <f>IF(ISBLANK('Q:\Abteilungsprojekte\eng\EngData\AOS\Allgemein\[LabSamples2026.xlsx]UrineNitrification'!H262)," ",'Q:\Abteilungsprojekte\eng\EngData\AOS\Allgemein\[LabSamples2026.xlsx]UrineNitrification'!H262)</f>
        <v/>
      </c>
    </row>
    <row r="263">
      <c r="A263">
        <f>IF(ISBLANK('Q:\Abteilungsprojekte\eng\EngData\AOS\Allgemein\[LabSamples2026.xlsx]UrineNitrification'!A263)," ",'Q:\Abteilungsprojekte\eng\EngData\AOS\Allgemein\[LabSamples2026.xlsx]UrineNitrification'!A263)</f>
        <v/>
      </c>
      <c r="B263">
        <f>IF(ISBLANK('Q:\Abteilungsprojekte\eng\EngData\AOS\Allgemein\[LabSamples2026.xlsx]UrineNitrification'!B263)," ",'Q:\Abteilungsprojekte\eng\EngData\AOS\Allgemein\[LabSamples2026.xlsx]UrineNitrification'!B263)</f>
        <v/>
      </c>
      <c r="C263">
        <f>IF(ISBLANK('Q:\Abteilungsprojekte\eng\EngData\AOS\Allgemein\[LabSamples2026.xlsx]UrineNitrification'!C263)," ",'Q:\Abteilungsprojekte\eng\EngData\AOS\Allgemein\[LabSamples2026.xlsx]UrineNitrification'!C263)</f>
        <v/>
      </c>
      <c r="D263">
        <f>IF(ISBLANK('Q:\Abteilungsprojekte\eng\EngData\AOS\Allgemein\[LabSamples2026.xlsx]UrineNitrification'!D263)," ",'Q:\Abteilungsprojekte\eng\EngData\AOS\Allgemein\[LabSamples2026.xlsx]UrineNitrification'!D263)</f>
        <v/>
      </c>
      <c r="E263">
        <f>IF(ISBLANK('Q:\Abteilungsprojekte\eng\EngData\AOS\Allgemein\[LabSamples2026.xlsx]UrineNitrification'!E263)," ",'Q:\Abteilungsprojekte\eng\EngData\AOS\Allgemein\[LabSamples2026.xlsx]UrineNitrification'!E263)</f>
        <v/>
      </c>
      <c r="F263">
        <f>IF(ISBLANK('Q:\Abteilungsprojekte\eng\EngData\AOS\Allgemein\[LabSamples2026.xlsx]UrineNitrification'!F263)," ",'Q:\Abteilungsprojekte\eng\EngData\AOS\Allgemein\[LabSamples2026.xlsx]UrineNitrification'!F263)</f>
        <v/>
      </c>
      <c r="G263">
        <f>IF(ISBLANK('Q:\Abteilungsprojekte\eng\EngData\AOS\Allgemein\[LabSamples2026.xlsx]UrineNitrification'!G263)," ",'Q:\Abteilungsprojekte\eng\EngData\AOS\Allgemein\[LabSamples2026.xlsx]UrineNitrification'!G263)</f>
        <v/>
      </c>
      <c r="H263">
        <f>IF(ISBLANK('Q:\Abteilungsprojekte\eng\EngData\AOS\Allgemein\[LabSamples2026.xlsx]UrineNitrification'!H263)," ",'Q:\Abteilungsprojekte\eng\EngData\AOS\Allgemein\[LabSamples2026.xlsx]UrineNitrification'!H263)</f>
        <v/>
      </c>
    </row>
    <row r="264">
      <c r="A264">
        <f>IF(ISBLANK('Q:\Abteilungsprojekte\eng\EngData\AOS\Allgemein\[LabSamples2026.xlsx]UrineNitrification'!A264)," ",'Q:\Abteilungsprojekte\eng\EngData\AOS\Allgemein\[LabSamples2026.xlsx]UrineNitrification'!A264)</f>
        <v/>
      </c>
      <c r="B264">
        <f>IF(ISBLANK('Q:\Abteilungsprojekte\eng\EngData\AOS\Allgemein\[LabSamples2026.xlsx]UrineNitrification'!B264)," ",'Q:\Abteilungsprojekte\eng\EngData\AOS\Allgemein\[LabSamples2026.xlsx]UrineNitrification'!B264)</f>
        <v/>
      </c>
      <c r="C264">
        <f>IF(ISBLANK('Q:\Abteilungsprojekte\eng\EngData\AOS\Allgemein\[LabSamples2026.xlsx]UrineNitrification'!C264)," ",'Q:\Abteilungsprojekte\eng\EngData\AOS\Allgemein\[LabSamples2026.xlsx]UrineNitrification'!C264)</f>
        <v/>
      </c>
      <c r="D264">
        <f>IF(ISBLANK('Q:\Abteilungsprojekte\eng\EngData\AOS\Allgemein\[LabSamples2026.xlsx]UrineNitrification'!D264)," ",'Q:\Abteilungsprojekte\eng\EngData\AOS\Allgemein\[LabSamples2026.xlsx]UrineNitrification'!D264)</f>
        <v/>
      </c>
      <c r="E264">
        <f>IF(ISBLANK('Q:\Abteilungsprojekte\eng\EngData\AOS\Allgemein\[LabSamples2026.xlsx]UrineNitrification'!E264)," ",'Q:\Abteilungsprojekte\eng\EngData\AOS\Allgemein\[LabSamples2026.xlsx]UrineNitrification'!E264)</f>
        <v/>
      </c>
      <c r="F264">
        <f>IF(ISBLANK('Q:\Abteilungsprojekte\eng\EngData\AOS\Allgemein\[LabSamples2026.xlsx]UrineNitrification'!F264)," ",'Q:\Abteilungsprojekte\eng\EngData\AOS\Allgemein\[LabSamples2026.xlsx]UrineNitrification'!F264)</f>
        <v/>
      </c>
      <c r="G264">
        <f>IF(ISBLANK('Q:\Abteilungsprojekte\eng\EngData\AOS\Allgemein\[LabSamples2026.xlsx]UrineNitrification'!G264)," ",'Q:\Abteilungsprojekte\eng\EngData\AOS\Allgemein\[LabSamples2026.xlsx]UrineNitrification'!G264)</f>
        <v/>
      </c>
      <c r="H264">
        <f>IF(ISBLANK('Q:\Abteilungsprojekte\eng\EngData\AOS\Allgemein\[LabSamples2026.xlsx]UrineNitrification'!H264)," ",'Q:\Abteilungsprojekte\eng\EngData\AOS\Allgemein\[LabSamples2026.xlsx]UrineNitrification'!H264)</f>
        <v/>
      </c>
    </row>
    <row r="265">
      <c r="A265">
        <f>IF(ISBLANK('Q:\Abteilungsprojekte\eng\EngData\AOS\Allgemein\[LabSamples2026.xlsx]UrineNitrification'!A265)," ",'Q:\Abteilungsprojekte\eng\EngData\AOS\Allgemein\[LabSamples2026.xlsx]UrineNitrification'!A265)</f>
        <v/>
      </c>
      <c r="B265">
        <f>IF(ISBLANK('Q:\Abteilungsprojekte\eng\EngData\AOS\Allgemein\[LabSamples2026.xlsx]UrineNitrification'!B265)," ",'Q:\Abteilungsprojekte\eng\EngData\AOS\Allgemein\[LabSamples2026.xlsx]UrineNitrification'!B265)</f>
        <v/>
      </c>
      <c r="C265">
        <f>IF(ISBLANK('Q:\Abteilungsprojekte\eng\EngData\AOS\Allgemein\[LabSamples2026.xlsx]UrineNitrification'!C265)," ",'Q:\Abteilungsprojekte\eng\EngData\AOS\Allgemein\[LabSamples2026.xlsx]UrineNitrification'!C265)</f>
        <v/>
      </c>
      <c r="D265">
        <f>IF(ISBLANK('Q:\Abteilungsprojekte\eng\EngData\AOS\Allgemein\[LabSamples2026.xlsx]UrineNitrification'!D265)," ",'Q:\Abteilungsprojekte\eng\EngData\AOS\Allgemein\[LabSamples2026.xlsx]UrineNitrification'!D265)</f>
        <v/>
      </c>
      <c r="E265">
        <f>IF(ISBLANK('Q:\Abteilungsprojekte\eng\EngData\AOS\Allgemein\[LabSamples2026.xlsx]UrineNitrification'!E265)," ",'Q:\Abteilungsprojekte\eng\EngData\AOS\Allgemein\[LabSamples2026.xlsx]UrineNitrification'!E265)</f>
        <v/>
      </c>
      <c r="F265">
        <f>IF(ISBLANK('Q:\Abteilungsprojekte\eng\EngData\AOS\Allgemein\[LabSamples2026.xlsx]UrineNitrification'!F265)," ",'Q:\Abteilungsprojekte\eng\EngData\AOS\Allgemein\[LabSamples2026.xlsx]UrineNitrification'!F265)</f>
        <v/>
      </c>
      <c r="G265">
        <f>IF(ISBLANK('Q:\Abteilungsprojekte\eng\EngData\AOS\Allgemein\[LabSamples2026.xlsx]UrineNitrification'!G265)," ",'Q:\Abteilungsprojekte\eng\EngData\AOS\Allgemein\[LabSamples2026.xlsx]UrineNitrification'!G265)</f>
        <v/>
      </c>
      <c r="H265">
        <f>IF(ISBLANK('Q:\Abteilungsprojekte\eng\EngData\AOS\Allgemein\[LabSamples2026.xlsx]UrineNitrification'!H265)," ",'Q:\Abteilungsprojekte\eng\EngData\AOS\Allgemein\[LabSamples2026.xlsx]UrineNitrification'!H265)</f>
        <v/>
      </c>
    </row>
    <row r="266">
      <c r="A266">
        <f>IF(ISBLANK('Q:\Abteilungsprojekte\eng\EngData\AOS\Allgemein\[LabSamples2026.xlsx]UrineNitrification'!A266)," ",'Q:\Abteilungsprojekte\eng\EngData\AOS\Allgemein\[LabSamples2026.xlsx]UrineNitrification'!A266)</f>
        <v/>
      </c>
      <c r="B266">
        <f>IF(ISBLANK('Q:\Abteilungsprojekte\eng\EngData\AOS\Allgemein\[LabSamples2026.xlsx]UrineNitrification'!B266)," ",'Q:\Abteilungsprojekte\eng\EngData\AOS\Allgemein\[LabSamples2026.xlsx]UrineNitrification'!B266)</f>
        <v/>
      </c>
      <c r="C266">
        <f>IF(ISBLANK('Q:\Abteilungsprojekte\eng\EngData\AOS\Allgemein\[LabSamples2026.xlsx]UrineNitrification'!C266)," ",'Q:\Abteilungsprojekte\eng\EngData\AOS\Allgemein\[LabSamples2026.xlsx]UrineNitrification'!C266)</f>
        <v/>
      </c>
      <c r="D266">
        <f>IF(ISBLANK('Q:\Abteilungsprojekte\eng\EngData\AOS\Allgemein\[LabSamples2026.xlsx]UrineNitrification'!D266)," ",'Q:\Abteilungsprojekte\eng\EngData\AOS\Allgemein\[LabSamples2026.xlsx]UrineNitrification'!D266)</f>
        <v/>
      </c>
      <c r="E266">
        <f>IF(ISBLANK('Q:\Abteilungsprojekte\eng\EngData\AOS\Allgemein\[LabSamples2026.xlsx]UrineNitrification'!E266)," ",'Q:\Abteilungsprojekte\eng\EngData\AOS\Allgemein\[LabSamples2026.xlsx]UrineNitrification'!E266)</f>
        <v/>
      </c>
      <c r="F266">
        <f>IF(ISBLANK('Q:\Abteilungsprojekte\eng\EngData\AOS\Allgemein\[LabSamples2026.xlsx]UrineNitrification'!F266)," ",'Q:\Abteilungsprojekte\eng\EngData\AOS\Allgemein\[LabSamples2026.xlsx]UrineNitrification'!F266)</f>
        <v/>
      </c>
      <c r="G266">
        <f>IF(ISBLANK('Q:\Abteilungsprojekte\eng\EngData\AOS\Allgemein\[LabSamples2026.xlsx]UrineNitrification'!G266)," ",'Q:\Abteilungsprojekte\eng\EngData\AOS\Allgemein\[LabSamples2026.xlsx]UrineNitrification'!G266)</f>
        <v/>
      </c>
      <c r="H266">
        <f>IF(ISBLANK('Q:\Abteilungsprojekte\eng\EngData\AOS\Allgemein\[LabSamples2026.xlsx]UrineNitrification'!H266)," ",'Q:\Abteilungsprojekte\eng\EngData\AOS\Allgemein\[LabSamples2026.xlsx]UrineNitrification'!H266)</f>
        <v/>
      </c>
    </row>
    <row r="267">
      <c r="A267">
        <f>IF(ISBLANK('Q:\Abteilungsprojekte\eng\EngData\AOS\Allgemein\[LabSamples2026.xlsx]UrineNitrification'!A267)," ",'Q:\Abteilungsprojekte\eng\EngData\AOS\Allgemein\[LabSamples2026.xlsx]UrineNitrification'!A267)</f>
        <v/>
      </c>
      <c r="B267">
        <f>IF(ISBLANK('Q:\Abteilungsprojekte\eng\EngData\AOS\Allgemein\[LabSamples2026.xlsx]UrineNitrification'!B267)," ",'Q:\Abteilungsprojekte\eng\EngData\AOS\Allgemein\[LabSamples2026.xlsx]UrineNitrification'!B267)</f>
        <v/>
      </c>
      <c r="C267">
        <f>IF(ISBLANK('Q:\Abteilungsprojekte\eng\EngData\AOS\Allgemein\[LabSamples2026.xlsx]UrineNitrification'!C267)," ",'Q:\Abteilungsprojekte\eng\EngData\AOS\Allgemein\[LabSamples2026.xlsx]UrineNitrification'!C267)</f>
        <v/>
      </c>
      <c r="D267">
        <f>IF(ISBLANK('Q:\Abteilungsprojekte\eng\EngData\AOS\Allgemein\[LabSamples2026.xlsx]UrineNitrification'!D267)," ",'Q:\Abteilungsprojekte\eng\EngData\AOS\Allgemein\[LabSamples2026.xlsx]UrineNitrification'!D267)</f>
        <v/>
      </c>
      <c r="E267">
        <f>IF(ISBLANK('Q:\Abteilungsprojekte\eng\EngData\AOS\Allgemein\[LabSamples2026.xlsx]UrineNitrification'!E267)," ",'Q:\Abteilungsprojekte\eng\EngData\AOS\Allgemein\[LabSamples2026.xlsx]UrineNitrification'!E267)</f>
        <v/>
      </c>
      <c r="F267">
        <f>IF(ISBLANK('Q:\Abteilungsprojekte\eng\EngData\AOS\Allgemein\[LabSamples2026.xlsx]UrineNitrification'!F267)," ",'Q:\Abteilungsprojekte\eng\EngData\AOS\Allgemein\[LabSamples2026.xlsx]UrineNitrification'!F267)</f>
        <v/>
      </c>
      <c r="G267">
        <f>IF(ISBLANK('Q:\Abteilungsprojekte\eng\EngData\AOS\Allgemein\[LabSamples2026.xlsx]UrineNitrification'!G267)," ",'Q:\Abteilungsprojekte\eng\EngData\AOS\Allgemein\[LabSamples2026.xlsx]UrineNitrification'!G267)</f>
        <v/>
      </c>
      <c r="H267">
        <f>IF(ISBLANK('Q:\Abteilungsprojekte\eng\EngData\AOS\Allgemein\[LabSamples2026.xlsx]UrineNitrification'!H267)," ",'Q:\Abteilungsprojekte\eng\EngData\AOS\Allgemein\[LabSamples2026.xlsx]UrineNitrification'!H267)</f>
        <v/>
      </c>
    </row>
    <row r="268">
      <c r="A268">
        <f>IF(ISBLANK('Q:\Abteilungsprojekte\eng\EngData\AOS\Allgemein\[LabSamples2026.xlsx]UrineNitrification'!A268)," ",'Q:\Abteilungsprojekte\eng\EngData\AOS\Allgemein\[LabSamples2026.xlsx]UrineNitrification'!A268)</f>
        <v/>
      </c>
      <c r="B268">
        <f>IF(ISBLANK('Q:\Abteilungsprojekte\eng\EngData\AOS\Allgemein\[LabSamples2026.xlsx]UrineNitrification'!B268)," ",'Q:\Abteilungsprojekte\eng\EngData\AOS\Allgemein\[LabSamples2026.xlsx]UrineNitrification'!B268)</f>
        <v/>
      </c>
      <c r="C268">
        <f>IF(ISBLANK('Q:\Abteilungsprojekte\eng\EngData\AOS\Allgemein\[LabSamples2026.xlsx]UrineNitrification'!C268)," ",'Q:\Abteilungsprojekte\eng\EngData\AOS\Allgemein\[LabSamples2026.xlsx]UrineNitrification'!C268)</f>
        <v/>
      </c>
      <c r="D268">
        <f>IF(ISBLANK('Q:\Abteilungsprojekte\eng\EngData\AOS\Allgemein\[LabSamples2026.xlsx]UrineNitrification'!D268)," ",'Q:\Abteilungsprojekte\eng\EngData\AOS\Allgemein\[LabSamples2026.xlsx]UrineNitrification'!D268)</f>
        <v/>
      </c>
      <c r="E268">
        <f>IF(ISBLANK('Q:\Abteilungsprojekte\eng\EngData\AOS\Allgemein\[LabSamples2026.xlsx]UrineNitrification'!E268)," ",'Q:\Abteilungsprojekte\eng\EngData\AOS\Allgemein\[LabSamples2026.xlsx]UrineNitrification'!E268)</f>
        <v/>
      </c>
      <c r="F268">
        <f>IF(ISBLANK('Q:\Abteilungsprojekte\eng\EngData\AOS\Allgemein\[LabSamples2026.xlsx]UrineNitrification'!F268)," ",'Q:\Abteilungsprojekte\eng\EngData\AOS\Allgemein\[LabSamples2026.xlsx]UrineNitrification'!F268)</f>
        <v/>
      </c>
      <c r="G268">
        <f>IF(ISBLANK('Q:\Abteilungsprojekte\eng\EngData\AOS\Allgemein\[LabSamples2026.xlsx]UrineNitrification'!G268)," ",'Q:\Abteilungsprojekte\eng\EngData\AOS\Allgemein\[LabSamples2026.xlsx]UrineNitrification'!G268)</f>
        <v/>
      </c>
      <c r="H268">
        <f>IF(ISBLANK('Q:\Abteilungsprojekte\eng\EngData\AOS\Allgemein\[LabSamples2026.xlsx]UrineNitrification'!H268)," ",'Q:\Abteilungsprojekte\eng\EngData\AOS\Allgemein\[LabSamples2026.xlsx]UrineNitrification'!H268)</f>
        <v/>
      </c>
    </row>
    <row r="269">
      <c r="A269">
        <f>IF(ISBLANK('Q:\Abteilungsprojekte\eng\EngData\AOS\Allgemein\[LabSamples2026.xlsx]UrineNitrification'!A269)," ",'Q:\Abteilungsprojekte\eng\EngData\AOS\Allgemein\[LabSamples2026.xlsx]UrineNitrification'!A269)</f>
        <v/>
      </c>
      <c r="B269">
        <f>IF(ISBLANK('Q:\Abteilungsprojekte\eng\EngData\AOS\Allgemein\[LabSamples2026.xlsx]UrineNitrification'!B269)," ",'Q:\Abteilungsprojekte\eng\EngData\AOS\Allgemein\[LabSamples2026.xlsx]UrineNitrification'!B269)</f>
        <v/>
      </c>
      <c r="C269">
        <f>IF(ISBLANK('Q:\Abteilungsprojekte\eng\EngData\AOS\Allgemein\[LabSamples2026.xlsx]UrineNitrification'!C269)," ",'Q:\Abteilungsprojekte\eng\EngData\AOS\Allgemein\[LabSamples2026.xlsx]UrineNitrification'!C269)</f>
        <v/>
      </c>
      <c r="D269">
        <f>IF(ISBLANK('Q:\Abteilungsprojekte\eng\EngData\AOS\Allgemein\[LabSamples2026.xlsx]UrineNitrification'!D269)," ",'Q:\Abteilungsprojekte\eng\EngData\AOS\Allgemein\[LabSamples2026.xlsx]UrineNitrification'!D269)</f>
        <v/>
      </c>
      <c r="E269">
        <f>IF(ISBLANK('Q:\Abteilungsprojekte\eng\EngData\AOS\Allgemein\[LabSamples2026.xlsx]UrineNitrification'!E269)," ",'Q:\Abteilungsprojekte\eng\EngData\AOS\Allgemein\[LabSamples2026.xlsx]UrineNitrification'!E269)</f>
        <v/>
      </c>
      <c r="F269">
        <f>IF(ISBLANK('Q:\Abteilungsprojekte\eng\EngData\AOS\Allgemein\[LabSamples2026.xlsx]UrineNitrification'!F269)," ",'Q:\Abteilungsprojekte\eng\EngData\AOS\Allgemein\[LabSamples2026.xlsx]UrineNitrification'!F269)</f>
        <v/>
      </c>
      <c r="G269">
        <f>IF(ISBLANK('Q:\Abteilungsprojekte\eng\EngData\AOS\Allgemein\[LabSamples2026.xlsx]UrineNitrification'!G269)," ",'Q:\Abteilungsprojekte\eng\EngData\AOS\Allgemein\[LabSamples2026.xlsx]UrineNitrification'!G269)</f>
        <v/>
      </c>
      <c r="H269">
        <f>IF(ISBLANK('Q:\Abteilungsprojekte\eng\EngData\AOS\Allgemein\[LabSamples2026.xlsx]UrineNitrification'!H269)," ",'Q:\Abteilungsprojekte\eng\EngData\AOS\Allgemein\[LabSamples2026.xlsx]UrineNitrification'!H269)</f>
        <v/>
      </c>
    </row>
    <row r="270">
      <c r="A270">
        <f>IF(ISBLANK('Q:\Abteilungsprojekte\eng\EngData\AOS\Allgemein\[LabSamples2026.xlsx]UrineNitrification'!A270)," ",'Q:\Abteilungsprojekte\eng\EngData\AOS\Allgemein\[LabSamples2026.xlsx]UrineNitrification'!A270)</f>
        <v/>
      </c>
      <c r="B270">
        <f>IF(ISBLANK('Q:\Abteilungsprojekte\eng\EngData\AOS\Allgemein\[LabSamples2026.xlsx]UrineNitrification'!B270)," ",'Q:\Abteilungsprojekte\eng\EngData\AOS\Allgemein\[LabSamples2026.xlsx]UrineNitrification'!B270)</f>
        <v/>
      </c>
      <c r="C270">
        <f>IF(ISBLANK('Q:\Abteilungsprojekte\eng\EngData\AOS\Allgemein\[LabSamples2026.xlsx]UrineNitrification'!C270)," ",'Q:\Abteilungsprojekte\eng\EngData\AOS\Allgemein\[LabSamples2026.xlsx]UrineNitrification'!C270)</f>
        <v/>
      </c>
      <c r="D270">
        <f>IF(ISBLANK('Q:\Abteilungsprojekte\eng\EngData\AOS\Allgemein\[LabSamples2026.xlsx]UrineNitrification'!D270)," ",'Q:\Abteilungsprojekte\eng\EngData\AOS\Allgemein\[LabSamples2026.xlsx]UrineNitrification'!D270)</f>
        <v/>
      </c>
      <c r="E270">
        <f>IF(ISBLANK('Q:\Abteilungsprojekte\eng\EngData\AOS\Allgemein\[LabSamples2026.xlsx]UrineNitrification'!E270)," ",'Q:\Abteilungsprojekte\eng\EngData\AOS\Allgemein\[LabSamples2026.xlsx]UrineNitrification'!E270)</f>
        <v/>
      </c>
      <c r="F270">
        <f>IF(ISBLANK('Q:\Abteilungsprojekte\eng\EngData\AOS\Allgemein\[LabSamples2026.xlsx]UrineNitrification'!F270)," ",'Q:\Abteilungsprojekte\eng\EngData\AOS\Allgemein\[LabSamples2026.xlsx]UrineNitrification'!F270)</f>
        <v/>
      </c>
      <c r="G270">
        <f>IF(ISBLANK('Q:\Abteilungsprojekte\eng\EngData\AOS\Allgemein\[LabSamples2026.xlsx]UrineNitrification'!G270)," ",'Q:\Abteilungsprojekte\eng\EngData\AOS\Allgemein\[LabSamples2026.xlsx]UrineNitrification'!G270)</f>
        <v/>
      </c>
      <c r="H270">
        <f>IF(ISBLANK('Q:\Abteilungsprojekte\eng\EngData\AOS\Allgemein\[LabSamples2026.xlsx]UrineNitrification'!H270)," ",'Q:\Abteilungsprojekte\eng\EngData\AOS\Allgemein\[LabSamples2026.xlsx]UrineNitrification'!H270)</f>
        <v/>
      </c>
    </row>
    <row r="271">
      <c r="A271">
        <f>IF(ISBLANK('Q:\Abteilungsprojekte\eng\EngData\AOS\Allgemein\[LabSamples2026.xlsx]UrineNitrification'!A271)," ",'Q:\Abteilungsprojekte\eng\EngData\AOS\Allgemein\[LabSamples2026.xlsx]UrineNitrification'!A271)</f>
        <v/>
      </c>
      <c r="B271">
        <f>IF(ISBLANK('Q:\Abteilungsprojekte\eng\EngData\AOS\Allgemein\[LabSamples2026.xlsx]UrineNitrification'!B271)," ",'Q:\Abteilungsprojekte\eng\EngData\AOS\Allgemein\[LabSamples2026.xlsx]UrineNitrification'!B271)</f>
        <v/>
      </c>
      <c r="C271">
        <f>IF(ISBLANK('Q:\Abteilungsprojekte\eng\EngData\AOS\Allgemein\[LabSamples2026.xlsx]UrineNitrification'!C271)," ",'Q:\Abteilungsprojekte\eng\EngData\AOS\Allgemein\[LabSamples2026.xlsx]UrineNitrification'!C271)</f>
        <v/>
      </c>
      <c r="D271">
        <f>IF(ISBLANK('Q:\Abteilungsprojekte\eng\EngData\AOS\Allgemein\[LabSamples2026.xlsx]UrineNitrification'!D271)," ",'Q:\Abteilungsprojekte\eng\EngData\AOS\Allgemein\[LabSamples2026.xlsx]UrineNitrification'!D271)</f>
        <v/>
      </c>
      <c r="E271">
        <f>IF(ISBLANK('Q:\Abteilungsprojekte\eng\EngData\AOS\Allgemein\[LabSamples2026.xlsx]UrineNitrification'!E271)," ",'Q:\Abteilungsprojekte\eng\EngData\AOS\Allgemein\[LabSamples2026.xlsx]UrineNitrification'!E271)</f>
        <v/>
      </c>
      <c r="F271">
        <f>IF(ISBLANK('Q:\Abteilungsprojekte\eng\EngData\AOS\Allgemein\[LabSamples2026.xlsx]UrineNitrification'!F271)," ",'Q:\Abteilungsprojekte\eng\EngData\AOS\Allgemein\[LabSamples2026.xlsx]UrineNitrification'!F271)</f>
        <v/>
      </c>
      <c r="G271">
        <f>IF(ISBLANK('Q:\Abteilungsprojekte\eng\EngData\AOS\Allgemein\[LabSamples2026.xlsx]UrineNitrification'!G271)," ",'Q:\Abteilungsprojekte\eng\EngData\AOS\Allgemein\[LabSamples2026.xlsx]UrineNitrification'!G271)</f>
        <v/>
      </c>
      <c r="H271">
        <f>IF(ISBLANK('Q:\Abteilungsprojekte\eng\EngData\AOS\Allgemein\[LabSamples2026.xlsx]UrineNitrification'!H271)," ",'Q:\Abteilungsprojekte\eng\EngData\AOS\Allgemein\[LabSamples2026.xlsx]UrineNitrification'!H271)</f>
        <v/>
      </c>
    </row>
    <row r="272">
      <c r="A272">
        <f>IF(ISBLANK('Q:\Abteilungsprojekte\eng\EngData\AOS\Allgemein\[LabSamples2026.xlsx]UrineNitrification'!A272)," ",'Q:\Abteilungsprojekte\eng\EngData\AOS\Allgemein\[LabSamples2026.xlsx]UrineNitrification'!A272)</f>
        <v/>
      </c>
      <c r="B272">
        <f>IF(ISBLANK('Q:\Abteilungsprojekte\eng\EngData\AOS\Allgemein\[LabSamples2026.xlsx]UrineNitrification'!B272)," ",'Q:\Abteilungsprojekte\eng\EngData\AOS\Allgemein\[LabSamples2026.xlsx]UrineNitrification'!B272)</f>
        <v/>
      </c>
      <c r="C272">
        <f>IF(ISBLANK('Q:\Abteilungsprojekte\eng\EngData\AOS\Allgemein\[LabSamples2026.xlsx]UrineNitrification'!C272)," ",'Q:\Abteilungsprojekte\eng\EngData\AOS\Allgemein\[LabSamples2026.xlsx]UrineNitrification'!C272)</f>
        <v/>
      </c>
      <c r="D272">
        <f>IF(ISBLANK('Q:\Abteilungsprojekte\eng\EngData\AOS\Allgemein\[LabSamples2026.xlsx]UrineNitrification'!D272)," ",'Q:\Abteilungsprojekte\eng\EngData\AOS\Allgemein\[LabSamples2026.xlsx]UrineNitrification'!D272)</f>
        <v/>
      </c>
      <c r="E272">
        <f>IF(ISBLANK('Q:\Abteilungsprojekte\eng\EngData\AOS\Allgemein\[LabSamples2026.xlsx]UrineNitrification'!E272)," ",'Q:\Abteilungsprojekte\eng\EngData\AOS\Allgemein\[LabSamples2026.xlsx]UrineNitrification'!E272)</f>
        <v/>
      </c>
      <c r="F272">
        <f>IF(ISBLANK('Q:\Abteilungsprojekte\eng\EngData\AOS\Allgemein\[LabSamples2026.xlsx]UrineNitrification'!F272)," ",'Q:\Abteilungsprojekte\eng\EngData\AOS\Allgemein\[LabSamples2026.xlsx]UrineNitrification'!F272)</f>
        <v/>
      </c>
      <c r="G272">
        <f>IF(ISBLANK('Q:\Abteilungsprojekte\eng\EngData\AOS\Allgemein\[LabSamples2026.xlsx]UrineNitrification'!G272)," ",'Q:\Abteilungsprojekte\eng\EngData\AOS\Allgemein\[LabSamples2026.xlsx]UrineNitrification'!G272)</f>
        <v/>
      </c>
      <c r="H272">
        <f>IF(ISBLANK('Q:\Abteilungsprojekte\eng\EngData\AOS\Allgemein\[LabSamples2026.xlsx]UrineNitrification'!H272)," ",'Q:\Abteilungsprojekte\eng\EngData\AOS\Allgemein\[LabSamples2026.xlsx]UrineNitrification'!H272)</f>
        <v/>
      </c>
    </row>
    <row r="273">
      <c r="A273">
        <f>IF(ISBLANK('Q:\Abteilungsprojekte\eng\EngData\AOS\Allgemein\[LabSamples2026.xlsx]UrineNitrification'!A273)," ",'Q:\Abteilungsprojekte\eng\EngData\AOS\Allgemein\[LabSamples2026.xlsx]UrineNitrification'!A273)</f>
        <v/>
      </c>
      <c r="B273">
        <f>IF(ISBLANK('Q:\Abteilungsprojekte\eng\EngData\AOS\Allgemein\[LabSamples2026.xlsx]UrineNitrification'!B273)," ",'Q:\Abteilungsprojekte\eng\EngData\AOS\Allgemein\[LabSamples2026.xlsx]UrineNitrification'!B273)</f>
        <v/>
      </c>
      <c r="C273">
        <f>IF(ISBLANK('Q:\Abteilungsprojekte\eng\EngData\AOS\Allgemein\[LabSamples2026.xlsx]UrineNitrification'!C273)," ",'Q:\Abteilungsprojekte\eng\EngData\AOS\Allgemein\[LabSamples2026.xlsx]UrineNitrification'!C273)</f>
        <v/>
      </c>
      <c r="D273">
        <f>IF(ISBLANK('Q:\Abteilungsprojekte\eng\EngData\AOS\Allgemein\[LabSamples2026.xlsx]UrineNitrification'!D273)," ",'Q:\Abteilungsprojekte\eng\EngData\AOS\Allgemein\[LabSamples2026.xlsx]UrineNitrification'!D273)</f>
        <v/>
      </c>
      <c r="E273">
        <f>IF(ISBLANK('Q:\Abteilungsprojekte\eng\EngData\AOS\Allgemein\[LabSamples2026.xlsx]UrineNitrification'!E273)," ",'Q:\Abteilungsprojekte\eng\EngData\AOS\Allgemein\[LabSamples2026.xlsx]UrineNitrification'!E273)</f>
        <v/>
      </c>
      <c r="F273">
        <f>IF(ISBLANK('Q:\Abteilungsprojekte\eng\EngData\AOS\Allgemein\[LabSamples2026.xlsx]UrineNitrification'!F273)," ",'Q:\Abteilungsprojekte\eng\EngData\AOS\Allgemein\[LabSamples2026.xlsx]UrineNitrification'!F273)</f>
        <v/>
      </c>
      <c r="G273">
        <f>IF(ISBLANK('Q:\Abteilungsprojekte\eng\EngData\AOS\Allgemein\[LabSamples2026.xlsx]UrineNitrification'!G273)," ",'Q:\Abteilungsprojekte\eng\EngData\AOS\Allgemein\[LabSamples2026.xlsx]UrineNitrification'!G273)</f>
        <v/>
      </c>
      <c r="H273">
        <f>IF(ISBLANK('Q:\Abteilungsprojekte\eng\EngData\AOS\Allgemein\[LabSamples2026.xlsx]UrineNitrification'!H273)," ",'Q:\Abteilungsprojekte\eng\EngData\AOS\Allgemein\[LabSamples2026.xlsx]UrineNitrification'!H273)</f>
        <v/>
      </c>
    </row>
    <row r="274">
      <c r="A274">
        <f>IF(ISBLANK('Q:\Abteilungsprojekte\eng\EngData\AOS\Allgemein\[LabSamples2026.xlsx]UrineNitrification'!A274)," ",'Q:\Abteilungsprojekte\eng\EngData\AOS\Allgemein\[LabSamples2026.xlsx]UrineNitrification'!A274)</f>
        <v/>
      </c>
      <c r="B274">
        <f>IF(ISBLANK('Q:\Abteilungsprojekte\eng\EngData\AOS\Allgemein\[LabSamples2026.xlsx]UrineNitrification'!B274)," ",'Q:\Abteilungsprojekte\eng\EngData\AOS\Allgemein\[LabSamples2026.xlsx]UrineNitrification'!B274)</f>
        <v/>
      </c>
      <c r="C274">
        <f>IF(ISBLANK('Q:\Abteilungsprojekte\eng\EngData\AOS\Allgemein\[LabSamples2026.xlsx]UrineNitrification'!C274)," ",'Q:\Abteilungsprojekte\eng\EngData\AOS\Allgemein\[LabSamples2026.xlsx]UrineNitrification'!C274)</f>
        <v/>
      </c>
      <c r="D274">
        <f>IF(ISBLANK('Q:\Abteilungsprojekte\eng\EngData\AOS\Allgemein\[LabSamples2026.xlsx]UrineNitrification'!D274)," ",'Q:\Abteilungsprojekte\eng\EngData\AOS\Allgemein\[LabSamples2026.xlsx]UrineNitrification'!D274)</f>
        <v/>
      </c>
      <c r="E274">
        <f>IF(ISBLANK('Q:\Abteilungsprojekte\eng\EngData\AOS\Allgemein\[LabSamples2026.xlsx]UrineNitrification'!E274)," ",'Q:\Abteilungsprojekte\eng\EngData\AOS\Allgemein\[LabSamples2026.xlsx]UrineNitrification'!E274)</f>
        <v/>
      </c>
      <c r="F274">
        <f>IF(ISBLANK('Q:\Abteilungsprojekte\eng\EngData\AOS\Allgemein\[LabSamples2026.xlsx]UrineNitrification'!F274)," ",'Q:\Abteilungsprojekte\eng\EngData\AOS\Allgemein\[LabSamples2026.xlsx]UrineNitrification'!F274)</f>
        <v/>
      </c>
      <c r="G274">
        <f>IF(ISBLANK('Q:\Abteilungsprojekte\eng\EngData\AOS\Allgemein\[LabSamples2026.xlsx]UrineNitrification'!G274)," ",'Q:\Abteilungsprojekte\eng\EngData\AOS\Allgemein\[LabSamples2026.xlsx]UrineNitrification'!G274)</f>
        <v/>
      </c>
      <c r="H274">
        <f>IF(ISBLANK('Q:\Abteilungsprojekte\eng\EngData\AOS\Allgemein\[LabSamples2026.xlsx]UrineNitrification'!H274)," ",'Q:\Abteilungsprojekte\eng\EngData\AOS\Allgemein\[LabSamples2026.xlsx]UrineNitrification'!H274)</f>
        <v/>
      </c>
    </row>
    <row r="275">
      <c r="A275">
        <f>IF(ISBLANK('Q:\Abteilungsprojekte\eng\EngData\AOS\Allgemein\[LabSamples2026.xlsx]UrineNitrification'!A275)," ",'Q:\Abteilungsprojekte\eng\EngData\AOS\Allgemein\[LabSamples2026.xlsx]UrineNitrification'!A275)</f>
        <v/>
      </c>
      <c r="B275">
        <f>IF(ISBLANK('Q:\Abteilungsprojekte\eng\EngData\AOS\Allgemein\[LabSamples2026.xlsx]UrineNitrification'!B275)," ",'Q:\Abteilungsprojekte\eng\EngData\AOS\Allgemein\[LabSamples2026.xlsx]UrineNitrification'!B275)</f>
        <v/>
      </c>
      <c r="C275">
        <f>IF(ISBLANK('Q:\Abteilungsprojekte\eng\EngData\AOS\Allgemein\[LabSamples2026.xlsx]UrineNitrification'!C275)," ",'Q:\Abteilungsprojekte\eng\EngData\AOS\Allgemein\[LabSamples2026.xlsx]UrineNitrification'!C275)</f>
        <v/>
      </c>
      <c r="D275">
        <f>IF(ISBLANK('Q:\Abteilungsprojekte\eng\EngData\AOS\Allgemein\[LabSamples2026.xlsx]UrineNitrification'!D275)," ",'Q:\Abteilungsprojekte\eng\EngData\AOS\Allgemein\[LabSamples2026.xlsx]UrineNitrification'!D275)</f>
        <v/>
      </c>
      <c r="E275">
        <f>IF(ISBLANK('Q:\Abteilungsprojekte\eng\EngData\AOS\Allgemein\[LabSamples2026.xlsx]UrineNitrification'!E275)," ",'Q:\Abteilungsprojekte\eng\EngData\AOS\Allgemein\[LabSamples2026.xlsx]UrineNitrification'!E275)</f>
        <v/>
      </c>
      <c r="F275">
        <f>IF(ISBLANK('Q:\Abteilungsprojekte\eng\EngData\AOS\Allgemein\[LabSamples2026.xlsx]UrineNitrification'!F275)," ",'Q:\Abteilungsprojekte\eng\EngData\AOS\Allgemein\[LabSamples2026.xlsx]UrineNitrification'!F275)</f>
        <v/>
      </c>
      <c r="G275">
        <f>IF(ISBLANK('Q:\Abteilungsprojekte\eng\EngData\AOS\Allgemein\[LabSamples2026.xlsx]UrineNitrification'!G275)," ",'Q:\Abteilungsprojekte\eng\EngData\AOS\Allgemein\[LabSamples2026.xlsx]UrineNitrification'!G275)</f>
        <v/>
      </c>
      <c r="H275">
        <f>IF(ISBLANK('Q:\Abteilungsprojekte\eng\EngData\AOS\Allgemein\[LabSamples2026.xlsx]UrineNitrification'!H275)," ",'Q:\Abteilungsprojekte\eng\EngData\AOS\Allgemein\[LabSamples2026.xlsx]UrineNitrification'!H275)</f>
        <v/>
      </c>
    </row>
    <row r="276">
      <c r="A276">
        <f>IF(ISBLANK('Q:\Abteilungsprojekte\eng\EngData\AOS\Allgemein\[LabSamples2026.xlsx]UrineNitrification'!A276)," ",'Q:\Abteilungsprojekte\eng\EngData\AOS\Allgemein\[LabSamples2026.xlsx]UrineNitrification'!A276)</f>
        <v/>
      </c>
      <c r="B276">
        <f>IF(ISBLANK('Q:\Abteilungsprojekte\eng\EngData\AOS\Allgemein\[LabSamples2026.xlsx]UrineNitrification'!B276)," ",'Q:\Abteilungsprojekte\eng\EngData\AOS\Allgemein\[LabSamples2026.xlsx]UrineNitrification'!B276)</f>
        <v/>
      </c>
      <c r="C276">
        <f>IF(ISBLANK('Q:\Abteilungsprojekte\eng\EngData\AOS\Allgemein\[LabSamples2026.xlsx]UrineNitrification'!C276)," ",'Q:\Abteilungsprojekte\eng\EngData\AOS\Allgemein\[LabSamples2026.xlsx]UrineNitrification'!C276)</f>
        <v/>
      </c>
      <c r="D276">
        <f>IF(ISBLANK('Q:\Abteilungsprojekte\eng\EngData\AOS\Allgemein\[LabSamples2026.xlsx]UrineNitrification'!D276)," ",'Q:\Abteilungsprojekte\eng\EngData\AOS\Allgemein\[LabSamples2026.xlsx]UrineNitrification'!D276)</f>
        <v/>
      </c>
      <c r="E276">
        <f>IF(ISBLANK('Q:\Abteilungsprojekte\eng\EngData\AOS\Allgemein\[LabSamples2026.xlsx]UrineNitrification'!E276)," ",'Q:\Abteilungsprojekte\eng\EngData\AOS\Allgemein\[LabSamples2026.xlsx]UrineNitrification'!E276)</f>
        <v/>
      </c>
      <c r="F276">
        <f>IF(ISBLANK('Q:\Abteilungsprojekte\eng\EngData\AOS\Allgemein\[LabSamples2026.xlsx]UrineNitrification'!F276)," ",'Q:\Abteilungsprojekte\eng\EngData\AOS\Allgemein\[LabSamples2026.xlsx]UrineNitrification'!F276)</f>
        <v/>
      </c>
      <c r="G276">
        <f>IF(ISBLANK('Q:\Abteilungsprojekte\eng\EngData\AOS\Allgemein\[LabSamples2026.xlsx]UrineNitrification'!G276)," ",'Q:\Abteilungsprojekte\eng\EngData\AOS\Allgemein\[LabSamples2026.xlsx]UrineNitrification'!G276)</f>
        <v/>
      </c>
      <c r="H276">
        <f>IF(ISBLANK('Q:\Abteilungsprojekte\eng\EngData\AOS\Allgemein\[LabSamples2026.xlsx]UrineNitrification'!H276)," ",'Q:\Abteilungsprojekte\eng\EngData\AOS\Allgemein\[LabSamples2026.xlsx]UrineNitrification'!H276)</f>
        <v/>
      </c>
    </row>
    <row r="277">
      <c r="A277">
        <f>IF(ISBLANK('Q:\Abteilungsprojekte\eng\EngData\AOS\Allgemein\[LabSamples2026.xlsx]UrineNitrification'!A277)," ",'Q:\Abteilungsprojekte\eng\EngData\AOS\Allgemein\[LabSamples2026.xlsx]UrineNitrification'!A277)</f>
        <v/>
      </c>
      <c r="B277">
        <f>IF(ISBLANK('Q:\Abteilungsprojekte\eng\EngData\AOS\Allgemein\[LabSamples2026.xlsx]UrineNitrification'!B277)," ",'Q:\Abteilungsprojekte\eng\EngData\AOS\Allgemein\[LabSamples2026.xlsx]UrineNitrification'!B277)</f>
        <v/>
      </c>
      <c r="C277">
        <f>IF(ISBLANK('Q:\Abteilungsprojekte\eng\EngData\AOS\Allgemein\[LabSamples2026.xlsx]UrineNitrification'!C277)," ",'Q:\Abteilungsprojekte\eng\EngData\AOS\Allgemein\[LabSamples2026.xlsx]UrineNitrification'!C277)</f>
        <v/>
      </c>
      <c r="D277">
        <f>IF(ISBLANK('Q:\Abteilungsprojekte\eng\EngData\AOS\Allgemein\[LabSamples2026.xlsx]UrineNitrification'!D277)," ",'Q:\Abteilungsprojekte\eng\EngData\AOS\Allgemein\[LabSamples2026.xlsx]UrineNitrification'!D277)</f>
        <v/>
      </c>
      <c r="E277">
        <f>IF(ISBLANK('Q:\Abteilungsprojekte\eng\EngData\AOS\Allgemein\[LabSamples2026.xlsx]UrineNitrification'!E277)," ",'Q:\Abteilungsprojekte\eng\EngData\AOS\Allgemein\[LabSamples2026.xlsx]UrineNitrification'!E277)</f>
        <v/>
      </c>
      <c r="F277">
        <f>IF(ISBLANK('Q:\Abteilungsprojekte\eng\EngData\AOS\Allgemein\[LabSamples2026.xlsx]UrineNitrification'!F277)," ",'Q:\Abteilungsprojekte\eng\EngData\AOS\Allgemein\[LabSamples2026.xlsx]UrineNitrification'!F277)</f>
        <v/>
      </c>
      <c r="G277">
        <f>IF(ISBLANK('Q:\Abteilungsprojekte\eng\EngData\AOS\Allgemein\[LabSamples2026.xlsx]UrineNitrification'!G277)," ",'Q:\Abteilungsprojekte\eng\EngData\AOS\Allgemein\[LabSamples2026.xlsx]UrineNitrification'!G277)</f>
        <v/>
      </c>
      <c r="H277">
        <f>IF(ISBLANK('Q:\Abteilungsprojekte\eng\EngData\AOS\Allgemein\[LabSamples2026.xlsx]UrineNitrification'!H277)," ",'Q:\Abteilungsprojekte\eng\EngData\AOS\Allgemein\[LabSamples2026.xlsx]UrineNitrification'!H277)</f>
        <v/>
      </c>
    </row>
    <row r="278">
      <c r="A278">
        <f>IF(ISBLANK('Q:\Abteilungsprojekte\eng\EngData\AOS\Allgemein\[LabSamples2026.xlsx]UrineNitrification'!A278)," ",'Q:\Abteilungsprojekte\eng\EngData\AOS\Allgemein\[LabSamples2026.xlsx]UrineNitrification'!A278)</f>
        <v/>
      </c>
      <c r="B278">
        <f>IF(ISBLANK('Q:\Abteilungsprojekte\eng\EngData\AOS\Allgemein\[LabSamples2026.xlsx]UrineNitrification'!B278)," ",'Q:\Abteilungsprojekte\eng\EngData\AOS\Allgemein\[LabSamples2026.xlsx]UrineNitrification'!B278)</f>
        <v/>
      </c>
      <c r="C278">
        <f>IF(ISBLANK('Q:\Abteilungsprojekte\eng\EngData\AOS\Allgemein\[LabSamples2026.xlsx]UrineNitrification'!C278)," ",'Q:\Abteilungsprojekte\eng\EngData\AOS\Allgemein\[LabSamples2026.xlsx]UrineNitrification'!C278)</f>
        <v/>
      </c>
      <c r="D278">
        <f>IF(ISBLANK('Q:\Abteilungsprojekte\eng\EngData\AOS\Allgemein\[LabSamples2026.xlsx]UrineNitrification'!D278)," ",'Q:\Abteilungsprojekte\eng\EngData\AOS\Allgemein\[LabSamples2026.xlsx]UrineNitrification'!D278)</f>
        <v/>
      </c>
      <c r="E278">
        <f>IF(ISBLANK('Q:\Abteilungsprojekte\eng\EngData\AOS\Allgemein\[LabSamples2026.xlsx]UrineNitrification'!E278)," ",'Q:\Abteilungsprojekte\eng\EngData\AOS\Allgemein\[LabSamples2026.xlsx]UrineNitrification'!E278)</f>
        <v/>
      </c>
      <c r="F278">
        <f>IF(ISBLANK('Q:\Abteilungsprojekte\eng\EngData\AOS\Allgemein\[LabSamples2026.xlsx]UrineNitrification'!F278)," ",'Q:\Abteilungsprojekte\eng\EngData\AOS\Allgemein\[LabSamples2026.xlsx]UrineNitrification'!F278)</f>
        <v/>
      </c>
      <c r="G278">
        <f>IF(ISBLANK('Q:\Abteilungsprojekte\eng\EngData\AOS\Allgemein\[LabSamples2026.xlsx]UrineNitrification'!G278)," ",'Q:\Abteilungsprojekte\eng\EngData\AOS\Allgemein\[LabSamples2026.xlsx]UrineNitrification'!G278)</f>
        <v/>
      </c>
      <c r="H278">
        <f>IF(ISBLANK('Q:\Abteilungsprojekte\eng\EngData\AOS\Allgemein\[LabSamples2026.xlsx]UrineNitrification'!H278)," ",'Q:\Abteilungsprojekte\eng\EngData\AOS\Allgemein\[LabSamples2026.xlsx]UrineNitrification'!H278)</f>
        <v/>
      </c>
    </row>
    <row r="279">
      <c r="A279">
        <f>IF(ISBLANK('Q:\Abteilungsprojekte\eng\EngData\AOS\Allgemein\[LabSamples2026.xlsx]UrineNitrification'!A279)," ",'Q:\Abteilungsprojekte\eng\EngData\AOS\Allgemein\[LabSamples2026.xlsx]UrineNitrification'!A279)</f>
        <v/>
      </c>
      <c r="B279">
        <f>IF(ISBLANK('Q:\Abteilungsprojekte\eng\EngData\AOS\Allgemein\[LabSamples2026.xlsx]UrineNitrification'!B279)," ",'Q:\Abteilungsprojekte\eng\EngData\AOS\Allgemein\[LabSamples2026.xlsx]UrineNitrification'!B279)</f>
        <v/>
      </c>
      <c r="C279">
        <f>IF(ISBLANK('Q:\Abteilungsprojekte\eng\EngData\AOS\Allgemein\[LabSamples2026.xlsx]UrineNitrification'!C279)," ",'Q:\Abteilungsprojekte\eng\EngData\AOS\Allgemein\[LabSamples2026.xlsx]UrineNitrification'!C279)</f>
        <v/>
      </c>
      <c r="D279">
        <f>IF(ISBLANK('Q:\Abteilungsprojekte\eng\EngData\AOS\Allgemein\[LabSamples2026.xlsx]UrineNitrification'!D279)," ",'Q:\Abteilungsprojekte\eng\EngData\AOS\Allgemein\[LabSamples2026.xlsx]UrineNitrification'!D279)</f>
        <v/>
      </c>
      <c r="E279">
        <f>IF(ISBLANK('Q:\Abteilungsprojekte\eng\EngData\AOS\Allgemein\[LabSamples2026.xlsx]UrineNitrification'!E279)," ",'Q:\Abteilungsprojekte\eng\EngData\AOS\Allgemein\[LabSamples2026.xlsx]UrineNitrification'!E279)</f>
        <v/>
      </c>
      <c r="F279">
        <f>IF(ISBLANK('Q:\Abteilungsprojekte\eng\EngData\AOS\Allgemein\[LabSamples2026.xlsx]UrineNitrification'!F279)," ",'Q:\Abteilungsprojekte\eng\EngData\AOS\Allgemein\[LabSamples2026.xlsx]UrineNitrification'!F279)</f>
        <v/>
      </c>
      <c r="G279">
        <f>IF(ISBLANK('Q:\Abteilungsprojekte\eng\EngData\AOS\Allgemein\[LabSamples2026.xlsx]UrineNitrification'!G279)," ",'Q:\Abteilungsprojekte\eng\EngData\AOS\Allgemein\[LabSamples2026.xlsx]UrineNitrification'!G279)</f>
        <v/>
      </c>
      <c r="H279">
        <f>IF(ISBLANK('Q:\Abteilungsprojekte\eng\EngData\AOS\Allgemein\[LabSamples2026.xlsx]UrineNitrification'!H279)," ",'Q:\Abteilungsprojekte\eng\EngData\AOS\Allgemein\[LabSamples2026.xlsx]UrineNitrification'!H279)</f>
        <v/>
      </c>
    </row>
    <row r="280">
      <c r="A280">
        <f>IF(ISBLANK('Q:\Abteilungsprojekte\eng\EngData\AOS\Allgemein\[LabSamples2026.xlsx]UrineNitrification'!A280)," ",'Q:\Abteilungsprojekte\eng\EngData\AOS\Allgemein\[LabSamples2026.xlsx]UrineNitrification'!A280)</f>
        <v/>
      </c>
      <c r="B280">
        <f>IF(ISBLANK('Q:\Abteilungsprojekte\eng\EngData\AOS\Allgemein\[LabSamples2026.xlsx]UrineNitrification'!B280)," ",'Q:\Abteilungsprojekte\eng\EngData\AOS\Allgemein\[LabSamples2026.xlsx]UrineNitrification'!B280)</f>
        <v/>
      </c>
      <c r="C280">
        <f>IF(ISBLANK('Q:\Abteilungsprojekte\eng\EngData\AOS\Allgemein\[LabSamples2026.xlsx]UrineNitrification'!C280)," ",'Q:\Abteilungsprojekte\eng\EngData\AOS\Allgemein\[LabSamples2026.xlsx]UrineNitrification'!C280)</f>
        <v/>
      </c>
      <c r="D280">
        <f>IF(ISBLANK('Q:\Abteilungsprojekte\eng\EngData\AOS\Allgemein\[LabSamples2026.xlsx]UrineNitrification'!D280)," ",'Q:\Abteilungsprojekte\eng\EngData\AOS\Allgemein\[LabSamples2026.xlsx]UrineNitrification'!D280)</f>
        <v/>
      </c>
      <c r="E280">
        <f>IF(ISBLANK('Q:\Abteilungsprojekte\eng\EngData\AOS\Allgemein\[LabSamples2026.xlsx]UrineNitrification'!E280)," ",'Q:\Abteilungsprojekte\eng\EngData\AOS\Allgemein\[LabSamples2026.xlsx]UrineNitrification'!E280)</f>
        <v/>
      </c>
      <c r="F280">
        <f>IF(ISBLANK('Q:\Abteilungsprojekte\eng\EngData\AOS\Allgemein\[LabSamples2026.xlsx]UrineNitrification'!F280)," ",'Q:\Abteilungsprojekte\eng\EngData\AOS\Allgemein\[LabSamples2026.xlsx]UrineNitrification'!F280)</f>
        <v/>
      </c>
      <c r="G280">
        <f>IF(ISBLANK('Q:\Abteilungsprojekte\eng\EngData\AOS\Allgemein\[LabSamples2026.xlsx]UrineNitrification'!G280)," ",'Q:\Abteilungsprojekte\eng\EngData\AOS\Allgemein\[LabSamples2026.xlsx]UrineNitrification'!G280)</f>
        <v/>
      </c>
      <c r="H280">
        <f>IF(ISBLANK('Q:\Abteilungsprojekte\eng\EngData\AOS\Allgemein\[LabSamples2026.xlsx]UrineNitrification'!H280)," ",'Q:\Abteilungsprojekte\eng\EngData\AOS\Allgemein\[LabSamples2026.xlsx]UrineNitrification'!H280)</f>
        <v/>
      </c>
    </row>
    <row r="281">
      <c r="A281">
        <f>IF(ISBLANK('Q:\Abteilungsprojekte\eng\EngData\AOS\Allgemein\[LabSamples2026.xlsx]UrineNitrification'!A281)," ",'Q:\Abteilungsprojekte\eng\EngData\AOS\Allgemein\[LabSamples2026.xlsx]UrineNitrification'!A281)</f>
        <v/>
      </c>
      <c r="B281">
        <f>IF(ISBLANK('Q:\Abteilungsprojekte\eng\EngData\AOS\Allgemein\[LabSamples2026.xlsx]UrineNitrification'!B281)," ",'Q:\Abteilungsprojekte\eng\EngData\AOS\Allgemein\[LabSamples2026.xlsx]UrineNitrification'!B281)</f>
        <v/>
      </c>
      <c r="C281">
        <f>IF(ISBLANK('Q:\Abteilungsprojekte\eng\EngData\AOS\Allgemein\[LabSamples2026.xlsx]UrineNitrification'!C281)," ",'Q:\Abteilungsprojekte\eng\EngData\AOS\Allgemein\[LabSamples2026.xlsx]UrineNitrification'!C281)</f>
        <v/>
      </c>
      <c r="D281">
        <f>IF(ISBLANK('Q:\Abteilungsprojekte\eng\EngData\AOS\Allgemein\[LabSamples2026.xlsx]UrineNitrification'!D281)," ",'Q:\Abteilungsprojekte\eng\EngData\AOS\Allgemein\[LabSamples2026.xlsx]UrineNitrification'!D281)</f>
        <v/>
      </c>
      <c r="E281">
        <f>IF(ISBLANK('Q:\Abteilungsprojekte\eng\EngData\AOS\Allgemein\[LabSamples2026.xlsx]UrineNitrification'!E281)," ",'Q:\Abteilungsprojekte\eng\EngData\AOS\Allgemein\[LabSamples2026.xlsx]UrineNitrification'!E281)</f>
        <v/>
      </c>
      <c r="F281">
        <f>IF(ISBLANK('Q:\Abteilungsprojekte\eng\EngData\AOS\Allgemein\[LabSamples2026.xlsx]UrineNitrification'!F281)," ",'Q:\Abteilungsprojekte\eng\EngData\AOS\Allgemein\[LabSamples2026.xlsx]UrineNitrification'!F281)</f>
        <v/>
      </c>
      <c r="G281">
        <f>IF(ISBLANK('Q:\Abteilungsprojekte\eng\EngData\AOS\Allgemein\[LabSamples2026.xlsx]UrineNitrification'!G281)," ",'Q:\Abteilungsprojekte\eng\EngData\AOS\Allgemein\[LabSamples2026.xlsx]UrineNitrification'!G281)</f>
        <v/>
      </c>
      <c r="H281">
        <f>IF(ISBLANK('Q:\Abteilungsprojekte\eng\EngData\AOS\Allgemein\[LabSamples2026.xlsx]UrineNitrification'!H281)," ",'Q:\Abteilungsprojekte\eng\EngData\AOS\Allgemein\[LabSamples2026.xlsx]UrineNitrification'!H281)</f>
        <v/>
      </c>
    </row>
    <row r="282">
      <c r="A282">
        <f>IF(ISBLANK('Q:\Abteilungsprojekte\eng\EngData\AOS\Allgemein\[LabSamples2026.xlsx]UrineNitrification'!A282)," ",'Q:\Abteilungsprojekte\eng\EngData\AOS\Allgemein\[LabSamples2026.xlsx]UrineNitrification'!A282)</f>
        <v/>
      </c>
      <c r="B282">
        <f>IF(ISBLANK('Q:\Abteilungsprojekte\eng\EngData\AOS\Allgemein\[LabSamples2026.xlsx]UrineNitrification'!B282)," ",'Q:\Abteilungsprojekte\eng\EngData\AOS\Allgemein\[LabSamples2026.xlsx]UrineNitrification'!B282)</f>
        <v/>
      </c>
      <c r="C282">
        <f>IF(ISBLANK('Q:\Abteilungsprojekte\eng\EngData\AOS\Allgemein\[LabSamples2026.xlsx]UrineNitrification'!C282)," ",'Q:\Abteilungsprojekte\eng\EngData\AOS\Allgemein\[LabSamples2026.xlsx]UrineNitrification'!C282)</f>
        <v/>
      </c>
      <c r="D282">
        <f>IF(ISBLANK('Q:\Abteilungsprojekte\eng\EngData\AOS\Allgemein\[LabSamples2026.xlsx]UrineNitrification'!D282)," ",'Q:\Abteilungsprojekte\eng\EngData\AOS\Allgemein\[LabSamples2026.xlsx]UrineNitrification'!D282)</f>
        <v/>
      </c>
      <c r="E282">
        <f>IF(ISBLANK('Q:\Abteilungsprojekte\eng\EngData\AOS\Allgemein\[LabSamples2026.xlsx]UrineNitrification'!E282)," ",'Q:\Abteilungsprojekte\eng\EngData\AOS\Allgemein\[LabSamples2026.xlsx]UrineNitrification'!E282)</f>
        <v/>
      </c>
      <c r="F282">
        <f>IF(ISBLANK('Q:\Abteilungsprojekte\eng\EngData\AOS\Allgemein\[LabSamples2026.xlsx]UrineNitrification'!F282)," ",'Q:\Abteilungsprojekte\eng\EngData\AOS\Allgemein\[LabSamples2026.xlsx]UrineNitrification'!F282)</f>
        <v/>
      </c>
      <c r="G282">
        <f>IF(ISBLANK('Q:\Abteilungsprojekte\eng\EngData\AOS\Allgemein\[LabSamples2026.xlsx]UrineNitrification'!G282)," ",'Q:\Abteilungsprojekte\eng\EngData\AOS\Allgemein\[LabSamples2026.xlsx]UrineNitrification'!G282)</f>
        <v/>
      </c>
      <c r="H282">
        <f>IF(ISBLANK('Q:\Abteilungsprojekte\eng\EngData\AOS\Allgemein\[LabSamples2026.xlsx]UrineNitrification'!H282)," ",'Q:\Abteilungsprojekte\eng\EngData\AOS\Allgemein\[LabSamples2026.xlsx]UrineNitrification'!H282)</f>
        <v/>
      </c>
    </row>
    <row r="283">
      <c r="A283">
        <f>IF(ISBLANK('Q:\Abteilungsprojekte\eng\EngData\AOS\Allgemein\[LabSamples2026.xlsx]UrineNitrification'!A283)," ",'Q:\Abteilungsprojekte\eng\EngData\AOS\Allgemein\[LabSamples2026.xlsx]UrineNitrification'!A283)</f>
        <v/>
      </c>
      <c r="B283">
        <f>IF(ISBLANK('Q:\Abteilungsprojekte\eng\EngData\AOS\Allgemein\[LabSamples2026.xlsx]UrineNitrification'!B283)," ",'Q:\Abteilungsprojekte\eng\EngData\AOS\Allgemein\[LabSamples2026.xlsx]UrineNitrification'!B283)</f>
        <v/>
      </c>
      <c r="C283">
        <f>IF(ISBLANK('Q:\Abteilungsprojekte\eng\EngData\AOS\Allgemein\[LabSamples2026.xlsx]UrineNitrification'!C283)," ",'Q:\Abteilungsprojekte\eng\EngData\AOS\Allgemein\[LabSamples2026.xlsx]UrineNitrification'!C283)</f>
        <v/>
      </c>
      <c r="D283">
        <f>IF(ISBLANK('Q:\Abteilungsprojekte\eng\EngData\AOS\Allgemein\[LabSamples2026.xlsx]UrineNitrification'!D283)," ",'Q:\Abteilungsprojekte\eng\EngData\AOS\Allgemein\[LabSamples2026.xlsx]UrineNitrification'!D283)</f>
        <v/>
      </c>
      <c r="E283">
        <f>IF(ISBLANK('Q:\Abteilungsprojekte\eng\EngData\AOS\Allgemein\[LabSamples2026.xlsx]UrineNitrification'!E283)," ",'Q:\Abteilungsprojekte\eng\EngData\AOS\Allgemein\[LabSamples2026.xlsx]UrineNitrification'!E283)</f>
        <v/>
      </c>
      <c r="F283">
        <f>IF(ISBLANK('Q:\Abteilungsprojekte\eng\EngData\AOS\Allgemein\[LabSamples2026.xlsx]UrineNitrification'!F283)," ",'Q:\Abteilungsprojekte\eng\EngData\AOS\Allgemein\[LabSamples2026.xlsx]UrineNitrification'!F283)</f>
        <v/>
      </c>
      <c r="G283">
        <f>IF(ISBLANK('Q:\Abteilungsprojekte\eng\EngData\AOS\Allgemein\[LabSamples2026.xlsx]UrineNitrification'!G283)," ",'Q:\Abteilungsprojekte\eng\EngData\AOS\Allgemein\[LabSamples2026.xlsx]UrineNitrification'!G283)</f>
        <v/>
      </c>
      <c r="H283">
        <f>IF(ISBLANK('Q:\Abteilungsprojekte\eng\EngData\AOS\Allgemein\[LabSamples2026.xlsx]UrineNitrification'!H283)," ",'Q:\Abteilungsprojekte\eng\EngData\AOS\Allgemein\[LabSamples2026.xlsx]UrineNitrification'!H283)</f>
        <v/>
      </c>
    </row>
    <row r="284">
      <c r="A284">
        <f>IF(ISBLANK('Q:\Abteilungsprojekte\eng\EngData\AOS\Allgemein\[LabSamples2026.xlsx]UrineNitrification'!A284)," ",'Q:\Abteilungsprojekte\eng\EngData\AOS\Allgemein\[LabSamples2026.xlsx]UrineNitrification'!A284)</f>
        <v/>
      </c>
      <c r="B284">
        <f>IF(ISBLANK('Q:\Abteilungsprojekte\eng\EngData\AOS\Allgemein\[LabSamples2026.xlsx]UrineNitrification'!B284)," ",'Q:\Abteilungsprojekte\eng\EngData\AOS\Allgemein\[LabSamples2026.xlsx]UrineNitrification'!B284)</f>
        <v/>
      </c>
      <c r="C284">
        <f>IF(ISBLANK('Q:\Abteilungsprojekte\eng\EngData\AOS\Allgemein\[LabSamples2026.xlsx]UrineNitrification'!C284)," ",'Q:\Abteilungsprojekte\eng\EngData\AOS\Allgemein\[LabSamples2026.xlsx]UrineNitrification'!C284)</f>
        <v/>
      </c>
      <c r="D284">
        <f>IF(ISBLANK('Q:\Abteilungsprojekte\eng\EngData\AOS\Allgemein\[LabSamples2026.xlsx]UrineNitrification'!D284)," ",'Q:\Abteilungsprojekte\eng\EngData\AOS\Allgemein\[LabSamples2026.xlsx]UrineNitrification'!D284)</f>
        <v/>
      </c>
      <c r="E284">
        <f>IF(ISBLANK('Q:\Abteilungsprojekte\eng\EngData\AOS\Allgemein\[LabSamples2026.xlsx]UrineNitrification'!E284)," ",'Q:\Abteilungsprojekte\eng\EngData\AOS\Allgemein\[LabSamples2026.xlsx]UrineNitrification'!E284)</f>
        <v/>
      </c>
      <c r="F284">
        <f>IF(ISBLANK('Q:\Abteilungsprojekte\eng\EngData\AOS\Allgemein\[LabSamples2026.xlsx]UrineNitrification'!F284)," ",'Q:\Abteilungsprojekte\eng\EngData\AOS\Allgemein\[LabSamples2026.xlsx]UrineNitrification'!F284)</f>
        <v/>
      </c>
      <c r="G284">
        <f>IF(ISBLANK('Q:\Abteilungsprojekte\eng\EngData\AOS\Allgemein\[LabSamples2026.xlsx]UrineNitrification'!G284)," ",'Q:\Abteilungsprojekte\eng\EngData\AOS\Allgemein\[LabSamples2026.xlsx]UrineNitrification'!G284)</f>
        <v/>
      </c>
      <c r="H284">
        <f>IF(ISBLANK('Q:\Abteilungsprojekte\eng\EngData\AOS\Allgemein\[LabSamples2026.xlsx]UrineNitrification'!H284)," ",'Q:\Abteilungsprojekte\eng\EngData\AOS\Allgemein\[LabSamples2026.xlsx]UrineNitrification'!H284)</f>
        <v/>
      </c>
    </row>
    <row r="285">
      <c r="A285">
        <f>IF(ISBLANK('Q:\Abteilungsprojekte\eng\EngData\AOS\Allgemein\[LabSamples2026.xlsx]UrineNitrification'!A285)," ",'Q:\Abteilungsprojekte\eng\EngData\AOS\Allgemein\[LabSamples2026.xlsx]UrineNitrification'!A285)</f>
        <v/>
      </c>
      <c r="B285">
        <f>IF(ISBLANK('Q:\Abteilungsprojekte\eng\EngData\AOS\Allgemein\[LabSamples2026.xlsx]UrineNitrification'!B285)," ",'Q:\Abteilungsprojekte\eng\EngData\AOS\Allgemein\[LabSamples2026.xlsx]UrineNitrification'!B285)</f>
        <v/>
      </c>
      <c r="C285">
        <f>IF(ISBLANK('Q:\Abteilungsprojekte\eng\EngData\AOS\Allgemein\[LabSamples2026.xlsx]UrineNitrification'!C285)," ",'Q:\Abteilungsprojekte\eng\EngData\AOS\Allgemein\[LabSamples2026.xlsx]UrineNitrification'!C285)</f>
        <v/>
      </c>
      <c r="D285">
        <f>IF(ISBLANK('Q:\Abteilungsprojekte\eng\EngData\AOS\Allgemein\[LabSamples2026.xlsx]UrineNitrification'!D285)," ",'Q:\Abteilungsprojekte\eng\EngData\AOS\Allgemein\[LabSamples2026.xlsx]UrineNitrification'!D285)</f>
        <v/>
      </c>
      <c r="E285">
        <f>IF(ISBLANK('Q:\Abteilungsprojekte\eng\EngData\AOS\Allgemein\[LabSamples2026.xlsx]UrineNitrification'!E285)," ",'Q:\Abteilungsprojekte\eng\EngData\AOS\Allgemein\[LabSamples2026.xlsx]UrineNitrification'!E285)</f>
        <v/>
      </c>
      <c r="F285">
        <f>IF(ISBLANK('Q:\Abteilungsprojekte\eng\EngData\AOS\Allgemein\[LabSamples2026.xlsx]UrineNitrification'!F285)," ",'Q:\Abteilungsprojekte\eng\EngData\AOS\Allgemein\[LabSamples2026.xlsx]UrineNitrification'!F285)</f>
        <v/>
      </c>
      <c r="G285">
        <f>IF(ISBLANK('Q:\Abteilungsprojekte\eng\EngData\AOS\Allgemein\[LabSamples2026.xlsx]UrineNitrification'!G285)," ",'Q:\Abteilungsprojekte\eng\EngData\AOS\Allgemein\[LabSamples2026.xlsx]UrineNitrification'!G285)</f>
        <v/>
      </c>
      <c r="H285">
        <f>IF(ISBLANK('Q:\Abteilungsprojekte\eng\EngData\AOS\Allgemein\[LabSamples2026.xlsx]UrineNitrification'!H285)," ",'Q:\Abteilungsprojekte\eng\EngData\AOS\Allgemein\[LabSamples2026.xlsx]UrineNitrification'!H285)</f>
        <v/>
      </c>
    </row>
    <row r="286">
      <c r="A286">
        <f>IF(ISBLANK('Q:\Abteilungsprojekte\eng\EngData\AOS\Allgemein\[LabSamples2026.xlsx]UrineNitrification'!A286)," ",'Q:\Abteilungsprojekte\eng\EngData\AOS\Allgemein\[LabSamples2026.xlsx]UrineNitrification'!A286)</f>
        <v/>
      </c>
      <c r="B286">
        <f>IF(ISBLANK('Q:\Abteilungsprojekte\eng\EngData\AOS\Allgemein\[LabSamples2026.xlsx]UrineNitrification'!B286)," ",'Q:\Abteilungsprojekte\eng\EngData\AOS\Allgemein\[LabSamples2026.xlsx]UrineNitrification'!B286)</f>
        <v/>
      </c>
      <c r="C286">
        <f>IF(ISBLANK('Q:\Abteilungsprojekte\eng\EngData\AOS\Allgemein\[LabSamples2026.xlsx]UrineNitrification'!C286)," ",'Q:\Abteilungsprojekte\eng\EngData\AOS\Allgemein\[LabSamples2026.xlsx]UrineNitrification'!C286)</f>
        <v/>
      </c>
      <c r="D286">
        <f>IF(ISBLANK('Q:\Abteilungsprojekte\eng\EngData\AOS\Allgemein\[LabSamples2026.xlsx]UrineNitrification'!D286)," ",'Q:\Abteilungsprojekte\eng\EngData\AOS\Allgemein\[LabSamples2026.xlsx]UrineNitrification'!D286)</f>
        <v/>
      </c>
      <c r="E286">
        <f>IF(ISBLANK('Q:\Abteilungsprojekte\eng\EngData\AOS\Allgemein\[LabSamples2026.xlsx]UrineNitrification'!E286)," ",'Q:\Abteilungsprojekte\eng\EngData\AOS\Allgemein\[LabSamples2026.xlsx]UrineNitrification'!E286)</f>
        <v/>
      </c>
      <c r="F286">
        <f>IF(ISBLANK('Q:\Abteilungsprojekte\eng\EngData\AOS\Allgemein\[LabSamples2026.xlsx]UrineNitrification'!F286)," ",'Q:\Abteilungsprojekte\eng\EngData\AOS\Allgemein\[LabSamples2026.xlsx]UrineNitrification'!F286)</f>
        <v/>
      </c>
      <c r="G286">
        <f>IF(ISBLANK('Q:\Abteilungsprojekte\eng\EngData\AOS\Allgemein\[LabSamples2026.xlsx]UrineNitrification'!G286)," ",'Q:\Abteilungsprojekte\eng\EngData\AOS\Allgemein\[LabSamples2026.xlsx]UrineNitrification'!G286)</f>
        <v/>
      </c>
      <c r="H286">
        <f>IF(ISBLANK('Q:\Abteilungsprojekte\eng\EngData\AOS\Allgemein\[LabSamples2026.xlsx]UrineNitrification'!H286)," ",'Q:\Abteilungsprojekte\eng\EngData\AOS\Allgemein\[LabSamples2026.xlsx]UrineNitrification'!H286)</f>
        <v/>
      </c>
    </row>
    <row r="287">
      <c r="A287">
        <f>IF(ISBLANK('Q:\Abteilungsprojekte\eng\EngData\AOS\Allgemein\[LabSamples2026.xlsx]UrineNitrification'!A287)," ",'Q:\Abteilungsprojekte\eng\EngData\AOS\Allgemein\[LabSamples2026.xlsx]UrineNitrification'!A287)</f>
        <v/>
      </c>
      <c r="B287">
        <f>IF(ISBLANK('Q:\Abteilungsprojekte\eng\EngData\AOS\Allgemein\[LabSamples2026.xlsx]UrineNitrification'!B287)," ",'Q:\Abteilungsprojekte\eng\EngData\AOS\Allgemein\[LabSamples2026.xlsx]UrineNitrification'!B287)</f>
        <v/>
      </c>
      <c r="C287">
        <f>IF(ISBLANK('Q:\Abteilungsprojekte\eng\EngData\AOS\Allgemein\[LabSamples2026.xlsx]UrineNitrification'!C287)," ",'Q:\Abteilungsprojekte\eng\EngData\AOS\Allgemein\[LabSamples2026.xlsx]UrineNitrification'!C287)</f>
        <v/>
      </c>
      <c r="D287">
        <f>IF(ISBLANK('Q:\Abteilungsprojekte\eng\EngData\AOS\Allgemein\[LabSamples2026.xlsx]UrineNitrification'!D287)," ",'Q:\Abteilungsprojekte\eng\EngData\AOS\Allgemein\[LabSamples2026.xlsx]UrineNitrification'!D287)</f>
        <v/>
      </c>
      <c r="E287">
        <f>IF(ISBLANK('Q:\Abteilungsprojekte\eng\EngData\AOS\Allgemein\[LabSamples2026.xlsx]UrineNitrification'!E287)," ",'Q:\Abteilungsprojekte\eng\EngData\AOS\Allgemein\[LabSamples2026.xlsx]UrineNitrification'!E287)</f>
        <v/>
      </c>
      <c r="F287">
        <f>IF(ISBLANK('Q:\Abteilungsprojekte\eng\EngData\AOS\Allgemein\[LabSamples2026.xlsx]UrineNitrification'!F287)," ",'Q:\Abteilungsprojekte\eng\EngData\AOS\Allgemein\[LabSamples2026.xlsx]UrineNitrification'!F287)</f>
        <v/>
      </c>
      <c r="G287">
        <f>IF(ISBLANK('Q:\Abteilungsprojekte\eng\EngData\AOS\Allgemein\[LabSamples2026.xlsx]UrineNitrification'!G287)," ",'Q:\Abteilungsprojekte\eng\EngData\AOS\Allgemein\[LabSamples2026.xlsx]UrineNitrification'!G287)</f>
        <v/>
      </c>
      <c r="H287">
        <f>IF(ISBLANK('Q:\Abteilungsprojekte\eng\EngData\AOS\Allgemein\[LabSamples2026.xlsx]UrineNitrification'!H287)," ",'Q:\Abteilungsprojekte\eng\EngData\AOS\Allgemein\[LabSamples2026.xlsx]UrineNitrification'!H287)</f>
        <v/>
      </c>
    </row>
    <row r="288">
      <c r="A288">
        <f>IF(ISBLANK('Q:\Abteilungsprojekte\eng\EngData\AOS\Allgemein\[LabSamples2026.xlsx]UrineNitrification'!A288)," ",'Q:\Abteilungsprojekte\eng\EngData\AOS\Allgemein\[LabSamples2026.xlsx]UrineNitrification'!A288)</f>
        <v/>
      </c>
      <c r="B288">
        <f>IF(ISBLANK('Q:\Abteilungsprojekte\eng\EngData\AOS\Allgemein\[LabSamples2026.xlsx]UrineNitrification'!B288)," ",'Q:\Abteilungsprojekte\eng\EngData\AOS\Allgemein\[LabSamples2026.xlsx]UrineNitrification'!B288)</f>
        <v/>
      </c>
      <c r="C288">
        <f>IF(ISBLANK('Q:\Abteilungsprojekte\eng\EngData\AOS\Allgemein\[LabSamples2026.xlsx]UrineNitrification'!C288)," ",'Q:\Abteilungsprojekte\eng\EngData\AOS\Allgemein\[LabSamples2026.xlsx]UrineNitrification'!C288)</f>
        <v/>
      </c>
      <c r="D288">
        <f>IF(ISBLANK('Q:\Abteilungsprojekte\eng\EngData\AOS\Allgemein\[LabSamples2026.xlsx]UrineNitrification'!D288)," ",'Q:\Abteilungsprojekte\eng\EngData\AOS\Allgemein\[LabSamples2026.xlsx]UrineNitrification'!D288)</f>
        <v/>
      </c>
      <c r="E288">
        <f>IF(ISBLANK('Q:\Abteilungsprojekte\eng\EngData\AOS\Allgemein\[LabSamples2026.xlsx]UrineNitrification'!E288)," ",'Q:\Abteilungsprojekte\eng\EngData\AOS\Allgemein\[LabSamples2026.xlsx]UrineNitrification'!E288)</f>
        <v/>
      </c>
      <c r="F288">
        <f>IF(ISBLANK('Q:\Abteilungsprojekte\eng\EngData\AOS\Allgemein\[LabSamples2026.xlsx]UrineNitrification'!F288)," ",'Q:\Abteilungsprojekte\eng\EngData\AOS\Allgemein\[LabSamples2026.xlsx]UrineNitrification'!F288)</f>
        <v/>
      </c>
      <c r="G288">
        <f>IF(ISBLANK('Q:\Abteilungsprojekte\eng\EngData\AOS\Allgemein\[LabSamples2026.xlsx]UrineNitrification'!G288)," ",'Q:\Abteilungsprojekte\eng\EngData\AOS\Allgemein\[LabSamples2026.xlsx]UrineNitrification'!G288)</f>
        <v/>
      </c>
      <c r="H288">
        <f>IF(ISBLANK('Q:\Abteilungsprojekte\eng\EngData\AOS\Allgemein\[LabSamples2026.xlsx]UrineNitrification'!H288)," ",'Q:\Abteilungsprojekte\eng\EngData\AOS\Allgemein\[LabSamples2026.xlsx]UrineNitrification'!H288)</f>
        <v/>
      </c>
    </row>
    <row r="289">
      <c r="A289">
        <f>IF(ISBLANK('Q:\Abteilungsprojekte\eng\EngData\AOS\Allgemein\[LabSamples2026.xlsx]UrineNitrification'!A289)," ",'Q:\Abteilungsprojekte\eng\EngData\AOS\Allgemein\[LabSamples2026.xlsx]UrineNitrification'!A289)</f>
        <v/>
      </c>
      <c r="B289">
        <f>IF(ISBLANK('Q:\Abteilungsprojekte\eng\EngData\AOS\Allgemein\[LabSamples2026.xlsx]UrineNitrification'!B289)," ",'Q:\Abteilungsprojekte\eng\EngData\AOS\Allgemein\[LabSamples2026.xlsx]UrineNitrification'!B289)</f>
        <v/>
      </c>
      <c r="C289">
        <f>IF(ISBLANK('Q:\Abteilungsprojekte\eng\EngData\AOS\Allgemein\[LabSamples2026.xlsx]UrineNitrification'!C289)," ",'Q:\Abteilungsprojekte\eng\EngData\AOS\Allgemein\[LabSamples2026.xlsx]UrineNitrification'!C289)</f>
        <v/>
      </c>
      <c r="D289">
        <f>IF(ISBLANK('Q:\Abteilungsprojekte\eng\EngData\AOS\Allgemein\[LabSamples2026.xlsx]UrineNitrification'!D289)," ",'Q:\Abteilungsprojekte\eng\EngData\AOS\Allgemein\[LabSamples2026.xlsx]UrineNitrification'!D289)</f>
        <v/>
      </c>
      <c r="E289">
        <f>IF(ISBLANK('Q:\Abteilungsprojekte\eng\EngData\AOS\Allgemein\[LabSamples2026.xlsx]UrineNitrification'!E289)," ",'Q:\Abteilungsprojekte\eng\EngData\AOS\Allgemein\[LabSamples2026.xlsx]UrineNitrification'!E289)</f>
        <v/>
      </c>
      <c r="F289">
        <f>IF(ISBLANK('Q:\Abteilungsprojekte\eng\EngData\AOS\Allgemein\[LabSamples2026.xlsx]UrineNitrification'!F289)," ",'Q:\Abteilungsprojekte\eng\EngData\AOS\Allgemein\[LabSamples2026.xlsx]UrineNitrification'!F289)</f>
        <v/>
      </c>
      <c r="G289">
        <f>IF(ISBLANK('Q:\Abteilungsprojekte\eng\EngData\AOS\Allgemein\[LabSamples2026.xlsx]UrineNitrification'!G289)," ",'Q:\Abteilungsprojekte\eng\EngData\AOS\Allgemein\[LabSamples2026.xlsx]UrineNitrification'!G289)</f>
        <v/>
      </c>
      <c r="H289">
        <f>IF(ISBLANK('Q:\Abteilungsprojekte\eng\EngData\AOS\Allgemein\[LabSamples2026.xlsx]UrineNitrification'!H289)," ",'Q:\Abteilungsprojekte\eng\EngData\AOS\Allgemein\[LabSamples2026.xlsx]UrineNitrification'!H289)</f>
        <v/>
      </c>
    </row>
    <row r="290">
      <c r="A290">
        <f>IF(ISBLANK('Q:\Abteilungsprojekte\eng\EngData\AOS\Allgemein\[LabSamples2026.xlsx]UrineNitrification'!A290)," ",'Q:\Abteilungsprojekte\eng\EngData\AOS\Allgemein\[LabSamples2026.xlsx]UrineNitrification'!A290)</f>
        <v/>
      </c>
      <c r="B290">
        <f>IF(ISBLANK('Q:\Abteilungsprojekte\eng\EngData\AOS\Allgemein\[LabSamples2026.xlsx]UrineNitrification'!B290)," ",'Q:\Abteilungsprojekte\eng\EngData\AOS\Allgemein\[LabSamples2026.xlsx]UrineNitrification'!B290)</f>
        <v/>
      </c>
      <c r="C290">
        <f>IF(ISBLANK('Q:\Abteilungsprojekte\eng\EngData\AOS\Allgemein\[LabSamples2026.xlsx]UrineNitrification'!C290)," ",'Q:\Abteilungsprojekte\eng\EngData\AOS\Allgemein\[LabSamples2026.xlsx]UrineNitrification'!C290)</f>
        <v/>
      </c>
      <c r="D290">
        <f>IF(ISBLANK('Q:\Abteilungsprojekte\eng\EngData\AOS\Allgemein\[LabSamples2026.xlsx]UrineNitrification'!D290)," ",'Q:\Abteilungsprojekte\eng\EngData\AOS\Allgemein\[LabSamples2026.xlsx]UrineNitrification'!D290)</f>
        <v/>
      </c>
      <c r="E290">
        <f>IF(ISBLANK('Q:\Abteilungsprojekte\eng\EngData\AOS\Allgemein\[LabSamples2026.xlsx]UrineNitrification'!E290)," ",'Q:\Abteilungsprojekte\eng\EngData\AOS\Allgemein\[LabSamples2026.xlsx]UrineNitrification'!E290)</f>
        <v/>
      </c>
      <c r="F290">
        <f>IF(ISBLANK('Q:\Abteilungsprojekte\eng\EngData\AOS\Allgemein\[LabSamples2026.xlsx]UrineNitrification'!F290)," ",'Q:\Abteilungsprojekte\eng\EngData\AOS\Allgemein\[LabSamples2026.xlsx]UrineNitrification'!F290)</f>
        <v/>
      </c>
      <c r="G290">
        <f>IF(ISBLANK('Q:\Abteilungsprojekte\eng\EngData\AOS\Allgemein\[LabSamples2026.xlsx]UrineNitrification'!G290)," ",'Q:\Abteilungsprojekte\eng\EngData\AOS\Allgemein\[LabSamples2026.xlsx]UrineNitrification'!G290)</f>
        <v/>
      </c>
      <c r="H290">
        <f>IF(ISBLANK('Q:\Abteilungsprojekte\eng\EngData\AOS\Allgemein\[LabSamples2026.xlsx]UrineNitrification'!H290)," ",'Q:\Abteilungsprojekte\eng\EngData\AOS\Allgemein\[LabSamples2026.xlsx]UrineNitrification'!H290)</f>
        <v/>
      </c>
    </row>
    <row r="291">
      <c r="A291">
        <f>IF(ISBLANK('Q:\Abteilungsprojekte\eng\EngData\AOS\Allgemein\[LabSamples2026.xlsx]UrineNitrification'!A291)," ",'Q:\Abteilungsprojekte\eng\EngData\AOS\Allgemein\[LabSamples2026.xlsx]UrineNitrification'!A291)</f>
        <v/>
      </c>
      <c r="B291">
        <f>IF(ISBLANK('Q:\Abteilungsprojekte\eng\EngData\AOS\Allgemein\[LabSamples2026.xlsx]UrineNitrification'!B291)," ",'Q:\Abteilungsprojekte\eng\EngData\AOS\Allgemein\[LabSamples2026.xlsx]UrineNitrification'!B291)</f>
        <v/>
      </c>
      <c r="C291">
        <f>IF(ISBLANK('Q:\Abteilungsprojekte\eng\EngData\AOS\Allgemein\[LabSamples2026.xlsx]UrineNitrification'!C291)," ",'Q:\Abteilungsprojekte\eng\EngData\AOS\Allgemein\[LabSamples2026.xlsx]UrineNitrification'!C291)</f>
        <v/>
      </c>
      <c r="D291">
        <f>IF(ISBLANK('Q:\Abteilungsprojekte\eng\EngData\AOS\Allgemein\[LabSamples2026.xlsx]UrineNitrification'!D291)," ",'Q:\Abteilungsprojekte\eng\EngData\AOS\Allgemein\[LabSamples2026.xlsx]UrineNitrification'!D291)</f>
        <v/>
      </c>
      <c r="E291">
        <f>IF(ISBLANK('Q:\Abteilungsprojekte\eng\EngData\AOS\Allgemein\[LabSamples2026.xlsx]UrineNitrification'!E291)," ",'Q:\Abteilungsprojekte\eng\EngData\AOS\Allgemein\[LabSamples2026.xlsx]UrineNitrification'!E291)</f>
        <v/>
      </c>
      <c r="F291">
        <f>IF(ISBLANK('Q:\Abteilungsprojekte\eng\EngData\AOS\Allgemein\[LabSamples2026.xlsx]UrineNitrification'!F291)," ",'Q:\Abteilungsprojekte\eng\EngData\AOS\Allgemein\[LabSamples2026.xlsx]UrineNitrification'!F291)</f>
        <v/>
      </c>
      <c r="G291">
        <f>IF(ISBLANK('Q:\Abteilungsprojekte\eng\EngData\AOS\Allgemein\[LabSamples2026.xlsx]UrineNitrification'!G291)," ",'Q:\Abteilungsprojekte\eng\EngData\AOS\Allgemein\[LabSamples2026.xlsx]UrineNitrification'!G291)</f>
        <v/>
      </c>
      <c r="H291">
        <f>IF(ISBLANK('Q:\Abteilungsprojekte\eng\EngData\AOS\Allgemein\[LabSamples2026.xlsx]UrineNitrification'!H291)," ",'Q:\Abteilungsprojekte\eng\EngData\AOS\Allgemein\[LabSamples2026.xlsx]UrineNitrification'!H291)</f>
        <v/>
      </c>
    </row>
    <row r="292">
      <c r="A292">
        <f>IF(ISBLANK('Q:\Abteilungsprojekte\eng\EngData\AOS\Allgemein\[LabSamples2026.xlsx]UrineNitrification'!A292)," ",'Q:\Abteilungsprojekte\eng\EngData\AOS\Allgemein\[LabSamples2026.xlsx]UrineNitrification'!A292)</f>
        <v/>
      </c>
      <c r="B292">
        <f>IF(ISBLANK('Q:\Abteilungsprojekte\eng\EngData\AOS\Allgemein\[LabSamples2026.xlsx]UrineNitrification'!B292)," ",'Q:\Abteilungsprojekte\eng\EngData\AOS\Allgemein\[LabSamples2026.xlsx]UrineNitrification'!B292)</f>
        <v/>
      </c>
      <c r="C292">
        <f>IF(ISBLANK('Q:\Abteilungsprojekte\eng\EngData\AOS\Allgemein\[LabSamples2026.xlsx]UrineNitrification'!C292)," ",'Q:\Abteilungsprojekte\eng\EngData\AOS\Allgemein\[LabSamples2026.xlsx]UrineNitrification'!C292)</f>
        <v/>
      </c>
      <c r="D292">
        <f>IF(ISBLANK('Q:\Abteilungsprojekte\eng\EngData\AOS\Allgemein\[LabSamples2026.xlsx]UrineNitrification'!D292)," ",'Q:\Abteilungsprojekte\eng\EngData\AOS\Allgemein\[LabSamples2026.xlsx]UrineNitrification'!D292)</f>
        <v/>
      </c>
      <c r="E292">
        <f>IF(ISBLANK('Q:\Abteilungsprojekte\eng\EngData\AOS\Allgemein\[LabSamples2026.xlsx]UrineNitrification'!E292)," ",'Q:\Abteilungsprojekte\eng\EngData\AOS\Allgemein\[LabSamples2026.xlsx]UrineNitrification'!E292)</f>
        <v/>
      </c>
      <c r="F292">
        <f>IF(ISBLANK('Q:\Abteilungsprojekte\eng\EngData\AOS\Allgemein\[LabSamples2026.xlsx]UrineNitrification'!F292)," ",'Q:\Abteilungsprojekte\eng\EngData\AOS\Allgemein\[LabSamples2026.xlsx]UrineNitrification'!F292)</f>
        <v/>
      </c>
      <c r="G292">
        <f>IF(ISBLANK('Q:\Abteilungsprojekte\eng\EngData\AOS\Allgemein\[LabSamples2026.xlsx]UrineNitrification'!G292)," ",'Q:\Abteilungsprojekte\eng\EngData\AOS\Allgemein\[LabSamples2026.xlsx]UrineNitrification'!G292)</f>
        <v/>
      </c>
      <c r="H292">
        <f>IF(ISBLANK('Q:\Abteilungsprojekte\eng\EngData\AOS\Allgemein\[LabSamples2026.xlsx]UrineNitrification'!H292)," ",'Q:\Abteilungsprojekte\eng\EngData\AOS\Allgemein\[LabSamples2026.xlsx]UrineNitrification'!H292)</f>
        <v/>
      </c>
    </row>
    <row r="293">
      <c r="A293">
        <f>IF(ISBLANK('Q:\Abteilungsprojekte\eng\EngData\AOS\Allgemein\[LabSamples2026.xlsx]UrineNitrification'!A293)," ",'Q:\Abteilungsprojekte\eng\EngData\AOS\Allgemein\[LabSamples2026.xlsx]UrineNitrification'!A293)</f>
        <v/>
      </c>
      <c r="B293">
        <f>IF(ISBLANK('Q:\Abteilungsprojekte\eng\EngData\AOS\Allgemein\[LabSamples2026.xlsx]UrineNitrification'!B293)," ",'Q:\Abteilungsprojekte\eng\EngData\AOS\Allgemein\[LabSamples2026.xlsx]UrineNitrification'!B293)</f>
        <v/>
      </c>
      <c r="C293">
        <f>IF(ISBLANK('Q:\Abteilungsprojekte\eng\EngData\AOS\Allgemein\[LabSamples2026.xlsx]UrineNitrification'!C293)," ",'Q:\Abteilungsprojekte\eng\EngData\AOS\Allgemein\[LabSamples2026.xlsx]UrineNitrification'!C293)</f>
        <v/>
      </c>
      <c r="D293">
        <f>IF(ISBLANK('Q:\Abteilungsprojekte\eng\EngData\AOS\Allgemein\[LabSamples2026.xlsx]UrineNitrification'!D293)," ",'Q:\Abteilungsprojekte\eng\EngData\AOS\Allgemein\[LabSamples2026.xlsx]UrineNitrification'!D293)</f>
        <v/>
      </c>
      <c r="E293">
        <f>IF(ISBLANK('Q:\Abteilungsprojekte\eng\EngData\AOS\Allgemein\[LabSamples2026.xlsx]UrineNitrification'!E293)," ",'Q:\Abteilungsprojekte\eng\EngData\AOS\Allgemein\[LabSamples2026.xlsx]UrineNitrification'!E293)</f>
        <v/>
      </c>
      <c r="F293">
        <f>IF(ISBLANK('Q:\Abteilungsprojekte\eng\EngData\AOS\Allgemein\[LabSamples2026.xlsx]UrineNitrification'!F293)," ",'Q:\Abteilungsprojekte\eng\EngData\AOS\Allgemein\[LabSamples2026.xlsx]UrineNitrification'!F293)</f>
        <v/>
      </c>
      <c r="G293">
        <f>IF(ISBLANK('Q:\Abteilungsprojekte\eng\EngData\AOS\Allgemein\[LabSamples2026.xlsx]UrineNitrification'!G293)," ",'Q:\Abteilungsprojekte\eng\EngData\AOS\Allgemein\[LabSamples2026.xlsx]UrineNitrification'!G293)</f>
        <v/>
      </c>
      <c r="H293">
        <f>IF(ISBLANK('Q:\Abteilungsprojekte\eng\EngData\AOS\Allgemein\[LabSamples2026.xlsx]UrineNitrification'!H293)," ",'Q:\Abteilungsprojekte\eng\EngData\AOS\Allgemein\[LabSamples2026.xlsx]UrineNitrification'!H293)</f>
        <v/>
      </c>
    </row>
    <row r="294">
      <c r="A294">
        <f>IF(ISBLANK('Q:\Abteilungsprojekte\eng\EngData\AOS\Allgemein\[LabSamples2026.xlsx]UrineNitrification'!A294)," ",'Q:\Abteilungsprojekte\eng\EngData\AOS\Allgemein\[LabSamples2026.xlsx]UrineNitrification'!A294)</f>
        <v/>
      </c>
      <c r="B294">
        <f>IF(ISBLANK('Q:\Abteilungsprojekte\eng\EngData\AOS\Allgemein\[LabSamples2026.xlsx]UrineNitrification'!B294)," ",'Q:\Abteilungsprojekte\eng\EngData\AOS\Allgemein\[LabSamples2026.xlsx]UrineNitrification'!B294)</f>
        <v/>
      </c>
      <c r="C294">
        <f>IF(ISBLANK('Q:\Abteilungsprojekte\eng\EngData\AOS\Allgemein\[LabSamples2026.xlsx]UrineNitrification'!C294)," ",'Q:\Abteilungsprojekte\eng\EngData\AOS\Allgemein\[LabSamples2026.xlsx]UrineNitrification'!C294)</f>
        <v/>
      </c>
      <c r="D294">
        <f>IF(ISBLANK('Q:\Abteilungsprojekte\eng\EngData\AOS\Allgemein\[LabSamples2026.xlsx]UrineNitrification'!D294)," ",'Q:\Abteilungsprojekte\eng\EngData\AOS\Allgemein\[LabSamples2026.xlsx]UrineNitrification'!D294)</f>
        <v/>
      </c>
      <c r="E294">
        <f>IF(ISBLANK('Q:\Abteilungsprojekte\eng\EngData\AOS\Allgemein\[LabSamples2026.xlsx]UrineNitrification'!E294)," ",'Q:\Abteilungsprojekte\eng\EngData\AOS\Allgemein\[LabSamples2026.xlsx]UrineNitrification'!E294)</f>
        <v/>
      </c>
      <c r="F294">
        <f>IF(ISBLANK('Q:\Abteilungsprojekte\eng\EngData\AOS\Allgemein\[LabSamples2026.xlsx]UrineNitrification'!F294)," ",'Q:\Abteilungsprojekte\eng\EngData\AOS\Allgemein\[LabSamples2026.xlsx]UrineNitrification'!F294)</f>
        <v/>
      </c>
      <c r="G294">
        <f>IF(ISBLANK('Q:\Abteilungsprojekte\eng\EngData\AOS\Allgemein\[LabSamples2026.xlsx]UrineNitrification'!G294)," ",'Q:\Abteilungsprojekte\eng\EngData\AOS\Allgemein\[LabSamples2026.xlsx]UrineNitrification'!G294)</f>
        <v/>
      </c>
      <c r="H294">
        <f>IF(ISBLANK('Q:\Abteilungsprojekte\eng\EngData\AOS\Allgemein\[LabSamples2026.xlsx]UrineNitrification'!H294)," ",'Q:\Abteilungsprojekte\eng\EngData\AOS\Allgemein\[LabSamples2026.xlsx]UrineNitrification'!H294)</f>
        <v/>
      </c>
    </row>
    <row r="295">
      <c r="A295">
        <f>IF(ISBLANK('Q:\Abteilungsprojekte\eng\EngData\AOS\Allgemein\[LabSamples2026.xlsx]UrineNitrification'!A295)," ",'Q:\Abteilungsprojekte\eng\EngData\AOS\Allgemein\[LabSamples2026.xlsx]UrineNitrification'!A295)</f>
        <v/>
      </c>
      <c r="B295">
        <f>IF(ISBLANK('Q:\Abteilungsprojekte\eng\EngData\AOS\Allgemein\[LabSamples2026.xlsx]UrineNitrification'!B295)," ",'Q:\Abteilungsprojekte\eng\EngData\AOS\Allgemein\[LabSamples2026.xlsx]UrineNitrification'!B295)</f>
        <v/>
      </c>
      <c r="C295">
        <f>IF(ISBLANK('Q:\Abteilungsprojekte\eng\EngData\AOS\Allgemein\[LabSamples2026.xlsx]UrineNitrification'!C295)," ",'Q:\Abteilungsprojekte\eng\EngData\AOS\Allgemein\[LabSamples2026.xlsx]UrineNitrification'!C295)</f>
        <v/>
      </c>
      <c r="D295">
        <f>IF(ISBLANK('Q:\Abteilungsprojekte\eng\EngData\AOS\Allgemein\[LabSamples2026.xlsx]UrineNitrification'!D295)," ",'Q:\Abteilungsprojekte\eng\EngData\AOS\Allgemein\[LabSamples2026.xlsx]UrineNitrification'!D295)</f>
        <v/>
      </c>
      <c r="E295">
        <f>IF(ISBLANK('Q:\Abteilungsprojekte\eng\EngData\AOS\Allgemein\[LabSamples2026.xlsx]UrineNitrification'!E295)," ",'Q:\Abteilungsprojekte\eng\EngData\AOS\Allgemein\[LabSamples2026.xlsx]UrineNitrification'!E295)</f>
        <v/>
      </c>
      <c r="F295">
        <f>IF(ISBLANK('Q:\Abteilungsprojekte\eng\EngData\AOS\Allgemein\[LabSamples2026.xlsx]UrineNitrification'!F295)," ",'Q:\Abteilungsprojekte\eng\EngData\AOS\Allgemein\[LabSamples2026.xlsx]UrineNitrification'!F295)</f>
        <v/>
      </c>
      <c r="G295">
        <f>IF(ISBLANK('Q:\Abteilungsprojekte\eng\EngData\AOS\Allgemein\[LabSamples2026.xlsx]UrineNitrification'!G295)," ",'Q:\Abteilungsprojekte\eng\EngData\AOS\Allgemein\[LabSamples2026.xlsx]UrineNitrification'!G295)</f>
        <v/>
      </c>
      <c r="H295">
        <f>IF(ISBLANK('Q:\Abteilungsprojekte\eng\EngData\AOS\Allgemein\[LabSamples2026.xlsx]UrineNitrification'!H295)," ",'Q:\Abteilungsprojekte\eng\EngData\AOS\Allgemein\[LabSamples2026.xlsx]UrineNitrification'!H295)</f>
        <v/>
      </c>
    </row>
    <row r="296">
      <c r="A296">
        <f>IF(ISBLANK('Q:\Abteilungsprojekte\eng\EngData\AOS\Allgemein\[LabSamples2026.xlsx]UrineNitrification'!A296)," ",'Q:\Abteilungsprojekte\eng\EngData\AOS\Allgemein\[LabSamples2026.xlsx]UrineNitrification'!A296)</f>
        <v/>
      </c>
      <c r="B296">
        <f>IF(ISBLANK('Q:\Abteilungsprojekte\eng\EngData\AOS\Allgemein\[LabSamples2026.xlsx]UrineNitrification'!B296)," ",'Q:\Abteilungsprojekte\eng\EngData\AOS\Allgemein\[LabSamples2026.xlsx]UrineNitrification'!B296)</f>
        <v/>
      </c>
      <c r="C296">
        <f>IF(ISBLANK('Q:\Abteilungsprojekte\eng\EngData\AOS\Allgemein\[LabSamples2026.xlsx]UrineNitrification'!C296)," ",'Q:\Abteilungsprojekte\eng\EngData\AOS\Allgemein\[LabSamples2026.xlsx]UrineNitrification'!C296)</f>
        <v/>
      </c>
      <c r="D296">
        <f>IF(ISBLANK('Q:\Abteilungsprojekte\eng\EngData\AOS\Allgemein\[LabSamples2026.xlsx]UrineNitrification'!D296)," ",'Q:\Abteilungsprojekte\eng\EngData\AOS\Allgemein\[LabSamples2026.xlsx]UrineNitrification'!D296)</f>
        <v/>
      </c>
      <c r="E296">
        <f>IF(ISBLANK('Q:\Abteilungsprojekte\eng\EngData\AOS\Allgemein\[LabSamples2026.xlsx]UrineNitrification'!E296)," ",'Q:\Abteilungsprojekte\eng\EngData\AOS\Allgemein\[LabSamples2026.xlsx]UrineNitrification'!E296)</f>
        <v/>
      </c>
      <c r="F296">
        <f>IF(ISBLANK('Q:\Abteilungsprojekte\eng\EngData\AOS\Allgemein\[LabSamples2026.xlsx]UrineNitrification'!F296)," ",'Q:\Abteilungsprojekte\eng\EngData\AOS\Allgemein\[LabSamples2026.xlsx]UrineNitrification'!F296)</f>
        <v/>
      </c>
      <c r="G296">
        <f>IF(ISBLANK('Q:\Abteilungsprojekte\eng\EngData\AOS\Allgemein\[LabSamples2026.xlsx]UrineNitrification'!G296)," ",'Q:\Abteilungsprojekte\eng\EngData\AOS\Allgemein\[LabSamples2026.xlsx]UrineNitrification'!G296)</f>
        <v/>
      </c>
      <c r="H296">
        <f>IF(ISBLANK('Q:\Abteilungsprojekte\eng\EngData\AOS\Allgemein\[LabSamples2026.xlsx]UrineNitrification'!H296)," ",'Q:\Abteilungsprojekte\eng\EngData\AOS\Allgemein\[LabSamples2026.xlsx]UrineNitrification'!H296)</f>
        <v/>
      </c>
    </row>
    <row r="297">
      <c r="A297">
        <f>IF(ISBLANK('Q:\Abteilungsprojekte\eng\EngData\AOS\Allgemein\[LabSamples2026.xlsx]UrineNitrification'!A297)," ",'Q:\Abteilungsprojekte\eng\EngData\AOS\Allgemein\[LabSamples2026.xlsx]UrineNitrification'!A297)</f>
        <v/>
      </c>
      <c r="B297">
        <f>IF(ISBLANK('Q:\Abteilungsprojekte\eng\EngData\AOS\Allgemein\[LabSamples2026.xlsx]UrineNitrification'!B297)," ",'Q:\Abteilungsprojekte\eng\EngData\AOS\Allgemein\[LabSamples2026.xlsx]UrineNitrification'!B297)</f>
        <v/>
      </c>
      <c r="C297">
        <f>IF(ISBLANK('Q:\Abteilungsprojekte\eng\EngData\AOS\Allgemein\[LabSamples2026.xlsx]UrineNitrification'!C297)," ",'Q:\Abteilungsprojekte\eng\EngData\AOS\Allgemein\[LabSamples2026.xlsx]UrineNitrification'!C297)</f>
        <v/>
      </c>
      <c r="D297">
        <f>IF(ISBLANK('Q:\Abteilungsprojekte\eng\EngData\AOS\Allgemein\[LabSamples2026.xlsx]UrineNitrification'!D297)," ",'Q:\Abteilungsprojekte\eng\EngData\AOS\Allgemein\[LabSamples2026.xlsx]UrineNitrification'!D297)</f>
        <v/>
      </c>
      <c r="E297">
        <f>IF(ISBLANK('Q:\Abteilungsprojekte\eng\EngData\AOS\Allgemein\[LabSamples2026.xlsx]UrineNitrification'!E297)," ",'Q:\Abteilungsprojekte\eng\EngData\AOS\Allgemein\[LabSamples2026.xlsx]UrineNitrification'!E297)</f>
        <v/>
      </c>
      <c r="F297">
        <f>IF(ISBLANK('Q:\Abteilungsprojekte\eng\EngData\AOS\Allgemein\[LabSamples2026.xlsx]UrineNitrification'!F297)," ",'Q:\Abteilungsprojekte\eng\EngData\AOS\Allgemein\[LabSamples2026.xlsx]UrineNitrification'!F297)</f>
        <v/>
      </c>
      <c r="G297">
        <f>IF(ISBLANK('Q:\Abteilungsprojekte\eng\EngData\AOS\Allgemein\[LabSamples2026.xlsx]UrineNitrification'!G297)," ",'Q:\Abteilungsprojekte\eng\EngData\AOS\Allgemein\[LabSamples2026.xlsx]UrineNitrification'!G297)</f>
        <v/>
      </c>
      <c r="H297">
        <f>IF(ISBLANK('Q:\Abteilungsprojekte\eng\EngData\AOS\Allgemein\[LabSamples2026.xlsx]UrineNitrification'!H297)," ",'Q:\Abteilungsprojekte\eng\EngData\AOS\Allgemein\[LabSamples2026.xlsx]UrineNitrification'!H297)</f>
        <v/>
      </c>
    </row>
    <row r="298">
      <c r="A298">
        <f>IF(ISBLANK('Q:\Abteilungsprojekte\eng\EngData\AOS\Allgemein\[LabSamples2026.xlsx]UrineNitrification'!A298)," ",'Q:\Abteilungsprojekte\eng\EngData\AOS\Allgemein\[LabSamples2026.xlsx]UrineNitrification'!A298)</f>
        <v/>
      </c>
      <c r="B298">
        <f>IF(ISBLANK('Q:\Abteilungsprojekte\eng\EngData\AOS\Allgemein\[LabSamples2026.xlsx]UrineNitrification'!B298)," ",'Q:\Abteilungsprojekte\eng\EngData\AOS\Allgemein\[LabSamples2026.xlsx]UrineNitrification'!B298)</f>
        <v/>
      </c>
      <c r="C298">
        <f>IF(ISBLANK('Q:\Abteilungsprojekte\eng\EngData\AOS\Allgemein\[LabSamples2026.xlsx]UrineNitrification'!C298)," ",'Q:\Abteilungsprojekte\eng\EngData\AOS\Allgemein\[LabSamples2026.xlsx]UrineNitrification'!C298)</f>
        <v/>
      </c>
      <c r="D298">
        <f>IF(ISBLANK('Q:\Abteilungsprojekte\eng\EngData\AOS\Allgemein\[LabSamples2026.xlsx]UrineNitrification'!D298)," ",'Q:\Abteilungsprojekte\eng\EngData\AOS\Allgemein\[LabSamples2026.xlsx]UrineNitrification'!D298)</f>
        <v/>
      </c>
      <c r="E298">
        <f>IF(ISBLANK('Q:\Abteilungsprojekte\eng\EngData\AOS\Allgemein\[LabSamples2026.xlsx]UrineNitrification'!E298)," ",'Q:\Abteilungsprojekte\eng\EngData\AOS\Allgemein\[LabSamples2026.xlsx]UrineNitrification'!E298)</f>
        <v/>
      </c>
      <c r="F298">
        <f>IF(ISBLANK('Q:\Abteilungsprojekte\eng\EngData\AOS\Allgemein\[LabSamples2026.xlsx]UrineNitrification'!F298)," ",'Q:\Abteilungsprojekte\eng\EngData\AOS\Allgemein\[LabSamples2026.xlsx]UrineNitrification'!F298)</f>
        <v/>
      </c>
      <c r="G298">
        <f>IF(ISBLANK('Q:\Abteilungsprojekte\eng\EngData\AOS\Allgemein\[LabSamples2026.xlsx]UrineNitrification'!G298)," ",'Q:\Abteilungsprojekte\eng\EngData\AOS\Allgemein\[LabSamples2026.xlsx]UrineNitrification'!G298)</f>
        <v/>
      </c>
      <c r="H298">
        <f>IF(ISBLANK('Q:\Abteilungsprojekte\eng\EngData\AOS\Allgemein\[LabSamples2026.xlsx]UrineNitrification'!H298)," ",'Q:\Abteilungsprojekte\eng\EngData\AOS\Allgemein\[LabSamples2026.xlsx]UrineNitrification'!H298)</f>
        <v/>
      </c>
    </row>
    <row r="299">
      <c r="A299">
        <f>IF(ISBLANK('Q:\Abteilungsprojekte\eng\EngData\AOS\Allgemein\[LabSamples2026.xlsx]UrineNitrification'!A299)," ",'Q:\Abteilungsprojekte\eng\EngData\AOS\Allgemein\[LabSamples2026.xlsx]UrineNitrification'!A299)</f>
        <v/>
      </c>
      <c r="B299">
        <f>IF(ISBLANK('Q:\Abteilungsprojekte\eng\EngData\AOS\Allgemein\[LabSamples2026.xlsx]UrineNitrification'!B299)," ",'Q:\Abteilungsprojekte\eng\EngData\AOS\Allgemein\[LabSamples2026.xlsx]UrineNitrification'!B299)</f>
        <v/>
      </c>
      <c r="C299">
        <f>IF(ISBLANK('Q:\Abteilungsprojekte\eng\EngData\AOS\Allgemein\[LabSamples2026.xlsx]UrineNitrification'!C299)," ",'Q:\Abteilungsprojekte\eng\EngData\AOS\Allgemein\[LabSamples2026.xlsx]UrineNitrification'!C299)</f>
        <v/>
      </c>
      <c r="D299">
        <f>IF(ISBLANK('Q:\Abteilungsprojekte\eng\EngData\AOS\Allgemein\[LabSamples2026.xlsx]UrineNitrification'!D299)," ",'Q:\Abteilungsprojekte\eng\EngData\AOS\Allgemein\[LabSamples2026.xlsx]UrineNitrification'!D299)</f>
        <v/>
      </c>
      <c r="E299">
        <f>IF(ISBLANK('Q:\Abteilungsprojekte\eng\EngData\AOS\Allgemein\[LabSamples2026.xlsx]UrineNitrification'!E299)," ",'Q:\Abteilungsprojekte\eng\EngData\AOS\Allgemein\[LabSamples2026.xlsx]UrineNitrification'!E299)</f>
        <v/>
      </c>
      <c r="F299">
        <f>IF(ISBLANK('Q:\Abteilungsprojekte\eng\EngData\AOS\Allgemein\[LabSamples2026.xlsx]UrineNitrification'!F299)," ",'Q:\Abteilungsprojekte\eng\EngData\AOS\Allgemein\[LabSamples2026.xlsx]UrineNitrification'!F299)</f>
        <v/>
      </c>
      <c r="G299">
        <f>IF(ISBLANK('Q:\Abteilungsprojekte\eng\EngData\AOS\Allgemein\[LabSamples2026.xlsx]UrineNitrification'!G299)," ",'Q:\Abteilungsprojekte\eng\EngData\AOS\Allgemein\[LabSamples2026.xlsx]UrineNitrification'!G299)</f>
        <v/>
      </c>
      <c r="H299">
        <f>IF(ISBLANK('Q:\Abteilungsprojekte\eng\EngData\AOS\Allgemein\[LabSamples2026.xlsx]UrineNitrification'!H299)," ",'Q:\Abteilungsprojekte\eng\EngData\AOS\Allgemein\[LabSamples2026.xlsx]UrineNitrification'!H299)</f>
        <v/>
      </c>
    </row>
    <row r="300">
      <c r="A300">
        <f>IF(ISBLANK('Q:\Abteilungsprojekte\eng\EngData\AOS\Allgemein\[LabSamples2026.xlsx]UrineNitrification'!A300)," ",'Q:\Abteilungsprojekte\eng\EngData\AOS\Allgemein\[LabSamples2026.xlsx]UrineNitrification'!A300)</f>
        <v/>
      </c>
      <c r="B300">
        <f>IF(ISBLANK('Q:\Abteilungsprojekte\eng\EngData\AOS\Allgemein\[LabSamples2026.xlsx]UrineNitrification'!B300)," ",'Q:\Abteilungsprojekte\eng\EngData\AOS\Allgemein\[LabSamples2026.xlsx]UrineNitrification'!B300)</f>
        <v/>
      </c>
      <c r="C300">
        <f>IF(ISBLANK('Q:\Abteilungsprojekte\eng\EngData\AOS\Allgemein\[LabSamples2026.xlsx]UrineNitrification'!C300)," ",'Q:\Abteilungsprojekte\eng\EngData\AOS\Allgemein\[LabSamples2026.xlsx]UrineNitrification'!C300)</f>
        <v/>
      </c>
      <c r="D300">
        <f>IF(ISBLANK('Q:\Abteilungsprojekte\eng\EngData\AOS\Allgemein\[LabSamples2026.xlsx]UrineNitrification'!D300)," ",'Q:\Abteilungsprojekte\eng\EngData\AOS\Allgemein\[LabSamples2026.xlsx]UrineNitrification'!D300)</f>
        <v/>
      </c>
      <c r="E300">
        <f>IF(ISBLANK('Q:\Abteilungsprojekte\eng\EngData\AOS\Allgemein\[LabSamples2026.xlsx]UrineNitrification'!E300)," ",'Q:\Abteilungsprojekte\eng\EngData\AOS\Allgemein\[LabSamples2026.xlsx]UrineNitrification'!E300)</f>
        <v/>
      </c>
      <c r="F300">
        <f>IF(ISBLANK('Q:\Abteilungsprojekte\eng\EngData\AOS\Allgemein\[LabSamples2026.xlsx]UrineNitrification'!F300)," ",'Q:\Abteilungsprojekte\eng\EngData\AOS\Allgemein\[LabSamples2026.xlsx]UrineNitrification'!F300)</f>
        <v/>
      </c>
      <c r="G300">
        <f>IF(ISBLANK('Q:\Abteilungsprojekte\eng\EngData\AOS\Allgemein\[LabSamples2026.xlsx]UrineNitrification'!G300)," ",'Q:\Abteilungsprojekte\eng\EngData\AOS\Allgemein\[LabSamples2026.xlsx]UrineNitrification'!G300)</f>
        <v/>
      </c>
      <c r="H300">
        <f>IF(ISBLANK('Q:\Abteilungsprojekte\eng\EngData\AOS\Allgemein\[LabSamples2026.xlsx]UrineNitrification'!H300)," ",'Q:\Abteilungsprojekte\eng\EngData\AOS\Allgemein\[LabSamples2026.xlsx]UrineNitrification'!H300)</f>
        <v/>
      </c>
    </row>
    <row r="301">
      <c r="A301">
        <f>IF(ISBLANK('Q:\Abteilungsprojekte\eng\EngData\AOS\Allgemein\[LabSamples2026.xlsx]UrineNitrification'!A301)," ",'Q:\Abteilungsprojekte\eng\EngData\AOS\Allgemein\[LabSamples2026.xlsx]UrineNitrification'!A301)</f>
        <v/>
      </c>
      <c r="B301">
        <f>IF(ISBLANK('Q:\Abteilungsprojekte\eng\EngData\AOS\Allgemein\[LabSamples2026.xlsx]UrineNitrification'!B301)," ",'Q:\Abteilungsprojekte\eng\EngData\AOS\Allgemein\[LabSamples2026.xlsx]UrineNitrification'!B301)</f>
        <v/>
      </c>
      <c r="C301">
        <f>IF(ISBLANK('Q:\Abteilungsprojekte\eng\EngData\AOS\Allgemein\[LabSamples2026.xlsx]UrineNitrification'!C301)," ",'Q:\Abteilungsprojekte\eng\EngData\AOS\Allgemein\[LabSamples2026.xlsx]UrineNitrification'!C301)</f>
        <v/>
      </c>
      <c r="D301">
        <f>IF(ISBLANK('Q:\Abteilungsprojekte\eng\EngData\AOS\Allgemein\[LabSamples2026.xlsx]UrineNitrification'!D301)," ",'Q:\Abteilungsprojekte\eng\EngData\AOS\Allgemein\[LabSamples2026.xlsx]UrineNitrification'!D301)</f>
        <v/>
      </c>
      <c r="E301">
        <f>IF(ISBLANK('Q:\Abteilungsprojekte\eng\EngData\AOS\Allgemein\[LabSamples2026.xlsx]UrineNitrification'!E301)," ",'Q:\Abteilungsprojekte\eng\EngData\AOS\Allgemein\[LabSamples2026.xlsx]UrineNitrification'!E301)</f>
        <v/>
      </c>
      <c r="F301">
        <f>IF(ISBLANK('Q:\Abteilungsprojekte\eng\EngData\AOS\Allgemein\[LabSamples2026.xlsx]UrineNitrification'!F301)," ",'Q:\Abteilungsprojekte\eng\EngData\AOS\Allgemein\[LabSamples2026.xlsx]UrineNitrification'!F301)</f>
        <v/>
      </c>
      <c r="G301">
        <f>IF(ISBLANK('Q:\Abteilungsprojekte\eng\EngData\AOS\Allgemein\[LabSamples2026.xlsx]UrineNitrification'!G301)," ",'Q:\Abteilungsprojekte\eng\EngData\AOS\Allgemein\[LabSamples2026.xlsx]UrineNitrification'!G301)</f>
        <v/>
      </c>
      <c r="H301">
        <f>IF(ISBLANK('Q:\Abteilungsprojekte\eng\EngData\AOS\Allgemein\[LabSamples2026.xlsx]UrineNitrification'!H301)," ",'Q:\Abteilungsprojekte\eng\EngData\AOS\Allgemein\[LabSamples2026.xlsx]UrineNitrification'!H301)</f>
        <v/>
      </c>
    </row>
    <row r="302">
      <c r="A302">
        <f>IF(ISBLANK('Q:\Abteilungsprojekte\eng\EngData\AOS\Allgemein\[LabSamples2026.xlsx]UrineNitrification'!A302)," ",'Q:\Abteilungsprojekte\eng\EngData\AOS\Allgemein\[LabSamples2026.xlsx]UrineNitrification'!A302)</f>
        <v/>
      </c>
      <c r="B302">
        <f>IF(ISBLANK('Q:\Abteilungsprojekte\eng\EngData\AOS\Allgemein\[LabSamples2026.xlsx]UrineNitrification'!B302)," ",'Q:\Abteilungsprojekte\eng\EngData\AOS\Allgemein\[LabSamples2026.xlsx]UrineNitrification'!B302)</f>
        <v/>
      </c>
      <c r="C302">
        <f>IF(ISBLANK('Q:\Abteilungsprojekte\eng\EngData\AOS\Allgemein\[LabSamples2026.xlsx]UrineNitrification'!C302)," ",'Q:\Abteilungsprojekte\eng\EngData\AOS\Allgemein\[LabSamples2026.xlsx]UrineNitrification'!C302)</f>
        <v/>
      </c>
      <c r="D302">
        <f>IF(ISBLANK('Q:\Abteilungsprojekte\eng\EngData\AOS\Allgemein\[LabSamples2026.xlsx]UrineNitrification'!D302)," ",'Q:\Abteilungsprojekte\eng\EngData\AOS\Allgemein\[LabSamples2026.xlsx]UrineNitrification'!D302)</f>
        <v/>
      </c>
      <c r="E302">
        <f>IF(ISBLANK('Q:\Abteilungsprojekte\eng\EngData\AOS\Allgemein\[LabSamples2026.xlsx]UrineNitrification'!E302)," ",'Q:\Abteilungsprojekte\eng\EngData\AOS\Allgemein\[LabSamples2026.xlsx]UrineNitrification'!E302)</f>
        <v/>
      </c>
      <c r="F302">
        <f>IF(ISBLANK('Q:\Abteilungsprojekte\eng\EngData\AOS\Allgemein\[LabSamples2026.xlsx]UrineNitrification'!F302)," ",'Q:\Abteilungsprojekte\eng\EngData\AOS\Allgemein\[LabSamples2026.xlsx]UrineNitrification'!F302)</f>
        <v/>
      </c>
      <c r="G302">
        <f>IF(ISBLANK('Q:\Abteilungsprojekte\eng\EngData\AOS\Allgemein\[LabSamples2026.xlsx]UrineNitrification'!G302)," ",'Q:\Abteilungsprojekte\eng\EngData\AOS\Allgemein\[LabSamples2026.xlsx]UrineNitrification'!G302)</f>
        <v/>
      </c>
      <c r="H302">
        <f>IF(ISBLANK('Q:\Abteilungsprojekte\eng\EngData\AOS\Allgemein\[LabSamples2026.xlsx]UrineNitrification'!H302)," ",'Q:\Abteilungsprojekte\eng\EngData\AOS\Allgemein\[LabSamples2026.xlsx]UrineNitrification'!H302)</f>
        <v/>
      </c>
    </row>
    <row r="303">
      <c r="A303">
        <f>IF(ISBLANK('Q:\Abteilungsprojekte\eng\EngData\AOS\Allgemein\[LabSamples2026.xlsx]UrineNitrification'!A303)," ",'Q:\Abteilungsprojekte\eng\EngData\AOS\Allgemein\[LabSamples2026.xlsx]UrineNitrification'!A303)</f>
        <v/>
      </c>
      <c r="B303">
        <f>IF(ISBLANK('Q:\Abteilungsprojekte\eng\EngData\AOS\Allgemein\[LabSamples2026.xlsx]UrineNitrification'!B303)," ",'Q:\Abteilungsprojekte\eng\EngData\AOS\Allgemein\[LabSamples2026.xlsx]UrineNitrification'!B303)</f>
        <v/>
      </c>
      <c r="C303">
        <f>IF(ISBLANK('Q:\Abteilungsprojekte\eng\EngData\AOS\Allgemein\[LabSamples2026.xlsx]UrineNitrification'!C303)," ",'Q:\Abteilungsprojekte\eng\EngData\AOS\Allgemein\[LabSamples2026.xlsx]UrineNitrification'!C303)</f>
        <v/>
      </c>
      <c r="D303">
        <f>IF(ISBLANK('Q:\Abteilungsprojekte\eng\EngData\AOS\Allgemein\[LabSamples2026.xlsx]UrineNitrification'!D303)," ",'Q:\Abteilungsprojekte\eng\EngData\AOS\Allgemein\[LabSamples2026.xlsx]UrineNitrification'!D303)</f>
        <v/>
      </c>
      <c r="E303">
        <f>IF(ISBLANK('Q:\Abteilungsprojekte\eng\EngData\AOS\Allgemein\[LabSamples2026.xlsx]UrineNitrification'!E303)," ",'Q:\Abteilungsprojekte\eng\EngData\AOS\Allgemein\[LabSamples2026.xlsx]UrineNitrification'!E303)</f>
        <v/>
      </c>
      <c r="F303">
        <f>IF(ISBLANK('Q:\Abteilungsprojekte\eng\EngData\AOS\Allgemein\[LabSamples2026.xlsx]UrineNitrification'!F303)," ",'Q:\Abteilungsprojekte\eng\EngData\AOS\Allgemein\[LabSamples2026.xlsx]UrineNitrification'!F303)</f>
        <v/>
      </c>
      <c r="G303">
        <f>IF(ISBLANK('Q:\Abteilungsprojekte\eng\EngData\AOS\Allgemein\[LabSamples2026.xlsx]UrineNitrification'!G303)," ",'Q:\Abteilungsprojekte\eng\EngData\AOS\Allgemein\[LabSamples2026.xlsx]UrineNitrification'!G303)</f>
        <v/>
      </c>
      <c r="H303">
        <f>IF(ISBLANK('Q:\Abteilungsprojekte\eng\EngData\AOS\Allgemein\[LabSamples2026.xlsx]UrineNitrification'!H303)," ",'Q:\Abteilungsprojekte\eng\EngData\AOS\Allgemein\[LabSamples2026.xlsx]UrineNitrification'!H303)</f>
        <v/>
      </c>
    </row>
    <row r="304">
      <c r="A304">
        <f>IF(ISBLANK('Q:\Abteilungsprojekte\eng\EngData\AOS\Allgemein\[LabSamples2026.xlsx]UrineNitrification'!A304)," ",'Q:\Abteilungsprojekte\eng\EngData\AOS\Allgemein\[LabSamples2026.xlsx]UrineNitrification'!A304)</f>
        <v/>
      </c>
      <c r="B304">
        <f>IF(ISBLANK('Q:\Abteilungsprojekte\eng\EngData\AOS\Allgemein\[LabSamples2026.xlsx]UrineNitrification'!B304)," ",'Q:\Abteilungsprojekte\eng\EngData\AOS\Allgemein\[LabSamples2026.xlsx]UrineNitrification'!B304)</f>
        <v/>
      </c>
      <c r="C304">
        <f>IF(ISBLANK('Q:\Abteilungsprojekte\eng\EngData\AOS\Allgemein\[LabSamples2026.xlsx]UrineNitrification'!C304)," ",'Q:\Abteilungsprojekte\eng\EngData\AOS\Allgemein\[LabSamples2026.xlsx]UrineNitrification'!C304)</f>
        <v/>
      </c>
      <c r="D304">
        <f>IF(ISBLANK('Q:\Abteilungsprojekte\eng\EngData\AOS\Allgemein\[LabSamples2026.xlsx]UrineNitrification'!D304)," ",'Q:\Abteilungsprojekte\eng\EngData\AOS\Allgemein\[LabSamples2026.xlsx]UrineNitrification'!D304)</f>
        <v/>
      </c>
      <c r="E304">
        <f>IF(ISBLANK('Q:\Abteilungsprojekte\eng\EngData\AOS\Allgemein\[LabSamples2026.xlsx]UrineNitrification'!E304)," ",'Q:\Abteilungsprojekte\eng\EngData\AOS\Allgemein\[LabSamples2026.xlsx]UrineNitrification'!E304)</f>
        <v/>
      </c>
      <c r="F304">
        <f>IF(ISBLANK('Q:\Abteilungsprojekte\eng\EngData\AOS\Allgemein\[LabSamples2026.xlsx]UrineNitrification'!F304)," ",'Q:\Abteilungsprojekte\eng\EngData\AOS\Allgemein\[LabSamples2026.xlsx]UrineNitrification'!F304)</f>
        <v/>
      </c>
      <c r="G304">
        <f>IF(ISBLANK('Q:\Abteilungsprojekte\eng\EngData\AOS\Allgemein\[LabSamples2026.xlsx]UrineNitrification'!G304)," ",'Q:\Abteilungsprojekte\eng\EngData\AOS\Allgemein\[LabSamples2026.xlsx]UrineNitrification'!G304)</f>
        <v/>
      </c>
      <c r="H304">
        <f>IF(ISBLANK('Q:\Abteilungsprojekte\eng\EngData\AOS\Allgemein\[LabSamples2026.xlsx]UrineNitrification'!H304)," ",'Q:\Abteilungsprojekte\eng\EngData\AOS\Allgemein\[LabSamples2026.xlsx]UrineNitrification'!H304)</f>
        <v/>
      </c>
    </row>
    <row r="305">
      <c r="A305">
        <f>IF(ISBLANK('Q:\Abteilungsprojekte\eng\EngData\AOS\Allgemein\[LabSamples2026.xlsx]UrineNitrification'!A305)," ",'Q:\Abteilungsprojekte\eng\EngData\AOS\Allgemein\[LabSamples2026.xlsx]UrineNitrification'!A305)</f>
        <v/>
      </c>
      <c r="B305">
        <f>IF(ISBLANK('Q:\Abteilungsprojekte\eng\EngData\AOS\Allgemein\[LabSamples2026.xlsx]UrineNitrification'!B305)," ",'Q:\Abteilungsprojekte\eng\EngData\AOS\Allgemein\[LabSamples2026.xlsx]UrineNitrification'!B305)</f>
        <v/>
      </c>
      <c r="C305">
        <f>IF(ISBLANK('Q:\Abteilungsprojekte\eng\EngData\AOS\Allgemein\[LabSamples2026.xlsx]UrineNitrification'!C305)," ",'Q:\Abteilungsprojekte\eng\EngData\AOS\Allgemein\[LabSamples2026.xlsx]UrineNitrification'!C305)</f>
        <v/>
      </c>
      <c r="D305">
        <f>IF(ISBLANK('Q:\Abteilungsprojekte\eng\EngData\AOS\Allgemein\[LabSamples2026.xlsx]UrineNitrification'!D305)," ",'Q:\Abteilungsprojekte\eng\EngData\AOS\Allgemein\[LabSamples2026.xlsx]UrineNitrification'!D305)</f>
        <v/>
      </c>
      <c r="E305">
        <f>IF(ISBLANK('Q:\Abteilungsprojekte\eng\EngData\AOS\Allgemein\[LabSamples2026.xlsx]UrineNitrification'!E305)," ",'Q:\Abteilungsprojekte\eng\EngData\AOS\Allgemein\[LabSamples2026.xlsx]UrineNitrification'!E305)</f>
        <v/>
      </c>
      <c r="F305">
        <f>IF(ISBLANK('Q:\Abteilungsprojekte\eng\EngData\AOS\Allgemein\[LabSamples2026.xlsx]UrineNitrification'!F305)," ",'Q:\Abteilungsprojekte\eng\EngData\AOS\Allgemein\[LabSamples2026.xlsx]UrineNitrification'!F305)</f>
        <v/>
      </c>
      <c r="G305">
        <f>IF(ISBLANK('Q:\Abteilungsprojekte\eng\EngData\AOS\Allgemein\[LabSamples2026.xlsx]UrineNitrification'!G305)," ",'Q:\Abteilungsprojekte\eng\EngData\AOS\Allgemein\[LabSamples2026.xlsx]UrineNitrification'!G305)</f>
        <v/>
      </c>
      <c r="H305">
        <f>IF(ISBLANK('Q:\Abteilungsprojekte\eng\EngData\AOS\Allgemein\[LabSamples2026.xlsx]UrineNitrification'!H305)," ",'Q:\Abteilungsprojekte\eng\EngData\AOS\Allgemein\[LabSamples2026.xlsx]UrineNitrification'!H305)</f>
        <v/>
      </c>
    </row>
    <row r="306">
      <c r="A306">
        <f>IF(ISBLANK('Q:\Abteilungsprojekte\eng\EngData\AOS\Allgemein\[LabSamples2026.xlsx]UrineNitrification'!A306)," ",'Q:\Abteilungsprojekte\eng\EngData\AOS\Allgemein\[LabSamples2026.xlsx]UrineNitrification'!A306)</f>
        <v/>
      </c>
      <c r="B306">
        <f>IF(ISBLANK('Q:\Abteilungsprojekte\eng\EngData\AOS\Allgemein\[LabSamples2026.xlsx]UrineNitrification'!B306)," ",'Q:\Abteilungsprojekte\eng\EngData\AOS\Allgemein\[LabSamples2026.xlsx]UrineNitrification'!B306)</f>
        <v/>
      </c>
      <c r="C306">
        <f>IF(ISBLANK('Q:\Abteilungsprojekte\eng\EngData\AOS\Allgemein\[LabSamples2026.xlsx]UrineNitrification'!C306)," ",'Q:\Abteilungsprojekte\eng\EngData\AOS\Allgemein\[LabSamples2026.xlsx]UrineNitrification'!C306)</f>
        <v/>
      </c>
      <c r="D306">
        <f>IF(ISBLANK('Q:\Abteilungsprojekte\eng\EngData\AOS\Allgemein\[LabSamples2026.xlsx]UrineNitrification'!D306)," ",'Q:\Abteilungsprojekte\eng\EngData\AOS\Allgemein\[LabSamples2026.xlsx]UrineNitrification'!D306)</f>
        <v/>
      </c>
      <c r="E306">
        <f>IF(ISBLANK('Q:\Abteilungsprojekte\eng\EngData\AOS\Allgemein\[LabSamples2026.xlsx]UrineNitrification'!E306)," ",'Q:\Abteilungsprojekte\eng\EngData\AOS\Allgemein\[LabSamples2026.xlsx]UrineNitrification'!E306)</f>
        <v/>
      </c>
      <c r="F306">
        <f>IF(ISBLANK('Q:\Abteilungsprojekte\eng\EngData\AOS\Allgemein\[LabSamples2026.xlsx]UrineNitrification'!F306)," ",'Q:\Abteilungsprojekte\eng\EngData\AOS\Allgemein\[LabSamples2026.xlsx]UrineNitrification'!F306)</f>
        <v/>
      </c>
      <c r="G306">
        <f>IF(ISBLANK('Q:\Abteilungsprojekte\eng\EngData\AOS\Allgemein\[LabSamples2026.xlsx]UrineNitrification'!G306)," ",'Q:\Abteilungsprojekte\eng\EngData\AOS\Allgemein\[LabSamples2026.xlsx]UrineNitrification'!G306)</f>
        <v/>
      </c>
      <c r="H306">
        <f>IF(ISBLANK('Q:\Abteilungsprojekte\eng\EngData\AOS\Allgemein\[LabSamples2026.xlsx]UrineNitrification'!H306)," ",'Q:\Abteilungsprojekte\eng\EngData\AOS\Allgemein\[LabSamples2026.xlsx]UrineNitrification'!H306)</f>
        <v/>
      </c>
    </row>
    <row r="307">
      <c r="A307">
        <f>IF(ISBLANK('Q:\Abteilungsprojekte\eng\EngData\AOS\Allgemein\[LabSamples2026.xlsx]UrineNitrification'!A307)," ",'Q:\Abteilungsprojekte\eng\EngData\AOS\Allgemein\[LabSamples2026.xlsx]UrineNitrification'!A307)</f>
        <v/>
      </c>
      <c r="B307">
        <f>IF(ISBLANK('Q:\Abteilungsprojekte\eng\EngData\AOS\Allgemein\[LabSamples2026.xlsx]UrineNitrification'!B307)," ",'Q:\Abteilungsprojekte\eng\EngData\AOS\Allgemein\[LabSamples2026.xlsx]UrineNitrification'!B307)</f>
        <v/>
      </c>
      <c r="C307">
        <f>IF(ISBLANK('Q:\Abteilungsprojekte\eng\EngData\AOS\Allgemein\[LabSamples2026.xlsx]UrineNitrification'!C307)," ",'Q:\Abteilungsprojekte\eng\EngData\AOS\Allgemein\[LabSamples2026.xlsx]UrineNitrification'!C307)</f>
        <v/>
      </c>
      <c r="D307">
        <f>IF(ISBLANK('Q:\Abteilungsprojekte\eng\EngData\AOS\Allgemein\[LabSamples2026.xlsx]UrineNitrification'!D307)," ",'Q:\Abteilungsprojekte\eng\EngData\AOS\Allgemein\[LabSamples2026.xlsx]UrineNitrification'!D307)</f>
        <v/>
      </c>
      <c r="E307">
        <f>IF(ISBLANK('Q:\Abteilungsprojekte\eng\EngData\AOS\Allgemein\[LabSamples2026.xlsx]UrineNitrification'!E307)," ",'Q:\Abteilungsprojekte\eng\EngData\AOS\Allgemein\[LabSamples2026.xlsx]UrineNitrification'!E307)</f>
        <v/>
      </c>
      <c r="F307">
        <f>IF(ISBLANK('Q:\Abteilungsprojekte\eng\EngData\AOS\Allgemein\[LabSamples2026.xlsx]UrineNitrification'!F307)," ",'Q:\Abteilungsprojekte\eng\EngData\AOS\Allgemein\[LabSamples2026.xlsx]UrineNitrification'!F307)</f>
        <v/>
      </c>
      <c r="G307">
        <f>IF(ISBLANK('Q:\Abteilungsprojekte\eng\EngData\AOS\Allgemein\[LabSamples2026.xlsx]UrineNitrification'!G307)," ",'Q:\Abteilungsprojekte\eng\EngData\AOS\Allgemein\[LabSamples2026.xlsx]UrineNitrification'!G307)</f>
        <v/>
      </c>
      <c r="H307">
        <f>IF(ISBLANK('Q:\Abteilungsprojekte\eng\EngData\AOS\Allgemein\[LabSamples2026.xlsx]UrineNitrification'!H307)," ",'Q:\Abteilungsprojekte\eng\EngData\AOS\Allgemein\[LabSamples2026.xlsx]UrineNitrification'!H307)</f>
        <v/>
      </c>
    </row>
    <row r="308">
      <c r="A308">
        <f>IF(ISBLANK('Q:\Abteilungsprojekte\eng\EngData\AOS\Allgemein\[LabSamples2026.xlsx]UrineNitrification'!A308)," ",'Q:\Abteilungsprojekte\eng\EngData\AOS\Allgemein\[LabSamples2026.xlsx]UrineNitrification'!A308)</f>
        <v/>
      </c>
      <c r="B308">
        <f>IF(ISBLANK('Q:\Abteilungsprojekte\eng\EngData\AOS\Allgemein\[LabSamples2026.xlsx]UrineNitrification'!B308)," ",'Q:\Abteilungsprojekte\eng\EngData\AOS\Allgemein\[LabSamples2026.xlsx]UrineNitrification'!B308)</f>
        <v/>
      </c>
      <c r="C308">
        <f>IF(ISBLANK('Q:\Abteilungsprojekte\eng\EngData\AOS\Allgemein\[LabSamples2026.xlsx]UrineNitrification'!C308)," ",'Q:\Abteilungsprojekte\eng\EngData\AOS\Allgemein\[LabSamples2026.xlsx]UrineNitrification'!C308)</f>
        <v/>
      </c>
      <c r="D308">
        <f>IF(ISBLANK('Q:\Abteilungsprojekte\eng\EngData\AOS\Allgemein\[LabSamples2026.xlsx]UrineNitrification'!D308)," ",'Q:\Abteilungsprojekte\eng\EngData\AOS\Allgemein\[LabSamples2026.xlsx]UrineNitrification'!D308)</f>
        <v/>
      </c>
      <c r="E308">
        <f>IF(ISBLANK('Q:\Abteilungsprojekte\eng\EngData\AOS\Allgemein\[LabSamples2026.xlsx]UrineNitrification'!E308)," ",'Q:\Abteilungsprojekte\eng\EngData\AOS\Allgemein\[LabSamples2026.xlsx]UrineNitrification'!E308)</f>
        <v/>
      </c>
      <c r="F308">
        <f>IF(ISBLANK('Q:\Abteilungsprojekte\eng\EngData\AOS\Allgemein\[LabSamples2026.xlsx]UrineNitrification'!F308)," ",'Q:\Abteilungsprojekte\eng\EngData\AOS\Allgemein\[LabSamples2026.xlsx]UrineNitrification'!F308)</f>
        <v/>
      </c>
      <c r="G308">
        <f>IF(ISBLANK('Q:\Abteilungsprojekte\eng\EngData\AOS\Allgemein\[LabSamples2026.xlsx]UrineNitrification'!G308)," ",'Q:\Abteilungsprojekte\eng\EngData\AOS\Allgemein\[LabSamples2026.xlsx]UrineNitrification'!G308)</f>
        <v/>
      </c>
      <c r="H308">
        <f>IF(ISBLANK('Q:\Abteilungsprojekte\eng\EngData\AOS\Allgemein\[LabSamples2026.xlsx]UrineNitrification'!H308)," ",'Q:\Abteilungsprojekte\eng\EngData\AOS\Allgemein\[LabSamples2026.xlsx]UrineNitrification'!H308)</f>
        <v/>
      </c>
    </row>
    <row r="309">
      <c r="A309">
        <f>IF(ISBLANK('Q:\Abteilungsprojekte\eng\EngData\AOS\Allgemein\[LabSamples2026.xlsx]UrineNitrification'!A309)," ",'Q:\Abteilungsprojekte\eng\EngData\AOS\Allgemein\[LabSamples2026.xlsx]UrineNitrification'!A309)</f>
        <v/>
      </c>
      <c r="B309">
        <f>IF(ISBLANK('Q:\Abteilungsprojekte\eng\EngData\AOS\Allgemein\[LabSamples2026.xlsx]UrineNitrification'!B309)," ",'Q:\Abteilungsprojekte\eng\EngData\AOS\Allgemein\[LabSamples2026.xlsx]UrineNitrification'!B309)</f>
        <v/>
      </c>
      <c r="C309">
        <f>IF(ISBLANK('Q:\Abteilungsprojekte\eng\EngData\AOS\Allgemein\[LabSamples2026.xlsx]UrineNitrification'!C309)," ",'Q:\Abteilungsprojekte\eng\EngData\AOS\Allgemein\[LabSamples2026.xlsx]UrineNitrification'!C309)</f>
        <v/>
      </c>
      <c r="D309">
        <f>IF(ISBLANK('Q:\Abteilungsprojekte\eng\EngData\AOS\Allgemein\[LabSamples2026.xlsx]UrineNitrification'!D309)," ",'Q:\Abteilungsprojekte\eng\EngData\AOS\Allgemein\[LabSamples2026.xlsx]UrineNitrification'!D309)</f>
        <v/>
      </c>
      <c r="E309">
        <f>IF(ISBLANK('Q:\Abteilungsprojekte\eng\EngData\AOS\Allgemein\[LabSamples2026.xlsx]UrineNitrification'!E309)," ",'Q:\Abteilungsprojekte\eng\EngData\AOS\Allgemein\[LabSamples2026.xlsx]UrineNitrification'!E309)</f>
        <v/>
      </c>
      <c r="F309">
        <f>IF(ISBLANK('Q:\Abteilungsprojekte\eng\EngData\AOS\Allgemein\[LabSamples2026.xlsx]UrineNitrification'!F309)," ",'Q:\Abteilungsprojekte\eng\EngData\AOS\Allgemein\[LabSamples2026.xlsx]UrineNitrification'!F309)</f>
        <v/>
      </c>
      <c r="G309">
        <f>IF(ISBLANK('Q:\Abteilungsprojekte\eng\EngData\AOS\Allgemein\[LabSamples2026.xlsx]UrineNitrification'!G309)," ",'Q:\Abteilungsprojekte\eng\EngData\AOS\Allgemein\[LabSamples2026.xlsx]UrineNitrification'!G309)</f>
        <v/>
      </c>
      <c r="H309">
        <f>IF(ISBLANK('Q:\Abteilungsprojekte\eng\EngData\AOS\Allgemein\[LabSamples2026.xlsx]UrineNitrification'!H309)," ",'Q:\Abteilungsprojekte\eng\EngData\AOS\Allgemein\[LabSamples2026.xlsx]UrineNitrification'!H309)</f>
        <v/>
      </c>
    </row>
    <row r="310">
      <c r="A310">
        <f>IF(ISBLANK('Q:\Abteilungsprojekte\eng\EngData\AOS\Allgemein\[LabSamples2026.xlsx]UrineNitrification'!A310)," ",'Q:\Abteilungsprojekte\eng\EngData\AOS\Allgemein\[LabSamples2026.xlsx]UrineNitrification'!A310)</f>
        <v/>
      </c>
      <c r="B310">
        <f>IF(ISBLANK('Q:\Abteilungsprojekte\eng\EngData\AOS\Allgemein\[LabSamples2026.xlsx]UrineNitrification'!B310)," ",'Q:\Abteilungsprojekte\eng\EngData\AOS\Allgemein\[LabSamples2026.xlsx]UrineNitrification'!B310)</f>
        <v/>
      </c>
      <c r="C310">
        <f>IF(ISBLANK('Q:\Abteilungsprojekte\eng\EngData\AOS\Allgemein\[LabSamples2026.xlsx]UrineNitrification'!C310)," ",'Q:\Abteilungsprojekte\eng\EngData\AOS\Allgemein\[LabSamples2026.xlsx]UrineNitrification'!C310)</f>
        <v/>
      </c>
      <c r="D310">
        <f>IF(ISBLANK('Q:\Abteilungsprojekte\eng\EngData\AOS\Allgemein\[LabSamples2026.xlsx]UrineNitrification'!D310)," ",'Q:\Abteilungsprojekte\eng\EngData\AOS\Allgemein\[LabSamples2026.xlsx]UrineNitrification'!D310)</f>
        <v/>
      </c>
      <c r="E310">
        <f>IF(ISBLANK('Q:\Abteilungsprojekte\eng\EngData\AOS\Allgemein\[LabSamples2026.xlsx]UrineNitrification'!E310)," ",'Q:\Abteilungsprojekte\eng\EngData\AOS\Allgemein\[LabSamples2026.xlsx]UrineNitrification'!E310)</f>
        <v/>
      </c>
      <c r="F310">
        <f>IF(ISBLANK('Q:\Abteilungsprojekte\eng\EngData\AOS\Allgemein\[LabSamples2026.xlsx]UrineNitrification'!F310)," ",'Q:\Abteilungsprojekte\eng\EngData\AOS\Allgemein\[LabSamples2026.xlsx]UrineNitrification'!F310)</f>
        <v/>
      </c>
      <c r="G310">
        <f>IF(ISBLANK('Q:\Abteilungsprojekte\eng\EngData\AOS\Allgemein\[LabSamples2026.xlsx]UrineNitrification'!G310)," ",'Q:\Abteilungsprojekte\eng\EngData\AOS\Allgemein\[LabSamples2026.xlsx]UrineNitrification'!G310)</f>
        <v/>
      </c>
      <c r="H310">
        <f>IF(ISBLANK('Q:\Abteilungsprojekte\eng\EngData\AOS\Allgemein\[LabSamples2026.xlsx]UrineNitrification'!H310)," ",'Q:\Abteilungsprojekte\eng\EngData\AOS\Allgemein\[LabSamples2026.xlsx]UrineNitrification'!H310)</f>
        <v/>
      </c>
    </row>
    <row r="311">
      <c r="A311">
        <f>IF(ISBLANK('Q:\Abteilungsprojekte\eng\EngData\AOS\Allgemein\[LabSamples2026.xlsx]UrineNitrification'!A311)," ",'Q:\Abteilungsprojekte\eng\EngData\AOS\Allgemein\[LabSamples2026.xlsx]UrineNitrification'!A311)</f>
        <v/>
      </c>
      <c r="B311">
        <f>IF(ISBLANK('Q:\Abteilungsprojekte\eng\EngData\AOS\Allgemein\[LabSamples2026.xlsx]UrineNitrification'!B311)," ",'Q:\Abteilungsprojekte\eng\EngData\AOS\Allgemein\[LabSamples2026.xlsx]UrineNitrification'!B311)</f>
        <v/>
      </c>
      <c r="C311">
        <f>IF(ISBLANK('Q:\Abteilungsprojekte\eng\EngData\AOS\Allgemein\[LabSamples2026.xlsx]UrineNitrification'!C311)," ",'Q:\Abteilungsprojekte\eng\EngData\AOS\Allgemein\[LabSamples2026.xlsx]UrineNitrification'!C311)</f>
        <v/>
      </c>
      <c r="D311">
        <f>IF(ISBLANK('Q:\Abteilungsprojekte\eng\EngData\AOS\Allgemein\[LabSamples2026.xlsx]UrineNitrification'!D311)," ",'Q:\Abteilungsprojekte\eng\EngData\AOS\Allgemein\[LabSamples2026.xlsx]UrineNitrification'!D311)</f>
        <v/>
      </c>
      <c r="E311">
        <f>IF(ISBLANK('Q:\Abteilungsprojekte\eng\EngData\AOS\Allgemein\[LabSamples2026.xlsx]UrineNitrification'!E311)," ",'Q:\Abteilungsprojekte\eng\EngData\AOS\Allgemein\[LabSamples2026.xlsx]UrineNitrification'!E311)</f>
        <v/>
      </c>
      <c r="F311">
        <f>IF(ISBLANK('Q:\Abteilungsprojekte\eng\EngData\AOS\Allgemein\[LabSamples2026.xlsx]UrineNitrification'!F311)," ",'Q:\Abteilungsprojekte\eng\EngData\AOS\Allgemein\[LabSamples2026.xlsx]UrineNitrification'!F311)</f>
        <v/>
      </c>
      <c r="G311">
        <f>IF(ISBLANK('Q:\Abteilungsprojekte\eng\EngData\AOS\Allgemein\[LabSamples2026.xlsx]UrineNitrification'!G311)," ",'Q:\Abteilungsprojekte\eng\EngData\AOS\Allgemein\[LabSamples2026.xlsx]UrineNitrification'!G311)</f>
        <v/>
      </c>
      <c r="H311">
        <f>IF(ISBLANK('Q:\Abteilungsprojekte\eng\EngData\AOS\Allgemein\[LabSamples2026.xlsx]UrineNitrification'!H311)," ",'Q:\Abteilungsprojekte\eng\EngData\AOS\Allgemein\[LabSamples2026.xlsx]UrineNitrification'!H311)</f>
        <v/>
      </c>
    </row>
    <row r="312">
      <c r="A312">
        <f>IF(ISBLANK('Q:\Abteilungsprojekte\eng\EngData\AOS\Allgemein\[LabSamples2026.xlsx]UrineNitrification'!A312)," ",'Q:\Abteilungsprojekte\eng\EngData\AOS\Allgemein\[LabSamples2026.xlsx]UrineNitrification'!A312)</f>
        <v/>
      </c>
      <c r="B312">
        <f>IF(ISBLANK('Q:\Abteilungsprojekte\eng\EngData\AOS\Allgemein\[LabSamples2026.xlsx]UrineNitrification'!B312)," ",'Q:\Abteilungsprojekte\eng\EngData\AOS\Allgemein\[LabSamples2026.xlsx]UrineNitrification'!B312)</f>
        <v/>
      </c>
      <c r="C312">
        <f>IF(ISBLANK('Q:\Abteilungsprojekte\eng\EngData\AOS\Allgemein\[LabSamples2026.xlsx]UrineNitrification'!C312)," ",'Q:\Abteilungsprojekte\eng\EngData\AOS\Allgemein\[LabSamples2026.xlsx]UrineNitrification'!C312)</f>
        <v/>
      </c>
      <c r="D312">
        <f>IF(ISBLANK('Q:\Abteilungsprojekte\eng\EngData\AOS\Allgemein\[LabSamples2026.xlsx]UrineNitrification'!D312)," ",'Q:\Abteilungsprojekte\eng\EngData\AOS\Allgemein\[LabSamples2026.xlsx]UrineNitrification'!D312)</f>
        <v/>
      </c>
      <c r="E312">
        <f>IF(ISBLANK('Q:\Abteilungsprojekte\eng\EngData\AOS\Allgemein\[LabSamples2026.xlsx]UrineNitrification'!E312)," ",'Q:\Abteilungsprojekte\eng\EngData\AOS\Allgemein\[LabSamples2026.xlsx]UrineNitrification'!E312)</f>
        <v/>
      </c>
      <c r="F312">
        <f>IF(ISBLANK('Q:\Abteilungsprojekte\eng\EngData\AOS\Allgemein\[LabSamples2026.xlsx]UrineNitrification'!F312)," ",'Q:\Abteilungsprojekte\eng\EngData\AOS\Allgemein\[LabSamples2026.xlsx]UrineNitrification'!F312)</f>
        <v/>
      </c>
      <c r="G312">
        <f>IF(ISBLANK('Q:\Abteilungsprojekte\eng\EngData\AOS\Allgemein\[LabSamples2026.xlsx]UrineNitrification'!G312)," ",'Q:\Abteilungsprojekte\eng\EngData\AOS\Allgemein\[LabSamples2026.xlsx]UrineNitrification'!G312)</f>
        <v/>
      </c>
      <c r="H312">
        <f>IF(ISBLANK('Q:\Abteilungsprojekte\eng\EngData\AOS\Allgemein\[LabSamples2026.xlsx]UrineNitrification'!H312)," ",'Q:\Abteilungsprojekte\eng\EngData\AOS\Allgemein\[LabSamples2026.xlsx]UrineNitrification'!H312)</f>
        <v/>
      </c>
    </row>
    <row r="313">
      <c r="A313">
        <f>IF(ISBLANK('Q:\Abteilungsprojekte\eng\EngData\AOS\Allgemein\[LabSamples2026.xlsx]UrineNitrification'!A313)," ",'Q:\Abteilungsprojekte\eng\EngData\AOS\Allgemein\[LabSamples2026.xlsx]UrineNitrification'!A313)</f>
        <v/>
      </c>
      <c r="B313">
        <f>IF(ISBLANK('Q:\Abteilungsprojekte\eng\EngData\AOS\Allgemein\[LabSamples2026.xlsx]UrineNitrification'!B313)," ",'Q:\Abteilungsprojekte\eng\EngData\AOS\Allgemein\[LabSamples2026.xlsx]UrineNitrification'!B313)</f>
        <v/>
      </c>
      <c r="C313">
        <f>IF(ISBLANK('Q:\Abteilungsprojekte\eng\EngData\AOS\Allgemein\[LabSamples2026.xlsx]UrineNitrification'!C313)," ",'Q:\Abteilungsprojekte\eng\EngData\AOS\Allgemein\[LabSamples2026.xlsx]UrineNitrification'!C313)</f>
        <v/>
      </c>
      <c r="D313">
        <f>IF(ISBLANK('Q:\Abteilungsprojekte\eng\EngData\AOS\Allgemein\[LabSamples2026.xlsx]UrineNitrification'!D313)," ",'Q:\Abteilungsprojekte\eng\EngData\AOS\Allgemein\[LabSamples2026.xlsx]UrineNitrification'!D313)</f>
        <v/>
      </c>
      <c r="E313">
        <f>IF(ISBLANK('Q:\Abteilungsprojekte\eng\EngData\AOS\Allgemein\[LabSamples2026.xlsx]UrineNitrification'!E313)," ",'Q:\Abteilungsprojekte\eng\EngData\AOS\Allgemein\[LabSamples2026.xlsx]UrineNitrification'!E313)</f>
        <v/>
      </c>
      <c r="F313">
        <f>IF(ISBLANK('Q:\Abteilungsprojekte\eng\EngData\AOS\Allgemein\[LabSamples2026.xlsx]UrineNitrification'!F313)," ",'Q:\Abteilungsprojekte\eng\EngData\AOS\Allgemein\[LabSamples2026.xlsx]UrineNitrification'!F313)</f>
        <v/>
      </c>
      <c r="G313">
        <f>IF(ISBLANK('Q:\Abteilungsprojekte\eng\EngData\AOS\Allgemein\[LabSamples2026.xlsx]UrineNitrification'!G313)," ",'Q:\Abteilungsprojekte\eng\EngData\AOS\Allgemein\[LabSamples2026.xlsx]UrineNitrification'!G313)</f>
        <v/>
      </c>
      <c r="H313">
        <f>IF(ISBLANK('Q:\Abteilungsprojekte\eng\EngData\AOS\Allgemein\[LabSamples2026.xlsx]UrineNitrification'!H313)," ",'Q:\Abteilungsprojekte\eng\EngData\AOS\Allgemein\[LabSamples2026.xlsx]UrineNitrification'!H313)</f>
        <v/>
      </c>
    </row>
    <row r="314">
      <c r="A314">
        <f>IF(ISBLANK('Q:\Abteilungsprojekte\eng\EngData\AOS\Allgemein\[LabSamples2026.xlsx]UrineNitrification'!A314)," ",'Q:\Abteilungsprojekte\eng\EngData\AOS\Allgemein\[LabSamples2026.xlsx]UrineNitrification'!A314)</f>
        <v/>
      </c>
      <c r="B314">
        <f>IF(ISBLANK('Q:\Abteilungsprojekte\eng\EngData\AOS\Allgemein\[LabSamples2026.xlsx]UrineNitrification'!B314)," ",'Q:\Abteilungsprojekte\eng\EngData\AOS\Allgemein\[LabSamples2026.xlsx]UrineNitrification'!B314)</f>
        <v/>
      </c>
      <c r="C314">
        <f>IF(ISBLANK('Q:\Abteilungsprojekte\eng\EngData\AOS\Allgemein\[LabSamples2026.xlsx]UrineNitrification'!C314)," ",'Q:\Abteilungsprojekte\eng\EngData\AOS\Allgemein\[LabSamples2026.xlsx]UrineNitrification'!C314)</f>
        <v/>
      </c>
      <c r="D314">
        <f>IF(ISBLANK('Q:\Abteilungsprojekte\eng\EngData\AOS\Allgemein\[LabSamples2026.xlsx]UrineNitrification'!D314)," ",'Q:\Abteilungsprojekte\eng\EngData\AOS\Allgemein\[LabSamples2026.xlsx]UrineNitrification'!D314)</f>
        <v/>
      </c>
      <c r="E314">
        <f>IF(ISBLANK('Q:\Abteilungsprojekte\eng\EngData\AOS\Allgemein\[LabSamples2026.xlsx]UrineNitrification'!E314)," ",'Q:\Abteilungsprojekte\eng\EngData\AOS\Allgemein\[LabSamples2026.xlsx]UrineNitrification'!E314)</f>
        <v/>
      </c>
      <c r="F314">
        <f>IF(ISBLANK('Q:\Abteilungsprojekte\eng\EngData\AOS\Allgemein\[LabSamples2026.xlsx]UrineNitrification'!F314)," ",'Q:\Abteilungsprojekte\eng\EngData\AOS\Allgemein\[LabSamples2026.xlsx]UrineNitrification'!F314)</f>
        <v/>
      </c>
      <c r="G314">
        <f>IF(ISBLANK('Q:\Abteilungsprojekte\eng\EngData\AOS\Allgemein\[LabSamples2026.xlsx]UrineNitrification'!G314)," ",'Q:\Abteilungsprojekte\eng\EngData\AOS\Allgemein\[LabSamples2026.xlsx]UrineNitrification'!G314)</f>
        <v/>
      </c>
      <c r="H314">
        <f>IF(ISBLANK('Q:\Abteilungsprojekte\eng\EngData\AOS\Allgemein\[LabSamples2026.xlsx]UrineNitrification'!H314)," ",'Q:\Abteilungsprojekte\eng\EngData\AOS\Allgemein\[LabSamples2026.xlsx]UrineNitrification'!H314)</f>
        <v/>
      </c>
    </row>
    <row r="315">
      <c r="A315">
        <f>IF(ISBLANK('Q:\Abteilungsprojekte\eng\EngData\AOS\Allgemein\[LabSamples2026.xlsx]UrineNitrification'!A315)," ",'Q:\Abteilungsprojekte\eng\EngData\AOS\Allgemein\[LabSamples2026.xlsx]UrineNitrification'!A315)</f>
        <v/>
      </c>
      <c r="B315">
        <f>IF(ISBLANK('Q:\Abteilungsprojekte\eng\EngData\AOS\Allgemein\[LabSamples2026.xlsx]UrineNitrification'!B315)," ",'Q:\Abteilungsprojekte\eng\EngData\AOS\Allgemein\[LabSamples2026.xlsx]UrineNitrification'!B315)</f>
        <v/>
      </c>
      <c r="C315">
        <f>IF(ISBLANK('Q:\Abteilungsprojekte\eng\EngData\AOS\Allgemein\[LabSamples2026.xlsx]UrineNitrification'!C315)," ",'Q:\Abteilungsprojekte\eng\EngData\AOS\Allgemein\[LabSamples2026.xlsx]UrineNitrification'!C315)</f>
        <v/>
      </c>
      <c r="D315">
        <f>IF(ISBLANK('Q:\Abteilungsprojekte\eng\EngData\AOS\Allgemein\[LabSamples2026.xlsx]UrineNitrification'!D315)," ",'Q:\Abteilungsprojekte\eng\EngData\AOS\Allgemein\[LabSamples2026.xlsx]UrineNitrification'!D315)</f>
        <v/>
      </c>
      <c r="E315">
        <f>IF(ISBLANK('Q:\Abteilungsprojekte\eng\EngData\AOS\Allgemein\[LabSamples2026.xlsx]UrineNitrification'!E315)," ",'Q:\Abteilungsprojekte\eng\EngData\AOS\Allgemein\[LabSamples2026.xlsx]UrineNitrification'!E315)</f>
        <v/>
      </c>
      <c r="F315">
        <f>IF(ISBLANK('Q:\Abteilungsprojekte\eng\EngData\AOS\Allgemein\[LabSamples2026.xlsx]UrineNitrification'!F315)," ",'Q:\Abteilungsprojekte\eng\EngData\AOS\Allgemein\[LabSamples2026.xlsx]UrineNitrification'!F315)</f>
        <v/>
      </c>
      <c r="G315">
        <f>IF(ISBLANK('Q:\Abteilungsprojekte\eng\EngData\AOS\Allgemein\[LabSamples2026.xlsx]UrineNitrification'!G315)," ",'Q:\Abteilungsprojekte\eng\EngData\AOS\Allgemein\[LabSamples2026.xlsx]UrineNitrification'!G315)</f>
        <v/>
      </c>
      <c r="H315">
        <f>IF(ISBLANK('Q:\Abteilungsprojekte\eng\EngData\AOS\Allgemein\[LabSamples2026.xlsx]UrineNitrification'!H315)," ",'Q:\Abteilungsprojekte\eng\EngData\AOS\Allgemein\[LabSamples2026.xlsx]UrineNitrification'!H315)</f>
        <v/>
      </c>
    </row>
    <row r="316">
      <c r="A316">
        <f>IF(ISBLANK('Q:\Abteilungsprojekte\eng\EngData\AOS\Allgemein\[LabSamples2026.xlsx]UrineNitrification'!A316)," ",'Q:\Abteilungsprojekte\eng\EngData\AOS\Allgemein\[LabSamples2026.xlsx]UrineNitrification'!A316)</f>
        <v/>
      </c>
      <c r="B316">
        <f>IF(ISBLANK('Q:\Abteilungsprojekte\eng\EngData\AOS\Allgemein\[LabSamples2026.xlsx]UrineNitrification'!B316)," ",'Q:\Abteilungsprojekte\eng\EngData\AOS\Allgemein\[LabSamples2026.xlsx]UrineNitrification'!B316)</f>
        <v/>
      </c>
      <c r="C316">
        <f>IF(ISBLANK('Q:\Abteilungsprojekte\eng\EngData\AOS\Allgemein\[LabSamples2026.xlsx]UrineNitrification'!C316)," ",'Q:\Abteilungsprojekte\eng\EngData\AOS\Allgemein\[LabSamples2026.xlsx]UrineNitrification'!C316)</f>
        <v/>
      </c>
      <c r="D316">
        <f>IF(ISBLANK('Q:\Abteilungsprojekte\eng\EngData\AOS\Allgemein\[LabSamples2026.xlsx]UrineNitrification'!D316)," ",'Q:\Abteilungsprojekte\eng\EngData\AOS\Allgemein\[LabSamples2026.xlsx]UrineNitrification'!D316)</f>
        <v/>
      </c>
      <c r="E316">
        <f>IF(ISBLANK('Q:\Abteilungsprojekte\eng\EngData\AOS\Allgemein\[LabSamples2026.xlsx]UrineNitrification'!E316)," ",'Q:\Abteilungsprojekte\eng\EngData\AOS\Allgemein\[LabSamples2026.xlsx]UrineNitrification'!E316)</f>
        <v/>
      </c>
      <c r="F316">
        <f>IF(ISBLANK('Q:\Abteilungsprojekte\eng\EngData\AOS\Allgemein\[LabSamples2026.xlsx]UrineNitrification'!F316)," ",'Q:\Abteilungsprojekte\eng\EngData\AOS\Allgemein\[LabSamples2026.xlsx]UrineNitrification'!F316)</f>
        <v/>
      </c>
      <c r="G316">
        <f>IF(ISBLANK('Q:\Abteilungsprojekte\eng\EngData\AOS\Allgemein\[LabSamples2026.xlsx]UrineNitrification'!G316)," ",'Q:\Abteilungsprojekte\eng\EngData\AOS\Allgemein\[LabSamples2026.xlsx]UrineNitrification'!G316)</f>
        <v/>
      </c>
      <c r="H316">
        <f>IF(ISBLANK('Q:\Abteilungsprojekte\eng\EngData\AOS\Allgemein\[LabSamples2026.xlsx]UrineNitrification'!H316)," ",'Q:\Abteilungsprojekte\eng\EngData\AOS\Allgemein\[LabSamples2026.xlsx]UrineNitrification'!H316)</f>
        <v/>
      </c>
    </row>
    <row r="317">
      <c r="A317">
        <f>IF(ISBLANK('Q:\Abteilungsprojekte\eng\EngData\AOS\Allgemein\[LabSamples2026.xlsx]UrineNitrification'!A317)," ",'Q:\Abteilungsprojekte\eng\EngData\AOS\Allgemein\[LabSamples2026.xlsx]UrineNitrification'!A317)</f>
        <v/>
      </c>
      <c r="B317">
        <f>IF(ISBLANK('Q:\Abteilungsprojekte\eng\EngData\AOS\Allgemein\[LabSamples2026.xlsx]UrineNitrification'!B317)," ",'Q:\Abteilungsprojekte\eng\EngData\AOS\Allgemein\[LabSamples2026.xlsx]UrineNitrification'!B317)</f>
        <v/>
      </c>
      <c r="C317">
        <f>IF(ISBLANK('Q:\Abteilungsprojekte\eng\EngData\AOS\Allgemein\[LabSamples2026.xlsx]UrineNitrification'!C317)," ",'Q:\Abteilungsprojekte\eng\EngData\AOS\Allgemein\[LabSamples2026.xlsx]UrineNitrification'!C317)</f>
        <v/>
      </c>
      <c r="D317">
        <f>IF(ISBLANK('Q:\Abteilungsprojekte\eng\EngData\AOS\Allgemein\[LabSamples2026.xlsx]UrineNitrification'!D317)," ",'Q:\Abteilungsprojekte\eng\EngData\AOS\Allgemein\[LabSamples2026.xlsx]UrineNitrification'!D317)</f>
        <v/>
      </c>
      <c r="E317">
        <f>IF(ISBLANK('Q:\Abteilungsprojekte\eng\EngData\AOS\Allgemein\[LabSamples2026.xlsx]UrineNitrification'!E317)," ",'Q:\Abteilungsprojekte\eng\EngData\AOS\Allgemein\[LabSamples2026.xlsx]UrineNitrification'!E317)</f>
        <v/>
      </c>
      <c r="F317">
        <f>IF(ISBLANK('Q:\Abteilungsprojekte\eng\EngData\AOS\Allgemein\[LabSamples2026.xlsx]UrineNitrification'!F317)," ",'Q:\Abteilungsprojekte\eng\EngData\AOS\Allgemein\[LabSamples2026.xlsx]UrineNitrification'!F317)</f>
        <v/>
      </c>
      <c r="G317">
        <f>IF(ISBLANK('Q:\Abteilungsprojekte\eng\EngData\AOS\Allgemein\[LabSamples2026.xlsx]UrineNitrification'!G317)," ",'Q:\Abteilungsprojekte\eng\EngData\AOS\Allgemein\[LabSamples2026.xlsx]UrineNitrification'!G317)</f>
        <v/>
      </c>
      <c r="H317">
        <f>IF(ISBLANK('Q:\Abteilungsprojekte\eng\EngData\AOS\Allgemein\[LabSamples2026.xlsx]UrineNitrification'!H317)," ",'Q:\Abteilungsprojekte\eng\EngData\AOS\Allgemein\[LabSamples2026.xlsx]UrineNitrification'!H317)</f>
        <v/>
      </c>
    </row>
    <row r="318">
      <c r="A318">
        <f>IF(ISBLANK('Q:\Abteilungsprojekte\eng\EngData\AOS\Allgemein\[LabSamples2026.xlsx]UrineNitrification'!A318)," ",'Q:\Abteilungsprojekte\eng\EngData\AOS\Allgemein\[LabSamples2026.xlsx]UrineNitrification'!A318)</f>
        <v/>
      </c>
      <c r="B318">
        <f>IF(ISBLANK('Q:\Abteilungsprojekte\eng\EngData\AOS\Allgemein\[LabSamples2026.xlsx]UrineNitrification'!B318)," ",'Q:\Abteilungsprojekte\eng\EngData\AOS\Allgemein\[LabSamples2026.xlsx]UrineNitrification'!B318)</f>
        <v/>
      </c>
      <c r="C318">
        <f>IF(ISBLANK('Q:\Abteilungsprojekte\eng\EngData\AOS\Allgemein\[LabSamples2026.xlsx]UrineNitrification'!C318)," ",'Q:\Abteilungsprojekte\eng\EngData\AOS\Allgemein\[LabSamples2026.xlsx]UrineNitrification'!C318)</f>
        <v/>
      </c>
      <c r="D318">
        <f>IF(ISBLANK('Q:\Abteilungsprojekte\eng\EngData\AOS\Allgemein\[LabSamples2026.xlsx]UrineNitrification'!D318)," ",'Q:\Abteilungsprojekte\eng\EngData\AOS\Allgemein\[LabSamples2026.xlsx]UrineNitrification'!D318)</f>
        <v/>
      </c>
      <c r="E318">
        <f>IF(ISBLANK('Q:\Abteilungsprojekte\eng\EngData\AOS\Allgemein\[LabSamples2026.xlsx]UrineNitrification'!E318)," ",'Q:\Abteilungsprojekte\eng\EngData\AOS\Allgemein\[LabSamples2026.xlsx]UrineNitrification'!E318)</f>
        <v/>
      </c>
      <c r="F318">
        <f>IF(ISBLANK('Q:\Abteilungsprojekte\eng\EngData\AOS\Allgemein\[LabSamples2026.xlsx]UrineNitrification'!F318)," ",'Q:\Abteilungsprojekte\eng\EngData\AOS\Allgemein\[LabSamples2026.xlsx]UrineNitrification'!F318)</f>
        <v/>
      </c>
      <c r="G318">
        <f>IF(ISBLANK('Q:\Abteilungsprojekte\eng\EngData\AOS\Allgemein\[LabSamples2026.xlsx]UrineNitrification'!G318)," ",'Q:\Abteilungsprojekte\eng\EngData\AOS\Allgemein\[LabSamples2026.xlsx]UrineNitrification'!G318)</f>
        <v/>
      </c>
      <c r="H318">
        <f>IF(ISBLANK('Q:\Abteilungsprojekte\eng\EngData\AOS\Allgemein\[LabSamples2026.xlsx]UrineNitrification'!H318)," ",'Q:\Abteilungsprojekte\eng\EngData\AOS\Allgemein\[LabSamples2026.xlsx]UrineNitrification'!H318)</f>
        <v/>
      </c>
    </row>
    <row r="319">
      <c r="A319">
        <f>IF(ISBLANK('Q:\Abteilungsprojekte\eng\EngData\AOS\Allgemein\[LabSamples2026.xlsx]UrineNitrification'!A319)," ",'Q:\Abteilungsprojekte\eng\EngData\AOS\Allgemein\[LabSamples2026.xlsx]UrineNitrification'!A319)</f>
        <v/>
      </c>
      <c r="B319">
        <f>IF(ISBLANK('Q:\Abteilungsprojekte\eng\EngData\AOS\Allgemein\[LabSamples2026.xlsx]UrineNitrification'!B319)," ",'Q:\Abteilungsprojekte\eng\EngData\AOS\Allgemein\[LabSamples2026.xlsx]UrineNitrification'!B319)</f>
        <v/>
      </c>
      <c r="C319">
        <f>IF(ISBLANK('Q:\Abteilungsprojekte\eng\EngData\AOS\Allgemein\[LabSamples2026.xlsx]UrineNitrification'!C319)," ",'Q:\Abteilungsprojekte\eng\EngData\AOS\Allgemein\[LabSamples2026.xlsx]UrineNitrification'!C319)</f>
        <v/>
      </c>
      <c r="D319">
        <f>IF(ISBLANK('Q:\Abteilungsprojekte\eng\EngData\AOS\Allgemein\[LabSamples2026.xlsx]UrineNitrification'!D319)," ",'Q:\Abteilungsprojekte\eng\EngData\AOS\Allgemein\[LabSamples2026.xlsx]UrineNitrification'!D319)</f>
        <v/>
      </c>
      <c r="E319">
        <f>IF(ISBLANK('Q:\Abteilungsprojekte\eng\EngData\AOS\Allgemein\[LabSamples2026.xlsx]UrineNitrification'!E319)," ",'Q:\Abteilungsprojekte\eng\EngData\AOS\Allgemein\[LabSamples2026.xlsx]UrineNitrification'!E319)</f>
        <v/>
      </c>
      <c r="F319">
        <f>IF(ISBLANK('Q:\Abteilungsprojekte\eng\EngData\AOS\Allgemein\[LabSamples2026.xlsx]UrineNitrification'!F319)," ",'Q:\Abteilungsprojekte\eng\EngData\AOS\Allgemein\[LabSamples2026.xlsx]UrineNitrification'!F319)</f>
        <v/>
      </c>
      <c r="G319">
        <f>IF(ISBLANK('Q:\Abteilungsprojekte\eng\EngData\AOS\Allgemein\[LabSamples2026.xlsx]UrineNitrification'!G319)," ",'Q:\Abteilungsprojekte\eng\EngData\AOS\Allgemein\[LabSamples2026.xlsx]UrineNitrification'!G319)</f>
        <v/>
      </c>
      <c r="H319">
        <f>IF(ISBLANK('Q:\Abteilungsprojekte\eng\EngData\AOS\Allgemein\[LabSamples2026.xlsx]UrineNitrification'!H319)," ",'Q:\Abteilungsprojekte\eng\EngData\AOS\Allgemein\[LabSamples2026.xlsx]UrineNitrification'!H319)</f>
        <v/>
      </c>
    </row>
    <row r="320">
      <c r="A320">
        <f>IF(ISBLANK('Q:\Abteilungsprojekte\eng\EngData\AOS\Allgemein\[LabSamples2026.xlsx]UrineNitrification'!A320)," ",'Q:\Abteilungsprojekte\eng\EngData\AOS\Allgemein\[LabSamples2026.xlsx]UrineNitrification'!A320)</f>
        <v/>
      </c>
      <c r="B320">
        <f>IF(ISBLANK('Q:\Abteilungsprojekte\eng\EngData\AOS\Allgemein\[LabSamples2026.xlsx]UrineNitrification'!B320)," ",'Q:\Abteilungsprojekte\eng\EngData\AOS\Allgemein\[LabSamples2026.xlsx]UrineNitrification'!B320)</f>
        <v/>
      </c>
      <c r="C320">
        <f>IF(ISBLANK('Q:\Abteilungsprojekte\eng\EngData\AOS\Allgemein\[LabSamples2026.xlsx]UrineNitrification'!C320)," ",'Q:\Abteilungsprojekte\eng\EngData\AOS\Allgemein\[LabSamples2026.xlsx]UrineNitrification'!C320)</f>
        <v/>
      </c>
      <c r="D320">
        <f>IF(ISBLANK('Q:\Abteilungsprojekte\eng\EngData\AOS\Allgemein\[LabSamples2026.xlsx]UrineNitrification'!D320)," ",'Q:\Abteilungsprojekte\eng\EngData\AOS\Allgemein\[LabSamples2026.xlsx]UrineNitrification'!D320)</f>
        <v/>
      </c>
      <c r="E320">
        <f>IF(ISBLANK('Q:\Abteilungsprojekte\eng\EngData\AOS\Allgemein\[LabSamples2026.xlsx]UrineNitrification'!E320)," ",'Q:\Abteilungsprojekte\eng\EngData\AOS\Allgemein\[LabSamples2026.xlsx]UrineNitrification'!E320)</f>
        <v/>
      </c>
      <c r="F320">
        <f>IF(ISBLANK('Q:\Abteilungsprojekte\eng\EngData\AOS\Allgemein\[LabSamples2026.xlsx]UrineNitrification'!F320)," ",'Q:\Abteilungsprojekte\eng\EngData\AOS\Allgemein\[LabSamples2026.xlsx]UrineNitrification'!F320)</f>
        <v/>
      </c>
      <c r="G320">
        <f>IF(ISBLANK('Q:\Abteilungsprojekte\eng\EngData\AOS\Allgemein\[LabSamples2026.xlsx]UrineNitrification'!G320)," ",'Q:\Abteilungsprojekte\eng\EngData\AOS\Allgemein\[LabSamples2026.xlsx]UrineNitrification'!G320)</f>
        <v/>
      </c>
      <c r="H320">
        <f>IF(ISBLANK('Q:\Abteilungsprojekte\eng\EngData\AOS\Allgemein\[LabSamples2026.xlsx]UrineNitrification'!H320)," ",'Q:\Abteilungsprojekte\eng\EngData\AOS\Allgemein\[LabSamples2026.xlsx]UrineNitrification'!H320)</f>
        <v/>
      </c>
    </row>
    <row r="321">
      <c r="A321">
        <f>IF(ISBLANK('Q:\Abteilungsprojekte\eng\EngData\AOS\Allgemein\[LabSamples2026.xlsx]UrineNitrification'!A321)," ",'Q:\Abteilungsprojekte\eng\EngData\AOS\Allgemein\[LabSamples2026.xlsx]UrineNitrification'!A321)</f>
        <v/>
      </c>
      <c r="B321">
        <f>IF(ISBLANK('Q:\Abteilungsprojekte\eng\EngData\AOS\Allgemein\[LabSamples2026.xlsx]UrineNitrification'!B321)," ",'Q:\Abteilungsprojekte\eng\EngData\AOS\Allgemein\[LabSamples2026.xlsx]UrineNitrification'!B321)</f>
        <v/>
      </c>
      <c r="C321">
        <f>IF(ISBLANK('Q:\Abteilungsprojekte\eng\EngData\AOS\Allgemein\[LabSamples2026.xlsx]UrineNitrification'!C321)," ",'Q:\Abteilungsprojekte\eng\EngData\AOS\Allgemein\[LabSamples2026.xlsx]UrineNitrification'!C321)</f>
        <v/>
      </c>
      <c r="D321">
        <f>IF(ISBLANK('Q:\Abteilungsprojekte\eng\EngData\AOS\Allgemein\[LabSamples2026.xlsx]UrineNitrification'!D321)," ",'Q:\Abteilungsprojekte\eng\EngData\AOS\Allgemein\[LabSamples2026.xlsx]UrineNitrification'!D321)</f>
        <v/>
      </c>
      <c r="E321">
        <f>IF(ISBLANK('Q:\Abteilungsprojekte\eng\EngData\AOS\Allgemein\[LabSamples2026.xlsx]UrineNitrification'!E321)," ",'Q:\Abteilungsprojekte\eng\EngData\AOS\Allgemein\[LabSamples2026.xlsx]UrineNitrification'!E321)</f>
        <v/>
      </c>
      <c r="F321">
        <f>IF(ISBLANK('Q:\Abteilungsprojekte\eng\EngData\AOS\Allgemein\[LabSamples2026.xlsx]UrineNitrification'!F321)," ",'Q:\Abteilungsprojekte\eng\EngData\AOS\Allgemein\[LabSamples2026.xlsx]UrineNitrification'!F321)</f>
        <v/>
      </c>
      <c r="G321">
        <f>IF(ISBLANK('Q:\Abteilungsprojekte\eng\EngData\AOS\Allgemein\[LabSamples2026.xlsx]UrineNitrification'!G321)," ",'Q:\Abteilungsprojekte\eng\EngData\AOS\Allgemein\[LabSamples2026.xlsx]UrineNitrification'!G321)</f>
        <v/>
      </c>
      <c r="H321">
        <f>IF(ISBLANK('Q:\Abteilungsprojekte\eng\EngData\AOS\Allgemein\[LabSamples2026.xlsx]UrineNitrification'!H321)," ",'Q:\Abteilungsprojekte\eng\EngData\AOS\Allgemein\[LabSamples2026.xlsx]UrineNitrification'!H321)</f>
        <v/>
      </c>
    </row>
    <row r="322">
      <c r="A322">
        <f>IF(ISBLANK('Q:\Abteilungsprojekte\eng\EngData\AOS\Allgemein\[LabSamples2026.xlsx]UrineNitrification'!A322)," ",'Q:\Abteilungsprojekte\eng\EngData\AOS\Allgemein\[LabSamples2026.xlsx]UrineNitrification'!A322)</f>
        <v/>
      </c>
      <c r="B322">
        <f>IF(ISBLANK('Q:\Abteilungsprojekte\eng\EngData\AOS\Allgemein\[LabSamples2026.xlsx]UrineNitrification'!B322)," ",'Q:\Abteilungsprojekte\eng\EngData\AOS\Allgemein\[LabSamples2026.xlsx]UrineNitrification'!B322)</f>
        <v/>
      </c>
      <c r="C322">
        <f>IF(ISBLANK('Q:\Abteilungsprojekte\eng\EngData\AOS\Allgemein\[LabSamples2026.xlsx]UrineNitrification'!C322)," ",'Q:\Abteilungsprojekte\eng\EngData\AOS\Allgemein\[LabSamples2026.xlsx]UrineNitrification'!C322)</f>
        <v/>
      </c>
      <c r="D322">
        <f>IF(ISBLANK('Q:\Abteilungsprojekte\eng\EngData\AOS\Allgemein\[LabSamples2026.xlsx]UrineNitrification'!D322)," ",'Q:\Abteilungsprojekte\eng\EngData\AOS\Allgemein\[LabSamples2026.xlsx]UrineNitrification'!D322)</f>
        <v/>
      </c>
      <c r="E322">
        <f>IF(ISBLANK('Q:\Abteilungsprojekte\eng\EngData\AOS\Allgemein\[LabSamples2026.xlsx]UrineNitrification'!E322)," ",'Q:\Abteilungsprojekte\eng\EngData\AOS\Allgemein\[LabSamples2026.xlsx]UrineNitrification'!E322)</f>
        <v/>
      </c>
      <c r="F322">
        <f>IF(ISBLANK('Q:\Abteilungsprojekte\eng\EngData\AOS\Allgemein\[LabSamples2026.xlsx]UrineNitrification'!F322)," ",'Q:\Abteilungsprojekte\eng\EngData\AOS\Allgemein\[LabSamples2026.xlsx]UrineNitrification'!F322)</f>
        <v/>
      </c>
      <c r="G322">
        <f>IF(ISBLANK('Q:\Abteilungsprojekte\eng\EngData\AOS\Allgemein\[LabSamples2026.xlsx]UrineNitrification'!G322)," ",'Q:\Abteilungsprojekte\eng\EngData\AOS\Allgemein\[LabSamples2026.xlsx]UrineNitrification'!G322)</f>
        <v/>
      </c>
      <c r="H322">
        <f>IF(ISBLANK('Q:\Abteilungsprojekte\eng\EngData\AOS\Allgemein\[LabSamples2026.xlsx]UrineNitrification'!H322)," ",'Q:\Abteilungsprojekte\eng\EngData\AOS\Allgemein\[LabSamples2026.xlsx]UrineNitrification'!H322)</f>
        <v/>
      </c>
    </row>
    <row r="323">
      <c r="A323">
        <f>IF(ISBLANK('Q:\Abteilungsprojekte\eng\EngData\AOS\Allgemein\[LabSamples2026.xlsx]UrineNitrification'!A323)," ",'Q:\Abteilungsprojekte\eng\EngData\AOS\Allgemein\[LabSamples2026.xlsx]UrineNitrification'!A323)</f>
        <v/>
      </c>
      <c r="B323">
        <f>IF(ISBLANK('Q:\Abteilungsprojekte\eng\EngData\AOS\Allgemein\[LabSamples2026.xlsx]UrineNitrification'!B323)," ",'Q:\Abteilungsprojekte\eng\EngData\AOS\Allgemein\[LabSamples2026.xlsx]UrineNitrification'!B323)</f>
        <v/>
      </c>
      <c r="C323">
        <f>IF(ISBLANK('Q:\Abteilungsprojekte\eng\EngData\AOS\Allgemein\[LabSamples2026.xlsx]UrineNitrification'!C323)," ",'Q:\Abteilungsprojekte\eng\EngData\AOS\Allgemein\[LabSamples2026.xlsx]UrineNitrification'!C323)</f>
        <v/>
      </c>
      <c r="D323">
        <f>IF(ISBLANK('Q:\Abteilungsprojekte\eng\EngData\AOS\Allgemein\[LabSamples2026.xlsx]UrineNitrification'!D323)," ",'Q:\Abteilungsprojekte\eng\EngData\AOS\Allgemein\[LabSamples2026.xlsx]UrineNitrification'!D323)</f>
        <v/>
      </c>
      <c r="E323">
        <f>IF(ISBLANK('Q:\Abteilungsprojekte\eng\EngData\AOS\Allgemein\[LabSamples2026.xlsx]UrineNitrification'!E323)," ",'Q:\Abteilungsprojekte\eng\EngData\AOS\Allgemein\[LabSamples2026.xlsx]UrineNitrification'!E323)</f>
        <v/>
      </c>
      <c r="F323">
        <f>IF(ISBLANK('Q:\Abteilungsprojekte\eng\EngData\AOS\Allgemein\[LabSamples2026.xlsx]UrineNitrification'!F323)," ",'Q:\Abteilungsprojekte\eng\EngData\AOS\Allgemein\[LabSamples2026.xlsx]UrineNitrification'!F323)</f>
        <v/>
      </c>
      <c r="G323">
        <f>IF(ISBLANK('Q:\Abteilungsprojekte\eng\EngData\AOS\Allgemein\[LabSamples2026.xlsx]UrineNitrification'!G323)," ",'Q:\Abteilungsprojekte\eng\EngData\AOS\Allgemein\[LabSamples2026.xlsx]UrineNitrification'!G323)</f>
        <v/>
      </c>
      <c r="H323">
        <f>IF(ISBLANK('Q:\Abteilungsprojekte\eng\EngData\AOS\Allgemein\[LabSamples2026.xlsx]UrineNitrification'!H323)," ",'Q:\Abteilungsprojekte\eng\EngData\AOS\Allgemein\[LabSamples2026.xlsx]UrineNitrification'!H323)</f>
        <v/>
      </c>
    </row>
    <row r="324">
      <c r="A324">
        <f>IF(ISBLANK('Q:\Abteilungsprojekte\eng\EngData\AOS\Allgemein\[LabSamples2026.xlsx]UrineNitrification'!A324)," ",'Q:\Abteilungsprojekte\eng\EngData\AOS\Allgemein\[LabSamples2026.xlsx]UrineNitrification'!A324)</f>
        <v/>
      </c>
      <c r="B324">
        <f>IF(ISBLANK('Q:\Abteilungsprojekte\eng\EngData\AOS\Allgemein\[LabSamples2026.xlsx]UrineNitrification'!B324)," ",'Q:\Abteilungsprojekte\eng\EngData\AOS\Allgemein\[LabSamples2026.xlsx]UrineNitrification'!B324)</f>
        <v/>
      </c>
      <c r="C324">
        <f>IF(ISBLANK('Q:\Abteilungsprojekte\eng\EngData\AOS\Allgemein\[LabSamples2026.xlsx]UrineNitrification'!C324)," ",'Q:\Abteilungsprojekte\eng\EngData\AOS\Allgemein\[LabSamples2026.xlsx]UrineNitrification'!C324)</f>
        <v/>
      </c>
      <c r="D324">
        <f>IF(ISBLANK('Q:\Abteilungsprojekte\eng\EngData\AOS\Allgemein\[LabSamples2026.xlsx]UrineNitrification'!D324)," ",'Q:\Abteilungsprojekte\eng\EngData\AOS\Allgemein\[LabSamples2026.xlsx]UrineNitrification'!D324)</f>
        <v/>
      </c>
      <c r="E324">
        <f>IF(ISBLANK('Q:\Abteilungsprojekte\eng\EngData\AOS\Allgemein\[LabSamples2026.xlsx]UrineNitrification'!E324)," ",'Q:\Abteilungsprojekte\eng\EngData\AOS\Allgemein\[LabSamples2026.xlsx]UrineNitrification'!E324)</f>
        <v/>
      </c>
      <c r="F324">
        <f>IF(ISBLANK('Q:\Abteilungsprojekte\eng\EngData\AOS\Allgemein\[LabSamples2026.xlsx]UrineNitrification'!F324)," ",'Q:\Abteilungsprojekte\eng\EngData\AOS\Allgemein\[LabSamples2026.xlsx]UrineNitrification'!F324)</f>
        <v/>
      </c>
      <c r="G324">
        <f>IF(ISBLANK('Q:\Abteilungsprojekte\eng\EngData\AOS\Allgemein\[LabSamples2026.xlsx]UrineNitrification'!G324)," ",'Q:\Abteilungsprojekte\eng\EngData\AOS\Allgemein\[LabSamples2026.xlsx]UrineNitrification'!G324)</f>
        <v/>
      </c>
      <c r="H324">
        <f>IF(ISBLANK('Q:\Abteilungsprojekte\eng\EngData\AOS\Allgemein\[LabSamples2026.xlsx]UrineNitrification'!H324)," ",'Q:\Abteilungsprojekte\eng\EngData\AOS\Allgemein\[LabSamples2026.xlsx]UrineNitrification'!H324)</f>
        <v/>
      </c>
    </row>
    <row r="325">
      <c r="A325">
        <f>IF(ISBLANK('Q:\Abteilungsprojekte\eng\EngData\AOS\Allgemein\[LabSamples2026.xlsx]UrineNitrification'!A325)," ",'Q:\Abteilungsprojekte\eng\EngData\AOS\Allgemein\[LabSamples2026.xlsx]UrineNitrification'!A325)</f>
        <v/>
      </c>
      <c r="B325">
        <f>IF(ISBLANK('Q:\Abteilungsprojekte\eng\EngData\AOS\Allgemein\[LabSamples2026.xlsx]UrineNitrification'!B325)," ",'Q:\Abteilungsprojekte\eng\EngData\AOS\Allgemein\[LabSamples2026.xlsx]UrineNitrification'!B325)</f>
        <v/>
      </c>
      <c r="C325">
        <f>IF(ISBLANK('Q:\Abteilungsprojekte\eng\EngData\AOS\Allgemein\[LabSamples2026.xlsx]UrineNitrification'!C325)," ",'Q:\Abteilungsprojekte\eng\EngData\AOS\Allgemein\[LabSamples2026.xlsx]UrineNitrification'!C325)</f>
        <v/>
      </c>
      <c r="D325">
        <f>IF(ISBLANK('Q:\Abteilungsprojekte\eng\EngData\AOS\Allgemein\[LabSamples2026.xlsx]UrineNitrification'!D325)," ",'Q:\Abteilungsprojekte\eng\EngData\AOS\Allgemein\[LabSamples2026.xlsx]UrineNitrification'!D325)</f>
        <v/>
      </c>
      <c r="E325">
        <f>IF(ISBLANK('Q:\Abteilungsprojekte\eng\EngData\AOS\Allgemein\[LabSamples2026.xlsx]UrineNitrification'!E325)," ",'Q:\Abteilungsprojekte\eng\EngData\AOS\Allgemein\[LabSamples2026.xlsx]UrineNitrification'!E325)</f>
        <v/>
      </c>
      <c r="F325">
        <f>IF(ISBLANK('Q:\Abteilungsprojekte\eng\EngData\AOS\Allgemein\[LabSamples2026.xlsx]UrineNitrification'!F325)," ",'Q:\Abteilungsprojekte\eng\EngData\AOS\Allgemein\[LabSamples2026.xlsx]UrineNitrification'!F325)</f>
        <v/>
      </c>
      <c r="G325">
        <f>IF(ISBLANK('Q:\Abteilungsprojekte\eng\EngData\AOS\Allgemein\[LabSamples2026.xlsx]UrineNitrification'!G325)," ",'Q:\Abteilungsprojekte\eng\EngData\AOS\Allgemein\[LabSamples2026.xlsx]UrineNitrification'!G325)</f>
        <v/>
      </c>
      <c r="H325">
        <f>IF(ISBLANK('Q:\Abteilungsprojekte\eng\EngData\AOS\Allgemein\[LabSamples2026.xlsx]UrineNitrification'!H325)," ",'Q:\Abteilungsprojekte\eng\EngData\AOS\Allgemein\[LabSamples2026.xlsx]UrineNitrification'!H325)</f>
        <v/>
      </c>
    </row>
    <row r="326">
      <c r="A326">
        <f>IF(ISBLANK('Q:\Abteilungsprojekte\eng\EngData\AOS\Allgemein\[LabSamples2026.xlsx]UrineNitrification'!A326)," ",'Q:\Abteilungsprojekte\eng\EngData\AOS\Allgemein\[LabSamples2026.xlsx]UrineNitrification'!A326)</f>
        <v/>
      </c>
      <c r="B326">
        <f>IF(ISBLANK('Q:\Abteilungsprojekte\eng\EngData\AOS\Allgemein\[LabSamples2026.xlsx]UrineNitrification'!B326)," ",'Q:\Abteilungsprojekte\eng\EngData\AOS\Allgemein\[LabSamples2026.xlsx]UrineNitrification'!B326)</f>
        <v/>
      </c>
      <c r="C326">
        <f>IF(ISBLANK('Q:\Abteilungsprojekte\eng\EngData\AOS\Allgemein\[LabSamples2026.xlsx]UrineNitrification'!C326)," ",'Q:\Abteilungsprojekte\eng\EngData\AOS\Allgemein\[LabSamples2026.xlsx]UrineNitrification'!C326)</f>
        <v/>
      </c>
      <c r="D326">
        <f>IF(ISBLANK('Q:\Abteilungsprojekte\eng\EngData\AOS\Allgemein\[LabSamples2026.xlsx]UrineNitrification'!D326)," ",'Q:\Abteilungsprojekte\eng\EngData\AOS\Allgemein\[LabSamples2026.xlsx]UrineNitrification'!D326)</f>
        <v/>
      </c>
      <c r="E326">
        <f>IF(ISBLANK('Q:\Abteilungsprojekte\eng\EngData\AOS\Allgemein\[LabSamples2026.xlsx]UrineNitrification'!E326)," ",'Q:\Abteilungsprojekte\eng\EngData\AOS\Allgemein\[LabSamples2026.xlsx]UrineNitrification'!E326)</f>
        <v/>
      </c>
      <c r="F326">
        <f>IF(ISBLANK('Q:\Abteilungsprojekte\eng\EngData\AOS\Allgemein\[LabSamples2026.xlsx]UrineNitrification'!F326)," ",'Q:\Abteilungsprojekte\eng\EngData\AOS\Allgemein\[LabSamples2026.xlsx]UrineNitrification'!F326)</f>
        <v/>
      </c>
      <c r="G326">
        <f>IF(ISBLANK('Q:\Abteilungsprojekte\eng\EngData\AOS\Allgemein\[LabSamples2026.xlsx]UrineNitrification'!G326)," ",'Q:\Abteilungsprojekte\eng\EngData\AOS\Allgemein\[LabSamples2026.xlsx]UrineNitrification'!G326)</f>
        <v/>
      </c>
      <c r="H326">
        <f>IF(ISBLANK('Q:\Abteilungsprojekte\eng\EngData\AOS\Allgemein\[LabSamples2026.xlsx]UrineNitrification'!H326)," ",'Q:\Abteilungsprojekte\eng\EngData\AOS\Allgemein\[LabSamples2026.xlsx]UrineNitrification'!H326)</f>
        <v/>
      </c>
    </row>
    <row r="327">
      <c r="A327">
        <f>IF(ISBLANK('Q:\Abteilungsprojekte\eng\EngData\AOS\Allgemein\[LabSamples2026.xlsx]UrineNitrification'!A327)," ",'Q:\Abteilungsprojekte\eng\EngData\AOS\Allgemein\[LabSamples2026.xlsx]UrineNitrification'!A327)</f>
        <v/>
      </c>
      <c r="B327">
        <f>IF(ISBLANK('Q:\Abteilungsprojekte\eng\EngData\AOS\Allgemein\[LabSamples2026.xlsx]UrineNitrification'!B327)," ",'Q:\Abteilungsprojekte\eng\EngData\AOS\Allgemein\[LabSamples2026.xlsx]UrineNitrification'!B327)</f>
        <v/>
      </c>
      <c r="C327">
        <f>IF(ISBLANK('Q:\Abteilungsprojekte\eng\EngData\AOS\Allgemein\[LabSamples2026.xlsx]UrineNitrification'!C327)," ",'Q:\Abteilungsprojekte\eng\EngData\AOS\Allgemein\[LabSamples2026.xlsx]UrineNitrification'!C327)</f>
        <v/>
      </c>
      <c r="D327">
        <f>IF(ISBLANK('Q:\Abteilungsprojekte\eng\EngData\AOS\Allgemein\[LabSamples2026.xlsx]UrineNitrification'!D327)," ",'Q:\Abteilungsprojekte\eng\EngData\AOS\Allgemein\[LabSamples2026.xlsx]UrineNitrification'!D327)</f>
        <v/>
      </c>
      <c r="E327">
        <f>IF(ISBLANK('Q:\Abteilungsprojekte\eng\EngData\AOS\Allgemein\[LabSamples2026.xlsx]UrineNitrification'!E327)," ",'Q:\Abteilungsprojekte\eng\EngData\AOS\Allgemein\[LabSamples2026.xlsx]UrineNitrification'!E327)</f>
        <v/>
      </c>
      <c r="F327">
        <f>IF(ISBLANK('Q:\Abteilungsprojekte\eng\EngData\AOS\Allgemein\[LabSamples2026.xlsx]UrineNitrification'!F327)," ",'Q:\Abteilungsprojekte\eng\EngData\AOS\Allgemein\[LabSamples2026.xlsx]UrineNitrification'!F327)</f>
        <v/>
      </c>
      <c r="G327">
        <f>IF(ISBLANK('Q:\Abteilungsprojekte\eng\EngData\AOS\Allgemein\[LabSamples2026.xlsx]UrineNitrification'!G327)," ",'Q:\Abteilungsprojekte\eng\EngData\AOS\Allgemein\[LabSamples2026.xlsx]UrineNitrification'!G327)</f>
        <v/>
      </c>
      <c r="H327">
        <f>IF(ISBLANK('Q:\Abteilungsprojekte\eng\EngData\AOS\Allgemein\[LabSamples2026.xlsx]UrineNitrification'!H327)," ",'Q:\Abteilungsprojekte\eng\EngData\AOS\Allgemein\[LabSamples2026.xlsx]UrineNitrification'!H327)</f>
        <v/>
      </c>
    </row>
    <row r="328">
      <c r="A328">
        <f>IF(ISBLANK('Q:\Abteilungsprojekte\eng\EngData\AOS\Allgemein\[LabSamples2026.xlsx]UrineNitrification'!A328)," ",'Q:\Abteilungsprojekte\eng\EngData\AOS\Allgemein\[LabSamples2026.xlsx]UrineNitrification'!A328)</f>
        <v/>
      </c>
      <c r="B328">
        <f>IF(ISBLANK('Q:\Abteilungsprojekte\eng\EngData\AOS\Allgemein\[LabSamples2026.xlsx]UrineNitrification'!B328)," ",'Q:\Abteilungsprojekte\eng\EngData\AOS\Allgemein\[LabSamples2026.xlsx]UrineNitrification'!B328)</f>
        <v/>
      </c>
      <c r="C328">
        <f>IF(ISBLANK('Q:\Abteilungsprojekte\eng\EngData\AOS\Allgemein\[LabSamples2026.xlsx]UrineNitrification'!C328)," ",'Q:\Abteilungsprojekte\eng\EngData\AOS\Allgemein\[LabSamples2026.xlsx]UrineNitrification'!C328)</f>
        <v/>
      </c>
      <c r="D328">
        <f>IF(ISBLANK('Q:\Abteilungsprojekte\eng\EngData\AOS\Allgemein\[LabSamples2026.xlsx]UrineNitrification'!D328)," ",'Q:\Abteilungsprojekte\eng\EngData\AOS\Allgemein\[LabSamples2026.xlsx]UrineNitrification'!D328)</f>
        <v/>
      </c>
      <c r="E328">
        <f>IF(ISBLANK('Q:\Abteilungsprojekte\eng\EngData\AOS\Allgemein\[LabSamples2026.xlsx]UrineNitrification'!E328)," ",'Q:\Abteilungsprojekte\eng\EngData\AOS\Allgemein\[LabSamples2026.xlsx]UrineNitrification'!E328)</f>
        <v/>
      </c>
      <c r="F328">
        <f>IF(ISBLANK('Q:\Abteilungsprojekte\eng\EngData\AOS\Allgemein\[LabSamples2026.xlsx]UrineNitrification'!F328)," ",'Q:\Abteilungsprojekte\eng\EngData\AOS\Allgemein\[LabSamples2026.xlsx]UrineNitrification'!F328)</f>
        <v/>
      </c>
      <c r="G328">
        <f>IF(ISBLANK('Q:\Abteilungsprojekte\eng\EngData\AOS\Allgemein\[LabSamples2026.xlsx]UrineNitrification'!G328)," ",'Q:\Abteilungsprojekte\eng\EngData\AOS\Allgemein\[LabSamples2026.xlsx]UrineNitrification'!G328)</f>
        <v/>
      </c>
      <c r="H328">
        <f>IF(ISBLANK('Q:\Abteilungsprojekte\eng\EngData\AOS\Allgemein\[LabSamples2026.xlsx]UrineNitrification'!H328)," ",'Q:\Abteilungsprojekte\eng\EngData\AOS\Allgemein\[LabSamples2026.xlsx]UrineNitrification'!H328)</f>
        <v/>
      </c>
    </row>
    <row r="329">
      <c r="A329">
        <f>IF(ISBLANK('Q:\Abteilungsprojekte\eng\EngData\AOS\Allgemein\[LabSamples2026.xlsx]UrineNitrification'!A329)," ",'Q:\Abteilungsprojekte\eng\EngData\AOS\Allgemein\[LabSamples2026.xlsx]UrineNitrification'!A329)</f>
        <v/>
      </c>
      <c r="B329">
        <f>IF(ISBLANK('Q:\Abteilungsprojekte\eng\EngData\AOS\Allgemein\[LabSamples2026.xlsx]UrineNitrification'!B329)," ",'Q:\Abteilungsprojekte\eng\EngData\AOS\Allgemein\[LabSamples2026.xlsx]UrineNitrification'!B329)</f>
        <v/>
      </c>
      <c r="C329">
        <f>IF(ISBLANK('Q:\Abteilungsprojekte\eng\EngData\AOS\Allgemein\[LabSamples2026.xlsx]UrineNitrification'!C329)," ",'Q:\Abteilungsprojekte\eng\EngData\AOS\Allgemein\[LabSamples2026.xlsx]UrineNitrification'!C329)</f>
        <v/>
      </c>
      <c r="D329">
        <f>IF(ISBLANK('Q:\Abteilungsprojekte\eng\EngData\AOS\Allgemein\[LabSamples2026.xlsx]UrineNitrification'!D329)," ",'Q:\Abteilungsprojekte\eng\EngData\AOS\Allgemein\[LabSamples2026.xlsx]UrineNitrification'!D329)</f>
        <v/>
      </c>
      <c r="E329">
        <f>IF(ISBLANK('Q:\Abteilungsprojekte\eng\EngData\AOS\Allgemein\[LabSamples2026.xlsx]UrineNitrification'!E329)," ",'Q:\Abteilungsprojekte\eng\EngData\AOS\Allgemein\[LabSamples2026.xlsx]UrineNitrification'!E329)</f>
        <v/>
      </c>
      <c r="F329">
        <f>IF(ISBLANK('Q:\Abteilungsprojekte\eng\EngData\AOS\Allgemein\[LabSamples2026.xlsx]UrineNitrification'!F329)," ",'Q:\Abteilungsprojekte\eng\EngData\AOS\Allgemein\[LabSamples2026.xlsx]UrineNitrification'!F329)</f>
        <v/>
      </c>
      <c r="G329">
        <f>IF(ISBLANK('Q:\Abteilungsprojekte\eng\EngData\AOS\Allgemein\[LabSamples2026.xlsx]UrineNitrification'!G329)," ",'Q:\Abteilungsprojekte\eng\EngData\AOS\Allgemein\[LabSamples2026.xlsx]UrineNitrification'!G329)</f>
        <v/>
      </c>
      <c r="H329">
        <f>IF(ISBLANK('Q:\Abteilungsprojekte\eng\EngData\AOS\Allgemein\[LabSamples2026.xlsx]UrineNitrification'!H329)," ",'Q:\Abteilungsprojekte\eng\EngData\AOS\Allgemein\[LabSamples2026.xlsx]UrineNitrification'!H329)</f>
        <v/>
      </c>
    </row>
    <row r="330">
      <c r="A330">
        <f>IF(ISBLANK('Q:\Abteilungsprojekte\eng\EngData\AOS\Allgemein\[LabSamples2026.xlsx]UrineNitrification'!A330)," ",'Q:\Abteilungsprojekte\eng\EngData\AOS\Allgemein\[LabSamples2026.xlsx]UrineNitrification'!A330)</f>
        <v/>
      </c>
      <c r="B330">
        <f>IF(ISBLANK('Q:\Abteilungsprojekte\eng\EngData\AOS\Allgemein\[LabSamples2026.xlsx]UrineNitrification'!B330)," ",'Q:\Abteilungsprojekte\eng\EngData\AOS\Allgemein\[LabSamples2026.xlsx]UrineNitrification'!B330)</f>
        <v/>
      </c>
      <c r="C330">
        <f>IF(ISBLANK('Q:\Abteilungsprojekte\eng\EngData\AOS\Allgemein\[LabSamples2026.xlsx]UrineNitrification'!C330)," ",'Q:\Abteilungsprojekte\eng\EngData\AOS\Allgemein\[LabSamples2026.xlsx]UrineNitrification'!C330)</f>
        <v/>
      </c>
      <c r="D330">
        <f>IF(ISBLANK('Q:\Abteilungsprojekte\eng\EngData\AOS\Allgemein\[LabSamples2026.xlsx]UrineNitrification'!D330)," ",'Q:\Abteilungsprojekte\eng\EngData\AOS\Allgemein\[LabSamples2026.xlsx]UrineNitrification'!D330)</f>
        <v/>
      </c>
      <c r="E330">
        <f>IF(ISBLANK('Q:\Abteilungsprojekte\eng\EngData\AOS\Allgemein\[LabSamples2026.xlsx]UrineNitrification'!E330)," ",'Q:\Abteilungsprojekte\eng\EngData\AOS\Allgemein\[LabSamples2026.xlsx]UrineNitrification'!E330)</f>
        <v/>
      </c>
      <c r="F330">
        <f>IF(ISBLANK('Q:\Abteilungsprojekte\eng\EngData\AOS\Allgemein\[LabSamples2026.xlsx]UrineNitrification'!F330)," ",'Q:\Abteilungsprojekte\eng\EngData\AOS\Allgemein\[LabSamples2026.xlsx]UrineNitrification'!F330)</f>
        <v/>
      </c>
      <c r="G330">
        <f>IF(ISBLANK('Q:\Abteilungsprojekte\eng\EngData\AOS\Allgemein\[LabSamples2026.xlsx]UrineNitrification'!G330)," ",'Q:\Abteilungsprojekte\eng\EngData\AOS\Allgemein\[LabSamples2026.xlsx]UrineNitrification'!G330)</f>
        <v/>
      </c>
      <c r="H330">
        <f>IF(ISBLANK('Q:\Abteilungsprojekte\eng\EngData\AOS\Allgemein\[LabSamples2026.xlsx]UrineNitrification'!H330)," ",'Q:\Abteilungsprojekte\eng\EngData\AOS\Allgemein\[LabSamples2026.xlsx]UrineNitrification'!H330)</f>
        <v/>
      </c>
    </row>
    <row r="331">
      <c r="A331">
        <f>IF(ISBLANK('Q:\Abteilungsprojekte\eng\EngData\AOS\Allgemein\[LabSamples2026.xlsx]UrineNitrification'!A331)," ",'Q:\Abteilungsprojekte\eng\EngData\AOS\Allgemein\[LabSamples2026.xlsx]UrineNitrification'!A331)</f>
        <v/>
      </c>
      <c r="B331">
        <f>IF(ISBLANK('Q:\Abteilungsprojekte\eng\EngData\AOS\Allgemein\[LabSamples2026.xlsx]UrineNitrification'!B331)," ",'Q:\Abteilungsprojekte\eng\EngData\AOS\Allgemein\[LabSamples2026.xlsx]UrineNitrification'!B331)</f>
        <v/>
      </c>
      <c r="C331">
        <f>IF(ISBLANK('Q:\Abteilungsprojekte\eng\EngData\AOS\Allgemein\[LabSamples2026.xlsx]UrineNitrification'!C331)," ",'Q:\Abteilungsprojekte\eng\EngData\AOS\Allgemein\[LabSamples2026.xlsx]UrineNitrification'!C331)</f>
        <v/>
      </c>
      <c r="D331">
        <f>IF(ISBLANK('Q:\Abteilungsprojekte\eng\EngData\AOS\Allgemein\[LabSamples2026.xlsx]UrineNitrification'!D331)," ",'Q:\Abteilungsprojekte\eng\EngData\AOS\Allgemein\[LabSamples2026.xlsx]UrineNitrification'!D331)</f>
        <v/>
      </c>
      <c r="E331">
        <f>IF(ISBLANK('Q:\Abteilungsprojekte\eng\EngData\AOS\Allgemein\[LabSamples2026.xlsx]UrineNitrification'!E331)," ",'Q:\Abteilungsprojekte\eng\EngData\AOS\Allgemein\[LabSamples2026.xlsx]UrineNitrification'!E331)</f>
        <v/>
      </c>
      <c r="F331">
        <f>IF(ISBLANK('Q:\Abteilungsprojekte\eng\EngData\AOS\Allgemein\[LabSamples2026.xlsx]UrineNitrification'!F331)," ",'Q:\Abteilungsprojekte\eng\EngData\AOS\Allgemein\[LabSamples2026.xlsx]UrineNitrification'!F331)</f>
        <v/>
      </c>
      <c r="G331">
        <f>IF(ISBLANK('Q:\Abteilungsprojekte\eng\EngData\AOS\Allgemein\[LabSamples2026.xlsx]UrineNitrification'!G331)," ",'Q:\Abteilungsprojekte\eng\EngData\AOS\Allgemein\[LabSamples2026.xlsx]UrineNitrification'!G331)</f>
        <v/>
      </c>
      <c r="H331">
        <f>IF(ISBLANK('Q:\Abteilungsprojekte\eng\EngData\AOS\Allgemein\[LabSamples2026.xlsx]UrineNitrification'!H331)," ",'Q:\Abteilungsprojekte\eng\EngData\AOS\Allgemein\[LabSamples2026.xlsx]UrineNitrification'!H331)</f>
        <v/>
      </c>
    </row>
    <row r="332">
      <c r="A332">
        <f>IF(ISBLANK('Q:\Abteilungsprojekte\eng\EngData\AOS\Allgemein\[LabSamples2026.xlsx]UrineNitrification'!A332)," ",'Q:\Abteilungsprojekte\eng\EngData\AOS\Allgemein\[LabSamples2026.xlsx]UrineNitrification'!A332)</f>
        <v/>
      </c>
      <c r="B332">
        <f>IF(ISBLANK('Q:\Abteilungsprojekte\eng\EngData\AOS\Allgemein\[LabSamples2026.xlsx]UrineNitrification'!B332)," ",'Q:\Abteilungsprojekte\eng\EngData\AOS\Allgemein\[LabSamples2026.xlsx]UrineNitrification'!B332)</f>
        <v/>
      </c>
      <c r="C332">
        <f>IF(ISBLANK('Q:\Abteilungsprojekte\eng\EngData\AOS\Allgemein\[LabSamples2026.xlsx]UrineNitrification'!C332)," ",'Q:\Abteilungsprojekte\eng\EngData\AOS\Allgemein\[LabSamples2026.xlsx]UrineNitrification'!C332)</f>
        <v/>
      </c>
      <c r="D332">
        <f>IF(ISBLANK('Q:\Abteilungsprojekte\eng\EngData\AOS\Allgemein\[LabSamples2026.xlsx]UrineNitrification'!D332)," ",'Q:\Abteilungsprojekte\eng\EngData\AOS\Allgemein\[LabSamples2026.xlsx]UrineNitrification'!D332)</f>
        <v/>
      </c>
      <c r="E332">
        <f>IF(ISBLANK('Q:\Abteilungsprojekte\eng\EngData\AOS\Allgemein\[LabSamples2026.xlsx]UrineNitrification'!E332)," ",'Q:\Abteilungsprojekte\eng\EngData\AOS\Allgemein\[LabSamples2026.xlsx]UrineNitrification'!E332)</f>
        <v/>
      </c>
      <c r="F332">
        <f>IF(ISBLANK('Q:\Abteilungsprojekte\eng\EngData\AOS\Allgemein\[LabSamples2026.xlsx]UrineNitrification'!F332)," ",'Q:\Abteilungsprojekte\eng\EngData\AOS\Allgemein\[LabSamples2026.xlsx]UrineNitrification'!F332)</f>
        <v/>
      </c>
      <c r="G332">
        <f>IF(ISBLANK('Q:\Abteilungsprojekte\eng\EngData\AOS\Allgemein\[LabSamples2026.xlsx]UrineNitrification'!G332)," ",'Q:\Abteilungsprojekte\eng\EngData\AOS\Allgemein\[LabSamples2026.xlsx]UrineNitrification'!G332)</f>
        <v/>
      </c>
      <c r="H332">
        <f>IF(ISBLANK('Q:\Abteilungsprojekte\eng\EngData\AOS\Allgemein\[LabSamples2026.xlsx]UrineNitrification'!H332)," ",'Q:\Abteilungsprojekte\eng\EngData\AOS\Allgemein\[LabSamples2026.xlsx]UrineNitrification'!H332)</f>
        <v/>
      </c>
    </row>
    <row r="333">
      <c r="A333">
        <f>IF(ISBLANK('Q:\Abteilungsprojekte\eng\EngData\AOS\Allgemein\[LabSamples2026.xlsx]UrineNitrification'!A333)," ",'Q:\Abteilungsprojekte\eng\EngData\AOS\Allgemein\[LabSamples2026.xlsx]UrineNitrification'!A333)</f>
        <v/>
      </c>
      <c r="B333">
        <f>IF(ISBLANK('Q:\Abteilungsprojekte\eng\EngData\AOS\Allgemein\[LabSamples2026.xlsx]UrineNitrification'!B333)," ",'Q:\Abteilungsprojekte\eng\EngData\AOS\Allgemein\[LabSamples2026.xlsx]UrineNitrification'!B333)</f>
        <v/>
      </c>
      <c r="C333">
        <f>IF(ISBLANK('Q:\Abteilungsprojekte\eng\EngData\AOS\Allgemein\[LabSamples2026.xlsx]UrineNitrification'!C333)," ",'Q:\Abteilungsprojekte\eng\EngData\AOS\Allgemein\[LabSamples2026.xlsx]UrineNitrification'!C333)</f>
        <v/>
      </c>
      <c r="D333">
        <f>IF(ISBLANK('Q:\Abteilungsprojekte\eng\EngData\AOS\Allgemein\[LabSamples2026.xlsx]UrineNitrification'!D333)," ",'Q:\Abteilungsprojekte\eng\EngData\AOS\Allgemein\[LabSamples2026.xlsx]UrineNitrification'!D333)</f>
        <v/>
      </c>
      <c r="E333">
        <f>IF(ISBLANK('Q:\Abteilungsprojekte\eng\EngData\AOS\Allgemein\[LabSamples2026.xlsx]UrineNitrification'!E333)," ",'Q:\Abteilungsprojekte\eng\EngData\AOS\Allgemein\[LabSamples2026.xlsx]UrineNitrification'!E333)</f>
        <v/>
      </c>
      <c r="F333">
        <f>IF(ISBLANK('Q:\Abteilungsprojekte\eng\EngData\AOS\Allgemein\[LabSamples2026.xlsx]UrineNitrification'!F333)," ",'Q:\Abteilungsprojekte\eng\EngData\AOS\Allgemein\[LabSamples2026.xlsx]UrineNitrification'!F333)</f>
        <v/>
      </c>
      <c r="G333">
        <f>IF(ISBLANK('Q:\Abteilungsprojekte\eng\EngData\AOS\Allgemein\[LabSamples2026.xlsx]UrineNitrification'!G333)," ",'Q:\Abteilungsprojekte\eng\EngData\AOS\Allgemein\[LabSamples2026.xlsx]UrineNitrification'!G333)</f>
        <v/>
      </c>
      <c r="H333">
        <f>IF(ISBLANK('Q:\Abteilungsprojekte\eng\EngData\AOS\Allgemein\[LabSamples2026.xlsx]UrineNitrification'!H333)," ",'Q:\Abteilungsprojekte\eng\EngData\AOS\Allgemein\[LabSamples2026.xlsx]UrineNitrification'!H333)</f>
        <v/>
      </c>
    </row>
    <row r="334">
      <c r="A334">
        <f>IF(ISBLANK('Q:\Abteilungsprojekte\eng\EngData\AOS\Allgemein\[LabSamples2026.xlsx]UrineNitrification'!A334)," ",'Q:\Abteilungsprojekte\eng\EngData\AOS\Allgemein\[LabSamples2026.xlsx]UrineNitrification'!A334)</f>
        <v/>
      </c>
      <c r="B334">
        <f>IF(ISBLANK('Q:\Abteilungsprojekte\eng\EngData\AOS\Allgemein\[LabSamples2026.xlsx]UrineNitrification'!B334)," ",'Q:\Abteilungsprojekte\eng\EngData\AOS\Allgemein\[LabSamples2026.xlsx]UrineNitrification'!B334)</f>
        <v/>
      </c>
      <c r="C334">
        <f>IF(ISBLANK('Q:\Abteilungsprojekte\eng\EngData\AOS\Allgemein\[LabSamples2026.xlsx]UrineNitrification'!C334)," ",'Q:\Abteilungsprojekte\eng\EngData\AOS\Allgemein\[LabSamples2026.xlsx]UrineNitrification'!C334)</f>
        <v/>
      </c>
      <c r="D334">
        <f>IF(ISBLANK('Q:\Abteilungsprojekte\eng\EngData\AOS\Allgemein\[LabSamples2026.xlsx]UrineNitrification'!D334)," ",'Q:\Abteilungsprojekte\eng\EngData\AOS\Allgemein\[LabSamples2026.xlsx]UrineNitrification'!D334)</f>
        <v/>
      </c>
      <c r="E334">
        <f>IF(ISBLANK('Q:\Abteilungsprojekte\eng\EngData\AOS\Allgemein\[LabSamples2026.xlsx]UrineNitrification'!E334)," ",'Q:\Abteilungsprojekte\eng\EngData\AOS\Allgemein\[LabSamples2026.xlsx]UrineNitrification'!E334)</f>
        <v/>
      </c>
      <c r="F334">
        <f>IF(ISBLANK('Q:\Abteilungsprojekte\eng\EngData\AOS\Allgemein\[LabSamples2026.xlsx]UrineNitrification'!F334)," ",'Q:\Abteilungsprojekte\eng\EngData\AOS\Allgemein\[LabSamples2026.xlsx]UrineNitrification'!F334)</f>
        <v/>
      </c>
      <c r="G334">
        <f>IF(ISBLANK('Q:\Abteilungsprojekte\eng\EngData\AOS\Allgemein\[LabSamples2026.xlsx]UrineNitrification'!G334)," ",'Q:\Abteilungsprojekte\eng\EngData\AOS\Allgemein\[LabSamples2026.xlsx]UrineNitrification'!G334)</f>
        <v/>
      </c>
      <c r="H334">
        <f>IF(ISBLANK('Q:\Abteilungsprojekte\eng\EngData\AOS\Allgemein\[LabSamples2026.xlsx]UrineNitrification'!H334)," ",'Q:\Abteilungsprojekte\eng\EngData\AOS\Allgemein\[LabSamples2026.xlsx]UrineNitrification'!H334)</f>
        <v/>
      </c>
    </row>
    <row r="335">
      <c r="A335">
        <f>IF(ISBLANK('Q:\Abteilungsprojekte\eng\EngData\AOS\Allgemein\[LabSamples2026.xlsx]UrineNitrification'!A335)," ",'Q:\Abteilungsprojekte\eng\EngData\AOS\Allgemein\[LabSamples2026.xlsx]UrineNitrification'!A335)</f>
        <v/>
      </c>
      <c r="B335">
        <f>IF(ISBLANK('Q:\Abteilungsprojekte\eng\EngData\AOS\Allgemein\[LabSamples2026.xlsx]UrineNitrification'!B335)," ",'Q:\Abteilungsprojekte\eng\EngData\AOS\Allgemein\[LabSamples2026.xlsx]UrineNitrification'!B335)</f>
        <v/>
      </c>
      <c r="C335">
        <f>IF(ISBLANK('Q:\Abteilungsprojekte\eng\EngData\AOS\Allgemein\[LabSamples2026.xlsx]UrineNitrification'!C335)," ",'Q:\Abteilungsprojekte\eng\EngData\AOS\Allgemein\[LabSamples2026.xlsx]UrineNitrification'!C335)</f>
        <v/>
      </c>
      <c r="D335">
        <f>IF(ISBLANK('Q:\Abteilungsprojekte\eng\EngData\AOS\Allgemein\[LabSamples2026.xlsx]UrineNitrification'!D335)," ",'Q:\Abteilungsprojekte\eng\EngData\AOS\Allgemein\[LabSamples2026.xlsx]UrineNitrification'!D335)</f>
        <v/>
      </c>
      <c r="E335">
        <f>IF(ISBLANK('Q:\Abteilungsprojekte\eng\EngData\AOS\Allgemein\[LabSamples2026.xlsx]UrineNitrification'!E335)," ",'Q:\Abteilungsprojekte\eng\EngData\AOS\Allgemein\[LabSamples2026.xlsx]UrineNitrification'!E335)</f>
        <v/>
      </c>
      <c r="F335">
        <f>IF(ISBLANK('Q:\Abteilungsprojekte\eng\EngData\AOS\Allgemein\[LabSamples2026.xlsx]UrineNitrification'!F335)," ",'Q:\Abteilungsprojekte\eng\EngData\AOS\Allgemein\[LabSamples2026.xlsx]UrineNitrification'!F335)</f>
        <v/>
      </c>
      <c r="G335">
        <f>IF(ISBLANK('Q:\Abteilungsprojekte\eng\EngData\AOS\Allgemein\[LabSamples2026.xlsx]UrineNitrification'!G335)," ",'Q:\Abteilungsprojekte\eng\EngData\AOS\Allgemein\[LabSamples2026.xlsx]UrineNitrification'!G335)</f>
        <v/>
      </c>
      <c r="H335">
        <f>IF(ISBLANK('Q:\Abteilungsprojekte\eng\EngData\AOS\Allgemein\[LabSamples2026.xlsx]UrineNitrification'!H335)," ",'Q:\Abteilungsprojekte\eng\EngData\AOS\Allgemein\[LabSamples2026.xlsx]UrineNitrification'!H335)</f>
        <v/>
      </c>
    </row>
    <row r="336">
      <c r="A336">
        <f>IF(ISBLANK('Q:\Abteilungsprojekte\eng\EngData\AOS\Allgemein\[LabSamples2026.xlsx]UrineNitrification'!A336)," ",'Q:\Abteilungsprojekte\eng\EngData\AOS\Allgemein\[LabSamples2026.xlsx]UrineNitrification'!A336)</f>
        <v/>
      </c>
      <c r="B336">
        <f>IF(ISBLANK('Q:\Abteilungsprojekte\eng\EngData\AOS\Allgemein\[LabSamples2026.xlsx]UrineNitrification'!B336)," ",'Q:\Abteilungsprojekte\eng\EngData\AOS\Allgemein\[LabSamples2026.xlsx]UrineNitrification'!B336)</f>
        <v/>
      </c>
      <c r="C336">
        <f>IF(ISBLANK('Q:\Abteilungsprojekte\eng\EngData\AOS\Allgemein\[LabSamples2026.xlsx]UrineNitrification'!C336)," ",'Q:\Abteilungsprojekte\eng\EngData\AOS\Allgemein\[LabSamples2026.xlsx]UrineNitrification'!C336)</f>
        <v/>
      </c>
      <c r="D336">
        <f>IF(ISBLANK('Q:\Abteilungsprojekte\eng\EngData\AOS\Allgemein\[LabSamples2026.xlsx]UrineNitrification'!D336)," ",'Q:\Abteilungsprojekte\eng\EngData\AOS\Allgemein\[LabSamples2026.xlsx]UrineNitrification'!D336)</f>
        <v/>
      </c>
      <c r="E336">
        <f>IF(ISBLANK('Q:\Abteilungsprojekte\eng\EngData\AOS\Allgemein\[LabSamples2026.xlsx]UrineNitrification'!E336)," ",'Q:\Abteilungsprojekte\eng\EngData\AOS\Allgemein\[LabSamples2026.xlsx]UrineNitrification'!E336)</f>
        <v/>
      </c>
      <c r="F336">
        <f>IF(ISBLANK('Q:\Abteilungsprojekte\eng\EngData\AOS\Allgemein\[LabSamples2026.xlsx]UrineNitrification'!F336)," ",'Q:\Abteilungsprojekte\eng\EngData\AOS\Allgemein\[LabSamples2026.xlsx]UrineNitrification'!F336)</f>
        <v/>
      </c>
      <c r="G336">
        <f>IF(ISBLANK('Q:\Abteilungsprojekte\eng\EngData\AOS\Allgemein\[LabSamples2026.xlsx]UrineNitrification'!G336)," ",'Q:\Abteilungsprojekte\eng\EngData\AOS\Allgemein\[LabSamples2026.xlsx]UrineNitrification'!G336)</f>
        <v/>
      </c>
      <c r="H336">
        <f>IF(ISBLANK('Q:\Abteilungsprojekte\eng\EngData\AOS\Allgemein\[LabSamples2026.xlsx]UrineNitrification'!H336)," ",'Q:\Abteilungsprojekte\eng\EngData\AOS\Allgemein\[LabSamples2026.xlsx]UrineNitrification'!H336)</f>
        <v/>
      </c>
    </row>
    <row r="337">
      <c r="A337">
        <f>IF(ISBLANK('Q:\Abteilungsprojekte\eng\EngData\AOS\Allgemein\[LabSamples2026.xlsx]UrineNitrification'!A337)," ",'Q:\Abteilungsprojekte\eng\EngData\AOS\Allgemein\[LabSamples2026.xlsx]UrineNitrification'!A337)</f>
        <v/>
      </c>
      <c r="B337">
        <f>IF(ISBLANK('Q:\Abteilungsprojekte\eng\EngData\AOS\Allgemein\[LabSamples2026.xlsx]UrineNitrification'!B337)," ",'Q:\Abteilungsprojekte\eng\EngData\AOS\Allgemein\[LabSamples2026.xlsx]UrineNitrification'!B337)</f>
        <v/>
      </c>
      <c r="C337">
        <f>IF(ISBLANK('Q:\Abteilungsprojekte\eng\EngData\AOS\Allgemein\[LabSamples2026.xlsx]UrineNitrification'!C337)," ",'Q:\Abteilungsprojekte\eng\EngData\AOS\Allgemein\[LabSamples2026.xlsx]UrineNitrification'!C337)</f>
        <v/>
      </c>
      <c r="D337">
        <f>IF(ISBLANK('Q:\Abteilungsprojekte\eng\EngData\AOS\Allgemein\[LabSamples2026.xlsx]UrineNitrification'!D337)," ",'Q:\Abteilungsprojekte\eng\EngData\AOS\Allgemein\[LabSamples2026.xlsx]UrineNitrification'!D337)</f>
        <v/>
      </c>
      <c r="E337">
        <f>IF(ISBLANK('Q:\Abteilungsprojekte\eng\EngData\AOS\Allgemein\[LabSamples2026.xlsx]UrineNitrification'!E337)," ",'Q:\Abteilungsprojekte\eng\EngData\AOS\Allgemein\[LabSamples2026.xlsx]UrineNitrification'!E337)</f>
        <v/>
      </c>
      <c r="F337">
        <f>IF(ISBLANK('Q:\Abteilungsprojekte\eng\EngData\AOS\Allgemein\[LabSamples2026.xlsx]UrineNitrification'!F337)," ",'Q:\Abteilungsprojekte\eng\EngData\AOS\Allgemein\[LabSamples2026.xlsx]UrineNitrification'!F337)</f>
        <v/>
      </c>
      <c r="G337">
        <f>IF(ISBLANK('Q:\Abteilungsprojekte\eng\EngData\AOS\Allgemein\[LabSamples2026.xlsx]UrineNitrification'!G337)," ",'Q:\Abteilungsprojekte\eng\EngData\AOS\Allgemein\[LabSamples2026.xlsx]UrineNitrification'!G337)</f>
        <v/>
      </c>
      <c r="H337">
        <f>IF(ISBLANK('Q:\Abteilungsprojekte\eng\EngData\AOS\Allgemein\[LabSamples2026.xlsx]UrineNitrification'!H337)," ",'Q:\Abteilungsprojekte\eng\EngData\AOS\Allgemein\[LabSamples2026.xlsx]UrineNitrification'!H337)</f>
        <v/>
      </c>
    </row>
    <row r="338">
      <c r="A338">
        <f>IF(ISBLANK('Q:\Abteilungsprojekte\eng\EngData\AOS\Allgemein\[LabSamples2026.xlsx]UrineNitrification'!A338)," ",'Q:\Abteilungsprojekte\eng\EngData\AOS\Allgemein\[LabSamples2026.xlsx]UrineNitrification'!A338)</f>
        <v/>
      </c>
      <c r="B338">
        <f>IF(ISBLANK('Q:\Abteilungsprojekte\eng\EngData\AOS\Allgemein\[LabSamples2026.xlsx]UrineNitrification'!B338)," ",'Q:\Abteilungsprojekte\eng\EngData\AOS\Allgemein\[LabSamples2026.xlsx]UrineNitrification'!B338)</f>
        <v/>
      </c>
      <c r="C338">
        <f>IF(ISBLANK('Q:\Abteilungsprojekte\eng\EngData\AOS\Allgemein\[LabSamples2026.xlsx]UrineNitrification'!C338)," ",'Q:\Abteilungsprojekte\eng\EngData\AOS\Allgemein\[LabSamples2026.xlsx]UrineNitrification'!C338)</f>
        <v/>
      </c>
      <c r="D338">
        <f>IF(ISBLANK('Q:\Abteilungsprojekte\eng\EngData\AOS\Allgemein\[LabSamples2026.xlsx]UrineNitrification'!D338)," ",'Q:\Abteilungsprojekte\eng\EngData\AOS\Allgemein\[LabSamples2026.xlsx]UrineNitrification'!D338)</f>
        <v/>
      </c>
      <c r="E338">
        <f>IF(ISBLANK('Q:\Abteilungsprojekte\eng\EngData\AOS\Allgemein\[LabSamples2026.xlsx]UrineNitrification'!E338)," ",'Q:\Abteilungsprojekte\eng\EngData\AOS\Allgemein\[LabSamples2026.xlsx]UrineNitrification'!E338)</f>
        <v/>
      </c>
      <c r="F338">
        <f>IF(ISBLANK('Q:\Abteilungsprojekte\eng\EngData\AOS\Allgemein\[LabSamples2026.xlsx]UrineNitrification'!F338)," ",'Q:\Abteilungsprojekte\eng\EngData\AOS\Allgemein\[LabSamples2026.xlsx]UrineNitrification'!F338)</f>
        <v/>
      </c>
      <c r="G338">
        <f>IF(ISBLANK('Q:\Abteilungsprojekte\eng\EngData\AOS\Allgemein\[LabSamples2026.xlsx]UrineNitrification'!G338)," ",'Q:\Abteilungsprojekte\eng\EngData\AOS\Allgemein\[LabSamples2026.xlsx]UrineNitrification'!G338)</f>
        <v/>
      </c>
      <c r="H338">
        <f>IF(ISBLANK('Q:\Abteilungsprojekte\eng\EngData\AOS\Allgemein\[LabSamples2026.xlsx]UrineNitrification'!H338)," ",'Q:\Abteilungsprojekte\eng\EngData\AOS\Allgemein\[LabSamples2026.xlsx]UrineNitrification'!H338)</f>
        <v/>
      </c>
    </row>
    <row r="339">
      <c r="A339">
        <f>IF(ISBLANK('Q:\Abteilungsprojekte\eng\EngData\AOS\Allgemein\[LabSamples2026.xlsx]UrineNitrification'!A339)," ",'Q:\Abteilungsprojekte\eng\EngData\AOS\Allgemein\[LabSamples2026.xlsx]UrineNitrification'!A339)</f>
        <v/>
      </c>
      <c r="B339">
        <f>IF(ISBLANK('Q:\Abteilungsprojekte\eng\EngData\AOS\Allgemein\[LabSamples2026.xlsx]UrineNitrification'!B339)," ",'Q:\Abteilungsprojekte\eng\EngData\AOS\Allgemein\[LabSamples2026.xlsx]UrineNitrification'!B339)</f>
        <v/>
      </c>
      <c r="C339">
        <f>IF(ISBLANK('Q:\Abteilungsprojekte\eng\EngData\AOS\Allgemein\[LabSamples2026.xlsx]UrineNitrification'!C339)," ",'Q:\Abteilungsprojekte\eng\EngData\AOS\Allgemein\[LabSamples2026.xlsx]UrineNitrification'!C339)</f>
        <v/>
      </c>
      <c r="D339">
        <f>IF(ISBLANK('Q:\Abteilungsprojekte\eng\EngData\AOS\Allgemein\[LabSamples2026.xlsx]UrineNitrification'!D339)," ",'Q:\Abteilungsprojekte\eng\EngData\AOS\Allgemein\[LabSamples2026.xlsx]UrineNitrification'!D339)</f>
        <v/>
      </c>
      <c r="E339">
        <f>IF(ISBLANK('Q:\Abteilungsprojekte\eng\EngData\AOS\Allgemein\[LabSamples2026.xlsx]UrineNitrification'!E339)," ",'Q:\Abteilungsprojekte\eng\EngData\AOS\Allgemein\[LabSamples2026.xlsx]UrineNitrification'!E339)</f>
        <v/>
      </c>
      <c r="F339">
        <f>IF(ISBLANK('Q:\Abteilungsprojekte\eng\EngData\AOS\Allgemein\[LabSamples2026.xlsx]UrineNitrification'!F339)," ",'Q:\Abteilungsprojekte\eng\EngData\AOS\Allgemein\[LabSamples2026.xlsx]UrineNitrification'!F339)</f>
        <v/>
      </c>
      <c r="G339">
        <f>IF(ISBLANK('Q:\Abteilungsprojekte\eng\EngData\AOS\Allgemein\[LabSamples2026.xlsx]UrineNitrification'!G339)," ",'Q:\Abteilungsprojekte\eng\EngData\AOS\Allgemein\[LabSamples2026.xlsx]UrineNitrification'!G339)</f>
        <v/>
      </c>
      <c r="H339">
        <f>IF(ISBLANK('Q:\Abteilungsprojekte\eng\EngData\AOS\Allgemein\[LabSamples2026.xlsx]UrineNitrification'!H339)," ",'Q:\Abteilungsprojekte\eng\EngData\AOS\Allgemein\[LabSamples2026.xlsx]UrineNitrification'!H339)</f>
        <v/>
      </c>
    </row>
    <row r="340">
      <c r="A340">
        <f>IF(ISBLANK('Q:\Abteilungsprojekte\eng\EngData\AOS\Allgemein\[LabSamples2026.xlsx]UrineNitrification'!A340)," ",'Q:\Abteilungsprojekte\eng\EngData\AOS\Allgemein\[LabSamples2026.xlsx]UrineNitrification'!A340)</f>
        <v/>
      </c>
      <c r="B340">
        <f>IF(ISBLANK('Q:\Abteilungsprojekte\eng\EngData\AOS\Allgemein\[LabSamples2026.xlsx]UrineNitrification'!B340)," ",'Q:\Abteilungsprojekte\eng\EngData\AOS\Allgemein\[LabSamples2026.xlsx]UrineNitrification'!B340)</f>
        <v/>
      </c>
      <c r="C340">
        <f>IF(ISBLANK('Q:\Abteilungsprojekte\eng\EngData\AOS\Allgemein\[LabSamples2026.xlsx]UrineNitrification'!C340)," ",'Q:\Abteilungsprojekte\eng\EngData\AOS\Allgemein\[LabSamples2026.xlsx]UrineNitrification'!C340)</f>
        <v/>
      </c>
      <c r="D340">
        <f>IF(ISBLANK('Q:\Abteilungsprojekte\eng\EngData\AOS\Allgemein\[LabSamples2026.xlsx]UrineNitrification'!D340)," ",'Q:\Abteilungsprojekte\eng\EngData\AOS\Allgemein\[LabSamples2026.xlsx]UrineNitrification'!D340)</f>
        <v/>
      </c>
      <c r="E340">
        <f>IF(ISBLANK('Q:\Abteilungsprojekte\eng\EngData\AOS\Allgemein\[LabSamples2026.xlsx]UrineNitrification'!E340)," ",'Q:\Abteilungsprojekte\eng\EngData\AOS\Allgemein\[LabSamples2026.xlsx]UrineNitrification'!E340)</f>
        <v/>
      </c>
      <c r="F340">
        <f>IF(ISBLANK('Q:\Abteilungsprojekte\eng\EngData\AOS\Allgemein\[LabSamples2026.xlsx]UrineNitrification'!F340)," ",'Q:\Abteilungsprojekte\eng\EngData\AOS\Allgemein\[LabSamples2026.xlsx]UrineNitrification'!F340)</f>
        <v/>
      </c>
      <c r="G340">
        <f>IF(ISBLANK('Q:\Abteilungsprojekte\eng\EngData\AOS\Allgemein\[LabSamples2026.xlsx]UrineNitrification'!G340)," ",'Q:\Abteilungsprojekte\eng\EngData\AOS\Allgemein\[LabSamples2026.xlsx]UrineNitrification'!G340)</f>
        <v/>
      </c>
      <c r="H340">
        <f>IF(ISBLANK('Q:\Abteilungsprojekte\eng\EngData\AOS\Allgemein\[LabSamples2026.xlsx]UrineNitrification'!H340)," ",'Q:\Abteilungsprojekte\eng\EngData\AOS\Allgemein\[LabSamples2026.xlsx]UrineNitrification'!H340)</f>
        <v/>
      </c>
    </row>
    <row r="341">
      <c r="A341">
        <f>IF(ISBLANK('Q:\Abteilungsprojekte\eng\EngData\AOS\Allgemein\[LabSamples2026.xlsx]UrineNitrification'!A341)," ",'Q:\Abteilungsprojekte\eng\EngData\AOS\Allgemein\[LabSamples2026.xlsx]UrineNitrification'!A341)</f>
        <v/>
      </c>
      <c r="B341">
        <f>IF(ISBLANK('Q:\Abteilungsprojekte\eng\EngData\AOS\Allgemein\[LabSamples2026.xlsx]UrineNitrification'!B341)," ",'Q:\Abteilungsprojekte\eng\EngData\AOS\Allgemein\[LabSamples2026.xlsx]UrineNitrification'!B341)</f>
        <v/>
      </c>
      <c r="C341">
        <f>IF(ISBLANK('Q:\Abteilungsprojekte\eng\EngData\AOS\Allgemein\[LabSamples2026.xlsx]UrineNitrification'!C341)," ",'Q:\Abteilungsprojekte\eng\EngData\AOS\Allgemein\[LabSamples2026.xlsx]UrineNitrification'!C341)</f>
        <v/>
      </c>
      <c r="D341">
        <f>IF(ISBLANK('Q:\Abteilungsprojekte\eng\EngData\AOS\Allgemein\[LabSamples2026.xlsx]UrineNitrification'!D341)," ",'Q:\Abteilungsprojekte\eng\EngData\AOS\Allgemein\[LabSamples2026.xlsx]UrineNitrification'!D341)</f>
        <v/>
      </c>
      <c r="E341">
        <f>IF(ISBLANK('Q:\Abteilungsprojekte\eng\EngData\AOS\Allgemein\[LabSamples2026.xlsx]UrineNitrification'!E341)," ",'Q:\Abteilungsprojekte\eng\EngData\AOS\Allgemein\[LabSamples2026.xlsx]UrineNitrification'!E341)</f>
        <v/>
      </c>
      <c r="F341">
        <f>IF(ISBLANK('Q:\Abteilungsprojekte\eng\EngData\AOS\Allgemein\[LabSamples2026.xlsx]UrineNitrification'!F341)," ",'Q:\Abteilungsprojekte\eng\EngData\AOS\Allgemein\[LabSamples2026.xlsx]UrineNitrification'!F341)</f>
        <v/>
      </c>
      <c r="G341">
        <f>IF(ISBLANK('Q:\Abteilungsprojekte\eng\EngData\AOS\Allgemein\[LabSamples2026.xlsx]UrineNitrification'!G341)," ",'Q:\Abteilungsprojekte\eng\EngData\AOS\Allgemein\[LabSamples2026.xlsx]UrineNitrification'!G341)</f>
        <v/>
      </c>
      <c r="H341">
        <f>IF(ISBLANK('Q:\Abteilungsprojekte\eng\EngData\AOS\Allgemein\[LabSamples2026.xlsx]UrineNitrification'!H341)," ",'Q:\Abteilungsprojekte\eng\EngData\AOS\Allgemein\[LabSamples2026.xlsx]UrineNitrification'!H341)</f>
        <v/>
      </c>
    </row>
    <row r="342">
      <c r="A342">
        <f>IF(ISBLANK('Q:\Abteilungsprojekte\eng\EngData\AOS\Allgemein\[LabSamples2026.xlsx]UrineNitrification'!A342)," ",'Q:\Abteilungsprojekte\eng\EngData\AOS\Allgemein\[LabSamples2026.xlsx]UrineNitrification'!A342)</f>
        <v/>
      </c>
      <c r="B342">
        <f>IF(ISBLANK('Q:\Abteilungsprojekte\eng\EngData\AOS\Allgemein\[LabSamples2026.xlsx]UrineNitrification'!B342)," ",'Q:\Abteilungsprojekte\eng\EngData\AOS\Allgemein\[LabSamples2026.xlsx]UrineNitrification'!B342)</f>
        <v/>
      </c>
      <c r="C342">
        <f>IF(ISBLANK('Q:\Abteilungsprojekte\eng\EngData\AOS\Allgemein\[LabSamples2026.xlsx]UrineNitrification'!C342)," ",'Q:\Abteilungsprojekte\eng\EngData\AOS\Allgemein\[LabSamples2026.xlsx]UrineNitrification'!C342)</f>
        <v/>
      </c>
      <c r="D342">
        <f>IF(ISBLANK('Q:\Abteilungsprojekte\eng\EngData\AOS\Allgemein\[LabSamples2026.xlsx]UrineNitrification'!D342)," ",'Q:\Abteilungsprojekte\eng\EngData\AOS\Allgemein\[LabSamples2026.xlsx]UrineNitrification'!D342)</f>
        <v/>
      </c>
      <c r="E342">
        <f>IF(ISBLANK('Q:\Abteilungsprojekte\eng\EngData\AOS\Allgemein\[LabSamples2026.xlsx]UrineNitrification'!E342)," ",'Q:\Abteilungsprojekte\eng\EngData\AOS\Allgemein\[LabSamples2026.xlsx]UrineNitrification'!E342)</f>
        <v/>
      </c>
      <c r="F342">
        <f>IF(ISBLANK('Q:\Abteilungsprojekte\eng\EngData\AOS\Allgemein\[LabSamples2026.xlsx]UrineNitrification'!F342)," ",'Q:\Abteilungsprojekte\eng\EngData\AOS\Allgemein\[LabSamples2026.xlsx]UrineNitrification'!F342)</f>
        <v/>
      </c>
      <c r="G342">
        <f>IF(ISBLANK('Q:\Abteilungsprojekte\eng\EngData\AOS\Allgemein\[LabSamples2026.xlsx]UrineNitrification'!G342)," ",'Q:\Abteilungsprojekte\eng\EngData\AOS\Allgemein\[LabSamples2026.xlsx]UrineNitrification'!G342)</f>
        <v/>
      </c>
      <c r="H342">
        <f>IF(ISBLANK('Q:\Abteilungsprojekte\eng\EngData\AOS\Allgemein\[LabSamples2026.xlsx]UrineNitrification'!H342)," ",'Q:\Abteilungsprojekte\eng\EngData\AOS\Allgemein\[LabSamples2026.xlsx]UrineNitrification'!H342)</f>
        <v/>
      </c>
    </row>
    <row r="343">
      <c r="A343">
        <f>IF(ISBLANK('Q:\Abteilungsprojekte\eng\EngData\AOS\Allgemein\[LabSamples2026.xlsx]UrineNitrification'!A343)," ",'Q:\Abteilungsprojekte\eng\EngData\AOS\Allgemein\[LabSamples2026.xlsx]UrineNitrification'!A343)</f>
        <v/>
      </c>
      <c r="B343">
        <f>IF(ISBLANK('Q:\Abteilungsprojekte\eng\EngData\AOS\Allgemein\[LabSamples2026.xlsx]UrineNitrification'!B343)," ",'Q:\Abteilungsprojekte\eng\EngData\AOS\Allgemein\[LabSamples2026.xlsx]UrineNitrification'!B343)</f>
        <v/>
      </c>
      <c r="C343">
        <f>IF(ISBLANK('Q:\Abteilungsprojekte\eng\EngData\AOS\Allgemein\[LabSamples2026.xlsx]UrineNitrification'!C343)," ",'Q:\Abteilungsprojekte\eng\EngData\AOS\Allgemein\[LabSamples2026.xlsx]UrineNitrification'!C343)</f>
        <v/>
      </c>
      <c r="D343">
        <f>IF(ISBLANK('Q:\Abteilungsprojekte\eng\EngData\AOS\Allgemein\[LabSamples2026.xlsx]UrineNitrification'!D343)," ",'Q:\Abteilungsprojekte\eng\EngData\AOS\Allgemein\[LabSamples2026.xlsx]UrineNitrification'!D343)</f>
        <v/>
      </c>
      <c r="E343">
        <f>IF(ISBLANK('Q:\Abteilungsprojekte\eng\EngData\AOS\Allgemein\[LabSamples2026.xlsx]UrineNitrification'!E343)," ",'Q:\Abteilungsprojekte\eng\EngData\AOS\Allgemein\[LabSamples2026.xlsx]UrineNitrification'!E343)</f>
        <v/>
      </c>
      <c r="F343">
        <f>IF(ISBLANK('Q:\Abteilungsprojekte\eng\EngData\AOS\Allgemein\[LabSamples2026.xlsx]UrineNitrification'!F343)," ",'Q:\Abteilungsprojekte\eng\EngData\AOS\Allgemein\[LabSamples2026.xlsx]UrineNitrification'!F343)</f>
        <v/>
      </c>
      <c r="G343">
        <f>IF(ISBLANK('Q:\Abteilungsprojekte\eng\EngData\AOS\Allgemein\[LabSamples2026.xlsx]UrineNitrification'!G343)," ",'Q:\Abteilungsprojekte\eng\EngData\AOS\Allgemein\[LabSamples2026.xlsx]UrineNitrification'!G343)</f>
        <v/>
      </c>
      <c r="H343">
        <f>IF(ISBLANK('Q:\Abteilungsprojekte\eng\EngData\AOS\Allgemein\[LabSamples2026.xlsx]UrineNitrification'!H343)," ",'Q:\Abteilungsprojekte\eng\EngData\AOS\Allgemein\[LabSamples2026.xlsx]UrineNitrification'!H343)</f>
        <v/>
      </c>
    </row>
    <row r="344">
      <c r="A344">
        <f>IF(ISBLANK('Q:\Abteilungsprojekte\eng\EngData\AOS\Allgemein\[LabSamples2026.xlsx]UrineNitrification'!A344)," ",'Q:\Abteilungsprojekte\eng\EngData\AOS\Allgemein\[LabSamples2026.xlsx]UrineNitrification'!A344)</f>
        <v/>
      </c>
      <c r="B344">
        <f>IF(ISBLANK('Q:\Abteilungsprojekte\eng\EngData\AOS\Allgemein\[LabSamples2026.xlsx]UrineNitrification'!B344)," ",'Q:\Abteilungsprojekte\eng\EngData\AOS\Allgemein\[LabSamples2026.xlsx]UrineNitrification'!B344)</f>
        <v/>
      </c>
      <c r="C344">
        <f>IF(ISBLANK('Q:\Abteilungsprojekte\eng\EngData\AOS\Allgemein\[LabSamples2026.xlsx]UrineNitrification'!C344)," ",'Q:\Abteilungsprojekte\eng\EngData\AOS\Allgemein\[LabSamples2026.xlsx]UrineNitrification'!C344)</f>
        <v/>
      </c>
      <c r="D344">
        <f>IF(ISBLANK('Q:\Abteilungsprojekte\eng\EngData\AOS\Allgemein\[LabSamples2026.xlsx]UrineNitrification'!D344)," ",'Q:\Abteilungsprojekte\eng\EngData\AOS\Allgemein\[LabSamples2026.xlsx]UrineNitrification'!D344)</f>
        <v/>
      </c>
      <c r="E344">
        <f>IF(ISBLANK('Q:\Abteilungsprojekte\eng\EngData\AOS\Allgemein\[LabSamples2026.xlsx]UrineNitrification'!E344)," ",'Q:\Abteilungsprojekte\eng\EngData\AOS\Allgemein\[LabSamples2026.xlsx]UrineNitrification'!E344)</f>
        <v/>
      </c>
      <c r="F344">
        <f>IF(ISBLANK('Q:\Abteilungsprojekte\eng\EngData\AOS\Allgemein\[LabSamples2026.xlsx]UrineNitrification'!F344)," ",'Q:\Abteilungsprojekte\eng\EngData\AOS\Allgemein\[LabSamples2026.xlsx]UrineNitrification'!F344)</f>
        <v/>
      </c>
      <c r="G344">
        <f>IF(ISBLANK('Q:\Abteilungsprojekte\eng\EngData\AOS\Allgemein\[LabSamples2026.xlsx]UrineNitrification'!G344)," ",'Q:\Abteilungsprojekte\eng\EngData\AOS\Allgemein\[LabSamples2026.xlsx]UrineNitrification'!G344)</f>
        <v/>
      </c>
      <c r="H344">
        <f>IF(ISBLANK('Q:\Abteilungsprojekte\eng\EngData\AOS\Allgemein\[LabSamples2026.xlsx]UrineNitrification'!H344)," ",'Q:\Abteilungsprojekte\eng\EngData\AOS\Allgemein\[LabSamples2026.xlsx]UrineNitrification'!H344)</f>
        <v/>
      </c>
    </row>
    <row r="345">
      <c r="A345">
        <f>IF(ISBLANK('Q:\Abteilungsprojekte\eng\EngData\AOS\Allgemein\[LabSamples2026.xlsx]UrineNitrification'!A345)," ",'Q:\Abteilungsprojekte\eng\EngData\AOS\Allgemein\[LabSamples2026.xlsx]UrineNitrification'!A345)</f>
        <v/>
      </c>
      <c r="B345">
        <f>IF(ISBLANK('Q:\Abteilungsprojekte\eng\EngData\AOS\Allgemein\[LabSamples2026.xlsx]UrineNitrification'!B345)," ",'Q:\Abteilungsprojekte\eng\EngData\AOS\Allgemein\[LabSamples2026.xlsx]UrineNitrification'!B345)</f>
        <v/>
      </c>
      <c r="C345">
        <f>IF(ISBLANK('Q:\Abteilungsprojekte\eng\EngData\AOS\Allgemein\[LabSamples2026.xlsx]UrineNitrification'!C345)," ",'Q:\Abteilungsprojekte\eng\EngData\AOS\Allgemein\[LabSamples2026.xlsx]UrineNitrification'!C345)</f>
        <v/>
      </c>
      <c r="D345">
        <f>IF(ISBLANK('Q:\Abteilungsprojekte\eng\EngData\AOS\Allgemein\[LabSamples2026.xlsx]UrineNitrification'!D345)," ",'Q:\Abteilungsprojekte\eng\EngData\AOS\Allgemein\[LabSamples2026.xlsx]UrineNitrification'!D345)</f>
        <v/>
      </c>
      <c r="E345">
        <f>IF(ISBLANK('Q:\Abteilungsprojekte\eng\EngData\AOS\Allgemein\[LabSamples2026.xlsx]UrineNitrification'!E345)," ",'Q:\Abteilungsprojekte\eng\EngData\AOS\Allgemein\[LabSamples2026.xlsx]UrineNitrification'!E345)</f>
        <v/>
      </c>
      <c r="F345">
        <f>IF(ISBLANK('Q:\Abteilungsprojekte\eng\EngData\AOS\Allgemein\[LabSamples2026.xlsx]UrineNitrification'!F345)," ",'Q:\Abteilungsprojekte\eng\EngData\AOS\Allgemein\[LabSamples2026.xlsx]UrineNitrification'!F345)</f>
        <v/>
      </c>
      <c r="G345">
        <f>IF(ISBLANK('Q:\Abteilungsprojekte\eng\EngData\AOS\Allgemein\[LabSamples2026.xlsx]UrineNitrification'!G345)," ",'Q:\Abteilungsprojekte\eng\EngData\AOS\Allgemein\[LabSamples2026.xlsx]UrineNitrification'!G345)</f>
        <v/>
      </c>
      <c r="H345">
        <f>IF(ISBLANK('Q:\Abteilungsprojekte\eng\EngData\AOS\Allgemein\[LabSamples2026.xlsx]UrineNitrification'!H345)," ",'Q:\Abteilungsprojekte\eng\EngData\AOS\Allgemein\[LabSamples2026.xlsx]UrineNitrification'!H345)</f>
        <v/>
      </c>
    </row>
    <row r="346">
      <c r="A346">
        <f>IF(ISBLANK('Q:\Abteilungsprojekte\eng\EngData\AOS\Allgemein\[LabSamples2026.xlsx]UrineNitrification'!A346)," ",'Q:\Abteilungsprojekte\eng\EngData\AOS\Allgemein\[LabSamples2026.xlsx]UrineNitrification'!A346)</f>
        <v/>
      </c>
      <c r="B346">
        <f>IF(ISBLANK('Q:\Abteilungsprojekte\eng\EngData\AOS\Allgemein\[LabSamples2026.xlsx]UrineNitrification'!B346)," ",'Q:\Abteilungsprojekte\eng\EngData\AOS\Allgemein\[LabSamples2026.xlsx]UrineNitrification'!B346)</f>
        <v/>
      </c>
      <c r="C346">
        <f>IF(ISBLANK('Q:\Abteilungsprojekte\eng\EngData\AOS\Allgemein\[LabSamples2026.xlsx]UrineNitrification'!C346)," ",'Q:\Abteilungsprojekte\eng\EngData\AOS\Allgemein\[LabSamples2026.xlsx]UrineNitrification'!C346)</f>
        <v/>
      </c>
      <c r="D346">
        <f>IF(ISBLANK('Q:\Abteilungsprojekte\eng\EngData\AOS\Allgemein\[LabSamples2026.xlsx]UrineNitrification'!D346)," ",'Q:\Abteilungsprojekte\eng\EngData\AOS\Allgemein\[LabSamples2026.xlsx]UrineNitrification'!D346)</f>
        <v/>
      </c>
      <c r="E346">
        <f>IF(ISBLANK('Q:\Abteilungsprojekte\eng\EngData\AOS\Allgemein\[LabSamples2026.xlsx]UrineNitrification'!E346)," ",'Q:\Abteilungsprojekte\eng\EngData\AOS\Allgemein\[LabSamples2026.xlsx]UrineNitrification'!E346)</f>
        <v/>
      </c>
      <c r="F346">
        <f>IF(ISBLANK('Q:\Abteilungsprojekte\eng\EngData\AOS\Allgemein\[LabSamples2026.xlsx]UrineNitrification'!F346)," ",'Q:\Abteilungsprojekte\eng\EngData\AOS\Allgemein\[LabSamples2026.xlsx]UrineNitrification'!F346)</f>
        <v/>
      </c>
      <c r="G346">
        <f>IF(ISBLANK('Q:\Abteilungsprojekte\eng\EngData\AOS\Allgemein\[LabSamples2026.xlsx]UrineNitrification'!G346)," ",'Q:\Abteilungsprojekte\eng\EngData\AOS\Allgemein\[LabSamples2026.xlsx]UrineNitrification'!G346)</f>
        <v/>
      </c>
      <c r="H346">
        <f>IF(ISBLANK('Q:\Abteilungsprojekte\eng\EngData\AOS\Allgemein\[LabSamples2026.xlsx]UrineNitrification'!H346)," ",'Q:\Abteilungsprojekte\eng\EngData\AOS\Allgemein\[LabSamples2026.xlsx]UrineNitrification'!H346)</f>
        <v/>
      </c>
    </row>
    <row r="347">
      <c r="A347">
        <f>IF(ISBLANK('Q:\Abteilungsprojekte\eng\EngData\AOS\Allgemein\[LabSamples2026.xlsx]UrineNitrification'!A347)," ",'Q:\Abteilungsprojekte\eng\EngData\AOS\Allgemein\[LabSamples2026.xlsx]UrineNitrification'!A347)</f>
        <v/>
      </c>
      <c r="B347">
        <f>IF(ISBLANK('Q:\Abteilungsprojekte\eng\EngData\AOS\Allgemein\[LabSamples2026.xlsx]UrineNitrification'!B347)," ",'Q:\Abteilungsprojekte\eng\EngData\AOS\Allgemein\[LabSamples2026.xlsx]UrineNitrification'!B347)</f>
        <v/>
      </c>
      <c r="C347">
        <f>IF(ISBLANK('Q:\Abteilungsprojekte\eng\EngData\AOS\Allgemein\[LabSamples2026.xlsx]UrineNitrification'!C347)," ",'Q:\Abteilungsprojekte\eng\EngData\AOS\Allgemein\[LabSamples2026.xlsx]UrineNitrification'!C347)</f>
        <v/>
      </c>
      <c r="D347">
        <f>IF(ISBLANK('Q:\Abteilungsprojekte\eng\EngData\AOS\Allgemein\[LabSamples2026.xlsx]UrineNitrification'!D347)," ",'Q:\Abteilungsprojekte\eng\EngData\AOS\Allgemein\[LabSamples2026.xlsx]UrineNitrification'!D347)</f>
        <v/>
      </c>
      <c r="E347">
        <f>IF(ISBLANK('Q:\Abteilungsprojekte\eng\EngData\AOS\Allgemein\[LabSamples2026.xlsx]UrineNitrification'!E347)," ",'Q:\Abteilungsprojekte\eng\EngData\AOS\Allgemein\[LabSamples2026.xlsx]UrineNitrification'!E347)</f>
        <v/>
      </c>
      <c r="F347">
        <f>IF(ISBLANK('Q:\Abteilungsprojekte\eng\EngData\AOS\Allgemein\[LabSamples2026.xlsx]UrineNitrification'!F347)," ",'Q:\Abteilungsprojekte\eng\EngData\AOS\Allgemein\[LabSamples2026.xlsx]UrineNitrification'!F347)</f>
        <v/>
      </c>
      <c r="G347">
        <f>IF(ISBLANK('Q:\Abteilungsprojekte\eng\EngData\AOS\Allgemein\[LabSamples2026.xlsx]UrineNitrification'!G347)," ",'Q:\Abteilungsprojekte\eng\EngData\AOS\Allgemein\[LabSamples2026.xlsx]UrineNitrification'!G347)</f>
        <v/>
      </c>
      <c r="H347">
        <f>IF(ISBLANK('Q:\Abteilungsprojekte\eng\EngData\AOS\Allgemein\[LabSamples2026.xlsx]UrineNitrification'!H347)," ",'Q:\Abteilungsprojekte\eng\EngData\AOS\Allgemein\[LabSamples2026.xlsx]UrineNitrification'!H347)</f>
        <v/>
      </c>
    </row>
    <row r="348">
      <c r="A348">
        <f>IF(ISBLANK('Q:\Abteilungsprojekte\eng\EngData\AOS\Allgemein\[LabSamples2026.xlsx]UrineNitrification'!A348)," ",'Q:\Abteilungsprojekte\eng\EngData\AOS\Allgemein\[LabSamples2026.xlsx]UrineNitrification'!A348)</f>
        <v/>
      </c>
      <c r="B348">
        <f>IF(ISBLANK('Q:\Abteilungsprojekte\eng\EngData\AOS\Allgemein\[LabSamples2026.xlsx]UrineNitrification'!B348)," ",'Q:\Abteilungsprojekte\eng\EngData\AOS\Allgemein\[LabSamples2026.xlsx]UrineNitrification'!B348)</f>
        <v/>
      </c>
      <c r="C348">
        <f>IF(ISBLANK('Q:\Abteilungsprojekte\eng\EngData\AOS\Allgemein\[LabSamples2026.xlsx]UrineNitrification'!C348)," ",'Q:\Abteilungsprojekte\eng\EngData\AOS\Allgemein\[LabSamples2026.xlsx]UrineNitrification'!C348)</f>
        <v/>
      </c>
      <c r="D348">
        <f>IF(ISBLANK('Q:\Abteilungsprojekte\eng\EngData\AOS\Allgemein\[LabSamples2026.xlsx]UrineNitrification'!D348)," ",'Q:\Abteilungsprojekte\eng\EngData\AOS\Allgemein\[LabSamples2026.xlsx]UrineNitrification'!D348)</f>
        <v/>
      </c>
      <c r="E348">
        <f>IF(ISBLANK('Q:\Abteilungsprojekte\eng\EngData\AOS\Allgemein\[LabSamples2026.xlsx]UrineNitrification'!E348)," ",'Q:\Abteilungsprojekte\eng\EngData\AOS\Allgemein\[LabSamples2026.xlsx]UrineNitrification'!E348)</f>
        <v/>
      </c>
      <c r="F348">
        <f>IF(ISBLANK('Q:\Abteilungsprojekte\eng\EngData\AOS\Allgemein\[LabSamples2026.xlsx]UrineNitrification'!F348)," ",'Q:\Abteilungsprojekte\eng\EngData\AOS\Allgemein\[LabSamples2026.xlsx]UrineNitrification'!F348)</f>
        <v/>
      </c>
      <c r="G348">
        <f>IF(ISBLANK('Q:\Abteilungsprojekte\eng\EngData\AOS\Allgemein\[LabSamples2026.xlsx]UrineNitrification'!G348)," ",'Q:\Abteilungsprojekte\eng\EngData\AOS\Allgemein\[LabSamples2026.xlsx]UrineNitrification'!G348)</f>
        <v/>
      </c>
      <c r="H348">
        <f>IF(ISBLANK('Q:\Abteilungsprojekte\eng\EngData\AOS\Allgemein\[LabSamples2026.xlsx]UrineNitrification'!H348)," ",'Q:\Abteilungsprojekte\eng\EngData\AOS\Allgemein\[LabSamples2026.xlsx]UrineNitrification'!H348)</f>
        <v/>
      </c>
    </row>
    <row r="349">
      <c r="A349">
        <f>IF(ISBLANK('Q:\Abteilungsprojekte\eng\EngData\AOS\Allgemein\[LabSamples2026.xlsx]UrineNitrification'!A349)," ",'Q:\Abteilungsprojekte\eng\EngData\AOS\Allgemein\[LabSamples2026.xlsx]UrineNitrification'!A349)</f>
        <v/>
      </c>
      <c r="B349">
        <f>IF(ISBLANK('Q:\Abteilungsprojekte\eng\EngData\AOS\Allgemein\[LabSamples2026.xlsx]UrineNitrification'!B349)," ",'Q:\Abteilungsprojekte\eng\EngData\AOS\Allgemein\[LabSamples2026.xlsx]UrineNitrification'!B349)</f>
        <v/>
      </c>
      <c r="C349">
        <f>IF(ISBLANK('Q:\Abteilungsprojekte\eng\EngData\AOS\Allgemein\[LabSamples2026.xlsx]UrineNitrification'!C349)," ",'Q:\Abteilungsprojekte\eng\EngData\AOS\Allgemein\[LabSamples2026.xlsx]UrineNitrification'!C349)</f>
        <v/>
      </c>
      <c r="D349">
        <f>IF(ISBLANK('Q:\Abteilungsprojekte\eng\EngData\AOS\Allgemein\[LabSamples2026.xlsx]UrineNitrification'!D349)," ",'Q:\Abteilungsprojekte\eng\EngData\AOS\Allgemein\[LabSamples2026.xlsx]UrineNitrification'!D349)</f>
        <v/>
      </c>
      <c r="E349">
        <f>IF(ISBLANK('Q:\Abteilungsprojekte\eng\EngData\AOS\Allgemein\[LabSamples2026.xlsx]UrineNitrification'!E349)," ",'Q:\Abteilungsprojekte\eng\EngData\AOS\Allgemein\[LabSamples2026.xlsx]UrineNitrification'!E349)</f>
        <v/>
      </c>
      <c r="F349">
        <f>IF(ISBLANK('Q:\Abteilungsprojekte\eng\EngData\AOS\Allgemein\[LabSamples2026.xlsx]UrineNitrification'!F349)," ",'Q:\Abteilungsprojekte\eng\EngData\AOS\Allgemein\[LabSamples2026.xlsx]UrineNitrification'!F349)</f>
        <v/>
      </c>
      <c r="G349">
        <f>IF(ISBLANK('Q:\Abteilungsprojekte\eng\EngData\AOS\Allgemein\[LabSamples2026.xlsx]UrineNitrification'!G349)," ",'Q:\Abteilungsprojekte\eng\EngData\AOS\Allgemein\[LabSamples2026.xlsx]UrineNitrification'!G349)</f>
        <v/>
      </c>
      <c r="H349">
        <f>IF(ISBLANK('Q:\Abteilungsprojekte\eng\EngData\AOS\Allgemein\[LabSamples2026.xlsx]UrineNitrification'!H349)," ",'Q:\Abteilungsprojekte\eng\EngData\AOS\Allgemein\[LabSamples2026.xlsx]UrineNitrification'!H349)</f>
        <v/>
      </c>
    </row>
    <row r="350">
      <c r="A350">
        <f>IF(ISBLANK('Q:\Abteilungsprojekte\eng\EngData\AOS\Allgemein\[LabSamples2026.xlsx]UrineNitrification'!A350)," ",'Q:\Abteilungsprojekte\eng\EngData\AOS\Allgemein\[LabSamples2026.xlsx]UrineNitrification'!A350)</f>
        <v/>
      </c>
      <c r="B350">
        <f>IF(ISBLANK('Q:\Abteilungsprojekte\eng\EngData\AOS\Allgemein\[LabSamples2026.xlsx]UrineNitrification'!B350)," ",'Q:\Abteilungsprojekte\eng\EngData\AOS\Allgemein\[LabSamples2026.xlsx]UrineNitrification'!B350)</f>
        <v/>
      </c>
      <c r="C350">
        <f>IF(ISBLANK('Q:\Abteilungsprojekte\eng\EngData\AOS\Allgemein\[LabSamples2026.xlsx]UrineNitrification'!C350)," ",'Q:\Abteilungsprojekte\eng\EngData\AOS\Allgemein\[LabSamples2026.xlsx]UrineNitrification'!C350)</f>
        <v/>
      </c>
      <c r="D350">
        <f>IF(ISBLANK('Q:\Abteilungsprojekte\eng\EngData\AOS\Allgemein\[LabSamples2026.xlsx]UrineNitrification'!D350)," ",'Q:\Abteilungsprojekte\eng\EngData\AOS\Allgemein\[LabSamples2026.xlsx]UrineNitrification'!D350)</f>
        <v/>
      </c>
      <c r="E350">
        <f>IF(ISBLANK('Q:\Abteilungsprojekte\eng\EngData\AOS\Allgemein\[LabSamples2026.xlsx]UrineNitrification'!E350)," ",'Q:\Abteilungsprojekte\eng\EngData\AOS\Allgemein\[LabSamples2026.xlsx]UrineNitrification'!E350)</f>
        <v/>
      </c>
      <c r="F350">
        <f>IF(ISBLANK('Q:\Abteilungsprojekte\eng\EngData\AOS\Allgemein\[LabSamples2026.xlsx]UrineNitrification'!F350)," ",'Q:\Abteilungsprojekte\eng\EngData\AOS\Allgemein\[LabSamples2026.xlsx]UrineNitrification'!F350)</f>
        <v/>
      </c>
      <c r="G350">
        <f>IF(ISBLANK('Q:\Abteilungsprojekte\eng\EngData\AOS\Allgemein\[LabSamples2026.xlsx]UrineNitrification'!G350)," ",'Q:\Abteilungsprojekte\eng\EngData\AOS\Allgemein\[LabSamples2026.xlsx]UrineNitrification'!G350)</f>
        <v/>
      </c>
      <c r="H350">
        <f>IF(ISBLANK('Q:\Abteilungsprojekte\eng\EngData\AOS\Allgemein\[LabSamples2026.xlsx]UrineNitrification'!H350)," ",'Q:\Abteilungsprojekte\eng\EngData\AOS\Allgemein\[LabSamples2026.xlsx]UrineNitrification'!H350)</f>
        <v/>
      </c>
    </row>
    <row r="351">
      <c r="A351">
        <f>IF(ISBLANK('Q:\Abteilungsprojekte\eng\EngData\AOS\Allgemein\[LabSamples2026.xlsx]UrineNitrification'!A351)," ",'Q:\Abteilungsprojekte\eng\EngData\AOS\Allgemein\[LabSamples2026.xlsx]UrineNitrification'!A351)</f>
        <v/>
      </c>
      <c r="B351">
        <f>IF(ISBLANK('Q:\Abteilungsprojekte\eng\EngData\AOS\Allgemein\[LabSamples2026.xlsx]UrineNitrification'!B351)," ",'Q:\Abteilungsprojekte\eng\EngData\AOS\Allgemein\[LabSamples2026.xlsx]UrineNitrification'!B351)</f>
        <v/>
      </c>
      <c r="C351">
        <f>IF(ISBLANK('Q:\Abteilungsprojekte\eng\EngData\AOS\Allgemein\[LabSamples2026.xlsx]UrineNitrification'!C351)," ",'Q:\Abteilungsprojekte\eng\EngData\AOS\Allgemein\[LabSamples2026.xlsx]UrineNitrification'!C351)</f>
        <v/>
      </c>
      <c r="D351">
        <f>IF(ISBLANK('Q:\Abteilungsprojekte\eng\EngData\AOS\Allgemein\[LabSamples2026.xlsx]UrineNitrification'!D351)," ",'Q:\Abteilungsprojekte\eng\EngData\AOS\Allgemein\[LabSamples2026.xlsx]UrineNitrification'!D351)</f>
        <v/>
      </c>
      <c r="E351">
        <f>IF(ISBLANK('Q:\Abteilungsprojekte\eng\EngData\AOS\Allgemein\[LabSamples2026.xlsx]UrineNitrification'!E351)," ",'Q:\Abteilungsprojekte\eng\EngData\AOS\Allgemein\[LabSamples2026.xlsx]UrineNitrification'!E351)</f>
        <v/>
      </c>
      <c r="F351">
        <f>IF(ISBLANK('Q:\Abteilungsprojekte\eng\EngData\AOS\Allgemein\[LabSamples2026.xlsx]UrineNitrification'!F351)," ",'Q:\Abteilungsprojekte\eng\EngData\AOS\Allgemein\[LabSamples2026.xlsx]UrineNitrification'!F351)</f>
        <v/>
      </c>
      <c r="G351">
        <f>IF(ISBLANK('Q:\Abteilungsprojekte\eng\EngData\AOS\Allgemein\[LabSamples2026.xlsx]UrineNitrification'!G351)," ",'Q:\Abteilungsprojekte\eng\EngData\AOS\Allgemein\[LabSamples2026.xlsx]UrineNitrification'!G351)</f>
        <v/>
      </c>
      <c r="H351">
        <f>IF(ISBLANK('Q:\Abteilungsprojekte\eng\EngData\AOS\Allgemein\[LabSamples2026.xlsx]UrineNitrification'!H351)," ",'Q:\Abteilungsprojekte\eng\EngData\AOS\Allgemein\[LabSamples2026.xlsx]UrineNitrification'!H351)</f>
        <v/>
      </c>
    </row>
    <row r="352">
      <c r="A352">
        <f>IF(ISBLANK('Q:\Abteilungsprojekte\eng\EngData\AOS\Allgemein\[LabSamples2026.xlsx]UrineNitrification'!A352)," ",'Q:\Abteilungsprojekte\eng\EngData\AOS\Allgemein\[LabSamples2026.xlsx]UrineNitrification'!A352)</f>
        <v/>
      </c>
      <c r="B352">
        <f>IF(ISBLANK('Q:\Abteilungsprojekte\eng\EngData\AOS\Allgemein\[LabSamples2026.xlsx]UrineNitrification'!B352)," ",'Q:\Abteilungsprojekte\eng\EngData\AOS\Allgemein\[LabSamples2026.xlsx]UrineNitrification'!B352)</f>
        <v/>
      </c>
      <c r="C352">
        <f>IF(ISBLANK('Q:\Abteilungsprojekte\eng\EngData\AOS\Allgemein\[LabSamples2026.xlsx]UrineNitrification'!C352)," ",'Q:\Abteilungsprojekte\eng\EngData\AOS\Allgemein\[LabSamples2026.xlsx]UrineNitrification'!C352)</f>
        <v/>
      </c>
      <c r="D352">
        <f>IF(ISBLANK('Q:\Abteilungsprojekte\eng\EngData\AOS\Allgemein\[LabSamples2026.xlsx]UrineNitrification'!D352)," ",'Q:\Abteilungsprojekte\eng\EngData\AOS\Allgemein\[LabSamples2026.xlsx]UrineNitrification'!D352)</f>
        <v/>
      </c>
      <c r="E352">
        <f>IF(ISBLANK('Q:\Abteilungsprojekte\eng\EngData\AOS\Allgemein\[LabSamples2026.xlsx]UrineNitrification'!E352)," ",'Q:\Abteilungsprojekte\eng\EngData\AOS\Allgemein\[LabSamples2026.xlsx]UrineNitrification'!E352)</f>
        <v/>
      </c>
      <c r="F352">
        <f>IF(ISBLANK('Q:\Abteilungsprojekte\eng\EngData\AOS\Allgemein\[LabSamples2026.xlsx]UrineNitrification'!F352)," ",'Q:\Abteilungsprojekte\eng\EngData\AOS\Allgemein\[LabSamples2026.xlsx]UrineNitrification'!F352)</f>
        <v/>
      </c>
      <c r="G352">
        <f>IF(ISBLANK('Q:\Abteilungsprojekte\eng\EngData\AOS\Allgemein\[LabSamples2026.xlsx]UrineNitrification'!G352)," ",'Q:\Abteilungsprojekte\eng\EngData\AOS\Allgemein\[LabSamples2026.xlsx]UrineNitrification'!G352)</f>
        <v/>
      </c>
      <c r="H352">
        <f>IF(ISBLANK('Q:\Abteilungsprojekte\eng\EngData\AOS\Allgemein\[LabSamples2026.xlsx]UrineNitrification'!H352)," ",'Q:\Abteilungsprojekte\eng\EngData\AOS\Allgemein\[LabSamples2026.xlsx]UrineNitrification'!H352)</f>
        <v/>
      </c>
    </row>
    <row r="353">
      <c r="A353">
        <f>IF(ISBLANK('Q:\Abteilungsprojekte\eng\EngData\AOS\Allgemein\[LabSamples2026.xlsx]UrineNitrification'!A353)," ",'Q:\Abteilungsprojekte\eng\EngData\AOS\Allgemein\[LabSamples2026.xlsx]UrineNitrification'!A353)</f>
        <v/>
      </c>
      <c r="B353">
        <f>IF(ISBLANK('Q:\Abteilungsprojekte\eng\EngData\AOS\Allgemein\[LabSamples2026.xlsx]UrineNitrification'!B353)," ",'Q:\Abteilungsprojekte\eng\EngData\AOS\Allgemein\[LabSamples2026.xlsx]UrineNitrification'!B353)</f>
        <v/>
      </c>
      <c r="C353">
        <f>IF(ISBLANK('Q:\Abteilungsprojekte\eng\EngData\AOS\Allgemein\[LabSamples2026.xlsx]UrineNitrification'!C353)," ",'Q:\Abteilungsprojekte\eng\EngData\AOS\Allgemein\[LabSamples2026.xlsx]UrineNitrification'!C353)</f>
        <v/>
      </c>
      <c r="D353">
        <f>IF(ISBLANK('Q:\Abteilungsprojekte\eng\EngData\AOS\Allgemein\[LabSamples2026.xlsx]UrineNitrification'!D353)," ",'Q:\Abteilungsprojekte\eng\EngData\AOS\Allgemein\[LabSamples2026.xlsx]UrineNitrification'!D353)</f>
        <v/>
      </c>
      <c r="E353">
        <f>IF(ISBLANK('Q:\Abteilungsprojekte\eng\EngData\AOS\Allgemein\[LabSamples2026.xlsx]UrineNitrification'!E353)," ",'Q:\Abteilungsprojekte\eng\EngData\AOS\Allgemein\[LabSamples2026.xlsx]UrineNitrification'!E353)</f>
        <v/>
      </c>
      <c r="F353">
        <f>IF(ISBLANK('Q:\Abteilungsprojekte\eng\EngData\AOS\Allgemein\[LabSamples2026.xlsx]UrineNitrification'!F353)," ",'Q:\Abteilungsprojekte\eng\EngData\AOS\Allgemein\[LabSamples2026.xlsx]UrineNitrification'!F353)</f>
        <v/>
      </c>
      <c r="G353">
        <f>IF(ISBLANK('Q:\Abteilungsprojekte\eng\EngData\AOS\Allgemein\[LabSamples2026.xlsx]UrineNitrification'!G353)," ",'Q:\Abteilungsprojekte\eng\EngData\AOS\Allgemein\[LabSamples2026.xlsx]UrineNitrification'!G353)</f>
        <v/>
      </c>
      <c r="H353">
        <f>IF(ISBLANK('Q:\Abteilungsprojekte\eng\EngData\AOS\Allgemein\[LabSamples2026.xlsx]UrineNitrification'!H353)," ",'Q:\Abteilungsprojekte\eng\EngData\AOS\Allgemein\[LabSamples2026.xlsx]UrineNitrification'!H353)</f>
        <v/>
      </c>
    </row>
    <row r="354">
      <c r="A354">
        <f>IF(ISBLANK('Q:\Abteilungsprojekte\eng\EngData\AOS\Allgemein\[LabSamples2026.xlsx]UrineNitrification'!A354)," ",'Q:\Abteilungsprojekte\eng\EngData\AOS\Allgemein\[LabSamples2026.xlsx]UrineNitrification'!A354)</f>
        <v/>
      </c>
      <c r="B354">
        <f>IF(ISBLANK('Q:\Abteilungsprojekte\eng\EngData\AOS\Allgemein\[LabSamples2026.xlsx]UrineNitrification'!B354)," ",'Q:\Abteilungsprojekte\eng\EngData\AOS\Allgemein\[LabSamples2026.xlsx]UrineNitrification'!B354)</f>
        <v/>
      </c>
      <c r="C354">
        <f>IF(ISBLANK('Q:\Abteilungsprojekte\eng\EngData\AOS\Allgemein\[LabSamples2026.xlsx]UrineNitrification'!C354)," ",'Q:\Abteilungsprojekte\eng\EngData\AOS\Allgemein\[LabSamples2026.xlsx]UrineNitrification'!C354)</f>
        <v/>
      </c>
      <c r="D354">
        <f>IF(ISBLANK('Q:\Abteilungsprojekte\eng\EngData\AOS\Allgemein\[LabSamples2026.xlsx]UrineNitrification'!D354)," ",'Q:\Abteilungsprojekte\eng\EngData\AOS\Allgemein\[LabSamples2026.xlsx]UrineNitrification'!D354)</f>
        <v/>
      </c>
      <c r="E354">
        <f>IF(ISBLANK('Q:\Abteilungsprojekte\eng\EngData\AOS\Allgemein\[LabSamples2026.xlsx]UrineNitrification'!E354)," ",'Q:\Abteilungsprojekte\eng\EngData\AOS\Allgemein\[LabSamples2026.xlsx]UrineNitrification'!E354)</f>
        <v/>
      </c>
      <c r="F354">
        <f>IF(ISBLANK('Q:\Abteilungsprojekte\eng\EngData\AOS\Allgemein\[LabSamples2026.xlsx]UrineNitrification'!F354)," ",'Q:\Abteilungsprojekte\eng\EngData\AOS\Allgemein\[LabSamples2026.xlsx]UrineNitrification'!F354)</f>
        <v/>
      </c>
      <c r="G354">
        <f>IF(ISBLANK('Q:\Abteilungsprojekte\eng\EngData\AOS\Allgemein\[LabSamples2026.xlsx]UrineNitrification'!G354)," ",'Q:\Abteilungsprojekte\eng\EngData\AOS\Allgemein\[LabSamples2026.xlsx]UrineNitrification'!G354)</f>
        <v/>
      </c>
      <c r="H354">
        <f>IF(ISBLANK('Q:\Abteilungsprojekte\eng\EngData\AOS\Allgemein\[LabSamples2026.xlsx]UrineNitrification'!H354)," ",'Q:\Abteilungsprojekte\eng\EngData\AOS\Allgemein\[LabSamples2026.xlsx]UrineNitrification'!H354)</f>
        <v/>
      </c>
    </row>
    <row r="355">
      <c r="A355">
        <f>IF(ISBLANK('Q:\Abteilungsprojekte\eng\EngData\AOS\Allgemein\[LabSamples2026.xlsx]UrineNitrification'!A355)," ",'Q:\Abteilungsprojekte\eng\EngData\AOS\Allgemein\[LabSamples2026.xlsx]UrineNitrification'!A355)</f>
        <v/>
      </c>
      <c r="B355">
        <f>IF(ISBLANK('Q:\Abteilungsprojekte\eng\EngData\AOS\Allgemein\[LabSamples2026.xlsx]UrineNitrification'!B355)," ",'Q:\Abteilungsprojekte\eng\EngData\AOS\Allgemein\[LabSamples2026.xlsx]UrineNitrification'!B355)</f>
        <v/>
      </c>
      <c r="C355">
        <f>IF(ISBLANK('Q:\Abteilungsprojekte\eng\EngData\AOS\Allgemein\[LabSamples2026.xlsx]UrineNitrification'!C355)," ",'Q:\Abteilungsprojekte\eng\EngData\AOS\Allgemein\[LabSamples2026.xlsx]UrineNitrification'!C355)</f>
        <v/>
      </c>
      <c r="D355">
        <f>IF(ISBLANK('Q:\Abteilungsprojekte\eng\EngData\AOS\Allgemein\[LabSamples2026.xlsx]UrineNitrification'!D355)," ",'Q:\Abteilungsprojekte\eng\EngData\AOS\Allgemein\[LabSamples2026.xlsx]UrineNitrification'!D355)</f>
        <v/>
      </c>
      <c r="E355">
        <f>IF(ISBLANK('Q:\Abteilungsprojekte\eng\EngData\AOS\Allgemein\[LabSamples2026.xlsx]UrineNitrification'!E355)," ",'Q:\Abteilungsprojekte\eng\EngData\AOS\Allgemein\[LabSamples2026.xlsx]UrineNitrification'!E355)</f>
        <v/>
      </c>
      <c r="F355">
        <f>IF(ISBLANK('Q:\Abteilungsprojekte\eng\EngData\AOS\Allgemein\[LabSamples2026.xlsx]UrineNitrification'!F355)," ",'Q:\Abteilungsprojekte\eng\EngData\AOS\Allgemein\[LabSamples2026.xlsx]UrineNitrification'!F355)</f>
        <v/>
      </c>
      <c r="G355">
        <f>IF(ISBLANK('Q:\Abteilungsprojekte\eng\EngData\AOS\Allgemein\[LabSamples2026.xlsx]UrineNitrification'!G355)," ",'Q:\Abteilungsprojekte\eng\EngData\AOS\Allgemein\[LabSamples2026.xlsx]UrineNitrification'!G355)</f>
        <v/>
      </c>
      <c r="H355">
        <f>IF(ISBLANK('Q:\Abteilungsprojekte\eng\EngData\AOS\Allgemein\[LabSamples2026.xlsx]UrineNitrification'!H355)," ",'Q:\Abteilungsprojekte\eng\EngData\AOS\Allgemein\[LabSamples2026.xlsx]UrineNitrification'!H355)</f>
        <v/>
      </c>
    </row>
    <row r="356">
      <c r="A356">
        <f>IF(ISBLANK('Q:\Abteilungsprojekte\eng\EngData\AOS\Allgemein\[LabSamples2026.xlsx]UrineNitrification'!A356)," ",'Q:\Abteilungsprojekte\eng\EngData\AOS\Allgemein\[LabSamples2026.xlsx]UrineNitrification'!A356)</f>
        <v/>
      </c>
      <c r="B356">
        <f>IF(ISBLANK('Q:\Abteilungsprojekte\eng\EngData\AOS\Allgemein\[LabSamples2026.xlsx]UrineNitrification'!B356)," ",'Q:\Abteilungsprojekte\eng\EngData\AOS\Allgemein\[LabSamples2026.xlsx]UrineNitrification'!B356)</f>
        <v/>
      </c>
      <c r="C356">
        <f>IF(ISBLANK('Q:\Abteilungsprojekte\eng\EngData\AOS\Allgemein\[LabSamples2026.xlsx]UrineNitrification'!C356)," ",'Q:\Abteilungsprojekte\eng\EngData\AOS\Allgemein\[LabSamples2026.xlsx]UrineNitrification'!C356)</f>
        <v/>
      </c>
      <c r="D356">
        <f>IF(ISBLANK('Q:\Abteilungsprojekte\eng\EngData\AOS\Allgemein\[LabSamples2026.xlsx]UrineNitrification'!D356)," ",'Q:\Abteilungsprojekte\eng\EngData\AOS\Allgemein\[LabSamples2026.xlsx]UrineNitrification'!D356)</f>
        <v/>
      </c>
      <c r="E356">
        <f>IF(ISBLANK('Q:\Abteilungsprojekte\eng\EngData\AOS\Allgemein\[LabSamples2026.xlsx]UrineNitrification'!E356)," ",'Q:\Abteilungsprojekte\eng\EngData\AOS\Allgemein\[LabSamples2026.xlsx]UrineNitrification'!E356)</f>
        <v/>
      </c>
      <c r="F356">
        <f>IF(ISBLANK('Q:\Abteilungsprojekte\eng\EngData\AOS\Allgemein\[LabSamples2026.xlsx]UrineNitrification'!F356)," ",'Q:\Abteilungsprojekte\eng\EngData\AOS\Allgemein\[LabSamples2026.xlsx]UrineNitrification'!F356)</f>
        <v/>
      </c>
      <c r="G356">
        <f>IF(ISBLANK('Q:\Abteilungsprojekte\eng\EngData\AOS\Allgemein\[LabSamples2026.xlsx]UrineNitrification'!G356)," ",'Q:\Abteilungsprojekte\eng\EngData\AOS\Allgemein\[LabSamples2026.xlsx]UrineNitrification'!G356)</f>
        <v/>
      </c>
      <c r="H356">
        <f>IF(ISBLANK('Q:\Abteilungsprojekte\eng\EngData\AOS\Allgemein\[LabSamples2026.xlsx]UrineNitrification'!H356)," ",'Q:\Abteilungsprojekte\eng\EngData\AOS\Allgemein\[LabSamples2026.xlsx]UrineNitrification'!H356)</f>
        <v/>
      </c>
    </row>
    <row r="357">
      <c r="A357">
        <f>IF(ISBLANK('Q:\Abteilungsprojekte\eng\EngData\AOS\Allgemein\[LabSamples2026.xlsx]UrineNitrification'!A357)," ",'Q:\Abteilungsprojekte\eng\EngData\AOS\Allgemein\[LabSamples2026.xlsx]UrineNitrification'!A357)</f>
        <v/>
      </c>
      <c r="B357">
        <f>IF(ISBLANK('Q:\Abteilungsprojekte\eng\EngData\AOS\Allgemein\[LabSamples2026.xlsx]UrineNitrification'!B357)," ",'Q:\Abteilungsprojekte\eng\EngData\AOS\Allgemein\[LabSamples2026.xlsx]UrineNitrification'!B357)</f>
        <v/>
      </c>
      <c r="C357">
        <f>IF(ISBLANK('Q:\Abteilungsprojekte\eng\EngData\AOS\Allgemein\[LabSamples2026.xlsx]UrineNitrification'!C357)," ",'Q:\Abteilungsprojekte\eng\EngData\AOS\Allgemein\[LabSamples2026.xlsx]UrineNitrification'!C357)</f>
        <v/>
      </c>
      <c r="D357">
        <f>IF(ISBLANK('Q:\Abteilungsprojekte\eng\EngData\AOS\Allgemein\[LabSamples2026.xlsx]UrineNitrification'!D357)," ",'Q:\Abteilungsprojekte\eng\EngData\AOS\Allgemein\[LabSamples2026.xlsx]UrineNitrification'!D357)</f>
        <v/>
      </c>
      <c r="E357">
        <f>IF(ISBLANK('Q:\Abteilungsprojekte\eng\EngData\AOS\Allgemein\[LabSamples2026.xlsx]UrineNitrification'!E357)," ",'Q:\Abteilungsprojekte\eng\EngData\AOS\Allgemein\[LabSamples2026.xlsx]UrineNitrification'!E357)</f>
        <v/>
      </c>
      <c r="F357">
        <f>IF(ISBLANK('Q:\Abteilungsprojekte\eng\EngData\AOS\Allgemein\[LabSamples2026.xlsx]UrineNitrification'!F357)," ",'Q:\Abteilungsprojekte\eng\EngData\AOS\Allgemein\[LabSamples2026.xlsx]UrineNitrification'!F357)</f>
        <v/>
      </c>
      <c r="G357">
        <f>IF(ISBLANK('Q:\Abteilungsprojekte\eng\EngData\AOS\Allgemein\[LabSamples2026.xlsx]UrineNitrification'!G357)," ",'Q:\Abteilungsprojekte\eng\EngData\AOS\Allgemein\[LabSamples2026.xlsx]UrineNitrification'!G357)</f>
        <v/>
      </c>
      <c r="H357">
        <f>IF(ISBLANK('Q:\Abteilungsprojekte\eng\EngData\AOS\Allgemein\[LabSamples2026.xlsx]UrineNitrification'!H357)," ",'Q:\Abteilungsprojekte\eng\EngData\AOS\Allgemein\[LabSamples2026.xlsx]UrineNitrification'!H357)</f>
        <v/>
      </c>
    </row>
    <row r="358">
      <c r="A358">
        <f>IF(ISBLANK('Q:\Abteilungsprojekte\eng\EngData\AOS\Allgemein\[LabSamples2026.xlsx]UrineNitrification'!A358)," ",'Q:\Abteilungsprojekte\eng\EngData\AOS\Allgemein\[LabSamples2026.xlsx]UrineNitrification'!A358)</f>
        <v/>
      </c>
      <c r="B358">
        <f>IF(ISBLANK('Q:\Abteilungsprojekte\eng\EngData\AOS\Allgemein\[LabSamples2026.xlsx]UrineNitrification'!B358)," ",'Q:\Abteilungsprojekte\eng\EngData\AOS\Allgemein\[LabSamples2026.xlsx]UrineNitrification'!B358)</f>
        <v/>
      </c>
      <c r="C358">
        <f>IF(ISBLANK('Q:\Abteilungsprojekte\eng\EngData\AOS\Allgemein\[LabSamples2026.xlsx]UrineNitrification'!C358)," ",'Q:\Abteilungsprojekte\eng\EngData\AOS\Allgemein\[LabSamples2026.xlsx]UrineNitrification'!C358)</f>
        <v/>
      </c>
      <c r="D358">
        <f>IF(ISBLANK('Q:\Abteilungsprojekte\eng\EngData\AOS\Allgemein\[LabSamples2026.xlsx]UrineNitrification'!D358)," ",'Q:\Abteilungsprojekte\eng\EngData\AOS\Allgemein\[LabSamples2026.xlsx]UrineNitrification'!D358)</f>
        <v/>
      </c>
      <c r="E358">
        <f>IF(ISBLANK('Q:\Abteilungsprojekte\eng\EngData\AOS\Allgemein\[LabSamples2026.xlsx]UrineNitrification'!E358)," ",'Q:\Abteilungsprojekte\eng\EngData\AOS\Allgemein\[LabSamples2026.xlsx]UrineNitrification'!E358)</f>
        <v/>
      </c>
      <c r="F358">
        <f>IF(ISBLANK('Q:\Abteilungsprojekte\eng\EngData\AOS\Allgemein\[LabSamples2026.xlsx]UrineNitrification'!F358)," ",'Q:\Abteilungsprojekte\eng\EngData\AOS\Allgemein\[LabSamples2026.xlsx]UrineNitrification'!F358)</f>
        <v/>
      </c>
      <c r="G358">
        <f>IF(ISBLANK('Q:\Abteilungsprojekte\eng\EngData\AOS\Allgemein\[LabSamples2026.xlsx]UrineNitrification'!G358)," ",'Q:\Abteilungsprojekte\eng\EngData\AOS\Allgemein\[LabSamples2026.xlsx]UrineNitrification'!G358)</f>
        <v/>
      </c>
      <c r="H358">
        <f>IF(ISBLANK('Q:\Abteilungsprojekte\eng\EngData\AOS\Allgemein\[LabSamples2026.xlsx]UrineNitrification'!H358)," ",'Q:\Abteilungsprojekte\eng\EngData\AOS\Allgemein\[LabSamples2026.xlsx]UrineNitrification'!H358)</f>
        <v/>
      </c>
    </row>
    <row r="359">
      <c r="A359">
        <f>IF(ISBLANK('Q:\Abteilungsprojekte\eng\EngData\AOS\Allgemein\[LabSamples2026.xlsx]UrineNitrification'!A359)," ",'Q:\Abteilungsprojekte\eng\EngData\AOS\Allgemein\[LabSamples2026.xlsx]UrineNitrification'!A359)</f>
        <v/>
      </c>
      <c r="B359">
        <f>IF(ISBLANK('Q:\Abteilungsprojekte\eng\EngData\AOS\Allgemein\[LabSamples2026.xlsx]UrineNitrification'!B359)," ",'Q:\Abteilungsprojekte\eng\EngData\AOS\Allgemein\[LabSamples2026.xlsx]UrineNitrification'!B359)</f>
        <v/>
      </c>
      <c r="C359">
        <f>IF(ISBLANK('Q:\Abteilungsprojekte\eng\EngData\AOS\Allgemein\[LabSamples2026.xlsx]UrineNitrification'!C359)," ",'Q:\Abteilungsprojekte\eng\EngData\AOS\Allgemein\[LabSamples2026.xlsx]UrineNitrification'!C359)</f>
        <v/>
      </c>
      <c r="D359">
        <f>IF(ISBLANK('Q:\Abteilungsprojekte\eng\EngData\AOS\Allgemein\[LabSamples2026.xlsx]UrineNitrification'!D359)," ",'Q:\Abteilungsprojekte\eng\EngData\AOS\Allgemein\[LabSamples2026.xlsx]UrineNitrification'!D359)</f>
        <v/>
      </c>
      <c r="E359">
        <f>IF(ISBLANK('Q:\Abteilungsprojekte\eng\EngData\AOS\Allgemein\[LabSamples2026.xlsx]UrineNitrification'!E359)," ",'Q:\Abteilungsprojekte\eng\EngData\AOS\Allgemein\[LabSamples2026.xlsx]UrineNitrification'!E359)</f>
        <v/>
      </c>
      <c r="F359">
        <f>IF(ISBLANK('Q:\Abteilungsprojekte\eng\EngData\AOS\Allgemein\[LabSamples2026.xlsx]UrineNitrification'!F359)," ",'Q:\Abteilungsprojekte\eng\EngData\AOS\Allgemein\[LabSamples2026.xlsx]UrineNitrification'!F359)</f>
        <v/>
      </c>
      <c r="G359">
        <f>IF(ISBLANK('Q:\Abteilungsprojekte\eng\EngData\AOS\Allgemein\[LabSamples2026.xlsx]UrineNitrification'!G359)," ",'Q:\Abteilungsprojekte\eng\EngData\AOS\Allgemein\[LabSamples2026.xlsx]UrineNitrification'!G359)</f>
        <v/>
      </c>
      <c r="H359">
        <f>IF(ISBLANK('Q:\Abteilungsprojekte\eng\EngData\AOS\Allgemein\[LabSamples2026.xlsx]UrineNitrification'!H359)," ",'Q:\Abteilungsprojekte\eng\EngData\AOS\Allgemein\[LabSamples2026.xlsx]UrineNitrification'!H359)</f>
        <v/>
      </c>
    </row>
    <row r="360">
      <c r="A360">
        <f>IF(ISBLANK('Q:\Abteilungsprojekte\eng\EngData\AOS\Allgemein\[LabSamples2026.xlsx]UrineNitrification'!A360)," ",'Q:\Abteilungsprojekte\eng\EngData\AOS\Allgemein\[LabSamples2026.xlsx]UrineNitrification'!A360)</f>
        <v/>
      </c>
      <c r="B360">
        <f>IF(ISBLANK('Q:\Abteilungsprojekte\eng\EngData\AOS\Allgemein\[LabSamples2026.xlsx]UrineNitrification'!B360)," ",'Q:\Abteilungsprojekte\eng\EngData\AOS\Allgemein\[LabSamples2026.xlsx]UrineNitrification'!B360)</f>
        <v/>
      </c>
      <c r="C360">
        <f>IF(ISBLANK('Q:\Abteilungsprojekte\eng\EngData\AOS\Allgemein\[LabSamples2026.xlsx]UrineNitrification'!C360)," ",'Q:\Abteilungsprojekte\eng\EngData\AOS\Allgemein\[LabSamples2026.xlsx]UrineNitrification'!C360)</f>
        <v/>
      </c>
      <c r="D360">
        <f>IF(ISBLANK('Q:\Abteilungsprojekte\eng\EngData\AOS\Allgemein\[LabSamples2026.xlsx]UrineNitrification'!D360)," ",'Q:\Abteilungsprojekte\eng\EngData\AOS\Allgemein\[LabSamples2026.xlsx]UrineNitrification'!D360)</f>
        <v/>
      </c>
      <c r="E360">
        <f>IF(ISBLANK('Q:\Abteilungsprojekte\eng\EngData\AOS\Allgemein\[LabSamples2026.xlsx]UrineNitrification'!E360)," ",'Q:\Abteilungsprojekte\eng\EngData\AOS\Allgemein\[LabSamples2026.xlsx]UrineNitrification'!E360)</f>
        <v/>
      </c>
      <c r="F360">
        <f>IF(ISBLANK('Q:\Abteilungsprojekte\eng\EngData\AOS\Allgemein\[LabSamples2026.xlsx]UrineNitrification'!F360)," ",'Q:\Abteilungsprojekte\eng\EngData\AOS\Allgemein\[LabSamples2026.xlsx]UrineNitrification'!F360)</f>
        <v/>
      </c>
      <c r="G360">
        <f>IF(ISBLANK('Q:\Abteilungsprojekte\eng\EngData\AOS\Allgemein\[LabSamples2026.xlsx]UrineNitrification'!G360)," ",'Q:\Abteilungsprojekte\eng\EngData\AOS\Allgemein\[LabSamples2026.xlsx]UrineNitrification'!G360)</f>
        <v/>
      </c>
      <c r="H360">
        <f>IF(ISBLANK('Q:\Abteilungsprojekte\eng\EngData\AOS\Allgemein\[LabSamples2026.xlsx]UrineNitrification'!H360)," ",'Q:\Abteilungsprojekte\eng\EngData\AOS\Allgemein\[LabSamples2026.xlsx]UrineNitrification'!H360)</f>
        <v/>
      </c>
    </row>
    <row r="361">
      <c r="A361">
        <f>IF(ISBLANK('Q:\Abteilungsprojekte\eng\EngData\AOS\Allgemein\[LabSamples2026.xlsx]UrineNitrification'!A361)," ",'Q:\Abteilungsprojekte\eng\EngData\AOS\Allgemein\[LabSamples2026.xlsx]UrineNitrification'!A361)</f>
        <v/>
      </c>
      <c r="B361">
        <f>IF(ISBLANK('Q:\Abteilungsprojekte\eng\EngData\AOS\Allgemein\[LabSamples2026.xlsx]UrineNitrification'!B361)," ",'Q:\Abteilungsprojekte\eng\EngData\AOS\Allgemein\[LabSamples2026.xlsx]UrineNitrification'!B361)</f>
        <v/>
      </c>
      <c r="C361">
        <f>IF(ISBLANK('Q:\Abteilungsprojekte\eng\EngData\AOS\Allgemein\[LabSamples2026.xlsx]UrineNitrification'!C361)," ",'Q:\Abteilungsprojekte\eng\EngData\AOS\Allgemein\[LabSamples2026.xlsx]UrineNitrification'!C361)</f>
        <v/>
      </c>
      <c r="D361">
        <f>IF(ISBLANK('Q:\Abteilungsprojekte\eng\EngData\AOS\Allgemein\[LabSamples2026.xlsx]UrineNitrification'!D361)," ",'Q:\Abteilungsprojekte\eng\EngData\AOS\Allgemein\[LabSamples2026.xlsx]UrineNitrification'!D361)</f>
        <v/>
      </c>
      <c r="E361">
        <f>IF(ISBLANK('Q:\Abteilungsprojekte\eng\EngData\AOS\Allgemein\[LabSamples2026.xlsx]UrineNitrification'!E361)," ",'Q:\Abteilungsprojekte\eng\EngData\AOS\Allgemein\[LabSamples2026.xlsx]UrineNitrification'!E361)</f>
        <v/>
      </c>
      <c r="F361">
        <f>IF(ISBLANK('Q:\Abteilungsprojekte\eng\EngData\AOS\Allgemein\[LabSamples2026.xlsx]UrineNitrification'!F361)," ",'Q:\Abteilungsprojekte\eng\EngData\AOS\Allgemein\[LabSamples2026.xlsx]UrineNitrification'!F361)</f>
        <v/>
      </c>
      <c r="G361">
        <f>IF(ISBLANK('Q:\Abteilungsprojekte\eng\EngData\AOS\Allgemein\[LabSamples2026.xlsx]UrineNitrification'!G361)," ",'Q:\Abteilungsprojekte\eng\EngData\AOS\Allgemein\[LabSamples2026.xlsx]UrineNitrification'!G361)</f>
        <v/>
      </c>
      <c r="H361">
        <f>IF(ISBLANK('Q:\Abteilungsprojekte\eng\EngData\AOS\Allgemein\[LabSamples2026.xlsx]UrineNitrification'!H361)," ",'Q:\Abteilungsprojekte\eng\EngData\AOS\Allgemein\[LabSamples2026.xlsx]UrineNitrification'!H361)</f>
        <v/>
      </c>
    </row>
    <row r="362">
      <c r="A362">
        <f>IF(ISBLANK('Q:\Abteilungsprojekte\eng\EngData\AOS\Allgemein\[LabSamples2026.xlsx]UrineNitrification'!A362)," ",'Q:\Abteilungsprojekte\eng\EngData\AOS\Allgemein\[LabSamples2026.xlsx]UrineNitrification'!A362)</f>
        <v/>
      </c>
      <c r="B362">
        <f>IF(ISBLANK('Q:\Abteilungsprojekte\eng\EngData\AOS\Allgemein\[LabSamples2026.xlsx]UrineNitrification'!B362)," ",'Q:\Abteilungsprojekte\eng\EngData\AOS\Allgemein\[LabSamples2026.xlsx]UrineNitrification'!B362)</f>
        <v/>
      </c>
      <c r="C362">
        <f>IF(ISBLANK('Q:\Abteilungsprojekte\eng\EngData\AOS\Allgemein\[LabSamples2026.xlsx]UrineNitrification'!C362)," ",'Q:\Abteilungsprojekte\eng\EngData\AOS\Allgemein\[LabSamples2026.xlsx]UrineNitrification'!C362)</f>
        <v/>
      </c>
      <c r="D362">
        <f>IF(ISBLANK('Q:\Abteilungsprojekte\eng\EngData\AOS\Allgemein\[LabSamples2026.xlsx]UrineNitrification'!D362)," ",'Q:\Abteilungsprojekte\eng\EngData\AOS\Allgemein\[LabSamples2026.xlsx]UrineNitrification'!D362)</f>
        <v/>
      </c>
      <c r="E362">
        <f>IF(ISBLANK('Q:\Abteilungsprojekte\eng\EngData\AOS\Allgemein\[LabSamples2026.xlsx]UrineNitrification'!E362)," ",'Q:\Abteilungsprojekte\eng\EngData\AOS\Allgemein\[LabSamples2026.xlsx]UrineNitrification'!E362)</f>
        <v/>
      </c>
      <c r="F362">
        <f>IF(ISBLANK('Q:\Abteilungsprojekte\eng\EngData\AOS\Allgemein\[LabSamples2026.xlsx]UrineNitrification'!F362)," ",'Q:\Abteilungsprojekte\eng\EngData\AOS\Allgemein\[LabSamples2026.xlsx]UrineNitrification'!F362)</f>
        <v/>
      </c>
      <c r="G362">
        <f>IF(ISBLANK('Q:\Abteilungsprojekte\eng\EngData\AOS\Allgemein\[LabSamples2026.xlsx]UrineNitrification'!G362)," ",'Q:\Abteilungsprojekte\eng\EngData\AOS\Allgemein\[LabSamples2026.xlsx]UrineNitrification'!G362)</f>
        <v/>
      </c>
      <c r="H362">
        <f>IF(ISBLANK('Q:\Abteilungsprojekte\eng\EngData\AOS\Allgemein\[LabSamples2026.xlsx]UrineNitrification'!H362)," ",'Q:\Abteilungsprojekte\eng\EngData\AOS\Allgemein\[LabSamples2026.xlsx]UrineNitrification'!H362)</f>
        <v/>
      </c>
    </row>
    <row r="363">
      <c r="A363">
        <f>IF(ISBLANK('Q:\Abteilungsprojekte\eng\EngData\AOS\Allgemein\[LabSamples2026.xlsx]UrineNitrification'!A363)," ",'Q:\Abteilungsprojekte\eng\EngData\AOS\Allgemein\[LabSamples2026.xlsx]UrineNitrification'!A363)</f>
        <v/>
      </c>
      <c r="B363">
        <f>IF(ISBLANK('Q:\Abteilungsprojekte\eng\EngData\AOS\Allgemein\[LabSamples2026.xlsx]UrineNitrification'!B363)," ",'Q:\Abteilungsprojekte\eng\EngData\AOS\Allgemein\[LabSamples2026.xlsx]UrineNitrification'!B363)</f>
        <v/>
      </c>
      <c r="C363">
        <f>IF(ISBLANK('Q:\Abteilungsprojekte\eng\EngData\AOS\Allgemein\[LabSamples2026.xlsx]UrineNitrification'!C363)," ",'Q:\Abteilungsprojekte\eng\EngData\AOS\Allgemein\[LabSamples2026.xlsx]UrineNitrification'!C363)</f>
        <v/>
      </c>
      <c r="D363">
        <f>IF(ISBLANK('Q:\Abteilungsprojekte\eng\EngData\AOS\Allgemein\[LabSamples2026.xlsx]UrineNitrification'!D363)," ",'Q:\Abteilungsprojekte\eng\EngData\AOS\Allgemein\[LabSamples2026.xlsx]UrineNitrification'!D363)</f>
        <v/>
      </c>
      <c r="E363">
        <f>IF(ISBLANK('Q:\Abteilungsprojekte\eng\EngData\AOS\Allgemein\[LabSamples2026.xlsx]UrineNitrification'!E363)," ",'Q:\Abteilungsprojekte\eng\EngData\AOS\Allgemein\[LabSamples2026.xlsx]UrineNitrification'!E363)</f>
        <v/>
      </c>
      <c r="F363">
        <f>IF(ISBLANK('Q:\Abteilungsprojekte\eng\EngData\AOS\Allgemein\[LabSamples2026.xlsx]UrineNitrification'!F363)," ",'Q:\Abteilungsprojekte\eng\EngData\AOS\Allgemein\[LabSamples2026.xlsx]UrineNitrification'!F363)</f>
        <v/>
      </c>
      <c r="G363">
        <f>IF(ISBLANK('Q:\Abteilungsprojekte\eng\EngData\AOS\Allgemein\[LabSamples2026.xlsx]UrineNitrification'!G363)," ",'Q:\Abteilungsprojekte\eng\EngData\AOS\Allgemein\[LabSamples2026.xlsx]UrineNitrification'!G363)</f>
        <v/>
      </c>
      <c r="H363">
        <f>IF(ISBLANK('Q:\Abteilungsprojekte\eng\EngData\AOS\Allgemein\[LabSamples2026.xlsx]UrineNitrification'!H363)," ",'Q:\Abteilungsprojekte\eng\EngData\AOS\Allgemein\[LabSamples2026.xlsx]UrineNitrification'!H363)</f>
        <v/>
      </c>
    </row>
    <row r="364">
      <c r="A364">
        <f>IF(ISBLANK('Q:\Abteilungsprojekte\eng\EngData\AOS\Allgemein\[LabSamples2026.xlsx]UrineNitrification'!A364)," ",'Q:\Abteilungsprojekte\eng\EngData\AOS\Allgemein\[LabSamples2026.xlsx]UrineNitrification'!A364)</f>
        <v/>
      </c>
      <c r="B364">
        <f>IF(ISBLANK('Q:\Abteilungsprojekte\eng\EngData\AOS\Allgemein\[LabSamples2026.xlsx]UrineNitrification'!B364)," ",'Q:\Abteilungsprojekte\eng\EngData\AOS\Allgemein\[LabSamples2026.xlsx]UrineNitrification'!B364)</f>
        <v/>
      </c>
      <c r="C364">
        <f>IF(ISBLANK('Q:\Abteilungsprojekte\eng\EngData\AOS\Allgemein\[LabSamples2026.xlsx]UrineNitrification'!C364)," ",'Q:\Abteilungsprojekte\eng\EngData\AOS\Allgemein\[LabSamples2026.xlsx]UrineNitrification'!C364)</f>
        <v/>
      </c>
      <c r="D364">
        <f>IF(ISBLANK('Q:\Abteilungsprojekte\eng\EngData\AOS\Allgemein\[LabSamples2026.xlsx]UrineNitrification'!D364)," ",'Q:\Abteilungsprojekte\eng\EngData\AOS\Allgemein\[LabSamples2026.xlsx]UrineNitrification'!D364)</f>
        <v/>
      </c>
      <c r="E364">
        <f>IF(ISBLANK('Q:\Abteilungsprojekte\eng\EngData\AOS\Allgemein\[LabSamples2026.xlsx]UrineNitrification'!E364)," ",'Q:\Abteilungsprojekte\eng\EngData\AOS\Allgemein\[LabSamples2026.xlsx]UrineNitrification'!E364)</f>
        <v/>
      </c>
      <c r="F364">
        <f>IF(ISBLANK('Q:\Abteilungsprojekte\eng\EngData\AOS\Allgemein\[LabSamples2026.xlsx]UrineNitrification'!F364)," ",'Q:\Abteilungsprojekte\eng\EngData\AOS\Allgemein\[LabSamples2026.xlsx]UrineNitrification'!F364)</f>
        <v/>
      </c>
      <c r="G364">
        <f>IF(ISBLANK('Q:\Abteilungsprojekte\eng\EngData\AOS\Allgemein\[LabSamples2026.xlsx]UrineNitrification'!G364)," ",'Q:\Abteilungsprojekte\eng\EngData\AOS\Allgemein\[LabSamples2026.xlsx]UrineNitrification'!G364)</f>
        <v/>
      </c>
      <c r="H364">
        <f>IF(ISBLANK('Q:\Abteilungsprojekte\eng\EngData\AOS\Allgemein\[LabSamples2026.xlsx]UrineNitrification'!H364)," ",'Q:\Abteilungsprojekte\eng\EngData\AOS\Allgemein\[LabSamples2026.xlsx]UrineNitrification'!H364)</f>
        <v/>
      </c>
    </row>
    <row r="365">
      <c r="A365">
        <f>IF(ISBLANK('Q:\Abteilungsprojekte\eng\EngData\AOS\Allgemein\[LabSamples2026.xlsx]UrineNitrification'!A365)," ",'Q:\Abteilungsprojekte\eng\EngData\AOS\Allgemein\[LabSamples2026.xlsx]UrineNitrification'!A365)</f>
        <v/>
      </c>
      <c r="B365">
        <f>IF(ISBLANK('Q:\Abteilungsprojekte\eng\EngData\AOS\Allgemein\[LabSamples2026.xlsx]UrineNitrification'!B365)," ",'Q:\Abteilungsprojekte\eng\EngData\AOS\Allgemein\[LabSamples2026.xlsx]UrineNitrification'!B365)</f>
        <v/>
      </c>
      <c r="C365">
        <f>IF(ISBLANK('Q:\Abteilungsprojekte\eng\EngData\AOS\Allgemein\[LabSamples2026.xlsx]UrineNitrification'!C365)," ",'Q:\Abteilungsprojekte\eng\EngData\AOS\Allgemein\[LabSamples2026.xlsx]UrineNitrification'!C365)</f>
        <v/>
      </c>
      <c r="D365">
        <f>IF(ISBLANK('Q:\Abteilungsprojekte\eng\EngData\AOS\Allgemein\[LabSamples2026.xlsx]UrineNitrification'!D365)," ",'Q:\Abteilungsprojekte\eng\EngData\AOS\Allgemein\[LabSamples2026.xlsx]UrineNitrification'!D365)</f>
        <v/>
      </c>
      <c r="E365">
        <f>IF(ISBLANK('Q:\Abteilungsprojekte\eng\EngData\AOS\Allgemein\[LabSamples2026.xlsx]UrineNitrification'!E365)," ",'Q:\Abteilungsprojekte\eng\EngData\AOS\Allgemein\[LabSamples2026.xlsx]UrineNitrification'!E365)</f>
        <v/>
      </c>
      <c r="F365">
        <f>IF(ISBLANK('Q:\Abteilungsprojekte\eng\EngData\AOS\Allgemein\[LabSamples2026.xlsx]UrineNitrification'!F365)," ",'Q:\Abteilungsprojekte\eng\EngData\AOS\Allgemein\[LabSamples2026.xlsx]UrineNitrification'!F365)</f>
        <v/>
      </c>
      <c r="G365">
        <f>IF(ISBLANK('Q:\Abteilungsprojekte\eng\EngData\AOS\Allgemein\[LabSamples2026.xlsx]UrineNitrification'!G365)," ",'Q:\Abteilungsprojekte\eng\EngData\AOS\Allgemein\[LabSamples2026.xlsx]UrineNitrification'!G365)</f>
        <v/>
      </c>
      <c r="H365">
        <f>IF(ISBLANK('Q:\Abteilungsprojekte\eng\EngData\AOS\Allgemein\[LabSamples2026.xlsx]UrineNitrification'!H365)," ",'Q:\Abteilungsprojekte\eng\EngData\AOS\Allgemein\[LabSamples2026.xlsx]UrineNitrification'!H365)</f>
        <v/>
      </c>
    </row>
    <row r="366">
      <c r="A366">
        <f>IF(ISBLANK('Q:\Abteilungsprojekte\eng\EngData\AOS\Allgemein\[LabSamples2026.xlsx]UrineNitrification'!A366)," ",'Q:\Abteilungsprojekte\eng\EngData\AOS\Allgemein\[LabSamples2026.xlsx]UrineNitrification'!A366)</f>
        <v/>
      </c>
      <c r="B366">
        <f>IF(ISBLANK('Q:\Abteilungsprojekte\eng\EngData\AOS\Allgemein\[LabSamples2026.xlsx]UrineNitrification'!B366)," ",'Q:\Abteilungsprojekte\eng\EngData\AOS\Allgemein\[LabSamples2026.xlsx]UrineNitrification'!B366)</f>
        <v/>
      </c>
      <c r="C366">
        <f>IF(ISBLANK('Q:\Abteilungsprojekte\eng\EngData\AOS\Allgemein\[LabSamples2026.xlsx]UrineNitrification'!C366)," ",'Q:\Abteilungsprojekte\eng\EngData\AOS\Allgemein\[LabSamples2026.xlsx]UrineNitrification'!C366)</f>
        <v/>
      </c>
      <c r="D366">
        <f>IF(ISBLANK('Q:\Abteilungsprojekte\eng\EngData\AOS\Allgemein\[LabSamples2026.xlsx]UrineNitrification'!D366)," ",'Q:\Abteilungsprojekte\eng\EngData\AOS\Allgemein\[LabSamples2026.xlsx]UrineNitrification'!D366)</f>
        <v/>
      </c>
      <c r="E366">
        <f>IF(ISBLANK('Q:\Abteilungsprojekte\eng\EngData\AOS\Allgemein\[LabSamples2026.xlsx]UrineNitrification'!E366)," ",'Q:\Abteilungsprojekte\eng\EngData\AOS\Allgemein\[LabSamples2026.xlsx]UrineNitrification'!E366)</f>
        <v/>
      </c>
      <c r="F366">
        <f>IF(ISBLANK('Q:\Abteilungsprojekte\eng\EngData\AOS\Allgemein\[LabSamples2026.xlsx]UrineNitrification'!F366)," ",'Q:\Abteilungsprojekte\eng\EngData\AOS\Allgemein\[LabSamples2026.xlsx]UrineNitrification'!F366)</f>
        <v/>
      </c>
      <c r="G366">
        <f>IF(ISBLANK('Q:\Abteilungsprojekte\eng\EngData\AOS\Allgemein\[LabSamples2026.xlsx]UrineNitrification'!G366)," ",'Q:\Abteilungsprojekte\eng\EngData\AOS\Allgemein\[LabSamples2026.xlsx]UrineNitrification'!G366)</f>
        <v/>
      </c>
      <c r="H366">
        <f>IF(ISBLANK('Q:\Abteilungsprojekte\eng\EngData\AOS\Allgemein\[LabSamples2026.xlsx]UrineNitrification'!H366)," ",'Q:\Abteilungsprojekte\eng\EngData\AOS\Allgemein\[LabSamples2026.xlsx]UrineNitrification'!H366)</f>
        <v/>
      </c>
    </row>
    <row r="367">
      <c r="A367">
        <f>IF(ISBLANK('Q:\Abteilungsprojekte\eng\EngData\AOS\Allgemein\[LabSamples2026.xlsx]UrineNitrification'!A367)," ",'Q:\Abteilungsprojekte\eng\EngData\AOS\Allgemein\[LabSamples2026.xlsx]UrineNitrification'!A367)</f>
        <v/>
      </c>
      <c r="B367">
        <f>IF(ISBLANK('Q:\Abteilungsprojekte\eng\EngData\AOS\Allgemein\[LabSamples2026.xlsx]UrineNitrification'!B367)," ",'Q:\Abteilungsprojekte\eng\EngData\AOS\Allgemein\[LabSamples2026.xlsx]UrineNitrification'!B367)</f>
        <v/>
      </c>
      <c r="C367">
        <f>IF(ISBLANK('Q:\Abteilungsprojekte\eng\EngData\AOS\Allgemein\[LabSamples2026.xlsx]UrineNitrification'!C367)," ",'Q:\Abteilungsprojekte\eng\EngData\AOS\Allgemein\[LabSamples2026.xlsx]UrineNitrification'!C367)</f>
        <v/>
      </c>
      <c r="D367">
        <f>IF(ISBLANK('Q:\Abteilungsprojekte\eng\EngData\AOS\Allgemein\[LabSamples2026.xlsx]UrineNitrification'!D367)," ",'Q:\Abteilungsprojekte\eng\EngData\AOS\Allgemein\[LabSamples2026.xlsx]UrineNitrification'!D367)</f>
        <v/>
      </c>
      <c r="E367">
        <f>IF(ISBLANK('Q:\Abteilungsprojekte\eng\EngData\AOS\Allgemein\[LabSamples2026.xlsx]UrineNitrification'!E367)," ",'Q:\Abteilungsprojekte\eng\EngData\AOS\Allgemein\[LabSamples2026.xlsx]UrineNitrification'!E367)</f>
        <v/>
      </c>
      <c r="F367">
        <f>IF(ISBLANK('Q:\Abteilungsprojekte\eng\EngData\AOS\Allgemein\[LabSamples2026.xlsx]UrineNitrification'!F367)," ",'Q:\Abteilungsprojekte\eng\EngData\AOS\Allgemein\[LabSamples2026.xlsx]UrineNitrification'!F367)</f>
        <v/>
      </c>
      <c r="G367">
        <f>IF(ISBLANK('Q:\Abteilungsprojekte\eng\EngData\AOS\Allgemein\[LabSamples2026.xlsx]UrineNitrification'!G367)," ",'Q:\Abteilungsprojekte\eng\EngData\AOS\Allgemein\[LabSamples2026.xlsx]UrineNitrification'!G367)</f>
        <v/>
      </c>
      <c r="H367">
        <f>IF(ISBLANK('Q:\Abteilungsprojekte\eng\EngData\AOS\Allgemein\[LabSamples2026.xlsx]UrineNitrification'!H367)," ",'Q:\Abteilungsprojekte\eng\EngData\AOS\Allgemein\[LabSamples2026.xlsx]UrineNitrification'!H367)</f>
        <v/>
      </c>
    </row>
    <row r="368">
      <c r="A368">
        <f>IF(ISBLANK('Q:\Abteilungsprojekte\eng\EngData\AOS\Allgemein\[LabSamples2026.xlsx]UrineNitrification'!A368)," ",'Q:\Abteilungsprojekte\eng\EngData\AOS\Allgemein\[LabSamples2026.xlsx]UrineNitrification'!A368)</f>
        <v/>
      </c>
      <c r="B368">
        <f>IF(ISBLANK('Q:\Abteilungsprojekte\eng\EngData\AOS\Allgemein\[LabSamples2026.xlsx]UrineNitrification'!B368)," ",'Q:\Abteilungsprojekte\eng\EngData\AOS\Allgemein\[LabSamples2026.xlsx]UrineNitrification'!B368)</f>
        <v/>
      </c>
      <c r="C368">
        <f>IF(ISBLANK('Q:\Abteilungsprojekte\eng\EngData\AOS\Allgemein\[LabSamples2026.xlsx]UrineNitrification'!C368)," ",'Q:\Abteilungsprojekte\eng\EngData\AOS\Allgemein\[LabSamples2026.xlsx]UrineNitrification'!C368)</f>
        <v/>
      </c>
      <c r="D368">
        <f>IF(ISBLANK('Q:\Abteilungsprojekte\eng\EngData\AOS\Allgemein\[LabSamples2026.xlsx]UrineNitrification'!D368)," ",'Q:\Abteilungsprojekte\eng\EngData\AOS\Allgemein\[LabSamples2026.xlsx]UrineNitrification'!D368)</f>
        <v/>
      </c>
      <c r="E368">
        <f>IF(ISBLANK('Q:\Abteilungsprojekte\eng\EngData\AOS\Allgemein\[LabSamples2026.xlsx]UrineNitrification'!E368)," ",'Q:\Abteilungsprojekte\eng\EngData\AOS\Allgemein\[LabSamples2026.xlsx]UrineNitrification'!E368)</f>
        <v/>
      </c>
      <c r="F368">
        <f>IF(ISBLANK('Q:\Abteilungsprojekte\eng\EngData\AOS\Allgemein\[LabSamples2026.xlsx]UrineNitrification'!F368)," ",'Q:\Abteilungsprojekte\eng\EngData\AOS\Allgemein\[LabSamples2026.xlsx]UrineNitrification'!F368)</f>
        <v/>
      </c>
      <c r="G368">
        <f>IF(ISBLANK('Q:\Abteilungsprojekte\eng\EngData\AOS\Allgemein\[LabSamples2026.xlsx]UrineNitrification'!G368)," ",'Q:\Abteilungsprojekte\eng\EngData\AOS\Allgemein\[LabSamples2026.xlsx]UrineNitrification'!G368)</f>
        <v/>
      </c>
      <c r="H368">
        <f>IF(ISBLANK('Q:\Abteilungsprojekte\eng\EngData\AOS\Allgemein\[LabSamples2026.xlsx]UrineNitrification'!H368)," ",'Q:\Abteilungsprojekte\eng\EngData\AOS\Allgemein\[LabSamples2026.xlsx]UrineNitrification'!H368)</f>
        <v/>
      </c>
    </row>
    <row r="369">
      <c r="A369">
        <f>IF(ISBLANK('Q:\Abteilungsprojekte\eng\EngData\AOS\Allgemein\[LabSamples2026.xlsx]UrineNitrification'!A369)," ",'Q:\Abteilungsprojekte\eng\EngData\AOS\Allgemein\[LabSamples2026.xlsx]UrineNitrification'!A369)</f>
        <v/>
      </c>
      <c r="B369">
        <f>IF(ISBLANK('Q:\Abteilungsprojekte\eng\EngData\AOS\Allgemein\[LabSamples2026.xlsx]UrineNitrification'!B369)," ",'Q:\Abteilungsprojekte\eng\EngData\AOS\Allgemein\[LabSamples2026.xlsx]UrineNitrification'!B369)</f>
        <v/>
      </c>
      <c r="C369">
        <f>IF(ISBLANK('Q:\Abteilungsprojekte\eng\EngData\AOS\Allgemein\[LabSamples2026.xlsx]UrineNitrification'!C369)," ",'Q:\Abteilungsprojekte\eng\EngData\AOS\Allgemein\[LabSamples2026.xlsx]UrineNitrification'!C369)</f>
        <v/>
      </c>
      <c r="D369">
        <f>IF(ISBLANK('Q:\Abteilungsprojekte\eng\EngData\AOS\Allgemein\[LabSamples2026.xlsx]UrineNitrification'!D369)," ",'Q:\Abteilungsprojekte\eng\EngData\AOS\Allgemein\[LabSamples2026.xlsx]UrineNitrification'!D369)</f>
        <v/>
      </c>
      <c r="E369">
        <f>IF(ISBLANK('Q:\Abteilungsprojekte\eng\EngData\AOS\Allgemein\[LabSamples2026.xlsx]UrineNitrification'!E369)," ",'Q:\Abteilungsprojekte\eng\EngData\AOS\Allgemein\[LabSamples2026.xlsx]UrineNitrification'!E369)</f>
        <v/>
      </c>
      <c r="F369">
        <f>IF(ISBLANK('Q:\Abteilungsprojekte\eng\EngData\AOS\Allgemein\[LabSamples2026.xlsx]UrineNitrification'!F369)," ",'Q:\Abteilungsprojekte\eng\EngData\AOS\Allgemein\[LabSamples2026.xlsx]UrineNitrification'!F369)</f>
        <v/>
      </c>
      <c r="G369">
        <f>IF(ISBLANK('Q:\Abteilungsprojekte\eng\EngData\AOS\Allgemein\[LabSamples2026.xlsx]UrineNitrification'!G369)," ",'Q:\Abteilungsprojekte\eng\EngData\AOS\Allgemein\[LabSamples2026.xlsx]UrineNitrification'!G369)</f>
        <v/>
      </c>
      <c r="H369">
        <f>IF(ISBLANK('Q:\Abteilungsprojekte\eng\EngData\AOS\Allgemein\[LabSamples2026.xlsx]UrineNitrification'!H369)," ",'Q:\Abteilungsprojekte\eng\EngData\AOS\Allgemein\[LabSamples2026.xlsx]UrineNitrification'!H369)</f>
        <v/>
      </c>
    </row>
    <row r="370">
      <c r="A370">
        <f>IF(ISBLANK('Q:\Abteilungsprojekte\eng\EngData\AOS\Allgemein\[LabSamples2026.xlsx]UrineNitrification'!A370)," ",'Q:\Abteilungsprojekte\eng\EngData\AOS\Allgemein\[LabSamples2026.xlsx]UrineNitrification'!A370)</f>
        <v/>
      </c>
      <c r="B370">
        <f>IF(ISBLANK('Q:\Abteilungsprojekte\eng\EngData\AOS\Allgemein\[LabSamples2026.xlsx]UrineNitrification'!B370)," ",'Q:\Abteilungsprojekte\eng\EngData\AOS\Allgemein\[LabSamples2026.xlsx]UrineNitrification'!B370)</f>
        <v/>
      </c>
      <c r="C370">
        <f>IF(ISBLANK('Q:\Abteilungsprojekte\eng\EngData\AOS\Allgemein\[LabSamples2026.xlsx]UrineNitrification'!C370)," ",'Q:\Abteilungsprojekte\eng\EngData\AOS\Allgemein\[LabSamples2026.xlsx]UrineNitrification'!C370)</f>
        <v/>
      </c>
      <c r="D370">
        <f>IF(ISBLANK('Q:\Abteilungsprojekte\eng\EngData\AOS\Allgemein\[LabSamples2026.xlsx]UrineNitrification'!D370)," ",'Q:\Abteilungsprojekte\eng\EngData\AOS\Allgemein\[LabSamples2026.xlsx]UrineNitrification'!D370)</f>
        <v/>
      </c>
      <c r="E370">
        <f>IF(ISBLANK('Q:\Abteilungsprojekte\eng\EngData\AOS\Allgemein\[LabSamples2026.xlsx]UrineNitrification'!E370)," ",'Q:\Abteilungsprojekte\eng\EngData\AOS\Allgemein\[LabSamples2026.xlsx]UrineNitrification'!E370)</f>
        <v/>
      </c>
      <c r="F370">
        <f>IF(ISBLANK('Q:\Abteilungsprojekte\eng\EngData\AOS\Allgemein\[LabSamples2026.xlsx]UrineNitrification'!F370)," ",'Q:\Abteilungsprojekte\eng\EngData\AOS\Allgemein\[LabSamples2026.xlsx]UrineNitrification'!F370)</f>
        <v/>
      </c>
      <c r="G370">
        <f>IF(ISBLANK('Q:\Abteilungsprojekte\eng\EngData\AOS\Allgemein\[LabSamples2026.xlsx]UrineNitrification'!G370)," ",'Q:\Abteilungsprojekte\eng\EngData\AOS\Allgemein\[LabSamples2026.xlsx]UrineNitrification'!G370)</f>
        <v/>
      </c>
      <c r="H370">
        <f>IF(ISBLANK('Q:\Abteilungsprojekte\eng\EngData\AOS\Allgemein\[LabSamples2026.xlsx]UrineNitrification'!H370)," ",'Q:\Abteilungsprojekte\eng\EngData\AOS\Allgemein\[LabSamples2026.xlsx]UrineNitrification'!H370)</f>
        <v/>
      </c>
    </row>
    <row r="371">
      <c r="A371">
        <f>IF(ISBLANK('Q:\Abteilungsprojekte\eng\EngData\AOS\Allgemein\[LabSamples2026.xlsx]UrineNitrification'!A371)," ",'Q:\Abteilungsprojekte\eng\EngData\AOS\Allgemein\[LabSamples2026.xlsx]UrineNitrification'!A371)</f>
        <v/>
      </c>
      <c r="B371">
        <f>IF(ISBLANK('Q:\Abteilungsprojekte\eng\EngData\AOS\Allgemein\[LabSamples2026.xlsx]UrineNitrification'!B371)," ",'Q:\Abteilungsprojekte\eng\EngData\AOS\Allgemein\[LabSamples2026.xlsx]UrineNitrification'!B371)</f>
        <v/>
      </c>
      <c r="C371">
        <f>IF(ISBLANK('Q:\Abteilungsprojekte\eng\EngData\AOS\Allgemein\[LabSamples2026.xlsx]UrineNitrification'!C371)," ",'Q:\Abteilungsprojekte\eng\EngData\AOS\Allgemein\[LabSamples2026.xlsx]UrineNitrification'!C371)</f>
        <v/>
      </c>
      <c r="D371">
        <f>IF(ISBLANK('Q:\Abteilungsprojekte\eng\EngData\AOS\Allgemein\[LabSamples2026.xlsx]UrineNitrification'!D371)," ",'Q:\Abteilungsprojekte\eng\EngData\AOS\Allgemein\[LabSamples2026.xlsx]UrineNitrification'!D371)</f>
        <v/>
      </c>
      <c r="E371">
        <f>IF(ISBLANK('Q:\Abteilungsprojekte\eng\EngData\AOS\Allgemein\[LabSamples2026.xlsx]UrineNitrification'!E371)," ",'Q:\Abteilungsprojekte\eng\EngData\AOS\Allgemein\[LabSamples2026.xlsx]UrineNitrification'!E371)</f>
        <v/>
      </c>
      <c r="F371">
        <f>IF(ISBLANK('Q:\Abteilungsprojekte\eng\EngData\AOS\Allgemein\[LabSamples2026.xlsx]UrineNitrification'!F371)," ",'Q:\Abteilungsprojekte\eng\EngData\AOS\Allgemein\[LabSamples2026.xlsx]UrineNitrification'!F371)</f>
        <v/>
      </c>
      <c r="G371">
        <f>IF(ISBLANK('Q:\Abteilungsprojekte\eng\EngData\AOS\Allgemein\[LabSamples2026.xlsx]UrineNitrification'!G371)," ",'Q:\Abteilungsprojekte\eng\EngData\AOS\Allgemein\[LabSamples2026.xlsx]UrineNitrification'!G371)</f>
        <v/>
      </c>
      <c r="H371">
        <f>IF(ISBLANK('Q:\Abteilungsprojekte\eng\EngData\AOS\Allgemein\[LabSamples2026.xlsx]UrineNitrification'!H371)," ",'Q:\Abteilungsprojekte\eng\EngData\AOS\Allgemein\[LabSamples2026.xlsx]UrineNitrification'!H371)</f>
        <v/>
      </c>
    </row>
    <row r="372">
      <c r="A372">
        <f>IF(ISBLANK('Q:\Abteilungsprojekte\eng\EngData\AOS\Allgemein\[LabSamples2026.xlsx]UrineNitrification'!A372)," ",'Q:\Abteilungsprojekte\eng\EngData\AOS\Allgemein\[LabSamples2026.xlsx]UrineNitrification'!A372)</f>
        <v/>
      </c>
      <c r="B372">
        <f>IF(ISBLANK('Q:\Abteilungsprojekte\eng\EngData\AOS\Allgemein\[LabSamples2026.xlsx]UrineNitrification'!B372)," ",'Q:\Abteilungsprojekte\eng\EngData\AOS\Allgemein\[LabSamples2026.xlsx]UrineNitrification'!B372)</f>
        <v/>
      </c>
      <c r="C372">
        <f>IF(ISBLANK('Q:\Abteilungsprojekte\eng\EngData\AOS\Allgemein\[LabSamples2026.xlsx]UrineNitrification'!C372)," ",'Q:\Abteilungsprojekte\eng\EngData\AOS\Allgemein\[LabSamples2026.xlsx]UrineNitrification'!C372)</f>
        <v/>
      </c>
      <c r="D372">
        <f>IF(ISBLANK('Q:\Abteilungsprojekte\eng\EngData\AOS\Allgemein\[LabSamples2026.xlsx]UrineNitrification'!D372)," ",'Q:\Abteilungsprojekte\eng\EngData\AOS\Allgemein\[LabSamples2026.xlsx]UrineNitrification'!D372)</f>
        <v/>
      </c>
      <c r="E372">
        <f>IF(ISBLANK('Q:\Abteilungsprojekte\eng\EngData\AOS\Allgemein\[LabSamples2026.xlsx]UrineNitrification'!E372)," ",'Q:\Abteilungsprojekte\eng\EngData\AOS\Allgemein\[LabSamples2026.xlsx]UrineNitrification'!E372)</f>
        <v/>
      </c>
      <c r="F372">
        <f>IF(ISBLANK('Q:\Abteilungsprojekte\eng\EngData\AOS\Allgemein\[LabSamples2026.xlsx]UrineNitrification'!F372)," ",'Q:\Abteilungsprojekte\eng\EngData\AOS\Allgemein\[LabSamples2026.xlsx]UrineNitrification'!F372)</f>
        <v/>
      </c>
      <c r="G372">
        <f>IF(ISBLANK('Q:\Abteilungsprojekte\eng\EngData\AOS\Allgemein\[LabSamples2026.xlsx]UrineNitrification'!G372)," ",'Q:\Abteilungsprojekte\eng\EngData\AOS\Allgemein\[LabSamples2026.xlsx]UrineNitrification'!G372)</f>
        <v/>
      </c>
      <c r="H372">
        <f>IF(ISBLANK('Q:\Abteilungsprojekte\eng\EngData\AOS\Allgemein\[LabSamples2026.xlsx]UrineNitrification'!H372)," ",'Q:\Abteilungsprojekte\eng\EngData\AOS\Allgemein\[LabSamples2026.xlsx]UrineNitrification'!H372)</f>
        <v/>
      </c>
    </row>
    <row r="373">
      <c r="A373">
        <f>IF(ISBLANK('Q:\Abteilungsprojekte\eng\EngData\AOS\Allgemein\[LabSamples2026.xlsx]UrineNitrification'!A373)," ",'Q:\Abteilungsprojekte\eng\EngData\AOS\Allgemein\[LabSamples2026.xlsx]UrineNitrification'!A373)</f>
        <v/>
      </c>
      <c r="B373">
        <f>IF(ISBLANK('Q:\Abteilungsprojekte\eng\EngData\AOS\Allgemein\[LabSamples2026.xlsx]UrineNitrification'!B373)," ",'Q:\Abteilungsprojekte\eng\EngData\AOS\Allgemein\[LabSamples2026.xlsx]UrineNitrification'!B373)</f>
        <v/>
      </c>
      <c r="C373">
        <f>IF(ISBLANK('Q:\Abteilungsprojekte\eng\EngData\AOS\Allgemein\[LabSamples2026.xlsx]UrineNitrification'!C373)," ",'Q:\Abteilungsprojekte\eng\EngData\AOS\Allgemein\[LabSamples2026.xlsx]UrineNitrification'!C373)</f>
        <v/>
      </c>
      <c r="D373">
        <f>IF(ISBLANK('Q:\Abteilungsprojekte\eng\EngData\AOS\Allgemein\[LabSamples2026.xlsx]UrineNitrification'!D373)," ",'Q:\Abteilungsprojekte\eng\EngData\AOS\Allgemein\[LabSamples2026.xlsx]UrineNitrification'!D373)</f>
        <v/>
      </c>
      <c r="E373">
        <f>IF(ISBLANK('Q:\Abteilungsprojekte\eng\EngData\AOS\Allgemein\[LabSamples2026.xlsx]UrineNitrification'!E373)," ",'Q:\Abteilungsprojekte\eng\EngData\AOS\Allgemein\[LabSamples2026.xlsx]UrineNitrification'!E373)</f>
        <v/>
      </c>
      <c r="F373">
        <f>IF(ISBLANK('Q:\Abteilungsprojekte\eng\EngData\AOS\Allgemein\[LabSamples2026.xlsx]UrineNitrification'!F373)," ",'Q:\Abteilungsprojekte\eng\EngData\AOS\Allgemein\[LabSamples2026.xlsx]UrineNitrification'!F373)</f>
        <v/>
      </c>
      <c r="G373">
        <f>IF(ISBLANK('Q:\Abteilungsprojekte\eng\EngData\AOS\Allgemein\[LabSamples2026.xlsx]UrineNitrification'!G373)," ",'Q:\Abteilungsprojekte\eng\EngData\AOS\Allgemein\[LabSamples2026.xlsx]UrineNitrification'!G373)</f>
        <v/>
      </c>
      <c r="H373">
        <f>IF(ISBLANK('Q:\Abteilungsprojekte\eng\EngData\AOS\Allgemein\[LabSamples2026.xlsx]UrineNitrification'!H373)," ",'Q:\Abteilungsprojekte\eng\EngData\AOS\Allgemein\[LabSamples2026.xlsx]UrineNitrification'!H373)</f>
        <v/>
      </c>
    </row>
    <row r="374">
      <c r="A374">
        <f>IF(ISBLANK('Q:\Abteilungsprojekte\eng\EngData\AOS\Allgemein\[LabSamples2026.xlsx]UrineNitrification'!A374)," ",'Q:\Abteilungsprojekte\eng\EngData\AOS\Allgemein\[LabSamples2026.xlsx]UrineNitrification'!A374)</f>
        <v/>
      </c>
      <c r="B374">
        <f>IF(ISBLANK('Q:\Abteilungsprojekte\eng\EngData\AOS\Allgemein\[LabSamples2026.xlsx]UrineNitrification'!B374)," ",'Q:\Abteilungsprojekte\eng\EngData\AOS\Allgemein\[LabSamples2026.xlsx]UrineNitrification'!B374)</f>
        <v/>
      </c>
      <c r="C374">
        <f>IF(ISBLANK('Q:\Abteilungsprojekte\eng\EngData\AOS\Allgemein\[LabSamples2026.xlsx]UrineNitrification'!C374)," ",'Q:\Abteilungsprojekte\eng\EngData\AOS\Allgemein\[LabSamples2026.xlsx]UrineNitrification'!C374)</f>
        <v/>
      </c>
      <c r="D374">
        <f>IF(ISBLANK('Q:\Abteilungsprojekte\eng\EngData\AOS\Allgemein\[LabSamples2026.xlsx]UrineNitrification'!D374)," ",'Q:\Abteilungsprojekte\eng\EngData\AOS\Allgemein\[LabSamples2026.xlsx]UrineNitrification'!D374)</f>
        <v/>
      </c>
      <c r="E374">
        <f>IF(ISBLANK('Q:\Abteilungsprojekte\eng\EngData\AOS\Allgemein\[LabSamples2026.xlsx]UrineNitrification'!E374)," ",'Q:\Abteilungsprojekte\eng\EngData\AOS\Allgemein\[LabSamples2026.xlsx]UrineNitrification'!E374)</f>
        <v/>
      </c>
      <c r="F374">
        <f>IF(ISBLANK('Q:\Abteilungsprojekte\eng\EngData\AOS\Allgemein\[LabSamples2026.xlsx]UrineNitrification'!F374)," ",'Q:\Abteilungsprojekte\eng\EngData\AOS\Allgemein\[LabSamples2026.xlsx]UrineNitrification'!F374)</f>
        <v/>
      </c>
      <c r="G374">
        <f>IF(ISBLANK('Q:\Abteilungsprojekte\eng\EngData\AOS\Allgemein\[LabSamples2026.xlsx]UrineNitrification'!G374)," ",'Q:\Abteilungsprojekte\eng\EngData\AOS\Allgemein\[LabSamples2026.xlsx]UrineNitrification'!G374)</f>
        <v/>
      </c>
      <c r="H374">
        <f>IF(ISBLANK('Q:\Abteilungsprojekte\eng\EngData\AOS\Allgemein\[LabSamples2026.xlsx]UrineNitrification'!H374)," ",'Q:\Abteilungsprojekte\eng\EngData\AOS\Allgemein\[LabSamples2026.xlsx]UrineNitrification'!H374)</f>
        <v/>
      </c>
    </row>
    <row r="375">
      <c r="A375">
        <f>IF(ISBLANK('Q:\Abteilungsprojekte\eng\EngData\AOS\Allgemein\[LabSamples2026.xlsx]UrineNitrification'!A375)," ",'Q:\Abteilungsprojekte\eng\EngData\AOS\Allgemein\[LabSamples2026.xlsx]UrineNitrification'!A375)</f>
        <v/>
      </c>
      <c r="B375">
        <f>IF(ISBLANK('Q:\Abteilungsprojekte\eng\EngData\AOS\Allgemein\[LabSamples2026.xlsx]UrineNitrification'!B375)," ",'Q:\Abteilungsprojekte\eng\EngData\AOS\Allgemein\[LabSamples2026.xlsx]UrineNitrification'!B375)</f>
        <v/>
      </c>
      <c r="C375">
        <f>IF(ISBLANK('Q:\Abteilungsprojekte\eng\EngData\AOS\Allgemein\[LabSamples2026.xlsx]UrineNitrification'!C375)," ",'Q:\Abteilungsprojekte\eng\EngData\AOS\Allgemein\[LabSamples2026.xlsx]UrineNitrification'!C375)</f>
        <v/>
      </c>
      <c r="D375">
        <f>IF(ISBLANK('Q:\Abteilungsprojekte\eng\EngData\AOS\Allgemein\[LabSamples2026.xlsx]UrineNitrification'!D375)," ",'Q:\Abteilungsprojekte\eng\EngData\AOS\Allgemein\[LabSamples2026.xlsx]UrineNitrification'!D375)</f>
        <v/>
      </c>
      <c r="E375">
        <f>IF(ISBLANK('Q:\Abteilungsprojekte\eng\EngData\AOS\Allgemein\[LabSamples2026.xlsx]UrineNitrification'!E375)," ",'Q:\Abteilungsprojekte\eng\EngData\AOS\Allgemein\[LabSamples2026.xlsx]UrineNitrification'!E375)</f>
        <v/>
      </c>
      <c r="F375">
        <f>IF(ISBLANK('Q:\Abteilungsprojekte\eng\EngData\AOS\Allgemein\[LabSamples2026.xlsx]UrineNitrification'!F375)," ",'Q:\Abteilungsprojekte\eng\EngData\AOS\Allgemein\[LabSamples2026.xlsx]UrineNitrification'!F375)</f>
        <v/>
      </c>
      <c r="G375">
        <f>IF(ISBLANK('Q:\Abteilungsprojekte\eng\EngData\AOS\Allgemein\[LabSamples2026.xlsx]UrineNitrification'!G375)," ",'Q:\Abteilungsprojekte\eng\EngData\AOS\Allgemein\[LabSamples2026.xlsx]UrineNitrification'!G375)</f>
        <v/>
      </c>
      <c r="H375">
        <f>IF(ISBLANK('Q:\Abteilungsprojekte\eng\EngData\AOS\Allgemein\[LabSamples2026.xlsx]UrineNitrification'!H375)," ",'Q:\Abteilungsprojekte\eng\EngData\AOS\Allgemein\[LabSamples2026.xlsx]UrineNitrification'!H375)</f>
        <v/>
      </c>
    </row>
    <row r="376">
      <c r="A376">
        <f>IF(ISBLANK('Q:\Abteilungsprojekte\eng\EngData\AOS\Allgemein\[LabSamples2026.xlsx]UrineNitrification'!A376)," ",'Q:\Abteilungsprojekte\eng\EngData\AOS\Allgemein\[LabSamples2026.xlsx]UrineNitrification'!A376)</f>
        <v/>
      </c>
      <c r="B376">
        <f>IF(ISBLANK('Q:\Abteilungsprojekte\eng\EngData\AOS\Allgemein\[LabSamples2026.xlsx]UrineNitrification'!B376)," ",'Q:\Abteilungsprojekte\eng\EngData\AOS\Allgemein\[LabSamples2026.xlsx]UrineNitrification'!B376)</f>
        <v/>
      </c>
      <c r="C376">
        <f>IF(ISBLANK('Q:\Abteilungsprojekte\eng\EngData\AOS\Allgemein\[LabSamples2026.xlsx]UrineNitrification'!C376)," ",'Q:\Abteilungsprojekte\eng\EngData\AOS\Allgemein\[LabSamples2026.xlsx]UrineNitrification'!C376)</f>
        <v/>
      </c>
      <c r="D376">
        <f>IF(ISBLANK('Q:\Abteilungsprojekte\eng\EngData\AOS\Allgemein\[LabSamples2026.xlsx]UrineNitrification'!D376)," ",'Q:\Abteilungsprojekte\eng\EngData\AOS\Allgemein\[LabSamples2026.xlsx]UrineNitrification'!D376)</f>
        <v/>
      </c>
      <c r="E376">
        <f>IF(ISBLANK('Q:\Abteilungsprojekte\eng\EngData\AOS\Allgemein\[LabSamples2026.xlsx]UrineNitrification'!E376)," ",'Q:\Abteilungsprojekte\eng\EngData\AOS\Allgemein\[LabSamples2026.xlsx]UrineNitrification'!E376)</f>
        <v/>
      </c>
      <c r="F376">
        <f>IF(ISBLANK('Q:\Abteilungsprojekte\eng\EngData\AOS\Allgemein\[LabSamples2026.xlsx]UrineNitrification'!F376)," ",'Q:\Abteilungsprojekte\eng\EngData\AOS\Allgemein\[LabSamples2026.xlsx]UrineNitrification'!F376)</f>
        <v/>
      </c>
      <c r="G376">
        <f>IF(ISBLANK('Q:\Abteilungsprojekte\eng\EngData\AOS\Allgemein\[LabSamples2026.xlsx]UrineNitrification'!G376)," ",'Q:\Abteilungsprojekte\eng\EngData\AOS\Allgemein\[LabSamples2026.xlsx]UrineNitrification'!G376)</f>
        <v/>
      </c>
      <c r="H376">
        <f>IF(ISBLANK('Q:\Abteilungsprojekte\eng\EngData\AOS\Allgemein\[LabSamples2026.xlsx]UrineNitrification'!H376)," ",'Q:\Abteilungsprojekte\eng\EngData\AOS\Allgemein\[LabSamples2026.xlsx]UrineNitrification'!H376)</f>
        <v/>
      </c>
    </row>
    <row r="377">
      <c r="A377">
        <f>IF(ISBLANK('Q:\Abteilungsprojekte\eng\EngData\AOS\Allgemein\[LabSamples2026.xlsx]UrineNitrification'!A377)," ",'Q:\Abteilungsprojekte\eng\EngData\AOS\Allgemein\[LabSamples2026.xlsx]UrineNitrification'!A377)</f>
        <v/>
      </c>
      <c r="B377">
        <f>IF(ISBLANK('Q:\Abteilungsprojekte\eng\EngData\AOS\Allgemein\[LabSamples2026.xlsx]UrineNitrification'!B377)," ",'Q:\Abteilungsprojekte\eng\EngData\AOS\Allgemein\[LabSamples2026.xlsx]UrineNitrification'!B377)</f>
        <v/>
      </c>
      <c r="C377">
        <f>IF(ISBLANK('Q:\Abteilungsprojekte\eng\EngData\AOS\Allgemein\[LabSamples2026.xlsx]UrineNitrification'!C377)," ",'Q:\Abteilungsprojekte\eng\EngData\AOS\Allgemein\[LabSamples2026.xlsx]UrineNitrification'!C377)</f>
        <v/>
      </c>
      <c r="D377">
        <f>IF(ISBLANK('Q:\Abteilungsprojekte\eng\EngData\AOS\Allgemein\[LabSamples2026.xlsx]UrineNitrification'!D377)," ",'Q:\Abteilungsprojekte\eng\EngData\AOS\Allgemein\[LabSamples2026.xlsx]UrineNitrification'!D377)</f>
        <v/>
      </c>
      <c r="E377">
        <f>IF(ISBLANK('Q:\Abteilungsprojekte\eng\EngData\AOS\Allgemein\[LabSamples2026.xlsx]UrineNitrification'!E377)," ",'Q:\Abteilungsprojekte\eng\EngData\AOS\Allgemein\[LabSamples2026.xlsx]UrineNitrification'!E377)</f>
        <v/>
      </c>
      <c r="F377">
        <f>IF(ISBLANK('Q:\Abteilungsprojekte\eng\EngData\AOS\Allgemein\[LabSamples2026.xlsx]UrineNitrification'!F377)," ",'Q:\Abteilungsprojekte\eng\EngData\AOS\Allgemein\[LabSamples2026.xlsx]UrineNitrification'!F377)</f>
        <v/>
      </c>
      <c r="G377">
        <f>IF(ISBLANK('Q:\Abteilungsprojekte\eng\EngData\AOS\Allgemein\[LabSamples2026.xlsx]UrineNitrification'!G377)," ",'Q:\Abteilungsprojekte\eng\EngData\AOS\Allgemein\[LabSamples2026.xlsx]UrineNitrification'!G377)</f>
        <v/>
      </c>
      <c r="H377">
        <f>IF(ISBLANK('Q:\Abteilungsprojekte\eng\EngData\AOS\Allgemein\[LabSamples2026.xlsx]UrineNitrification'!H377)," ",'Q:\Abteilungsprojekte\eng\EngData\AOS\Allgemein\[LabSamples2026.xlsx]UrineNitrification'!H377)</f>
        <v/>
      </c>
    </row>
    <row r="378">
      <c r="A378">
        <f>IF(ISBLANK('Q:\Abteilungsprojekte\eng\EngData\AOS\Allgemein\[LabSamples2026.xlsx]UrineNitrification'!A378)," ",'Q:\Abteilungsprojekte\eng\EngData\AOS\Allgemein\[LabSamples2026.xlsx]UrineNitrification'!A378)</f>
        <v/>
      </c>
      <c r="B378">
        <f>IF(ISBLANK('Q:\Abteilungsprojekte\eng\EngData\AOS\Allgemein\[LabSamples2026.xlsx]UrineNitrification'!B378)," ",'Q:\Abteilungsprojekte\eng\EngData\AOS\Allgemein\[LabSamples2026.xlsx]UrineNitrification'!B378)</f>
        <v/>
      </c>
      <c r="C378">
        <f>IF(ISBLANK('Q:\Abteilungsprojekte\eng\EngData\AOS\Allgemein\[LabSamples2026.xlsx]UrineNitrification'!C378)," ",'Q:\Abteilungsprojekte\eng\EngData\AOS\Allgemein\[LabSamples2026.xlsx]UrineNitrification'!C378)</f>
        <v/>
      </c>
      <c r="D378">
        <f>IF(ISBLANK('Q:\Abteilungsprojekte\eng\EngData\AOS\Allgemein\[LabSamples2026.xlsx]UrineNitrification'!D378)," ",'Q:\Abteilungsprojekte\eng\EngData\AOS\Allgemein\[LabSamples2026.xlsx]UrineNitrification'!D378)</f>
        <v/>
      </c>
      <c r="E378">
        <f>IF(ISBLANK('Q:\Abteilungsprojekte\eng\EngData\AOS\Allgemein\[LabSamples2026.xlsx]UrineNitrification'!E378)," ",'Q:\Abteilungsprojekte\eng\EngData\AOS\Allgemein\[LabSamples2026.xlsx]UrineNitrification'!E378)</f>
        <v/>
      </c>
      <c r="F378">
        <f>IF(ISBLANK('Q:\Abteilungsprojekte\eng\EngData\AOS\Allgemein\[LabSamples2026.xlsx]UrineNitrification'!F378)," ",'Q:\Abteilungsprojekte\eng\EngData\AOS\Allgemein\[LabSamples2026.xlsx]UrineNitrification'!F378)</f>
        <v/>
      </c>
      <c r="G378">
        <f>IF(ISBLANK('Q:\Abteilungsprojekte\eng\EngData\AOS\Allgemein\[LabSamples2026.xlsx]UrineNitrification'!G378)," ",'Q:\Abteilungsprojekte\eng\EngData\AOS\Allgemein\[LabSamples2026.xlsx]UrineNitrification'!G378)</f>
        <v/>
      </c>
      <c r="H378">
        <f>IF(ISBLANK('Q:\Abteilungsprojekte\eng\EngData\AOS\Allgemein\[LabSamples2026.xlsx]UrineNitrification'!H378)," ",'Q:\Abteilungsprojekte\eng\EngData\AOS\Allgemein\[LabSamples2026.xlsx]UrineNitrification'!H378)</f>
        <v/>
      </c>
    </row>
    <row r="379">
      <c r="A379">
        <f>IF(ISBLANK('Q:\Abteilungsprojekte\eng\EngData\AOS\Allgemein\[LabSamples2026.xlsx]UrineNitrification'!A379)," ",'Q:\Abteilungsprojekte\eng\EngData\AOS\Allgemein\[LabSamples2026.xlsx]UrineNitrification'!A379)</f>
        <v/>
      </c>
      <c r="B379">
        <f>IF(ISBLANK('Q:\Abteilungsprojekte\eng\EngData\AOS\Allgemein\[LabSamples2026.xlsx]UrineNitrification'!B379)," ",'Q:\Abteilungsprojekte\eng\EngData\AOS\Allgemein\[LabSamples2026.xlsx]UrineNitrification'!B379)</f>
        <v/>
      </c>
      <c r="C379">
        <f>IF(ISBLANK('Q:\Abteilungsprojekte\eng\EngData\AOS\Allgemein\[LabSamples2026.xlsx]UrineNitrification'!C379)," ",'Q:\Abteilungsprojekte\eng\EngData\AOS\Allgemein\[LabSamples2026.xlsx]UrineNitrification'!C379)</f>
        <v/>
      </c>
      <c r="D379">
        <f>IF(ISBLANK('Q:\Abteilungsprojekte\eng\EngData\AOS\Allgemein\[LabSamples2026.xlsx]UrineNitrification'!D379)," ",'Q:\Abteilungsprojekte\eng\EngData\AOS\Allgemein\[LabSamples2026.xlsx]UrineNitrification'!D379)</f>
        <v/>
      </c>
      <c r="E379">
        <f>IF(ISBLANK('Q:\Abteilungsprojekte\eng\EngData\AOS\Allgemein\[LabSamples2026.xlsx]UrineNitrification'!E379)," ",'Q:\Abteilungsprojekte\eng\EngData\AOS\Allgemein\[LabSamples2026.xlsx]UrineNitrification'!E379)</f>
        <v/>
      </c>
      <c r="F379">
        <f>IF(ISBLANK('Q:\Abteilungsprojekte\eng\EngData\AOS\Allgemein\[LabSamples2026.xlsx]UrineNitrification'!F379)," ",'Q:\Abteilungsprojekte\eng\EngData\AOS\Allgemein\[LabSamples2026.xlsx]UrineNitrification'!F379)</f>
        <v/>
      </c>
      <c r="G379">
        <f>IF(ISBLANK('Q:\Abteilungsprojekte\eng\EngData\AOS\Allgemein\[LabSamples2026.xlsx]UrineNitrification'!G379)," ",'Q:\Abteilungsprojekte\eng\EngData\AOS\Allgemein\[LabSamples2026.xlsx]UrineNitrification'!G379)</f>
        <v/>
      </c>
      <c r="H379">
        <f>IF(ISBLANK('Q:\Abteilungsprojekte\eng\EngData\AOS\Allgemein\[LabSamples2026.xlsx]UrineNitrification'!H379)," ",'Q:\Abteilungsprojekte\eng\EngData\AOS\Allgemein\[LabSamples2026.xlsx]UrineNitrification'!H379)</f>
        <v/>
      </c>
    </row>
    <row r="380">
      <c r="A380">
        <f>IF(ISBLANK('Q:\Abteilungsprojekte\eng\EngData\AOS\Allgemein\[LabSamples2026.xlsx]UrineNitrification'!A380)," ",'Q:\Abteilungsprojekte\eng\EngData\AOS\Allgemein\[LabSamples2026.xlsx]UrineNitrification'!A380)</f>
        <v/>
      </c>
      <c r="B380">
        <f>IF(ISBLANK('Q:\Abteilungsprojekte\eng\EngData\AOS\Allgemein\[LabSamples2026.xlsx]UrineNitrification'!B380)," ",'Q:\Abteilungsprojekte\eng\EngData\AOS\Allgemein\[LabSamples2026.xlsx]UrineNitrification'!B380)</f>
        <v/>
      </c>
      <c r="C380">
        <f>IF(ISBLANK('Q:\Abteilungsprojekte\eng\EngData\AOS\Allgemein\[LabSamples2026.xlsx]UrineNitrification'!C380)," ",'Q:\Abteilungsprojekte\eng\EngData\AOS\Allgemein\[LabSamples2026.xlsx]UrineNitrification'!C380)</f>
        <v/>
      </c>
      <c r="D380">
        <f>IF(ISBLANK('Q:\Abteilungsprojekte\eng\EngData\AOS\Allgemein\[LabSamples2026.xlsx]UrineNitrification'!D380)," ",'Q:\Abteilungsprojekte\eng\EngData\AOS\Allgemein\[LabSamples2026.xlsx]UrineNitrification'!D380)</f>
        <v/>
      </c>
      <c r="E380">
        <f>IF(ISBLANK('Q:\Abteilungsprojekte\eng\EngData\AOS\Allgemein\[LabSamples2026.xlsx]UrineNitrification'!E380)," ",'Q:\Abteilungsprojekte\eng\EngData\AOS\Allgemein\[LabSamples2026.xlsx]UrineNitrification'!E380)</f>
        <v/>
      </c>
      <c r="F380">
        <f>IF(ISBLANK('Q:\Abteilungsprojekte\eng\EngData\AOS\Allgemein\[LabSamples2026.xlsx]UrineNitrification'!F380)," ",'Q:\Abteilungsprojekte\eng\EngData\AOS\Allgemein\[LabSamples2026.xlsx]UrineNitrification'!F380)</f>
        <v/>
      </c>
      <c r="G380">
        <f>IF(ISBLANK('Q:\Abteilungsprojekte\eng\EngData\AOS\Allgemein\[LabSamples2026.xlsx]UrineNitrification'!G380)," ",'Q:\Abteilungsprojekte\eng\EngData\AOS\Allgemein\[LabSamples2026.xlsx]UrineNitrification'!G380)</f>
        <v/>
      </c>
      <c r="H380">
        <f>IF(ISBLANK('Q:\Abteilungsprojekte\eng\EngData\AOS\Allgemein\[LabSamples2026.xlsx]UrineNitrification'!H380)," ",'Q:\Abteilungsprojekte\eng\EngData\AOS\Allgemein\[LabSamples2026.xlsx]UrineNitrification'!H380)</f>
        <v/>
      </c>
    </row>
    <row r="381">
      <c r="A381">
        <f>IF(ISBLANK('Q:\Abteilungsprojekte\eng\EngData\AOS\Allgemein\[LabSamples2026.xlsx]UrineNitrification'!A381)," ",'Q:\Abteilungsprojekte\eng\EngData\AOS\Allgemein\[LabSamples2026.xlsx]UrineNitrification'!A381)</f>
        <v/>
      </c>
      <c r="B381">
        <f>IF(ISBLANK('Q:\Abteilungsprojekte\eng\EngData\AOS\Allgemein\[LabSamples2026.xlsx]UrineNitrification'!B381)," ",'Q:\Abteilungsprojekte\eng\EngData\AOS\Allgemein\[LabSamples2026.xlsx]UrineNitrification'!B381)</f>
        <v/>
      </c>
      <c r="C381">
        <f>IF(ISBLANK('Q:\Abteilungsprojekte\eng\EngData\AOS\Allgemein\[LabSamples2026.xlsx]UrineNitrification'!C381)," ",'Q:\Abteilungsprojekte\eng\EngData\AOS\Allgemein\[LabSamples2026.xlsx]UrineNitrification'!C381)</f>
        <v/>
      </c>
      <c r="D381">
        <f>IF(ISBLANK('Q:\Abteilungsprojekte\eng\EngData\AOS\Allgemein\[LabSamples2026.xlsx]UrineNitrification'!D381)," ",'Q:\Abteilungsprojekte\eng\EngData\AOS\Allgemein\[LabSamples2026.xlsx]UrineNitrification'!D381)</f>
        <v/>
      </c>
      <c r="E381">
        <f>IF(ISBLANK('Q:\Abteilungsprojekte\eng\EngData\AOS\Allgemein\[LabSamples2026.xlsx]UrineNitrification'!E381)," ",'Q:\Abteilungsprojekte\eng\EngData\AOS\Allgemein\[LabSamples2026.xlsx]UrineNitrification'!E381)</f>
        <v/>
      </c>
      <c r="F381">
        <f>IF(ISBLANK('Q:\Abteilungsprojekte\eng\EngData\AOS\Allgemein\[LabSamples2026.xlsx]UrineNitrification'!F381)," ",'Q:\Abteilungsprojekte\eng\EngData\AOS\Allgemein\[LabSamples2026.xlsx]UrineNitrification'!F381)</f>
        <v/>
      </c>
      <c r="G381">
        <f>IF(ISBLANK('Q:\Abteilungsprojekte\eng\EngData\AOS\Allgemein\[LabSamples2026.xlsx]UrineNitrification'!G381)," ",'Q:\Abteilungsprojekte\eng\EngData\AOS\Allgemein\[LabSamples2026.xlsx]UrineNitrification'!G381)</f>
        <v/>
      </c>
      <c r="H381">
        <f>IF(ISBLANK('Q:\Abteilungsprojekte\eng\EngData\AOS\Allgemein\[LabSamples2026.xlsx]UrineNitrification'!H381)," ",'Q:\Abteilungsprojekte\eng\EngData\AOS\Allgemein\[LabSamples2026.xlsx]UrineNitrification'!H381)</f>
        <v/>
      </c>
    </row>
    <row r="382">
      <c r="A382">
        <f>IF(ISBLANK('Q:\Abteilungsprojekte\eng\EngData\AOS\Allgemein\[LabSamples2026.xlsx]UrineNitrification'!A382)," ",'Q:\Abteilungsprojekte\eng\EngData\AOS\Allgemein\[LabSamples2026.xlsx]UrineNitrification'!A382)</f>
        <v/>
      </c>
      <c r="B382">
        <f>IF(ISBLANK('Q:\Abteilungsprojekte\eng\EngData\AOS\Allgemein\[LabSamples2026.xlsx]UrineNitrification'!B382)," ",'Q:\Abteilungsprojekte\eng\EngData\AOS\Allgemein\[LabSamples2026.xlsx]UrineNitrification'!B382)</f>
        <v/>
      </c>
      <c r="C382">
        <f>IF(ISBLANK('Q:\Abteilungsprojekte\eng\EngData\AOS\Allgemein\[LabSamples2026.xlsx]UrineNitrification'!C382)," ",'Q:\Abteilungsprojekte\eng\EngData\AOS\Allgemein\[LabSamples2026.xlsx]UrineNitrification'!C382)</f>
        <v/>
      </c>
      <c r="D382">
        <f>IF(ISBLANK('Q:\Abteilungsprojekte\eng\EngData\AOS\Allgemein\[LabSamples2026.xlsx]UrineNitrification'!D382)," ",'Q:\Abteilungsprojekte\eng\EngData\AOS\Allgemein\[LabSamples2026.xlsx]UrineNitrification'!D382)</f>
        <v/>
      </c>
      <c r="E382">
        <f>IF(ISBLANK('Q:\Abteilungsprojekte\eng\EngData\AOS\Allgemein\[LabSamples2026.xlsx]UrineNitrification'!E382)," ",'Q:\Abteilungsprojekte\eng\EngData\AOS\Allgemein\[LabSamples2026.xlsx]UrineNitrification'!E382)</f>
        <v/>
      </c>
      <c r="F382">
        <f>IF(ISBLANK('Q:\Abteilungsprojekte\eng\EngData\AOS\Allgemein\[LabSamples2026.xlsx]UrineNitrification'!F382)," ",'Q:\Abteilungsprojekte\eng\EngData\AOS\Allgemein\[LabSamples2026.xlsx]UrineNitrification'!F382)</f>
        <v/>
      </c>
      <c r="G382">
        <f>IF(ISBLANK('Q:\Abteilungsprojekte\eng\EngData\AOS\Allgemein\[LabSamples2026.xlsx]UrineNitrification'!G382)," ",'Q:\Abteilungsprojekte\eng\EngData\AOS\Allgemein\[LabSamples2026.xlsx]UrineNitrification'!G382)</f>
        <v/>
      </c>
      <c r="H382">
        <f>IF(ISBLANK('Q:\Abteilungsprojekte\eng\EngData\AOS\Allgemein\[LabSamples2026.xlsx]UrineNitrification'!H382)," ",'Q:\Abteilungsprojekte\eng\EngData\AOS\Allgemein\[LabSamples2026.xlsx]UrineNitrification'!H382)</f>
        <v/>
      </c>
    </row>
    <row r="383">
      <c r="A383">
        <f>IF(ISBLANK('Q:\Abteilungsprojekte\eng\EngData\AOS\Allgemein\[LabSamples2026.xlsx]UrineNitrification'!A383)," ",'Q:\Abteilungsprojekte\eng\EngData\AOS\Allgemein\[LabSamples2026.xlsx]UrineNitrification'!A383)</f>
        <v/>
      </c>
      <c r="B383">
        <f>IF(ISBLANK('Q:\Abteilungsprojekte\eng\EngData\AOS\Allgemein\[LabSamples2026.xlsx]UrineNitrification'!B383)," ",'Q:\Abteilungsprojekte\eng\EngData\AOS\Allgemein\[LabSamples2026.xlsx]UrineNitrification'!B383)</f>
        <v/>
      </c>
      <c r="C383">
        <f>IF(ISBLANK('Q:\Abteilungsprojekte\eng\EngData\AOS\Allgemein\[LabSamples2026.xlsx]UrineNitrification'!C383)," ",'Q:\Abteilungsprojekte\eng\EngData\AOS\Allgemein\[LabSamples2026.xlsx]UrineNitrification'!C383)</f>
        <v/>
      </c>
      <c r="D383">
        <f>IF(ISBLANK('Q:\Abteilungsprojekte\eng\EngData\AOS\Allgemein\[LabSamples2026.xlsx]UrineNitrification'!D383)," ",'Q:\Abteilungsprojekte\eng\EngData\AOS\Allgemein\[LabSamples2026.xlsx]UrineNitrification'!D383)</f>
        <v/>
      </c>
      <c r="E383">
        <f>IF(ISBLANK('Q:\Abteilungsprojekte\eng\EngData\AOS\Allgemein\[LabSamples2026.xlsx]UrineNitrification'!E383)," ",'Q:\Abteilungsprojekte\eng\EngData\AOS\Allgemein\[LabSamples2026.xlsx]UrineNitrification'!E383)</f>
        <v/>
      </c>
      <c r="F383">
        <f>IF(ISBLANK('Q:\Abteilungsprojekte\eng\EngData\AOS\Allgemein\[LabSamples2026.xlsx]UrineNitrification'!F383)," ",'Q:\Abteilungsprojekte\eng\EngData\AOS\Allgemein\[LabSamples2026.xlsx]UrineNitrification'!F383)</f>
        <v/>
      </c>
      <c r="G383">
        <f>IF(ISBLANK('Q:\Abteilungsprojekte\eng\EngData\AOS\Allgemein\[LabSamples2026.xlsx]UrineNitrification'!G383)," ",'Q:\Abteilungsprojekte\eng\EngData\AOS\Allgemein\[LabSamples2026.xlsx]UrineNitrification'!G383)</f>
        <v/>
      </c>
      <c r="H383">
        <f>IF(ISBLANK('Q:\Abteilungsprojekte\eng\EngData\AOS\Allgemein\[LabSamples2026.xlsx]UrineNitrification'!H383)," ",'Q:\Abteilungsprojekte\eng\EngData\AOS\Allgemein\[LabSamples2026.xlsx]UrineNitrification'!H383)</f>
        <v/>
      </c>
    </row>
    <row r="384">
      <c r="A384">
        <f>IF(ISBLANK('Q:\Abteilungsprojekte\eng\EngData\AOS\Allgemein\[LabSamples2026.xlsx]UrineNitrification'!A384)," ",'Q:\Abteilungsprojekte\eng\EngData\AOS\Allgemein\[LabSamples2026.xlsx]UrineNitrification'!A384)</f>
        <v/>
      </c>
      <c r="B384">
        <f>IF(ISBLANK('Q:\Abteilungsprojekte\eng\EngData\AOS\Allgemein\[LabSamples2026.xlsx]UrineNitrification'!B384)," ",'Q:\Abteilungsprojekte\eng\EngData\AOS\Allgemein\[LabSamples2026.xlsx]UrineNitrification'!B384)</f>
        <v/>
      </c>
      <c r="C384">
        <f>IF(ISBLANK('Q:\Abteilungsprojekte\eng\EngData\AOS\Allgemein\[LabSamples2026.xlsx]UrineNitrification'!C384)," ",'Q:\Abteilungsprojekte\eng\EngData\AOS\Allgemein\[LabSamples2026.xlsx]UrineNitrification'!C384)</f>
        <v/>
      </c>
      <c r="D384">
        <f>IF(ISBLANK('Q:\Abteilungsprojekte\eng\EngData\AOS\Allgemein\[LabSamples2026.xlsx]UrineNitrification'!D384)," ",'Q:\Abteilungsprojekte\eng\EngData\AOS\Allgemein\[LabSamples2026.xlsx]UrineNitrification'!D384)</f>
        <v/>
      </c>
      <c r="E384">
        <f>IF(ISBLANK('Q:\Abteilungsprojekte\eng\EngData\AOS\Allgemein\[LabSamples2026.xlsx]UrineNitrification'!E384)," ",'Q:\Abteilungsprojekte\eng\EngData\AOS\Allgemein\[LabSamples2026.xlsx]UrineNitrification'!E384)</f>
        <v/>
      </c>
      <c r="F384">
        <f>IF(ISBLANK('Q:\Abteilungsprojekte\eng\EngData\AOS\Allgemein\[LabSamples2026.xlsx]UrineNitrification'!F384)," ",'Q:\Abteilungsprojekte\eng\EngData\AOS\Allgemein\[LabSamples2026.xlsx]UrineNitrification'!F384)</f>
        <v/>
      </c>
      <c r="G384">
        <f>IF(ISBLANK('Q:\Abteilungsprojekte\eng\EngData\AOS\Allgemein\[LabSamples2026.xlsx]UrineNitrification'!G384)," ",'Q:\Abteilungsprojekte\eng\EngData\AOS\Allgemein\[LabSamples2026.xlsx]UrineNitrification'!G384)</f>
        <v/>
      </c>
      <c r="H384">
        <f>IF(ISBLANK('Q:\Abteilungsprojekte\eng\EngData\AOS\Allgemein\[LabSamples2026.xlsx]UrineNitrification'!H384)," ",'Q:\Abteilungsprojekte\eng\EngData\AOS\Allgemein\[LabSamples2026.xlsx]UrineNitrification'!H384)</f>
        <v/>
      </c>
    </row>
    <row r="385">
      <c r="A385">
        <f>IF(ISBLANK('Q:\Abteilungsprojekte\eng\EngData\AOS\Allgemein\[LabSamples2026.xlsx]UrineNitrification'!A385)," ",'Q:\Abteilungsprojekte\eng\EngData\AOS\Allgemein\[LabSamples2026.xlsx]UrineNitrification'!A385)</f>
        <v/>
      </c>
      <c r="B385">
        <f>IF(ISBLANK('Q:\Abteilungsprojekte\eng\EngData\AOS\Allgemein\[LabSamples2026.xlsx]UrineNitrification'!B385)," ",'Q:\Abteilungsprojekte\eng\EngData\AOS\Allgemein\[LabSamples2026.xlsx]UrineNitrification'!B385)</f>
        <v/>
      </c>
      <c r="C385">
        <f>IF(ISBLANK('Q:\Abteilungsprojekte\eng\EngData\AOS\Allgemein\[LabSamples2026.xlsx]UrineNitrification'!C385)," ",'Q:\Abteilungsprojekte\eng\EngData\AOS\Allgemein\[LabSamples2026.xlsx]UrineNitrification'!C385)</f>
        <v/>
      </c>
      <c r="D385">
        <f>IF(ISBLANK('Q:\Abteilungsprojekte\eng\EngData\AOS\Allgemein\[LabSamples2026.xlsx]UrineNitrification'!D385)," ",'Q:\Abteilungsprojekte\eng\EngData\AOS\Allgemein\[LabSamples2026.xlsx]UrineNitrification'!D385)</f>
        <v/>
      </c>
      <c r="E385">
        <f>IF(ISBLANK('Q:\Abteilungsprojekte\eng\EngData\AOS\Allgemein\[LabSamples2026.xlsx]UrineNitrification'!E385)," ",'Q:\Abteilungsprojekte\eng\EngData\AOS\Allgemein\[LabSamples2026.xlsx]UrineNitrification'!E385)</f>
        <v/>
      </c>
      <c r="F385">
        <f>IF(ISBLANK('Q:\Abteilungsprojekte\eng\EngData\AOS\Allgemein\[LabSamples2026.xlsx]UrineNitrification'!F385)," ",'Q:\Abteilungsprojekte\eng\EngData\AOS\Allgemein\[LabSamples2026.xlsx]UrineNitrification'!F385)</f>
        <v/>
      </c>
      <c r="G385">
        <f>IF(ISBLANK('Q:\Abteilungsprojekte\eng\EngData\AOS\Allgemein\[LabSamples2026.xlsx]UrineNitrification'!G385)," ",'Q:\Abteilungsprojekte\eng\EngData\AOS\Allgemein\[LabSamples2026.xlsx]UrineNitrification'!G385)</f>
        <v/>
      </c>
      <c r="H385">
        <f>IF(ISBLANK('Q:\Abteilungsprojekte\eng\EngData\AOS\Allgemein\[LabSamples2026.xlsx]UrineNitrification'!H385)," ",'Q:\Abteilungsprojekte\eng\EngData\AOS\Allgemein\[LabSamples2026.xlsx]UrineNitrification'!H385)</f>
        <v/>
      </c>
    </row>
    <row r="386">
      <c r="A386">
        <f>IF(ISBLANK('Q:\Abteilungsprojekte\eng\EngData\AOS\Allgemein\[LabSamples2026.xlsx]UrineNitrification'!A386)," ",'Q:\Abteilungsprojekte\eng\EngData\AOS\Allgemein\[LabSamples2026.xlsx]UrineNitrification'!A386)</f>
        <v/>
      </c>
      <c r="B386">
        <f>IF(ISBLANK('Q:\Abteilungsprojekte\eng\EngData\AOS\Allgemein\[LabSamples2026.xlsx]UrineNitrification'!B386)," ",'Q:\Abteilungsprojekte\eng\EngData\AOS\Allgemein\[LabSamples2026.xlsx]UrineNitrification'!B386)</f>
        <v/>
      </c>
      <c r="C386">
        <f>IF(ISBLANK('Q:\Abteilungsprojekte\eng\EngData\AOS\Allgemein\[LabSamples2026.xlsx]UrineNitrification'!C386)," ",'Q:\Abteilungsprojekte\eng\EngData\AOS\Allgemein\[LabSamples2026.xlsx]UrineNitrification'!C386)</f>
        <v/>
      </c>
      <c r="D386">
        <f>IF(ISBLANK('Q:\Abteilungsprojekte\eng\EngData\AOS\Allgemein\[LabSamples2026.xlsx]UrineNitrification'!D386)," ",'Q:\Abteilungsprojekte\eng\EngData\AOS\Allgemein\[LabSamples2026.xlsx]UrineNitrification'!D386)</f>
        <v/>
      </c>
      <c r="E386">
        <f>IF(ISBLANK('Q:\Abteilungsprojekte\eng\EngData\AOS\Allgemein\[LabSamples2026.xlsx]UrineNitrification'!E386)," ",'Q:\Abteilungsprojekte\eng\EngData\AOS\Allgemein\[LabSamples2026.xlsx]UrineNitrification'!E386)</f>
        <v/>
      </c>
      <c r="F386">
        <f>IF(ISBLANK('Q:\Abteilungsprojekte\eng\EngData\AOS\Allgemein\[LabSamples2026.xlsx]UrineNitrification'!F386)," ",'Q:\Abteilungsprojekte\eng\EngData\AOS\Allgemein\[LabSamples2026.xlsx]UrineNitrification'!F386)</f>
        <v/>
      </c>
      <c r="G386">
        <f>IF(ISBLANK('Q:\Abteilungsprojekte\eng\EngData\AOS\Allgemein\[LabSamples2026.xlsx]UrineNitrification'!G386)," ",'Q:\Abteilungsprojekte\eng\EngData\AOS\Allgemein\[LabSamples2026.xlsx]UrineNitrification'!G386)</f>
        <v/>
      </c>
      <c r="H386">
        <f>IF(ISBLANK('Q:\Abteilungsprojekte\eng\EngData\AOS\Allgemein\[LabSamples2026.xlsx]UrineNitrification'!H386)," ",'Q:\Abteilungsprojekte\eng\EngData\AOS\Allgemein\[LabSamples2026.xlsx]UrineNitrification'!H386)</f>
        <v/>
      </c>
    </row>
    <row r="387">
      <c r="A387">
        <f>IF(ISBLANK('Q:\Abteilungsprojekte\eng\EngData\AOS\Allgemein\[LabSamples2026.xlsx]UrineNitrification'!A387)," ",'Q:\Abteilungsprojekte\eng\EngData\AOS\Allgemein\[LabSamples2026.xlsx]UrineNitrification'!A387)</f>
        <v/>
      </c>
      <c r="B387">
        <f>IF(ISBLANK('Q:\Abteilungsprojekte\eng\EngData\AOS\Allgemein\[LabSamples2026.xlsx]UrineNitrification'!B387)," ",'Q:\Abteilungsprojekte\eng\EngData\AOS\Allgemein\[LabSamples2026.xlsx]UrineNitrification'!B387)</f>
        <v/>
      </c>
      <c r="C387">
        <f>IF(ISBLANK('Q:\Abteilungsprojekte\eng\EngData\AOS\Allgemein\[LabSamples2026.xlsx]UrineNitrification'!C387)," ",'Q:\Abteilungsprojekte\eng\EngData\AOS\Allgemein\[LabSamples2026.xlsx]UrineNitrification'!C387)</f>
        <v/>
      </c>
      <c r="D387">
        <f>IF(ISBLANK('Q:\Abteilungsprojekte\eng\EngData\AOS\Allgemein\[LabSamples2026.xlsx]UrineNitrification'!D387)," ",'Q:\Abteilungsprojekte\eng\EngData\AOS\Allgemein\[LabSamples2026.xlsx]UrineNitrification'!D387)</f>
        <v/>
      </c>
      <c r="E387">
        <f>IF(ISBLANK('Q:\Abteilungsprojekte\eng\EngData\AOS\Allgemein\[LabSamples2026.xlsx]UrineNitrification'!E387)," ",'Q:\Abteilungsprojekte\eng\EngData\AOS\Allgemein\[LabSamples2026.xlsx]UrineNitrification'!E387)</f>
        <v/>
      </c>
      <c r="F387">
        <f>IF(ISBLANK('Q:\Abteilungsprojekte\eng\EngData\AOS\Allgemein\[LabSamples2026.xlsx]UrineNitrification'!F387)," ",'Q:\Abteilungsprojekte\eng\EngData\AOS\Allgemein\[LabSamples2026.xlsx]UrineNitrification'!F387)</f>
        <v/>
      </c>
      <c r="G387">
        <f>IF(ISBLANK('Q:\Abteilungsprojekte\eng\EngData\AOS\Allgemein\[LabSamples2026.xlsx]UrineNitrification'!G387)," ",'Q:\Abteilungsprojekte\eng\EngData\AOS\Allgemein\[LabSamples2026.xlsx]UrineNitrification'!G387)</f>
        <v/>
      </c>
      <c r="H387">
        <f>IF(ISBLANK('Q:\Abteilungsprojekte\eng\EngData\AOS\Allgemein\[LabSamples2026.xlsx]UrineNitrification'!H387)," ",'Q:\Abteilungsprojekte\eng\EngData\AOS\Allgemein\[LabSamples2026.xlsx]UrineNitrification'!H387)</f>
        <v/>
      </c>
    </row>
    <row r="388">
      <c r="A388">
        <f>IF(ISBLANK('Q:\Abteilungsprojekte\eng\EngData\AOS\Allgemein\[LabSamples2026.xlsx]UrineNitrification'!A388)," ",'Q:\Abteilungsprojekte\eng\EngData\AOS\Allgemein\[LabSamples2026.xlsx]UrineNitrification'!A388)</f>
        <v/>
      </c>
      <c r="B388">
        <f>IF(ISBLANK('Q:\Abteilungsprojekte\eng\EngData\AOS\Allgemein\[LabSamples2026.xlsx]UrineNitrification'!B388)," ",'Q:\Abteilungsprojekte\eng\EngData\AOS\Allgemein\[LabSamples2026.xlsx]UrineNitrification'!B388)</f>
        <v/>
      </c>
      <c r="C388">
        <f>IF(ISBLANK('Q:\Abteilungsprojekte\eng\EngData\AOS\Allgemein\[LabSamples2026.xlsx]UrineNitrification'!C388)," ",'Q:\Abteilungsprojekte\eng\EngData\AOS\Allgemein\[LabSamples2026.xlsx]UrineNitrification'!C388)</f>
        <v/>
      </c>
      <c r="D388">
        <f>IF(ISBLANK('Q:\Abteilungsprojekte\eng\EngData\AOS\Allgemein\[LabSamples2026.xlsx]UrineNitrification'!D388)," ",'Q:\Abteilungsprojekte\eng\EngData\AOS\Allgemein\[LabSamples2026.xlsx]UrineNitrification'!D388)</f>
        <v/>
      </c>
      <c r="E388">
        <f>IF(ISBLANK('Q:\Abteilungsprojekte\eng\EngData\AOS\Allgemein\[LabSamples2026.xlsx]UrineNitrification'!E388)," ",'Q:\Abteilungsprojekte\eng\EngData\AOS\Allgemein\[LabSamples2026.xlsx]UrineNitrification'!E388)</f>
        <v/>
      </c>
      <c r="F388">
        <f>IF(ISBLANK('Q:\Abteilungsprojekte\eng\EngData\AOS\Allgemein\[LabSamples2026.xlsx]UrineNitrification'!F388)," ",'Q:\Abteilungsprojekte\eng\EngData\AOS\Allgemein\[LabSamples2026.xlsx]UrineNitrification'!F388)</f>
        <v/>
      </c>
      <c r="G388">
        <f>IF(ISBLANK('Q:\Abteilungsprojekte\eng\EngData\AOS\Allgemein\[LabSamples2026.xlsx]UrineNitrification'!G388)," ",'Q:\Abteilungsprojekte\eng\EngData\AOS\Allgemein\[LabSamples2026.xlsx]UrineNitrification'!G388)</f>
        <v/>
      </c>
      <c r="H388">
        <f>IF(ISBLANK('Q:\Abteilungsprojekte\eng\EngData\AOS\Allgemein\[LabSamples2026.xlsx]UrineNitrification'!H388)," ",'Q:\Abteilungsprojekte\eng\EngData\AOS\Allgemein\[LabSamples2026.xlsx]UrineNitrification'!H388)</f>
        <v/>
      </c>
    </row>
    <row r="389">
      <c r="A389">
        <f>IF(ISBLANK('Q:\Abteilungsprojekte\eng\EngData\AOS\Allgemein\[LabSamples2026.xlsx]UrineNitrification'!A389)," ",'Q:\Abteilungsprojekte\eng\EngData\AOS\Allgemein\[LabSamples2026.xlsx]UrineNitrification'!A389)</f>
        <v/>
      </c>
      <c r="B389">
        <f>IF(ISBLANK('Q:\Abteilungsprojekte\eng\EngData\AOS\Allgemein\[LabSamples2026.xlsx]UrineNitrification'!B389)," ",'Q:\Abteilungsprojekte\eng\EngData\AOS\Allgemein\[LabSamples2026.xlsx]UrineNitrification'!B389)</f>
        <v/>
      </c>
      <c r="C389">
        <f>IF(ISBLANK('Q:\Abteilungsprojekte\eng\EngData\AOS\Allgemein\[LabSamples2026.xlsx]UrineNitrification'!C389)," ",'Q:\Abteilungsprojekte\eng\EngData\AOS\Allgemein\[LabSamples2026.xlsx]UrineNitrification'!C389)</f>
        <v/>
      </c>
      <c r="D389">
        <f>IF(ISBLANK('Q:\Abteilungsprojekte\eng\EngData\AOS\Allgemein\[LabSamples2026.xlsx]UrineNitrification'!D389)," ",'Q:\Abteilungsprojekte\eng\EngData\AOS\Allgemein\[LabSamples2026.xlsx]UrineNitrification'!D389)</f>
        <v/>
      </c>
      <c r="E389">
        <f>IF(ISBLANK('Q:\Abteilungsprojekte\eng\EngData\AOS\Allgemein\[LabSamples2026.xlsx]UrineNitrification'!E389)," ",'Q:\Abteilungsprojekte\eng\EngData\AOS\Allgemein\[LabSamples2026.xlsx]UrineNitrification'!E389)</f>
        <v/>
      </c>
      <c r="F389">
        <f>IF(ISBLANK('Q:\Abteilungsprojekte\eng\EngData\AOS\Allgemein\[LabSamples2026.xlsx]UrineNitrification'!F389)," ",'Q:\Abteilungsprojekte\eng\EngData\AOS\Allgemein\[LabSamples2026.xlsx]UrineNitrification'!F389)</f>
        <v/>
      </c>
      <c r="G389">
        <f>IF(ISBLANK('Q:\Abteilungsprojekte\eng\EngData\AOS\Allgemein\[LabSamples2026.xlsx]UrineNitrification'!G389)," ",'Q:\Abteilungsprojekte\eng\EngData\AOS\Allgemein\[LabSamples2026.xlsx]UrineNitrification'!G389)</f>
        <v/>
      </c>
      <c r="H389">
        <f>IF(ISBLANK('Q:\Abteilungsprojekte\eng\EngData\AOS\Allgemein\[LabSamples2026.xlsx]UrineNitrification'!H389)," ",'Q:\Abteilungsprojekte\eng\EngData\AOS\Allgemein\[LabSamples2026.xlsx]UrineNitrification'!H389)</f>
        <v/>
      </c>
    </row>
    <row r="390">
      <c r="A390">
        <f>IF(ISBLANK('Q:\Abteilungsprojekte\eng\EngData\AOS\Allgemein\[LabSamples2026.xlsx]UrineNitrification'!A390)," ",'Q:\Abteilungsprojekte\eng\EngData\AOS\Allgemein\[LabSamples2026.xlsx]UrineNitrification'!A390)</f>
        <v/>
      </c>
      <c r="B390">
        <f>IF(ISBLANK('Q:\Abteilungsprojekte\eng\EngData\AOS\Allgemein\[LabSamples2026.xlsx]UrineNitrification'!B390)," ",'Q:\Abteilungsprojekte\eng\EngData\AOS\Allgemein\[LabSamples2026.xlsx]UrineNitrification'!B390)</f>
        <v/>
      </c>
      <c r="C390">
        <f>IF(ISBLANK('Q:\Abteilungsprojekte\eng\EngData\AOS\Allgemein\[LabSamples2026.xlsx]UrineNitrification'!C390)," ",'Q:\Abteilungsprojekte\eng\EngData\AOS\Allgemein\[LabSamples2026.xlsx]UrineNitrification'!C390)</f>
        <v/>
      </c>
      <c r="D390">
        <f>IF(ISBLANK('Q:\Abteilungsprojekte\eng\EngData\AOS\Allgemein\[LabSamples2026.xlsx]UrineNitrification'!D390)," ",'Q:\Abteilungsprojekte\eng\EngData\AOS\Allgemein\[LabSamples2026.xlsx]UrineNitrification'!D390)</f>
        <v/>
      </c>
      <c r="E390">
        <f>IF(ISBLANK('Q:\Abteilungsprojekte\eng\EngData\AOS\Allgemein\[LabSamples2026.xlsx]UrineNitrification'!E390)," ",'Q:\Abteilungsprojekte\eng\EngData\AOS\Allgemein\[LabSamples2026.xlsx]UrineNitrification'!E390)</f>
        <v/>
      </c>
      <c r="F390">
        <f>IF(ISBLANK('Q:\Abteilungsprojekte\eng\EngData\AOS\Allgemein\[LabSamples2026.xlsx]UrineNitrification'!F390)," ",'Q:\Abteilungsprojekte\eng\EngData\AOS\Allgemein\[LabSamples2026.xlsx]UrineNitrification'!F390)</f>
        <v/>
      </c>
      <c r="G390">
        <f>IF(ISBLANK('Q:\Abteilungsprojekte\eng\EngData\AOS\Allgemein\[LabSamples2026.xlsx]UrineNitrification'!G390)," ",'Q:\Abteilungsprojekte\eng\EngData\AOS\Allgemein\[LabSamples2026.xlsx]UrineNitrification'!G390)</f>
        <v/>
      </c>
      <c r="H390">
        <f>IF(ISBLANK('Q:\Abteilungsprojekte\eng\EngData\AOS\Allgemein\[LabSamples2026.xlsx]UrineNitrification'!H390)," ",'Q:\Abteilungsprojekte\eng\EngData\AOS\Allgemein\[LabSamples2026.xlsx]UrineNitrification'!H390)</f>
        <v/>
      </c>
    </row>
    <row r="391">
      <c r="A391">
        <f>IF(ISBLANK('Q:\Abteilungsprojekte\eng\EngData\AOS\Allgemein\[LabSamples2026.xlsx]UrineNitrification'!A391)," ",'Q:\Abteilungsprojekte\eng\EngData\AOS\Allgemein\[LabSamples2026.xlsx]UrineNitrification'!A391)</f>
        <v/>
      </c>
      <c r="B391">
        <f>IF(ISBLANK('Q:\Abteilungsprojekte\eng\EngData\AOS\Allgemein\[LabSamples2026.xlsx]UrineNitrification'!B391)," ",'Q:\Abteilungsprojekte\eng\EngData\AOS\Allgemein\[LabSamples2026.xlsx]UrineNitrification'!B391)</f>
        <v/>
      </c>
      <c r="C391">
        <f>IF(ISBLANK('Q:\Abteilungsprojekte\eng\EngData\AOS\Allgemein\[LabSamples2026.xlsx]UrineNitrification'!C391)," ",'Q:\Abteilungsprojekte\eng\EngData\AOS\Allgemein\[LabSamples2026.xlsx]UrineNitrification'!C391)</f>
        <v/>
      </c>
      <c r="D391">
        <f>IF(ISBLANK('Q:\Abteilungsprojekte\eng\EngData\AOS\Allgemein\[LabSamples2026.xlsx]UrineNitrification'!D391)," ",'Q:\Abteilungsprojekte\eng\EngData\AOS\Allgemein\[LabSamples2026.xlsx]UrineNitrification'!D391)</f>
        <v/>
      </c>
      <c r="E391">
        <f>IF(ISBLANK('Q:\Abteilungsprojekte\eng\EngData\AOS\Allgemein\[LabSamples2026.xlsx]UrineNitrification'!E391)," ",'Q:\Abteilungsprojekte\eng\EngData\AOS\Allgemein\[LabSamples2026.xlsx]UrineNitrification'!E391)</f>
        <v/>
      </c>
      <c r="F391">
        <f>IF(ISBLANK('Q:\Abteilungsprojekte\eng\EngData\AOS\Allgemein\[LabSamples2026.xlsx]UrineNitrification'!F391)," ",'Q:\Abteilungsprojekte\eng\EngData\AOS\Allgemein\[LabSamples2026.xlsx]UrineNitrification'!F391)</f>
        <v/>
      </c>
      <c r="G391">
        <f>IF(ISBLANK('Q:\Abteilungsprojekte\eng\EngData\AOS\Allgemein\[LabSamples2026.xlsx]UrineNitrification'!G391)," ",'Q:\Abteilungsprojekte\eng\EngData\AOS\Allgemein\[LabSamples2026.xlsx]UrineNitrification'!G391)</f>
        <v/>
      </c>
      <c r="H391">
        <f>IF(ISBLANK('Q:\Abteilungsprojekte\eng\EngData\AOS\Allgemein\[LabSamples2026.xlsx]UrineNitrification'!H391)," ",'Q:\Abteilungsprojekte\eng\EngData\AOS\Allgemein\[LabSamples2026.xlsx]UrineNitrification'!H391)</f>
        <v/>
      </c>
    </row>
    <row r="392">
      <c r="A392">
        <f>IF(ISBLANK('Q:\Abteilungsprojekte\eng\EngData\AOS\Allgemein\[LabSamples2026.xlsx]UrineNitrification'!A392)," ",'Q:\Abteilungsprojekte\eng\EngData\AOS\Allgemein\[LabSamples2026.xlsx]UrineNitrification'!A392)</f>
        <v/>
      </c>
      <c r="B392">
        <f>IF(ISBLANK('Q:\Abteilungsprojekte\eng\EngData\AOS\Allgemein\[LabSamples2026.xlsx]UrineNitrification'!B392)," ",'Q:\Abteilungsprojekte\eng\EngData\AOS\Allgemein\[LabSamples2026.xlsx]UrineNitrification'!B392)</f>
        <v/>
      </c>
      <c r="C392">
        <f>IF(ISBLANK('Q:\Abteilungsprojekte\eng\EngData\AOS\Allgemein\[LabSamples2026.xlsx]UrineNitrification'!C392)," ",'Q:\Abteilungsprojekte\eng\EngData\AOS\Allgemein\[LabSamples2026.xlsx]UrineNitrification'!C392)</f>
        <v/>
      </c>
      <c r="D392">
        <f>IF(ISBLANK('Q:\Abteilungsprojekte\eng\EngData\AOS\Allgemein\[LabSamples2026.xlsx]UrineNitrification'!D392)," ",'Q:\Abteilungsprojekte\eng\EngData\AOS\Allgemein\[LabSamples2026.xlsx]UrineNitrification'!D392)</f>
        <v/>
      </c>
      <c r="E392">
        <f>IF(ISBLANK('Q:\Abteilungsprojekte\eng\EngData\AOS\Allgemein\[LabSamples2026.xlsx]UrineNitrification'!E392)," ",'Q:\Abteilungsprojekte\eng\EngData\AOS\Allgemein\[LabSamples2026.xlsx]UrineNitrification'!E392)</f>
        <v/>
      </c>
      <c r="F392">
        <f>IF(ISBLANK('Q:\Abteilungsprojekte\eng\EngData\AOS\Allgemein\[LabSamples2026.xlsx]UrineNitrification'!F392)," ",'Q:\Abteilungsprojekte\eng\EngData\AOS\Allgemein\[LabSamples2026.xlsx]UrineNitrification'!F392)</f>
        <v/>
      </c>
      <c r="G392">
        <f>IF(ISBLANK('Q:\Abteilungsprojekte\eng\EngData\AOS\Allgemein\[LabSamples2026.xlsx]UrineNitrification'!G392)," ",'Q:\Abteilungsprojekte\eng\EngData\AOS\Allgemein\[LabSamples2026.xlsx]UrineNitrification'!G392)</f>
        <v/>
      </c>
      <c r="H392">
        <f>IF(ISBLANK('Q:\Abteilungsprojekte\eng\EngData\AOS\Allgemein\[LabSamples2026.xlsx]UrineNitrification'!H392)," ",'Q:\Abteilungsprojekte\eng\EngData\AOS\Allgemein\[LabSamples2026.xlsx]UrineNitrification'!H392)</f>
        <v/>
      </c>
    </row>
    <row r="393">
      <c r="A393">
        <f>IF(ISBLANK('Q:\Abteilungsprojekte\eng\EngData\AOS\Allgemein\[LabSamples2026.xlsx]UrineNitrification'!A393)," ",'Q:\Abteilungsprojekte\eng\EngData\AOS\Allgemein\[LabSamples2026.xlsx]UrineNitrification'!A393)</f>
        <v/>
      </c>
      <c r="B393">
        <f>IF(ISBLANK('Q:\Abteilungsprojekte\eng\EngData\AOS\Allgemein\[LabSamples2026.xlsx]UrineNitrification'!B393)," ",'Q:\Abteilungsprojekte\eng\EngData\AOS\Allgemein\[LabSamples2026.xlsx]UrineNitrification'!B393)</f>
        <v/>
      </c>
      <c r="C393">
        <f>IF(ISBLANK('Q:\Abteilungsprojekte\eng\EngData\AOS\Allgemein\[LabSamples2026.xlsx]UrineNitrification'!C393)," ",'Q:\Abteilungsprojekte\eng\EngData\AOS\Allgemein\[LabSamples2026.xlsx]UrineNitrification'!C393)</f>
        <v/>
      </c>
      <c r="D393">
        <f>IF(ISBLANK('Q:\Abteilungsprojekte\eng\EngData\AOS\Allgemein\[LabSamples2026.xlsx]UrineNitrification'!D393)," ",'Q:\Abteilungsprojekte\eng\EngData\AOS\Allgemein\[LabSamples2026.xlsx]UrineNitrification'!D393)</f>
        <v/>
      </c>
      <c r="E393">
        <f>IF(ISBLANK('Q:\Abteilungsprojekte\eng\EngData\AOS\Allgemein\[LabSamples2026.xlsx]UrineNitrification'!E393)," ",'Q:\Abteilungsprojekte\eng\EngData\AOS\Allgemein\[LabSamples2026.xlsx]UrineNitrification'!E393)</f>
        <v/>
      </c>
      <c r="F393">
        <f>IF(ISBLANK('Q:\Abteilungsprojekte\eng\EngData\AOS\Allgemein\[LabSamples2026.xlsx]UrineNitrification'!F393)," ",'Q:\Abteilungsprojekte\eng\EngData\AOS\Allgemein\[LabSamples2026.xlsx]UrineNitrification'!F393)</f>
        <v/>
      </c>
      <c r="G393">
        <f>IF(ISBLANK('Q:\Abteilungsprojekte\eng\EngData\AOS\Allgemein\[LabSamples2026.xlsx]UrineNitrification'!G393)," ",'Q:\Abteilungsprojekte\eng\EngData\AOS\Allgemein\[LabSamples2026.xlsx]UrineNitrification'!G393)</f>
        <v/>
      </c>
      <c r="H393">
        <f>IF(ISBLANK('Q:\Abteilungsprojekte\eng\EngData\AOS\Allgemein\[LabSamples2026.xlsx]UrineNitrification'!H393)," ",'Q:\Abteilungsprojekte\eng\EngData\AOS\Allgemein\[LabSamples2026.xlsx]UrineNitrification'!H393)</f>
        <v/>
      </c>
    </row>
    <row r="394">
      <c r="A394">
        <f>IF(ISBLANK('Q:\Abteilungsprojekte\eng\EngData\AOS\Allgemein\[LabSamples2026.xlsx]UrineNitrification'!A394)," ",'Q:\Abteilungsprojekte\eng\EngData\AOS\Allgemein\[LabSamples2026.xlsx]UrineNitrification'!A394)</f>
        <v/>
      </c>
      <c r="B394">
        <f>IF(ISBLANK('Q:\Abteilungsprojekte\eng\EngData\AOS\Allgemein\[LabSamples2026.xlsx]UrineNitrification'!B394)," ",'Q:\Abteilungsprojekte\eng\EngData\AOS\Allgemein\[LabSamples2026.xlsx]UrineNitrification'!B394)</f>
        <v/>
      </c>
      <c r="C394">
        <f>IF(ISBLANK('Q:\Abteilungsprojekte\eng\EngData\AOS\Allgemein\[LabSamples2026.xlsx]UrineNitrification'!C394)," ",'Q:\Abteilungsprojekte\eng\EngData\AOS\Allgemein\[LabSamples2026.xlsx]UrineNitrification'!C394)</f>
        <v/>
      </c>
      <c r="D394">
        <f>IF(ISBLANK('Q:\Abteilungsprojekte\eng\EngData\AOS\Allgemein\[LabSamples2026.xlsx]UrineNitrification'!D394)," ",'Q:\Abteilungsprojekte\eng\EngData\AOS\Allgemein\[LabSamples2026.xlsx]UrineNitrification'!D394)</f>
        <v/>
      </c>
      <c r="E394">
        <f>IF(ISBLANK('Q:\Abteilungsprojekte\eng\EngData\AOS\Allgemein\[LabSamples2026.xlsx]UrineNitrification'!E394)," ",'Q:\Abteilungsprojekte\eng\EngData\AOS\Allgemein\[LabSamples2026.xlsx]UrineNitrification'!E394)</f>
        <v/>
      </c>
      <c r="F394">
        <f>IF(ISBLANK('Q:\Abteilungsprojekte\eng\EngData\AOS\Allgemein\[LabSamples2026.xlsx]UrineNitrification'!F394)," ",'Q:\Abteilungsprojekte\eng\EngData\AOS\Allgemein\[LabSamples2026.xlsx]UrineNitrification'!F394)</f>
        <v/>
      </c>
      <c r="G394">
        <f>IF(ISBLANK('Q:\Abteilungsprojekte\eng\EngData\AOS\Allgemein\[LabSamples2026.xlsx]UrineNitrification'!G394)," ",'Q:\Abteilungsprojekte\eng\EngData\AOS\Allgemein\[LabSamples2026.xlsx]UrineNitrification'!G394)</f>
        <v/>
      </c>
      <c r="H394">
        <f>IF(ISBLANK('Q:\Abteilungsprojekte\eng\EngData\AOS\Allgemein\[LabSamples2026.xlsx]UrineNitrification'!H394)," ",'Q:\Abteilungsprojekte\eng\EngData\AOS\Allgemein\[LabSamples2026.xlsx]UrineNitrification'!H394)</f>
        <v/>
      </c>
    </row>
    <row r="395">
      <c r="A395">
        <f>IF(ISBLANK('Q:\Abteilungsprojekte\eng\EngData\AOS\Allgemein\[LabSamples2026.xlsx]UrineNitrification'!A395)," ",'Q:\Abteilungsprojekte\eng\EngData\AOS\Allgemein\[LabSamples2026.xlsx]UrineNitrification'!A395)</f>
        <v/>
      </c>
      <c r="B395">
        <f>IF(ISBLANK('Q:\Abteilungsprojekte\eng\EngData\AOS\Allgemein\[LabSamples2026.xlsx]UrineNitrification'!B395)," ",'Q:\Abteilungsprojekte\eng\EngData\AOS\Allgemein\[LabSamples2026.xlsx]UrineNitrification'!B395)</f>
        <v/>
      </c>
      <c r="C395">
        <f>IF(ISBLANK('Q:\Abteilungsprojekte\eng\EngData\AOS\Allgemein\[LabSamples2026.xlsx]UrineNitrification'!C395)," ",'Q:\Abteilungsprojekte\eng\EngData\AOS\Allgemein\[LabSamples2026.xlsx]UrineNitrification'!C395)</f>
        <v/>
      </c>
      <c r="D395">
        <f>IF(ISBLANK('Q:\Abteilungsprojekte\eng\EngData\AOS\Allgemein\[LabSamples2026.xlsx]UrineNitrification'!D395)," ",'Q:\Abteilungsprojekte\eng\EngData\AOS\Allgemein\[LabSamples2026.xlsx]UrineNitrification'!D395)</f>
        <v/>
      </c>
      <c r="E395">
        <f>IF(ISBLANK('Q:\Abteilungsprojekte\eng\EngData\AOS\Allgemein\[LabSamples2026.xlsx]UrineNitrification'!E395)," ",'Q:\Abteilungsprojekte\eng\EngData\AOS\Allgemein\[LabSamples2026.xlsx]UrineNitrification'!E395)</f>
        <v/>
      </c>
      <c r="F395">
        <f>IF(ISBLANK('Q:\Abteilungsprojekte\eng\EngData\AOS\Allgemein\[LabSamples2026.xlsx]UrineNitrification'!F395)," ",'Q:\Abteilungsprojekte\eng\EngData\AOS\Allgemein\[LabSamples2026.xlsx]UrineNitrification'!F395)</f>
        <v/>
      </c>
      <c r="G395">
        <f>IF(ISBLANK('Q:\Abteilungsprojekte\eng\EngData\AOS\Allgemein\[LabSamples2026.xlsx]UrineNitrification'!G395)," ",'Q:\Abteilungsprojekte\eng\EngData\AOS\Allgemein\[LabSamples2026.xlsx]UrineNitrification'!G395)</f>
        <v/>
      </c>
      <c r="H395">
        <f>IF(ISBLANK('Q:\Abteilungsprojekte\eng\EngData\AOS\Allgemein\[LabSamples2026.xlsx]UrineNitrification'!H395)," ",'Q:\Abteilungsprojekte\eng\EngData\AOS\Allgemein\[LabSamples2026.xlsx]UrineNitrification'!H395)</f>
        <v/>
      </c>
    </row>
    <row r="396">
      <c r="A396">
        <f>IF(ISBLANK('Q:\Abteilungsprojekte\eng\EngData\AOS\Allgemein\[LabSamples2026.xlsx]UrineNitrification'!A396)," ",'Q:\Abteilungsprojekte\eng\EngData\AOS\Allgemein\[LabSamples2026.xlsx]UrineNitrification'!A396)</f>
        <v/>
      </c>
      <c r="B396">
        <f>IF(ISBLANK('Q:\Abteilungsprojekte\eng\EngData\AOS\Allgemein\[LabSamples2026.xlsx]UrineNitrification'!B396)," ",'Q:\Abteilungsprojekte\eng\EngData\AOS\Allgemein\[LabSamples2026.xlsx]UrineNitrification'!B396)</f>
        <v/>
      </c>
      <c r="C396">
        <f>IF(ISBLANK('Q:\Abteilungsprojekte\eng\EngData\AOS\Allgemein\[LabSamples2026.xlsx]UrineNitrification'!C396)," ",'Q:\Abteilungsprojekte\eng\EngData\AOS\Allgemein\[LabSamples2026.xlsx]UrineNitrification'!C396)</f>
        <v/>
      </c>
      <c r="D396">
        <f>IF(ISBLANK('Q:\Abteilungsprojekte\eng\EngData\AOS\Allgemein\[LabSamples2026.xlsx]UrineNitrification'!D396)," ",'Q:\Abteilungsprojekte\eng\EngData\AOS\Allgemein\[LabSamples2026.xlsx]UrineNitrification'!D396)</f>
        <v/>
      </c>
      <c r="E396">
        <f>IF(ISBLANK('Q:\Abteilungsprojekte\eng\EngData\AOS\Allgemein\[LabSamples2026.xlsx]UrineNitrification'!E396)," ",'Q:\Abteilungsprojekte\eng\EngData\AOS\Allgemein\[LabSamples2026.xlsx]UrineNitrification'!E396)</f>
        <v/>
      </c>
      <c r="F396">
        <f>IF(ISBLANK('Q:\Abteilungsprojekte\eng\EngData\AOS\Allgemein\[LabSamples2026.xlsx]UrineNitrification'!F396)," ",'Q:\Abteilungsprojekte\eng\EngData\AOS\Allgemein\[LabSamples2026.xlsx]UrineNitrification'!F396)</f>
        <v/>
      </c>
      <c r="G396">
        <f>IF(ISBLANK('Q:\Abteilungsprojekte\eng\EngData\AOS\Allgemein\[LabSamples2026.xlsx]UrineNitrification'!G396)," ",'Q:\Abteilungsprojekte\eng\EngData\AOS\Allgemein\[LabSamples2026.xlsx]UrineNitrification'!G396)</f>
        <v/>
      </c>
      <c r="H396">
        <f>IF(ISBLANK('Q:\Abteilungsprojekte\eng\EngData\AOS\Allgemein\[LabSamples2026.xlsx]UrineNitrification'!H396)," ",'Q:\Abteilungsprojekte\eng\EngData\AOS\Allgemein\[LabSamples2026.xlsx]UrineNitrification'!H396)</f>
        <v/>
      </c>
    </row>
    <row r="397">
      <c r="A397">
        <f>IF(ISBLANK('Q:\Abteilungsprojekte\eng\EngData\AOS\Allgemein\[LabSamples2026.xlsx]UrineNitrification'!A397)," ",'Q:\Abteilungsprojekte\eng\EngData\AOS\Allgemein\[LabSamples2026.xlsx]UrineNitrification'!A397)</f>
        <v/>
      </c>
      <c r="B397">
        <f>IF(ISBLANK('Q:\Abteilungsprojekte\eng\EngData\AOS\Allgemein\[LabSamples2026.xlsx]UrineNitrification'!B397)," ",'Q:\Abteilungsprojekte\eng\EngData\AOS\Allgemein\[LabSamples2026.xlsx]UrineNitrification'!B397)</f>
        <v/>
      </c>
      <c r="C397">
        <f>IF(ISBLANK('Q:\Abteilungsprojekte\eng\EngData\AOS\Allgemein\[LabSamples2026.xlsx]UrineNitrification'!C397)," ",'Q:\Abteilungsprojekte\eng\EngData\AOS\Allgemein\[LabSamples2026.xlsx]UrineNitrification'!C397)</f>
        <v/>
      </c>
      <c r="D397">
        <f>IF(ISBLANK('Q:\Abteilungsprojekte\eng\EngData\AOS\Allgemein\[LabSamples2026.xlsx]UrineNitrification'!D397)," ",'Q:\Abteilungsprojekte\eng\EngData\AOS\Allgemein\[LabSamples2026.xlsx]UrineNitrification'!D397)</f>
        <v/>
      </c>
      <c r="E397">
        <f>IF(ISBLANK('Q:\Abteilungsprojekte\eng\EngData\AOS\Allgemein\[LabSamples2026.xlsx]UrineNitrification'!E397)," ",'Q:\Abteilungsprojekte\eng\EngData\AOS\Allgemein\[LabSamples2026.xlsx]UrineNitrification'!E397)</f>
        <v/>
      </c>
      <c r="F397">
        <f>IF(ISBLANK('Q:\Abteilungsprojekte\eng\EngData\AOS\Allgemein\[LabSamples2026.xlsx]UrineNitrification'!F397)," ",'Q:\Abteilungsprojekte\eng\EngData\AOS\Allgemein\[LabSamples2026.xlsx]UrineNitrification'!F397)</f>
        <v/>
      </c>
      <c r="G397">
        <f>IF(ISBLANK('Q:\Abteilungsprojekte\eng\EngData\AOS\Allgemein\[LabSamples2026.xlsx]UrineNitrification'!G397)," ",'Q:\Abteilungsprojekte\eng\EngData\AOS\Allgemein\[LabSamples2026.xlsx]UrineNitrification'!G397)</f>
        <v/>
      </c>
      <c r="H397">
        <f>IF(ISBLANK('Q:\Abteilungsprojekte\eng\EngData\AOS\Allgemein\[LabSamples2026.xlsx]UrineNitrification'!H397)," ",'Q:\Abteilungsprojekte\eng\EngData\AOS\Allgemein\[LabSamples2026.xlsx]UrineNitrification'!H397)</f>
        <v/>
      </c>
    </row>
    <row r="398">
      <c r="A398">
        <f>IF(ISBLANK('Q:\Abteilungsprojekte\eng\EngData\AOS\Allgemein\[LabSamples2026.xlsx]UrineNitrification'!A398)," ",'Q:\Abteilungsprojekte\eng\EngData\AOS\Allgemein\[LabSamples2026.xlsx]UrineNitrification'!A398)</f>
        <v/>
      </c>
      <c r="B398">
        <f>IF(ISBLANK('Q:\Abteilungsprojekte\eng\EngData\AOS\Allgemein\[LabSamples2026.xlsx]UrineNitrification'!B398)," ",'Q:\Abteilungsprojekte\eng\EngData\AOS\Allgemein\[LabSamples2026.xlsx]UrineNitrification'!B398)</f>
        <v/>
      </c>
      <c r="C398">
        <f>IF(ISBLANK('Q:\Abteilungsprojekte\eng\EngData\AOS\Allgemein\[LabSamples2026.xlsx]UrineNitrification'!C398)," ",'Q:\Abteilungsprojekte\eng\EngData\AOS\Allgemein\[LabSamples2026.xlsx]UrineNitrification'!C398)</f>
        <v/>
      </c>
      <c r="D398">
        <f>IF(ISBLANK('Q:\Abteilungsprojekte\eng\EngData\AOS\Allgemein\[LabSamples2026.xlsx]UrineNitrification'!D398)," ",'Q:\Abteilungsprojekte\eng\EngData\AOS\Allgemein\[LabSamples2026.xlsx]UrineNitrification'!D398)</f>
        <v/>
      </c>
      <c r="E398">
        <f>IF(ISBLANK('Q:\Abteilungsprojekte\eng\EngData\AOS\Allgemein\[LabSamples2026.xlsx]UrineNitrification'!E398)," ",'Q:\Abteilungsprojekte\eng\EngData\AOS\Allgemein\[LabSamples2026.xlsx]UrineNitrification'!E398)</f>
        <v/>
      </c>
      <c r="F398">
        <f>IF(ISBLANK('Q:\Abteilungsprojekte\eng\EngData\AOS\Allgemein\[LabSamples2026.xlsx]UrineNitrification'!F398)," ",'Q:\Abteilungsprojekte\eng\EngData\AOS\Allgemein\[LabSamples2026.xlsx]UrineNitrification'!F398)</f>
        <v/>
      </c>
      <c r="G398">
        <f>IF(ISBLANK('Q:\Abteilungsprojekte\eng\EngData\AOS\Allgemein\[LabSamples2026.xlsx]UrineNitrification'!G398)," ",'Q:\Abteilungsprojekte\eng\EngData\AOS\Allgemein\[LabSamples2026.xlsx]UrineNitrification'!G398)</f>
        <v/>
      </c>
      <c r="H398">
        <f>IF(ISBLANK('Q:\Abteilungsprojekte\eng\EngData\AOS\Allgemein\[LabSamples2026.xlsx]UrineNitrification'!H398)," ",'Q:\Abteilungsprojekte\eng\EngData\AOS\Allgemein\[LabSamples2026.xlsx]UrineNitrification'!H398)</f>
        <v/>
      </c>
    </row>
    <row r="399">
      <c r="A399">
        <f>IF(ISBLANK('Q:\Abteilungsprojekte\eng\EngData\AOS\Allgemein\[LabSamples2026.xlsx]UrineNitrification'!A399)," ",'Q:\Abteilungsprojekte\eng\EngData\AOS\Allgemein\[LabSamples2026.xlsx]UrineNitrification'!A399)</f>
        <v/>
      </c>
      <c r="B399">
        <f>IF(ISBLANK('Q:\Abteilungsprojekte\eng\EngData\AOS\Allgemein\[LabSamples2026.xlsx]UrineNitrification'!B399)," ",'Q:\Abteilungsprojekte\eng\EngData\AOS\Allgemein\[LabSamples2026.xlsx]UrineNitrification'!B399)</f>
        <v/>
      </c>
      <c r="C399">
        <f>IF(ISBLANK('Q:\Abteilungsprojekte\eng\EngData\AOS\Allgemein\[LabSamples2026.xlsx]UrineNitrification'!C399)," ",'Q:\Abteilungsprojekte\eng\EngData\AOS\Allgemein\[LabSamples2026.xlsx]UrineNitrification'!C399)</f>
        <v/>
      </c>
      <c r="D399">
        <f>IF(ISBLANK('Q:\Abteilungsprojekte\eng\EngData\AOS\Allgemein\[LabSamples2026.xlsx]UrineNitrification'!D399)," ",'Q:\Abteilungsprojekte\eng\EngData\AOS\Allgemein\[LabSamples2026.xlsx]UrineNitrification'!D399)</f>
        <v/>
      </c>
      <c r="E399">
        <f>IF(ISBLANK('Q:\Abteilungsprojekte\eng\EngData\AOS\Allgemein\[LabSamples2026.xlsx]UrineNitrification'!E399)," ",'Q:\Abteilungsprojekte\eng\EngData\AOS\Allgemein\[LabSamples2026.xlsx]UrineNitrification'!E399)</f>
        <v/>
      </c>
      <c r="F399">
        <f>IF(ISBLANK('Q:\Abteilungsprojekte\eng\EngData\AOS\Allgemein\[LabSamples2026.xlsx]UrineNitrification'!F399)," ",'Q:\Abteilungsprojekte\eng\EngData\AOS\Allgemein\[LabSamples2026.xlsx]UrineNitrification'!F399)</f>
        <v/>
      </c>
      <c r="G399">
        <f>IF(ISBLANK('Q:\Abteilungsprojekte\eng\EngData\AOS\Allgemein\[LabSamples2026.xlsx]UrineNitrification'!G399)," ",'Q:\Abteilungsprojekte\eng\EngData\AOS\Allgemein\[LabSamples2026.xlsx]UrineNitrification'!G399)</f>
        <v/>
      </c>
      <c r="H399">
        <f>IF(ISBLANK('Q:\Abteilungsprojekte\eng\EngData\AOS\Allgemein\[LabSamples2026.xlsx]UrineNitrification'!H399)," ",'Q:\Abteilungsprojekte\eng\EngData\AOS\Allgemein\[LabSamples2026.xlsx]UrineNitrification'!H399)</f>
        <v/>
      </c>
    </row>
    <row r="400">
      <c r="A400">
        <f>IF(ISBLANK('Q:\Abteilungsprojekte\eng\EngData\AOS\Allgemein\[LabSamples2026.xlsx]UrineNitrification'!A400)," ",'Q:\Abteilungsprojekte\eng\EngData\AOS\Allgemein\[LabSamples2026.xlsx]UrineNitrification'!A400)</f>
        <v/>
      </c>
      <c r="B400">
        <f>IF(ISBLANK('Q:\Abteilungsprojekte\eng\EngData\AOS\Allgemein\[LabSamples2026.xlsx]UrineNitrification'!B400)," ",'Q:\Abteilungsprojekte\eng\EngData\AOS\Allgemein\[LabSamples2026.xlsx]UrineNitrification'!B400)</f>
        <v/>
      </c>
      <c r="C400">
        <f>IF(ISBLANK('Q:\Abteilungsprojekte\eng\EngData\AOS\Allgemein\[LabSamples2026.xlsx]UrineNitrification'!C400)," ",'Q:\Abteilungsprojekte\eng\EngData\AOS\Allgemein\[LabSamples2026.xlsx]UrineNitrification'!C400)</f>
        <v/>
      </c>
      <c r="D400">
        <f>IF(ISBLANK('Q:\Abteilungsprojekte\eng\EngData\AOS\Allgemein\[LabSamples2026.xlsx]UrineNitrification'!D400)," ",'Q:\Abteilungsprojekte\eng\EngData\AOS\Allgemein\[LabSamples2026.xlsx]UrineNitrification'!D400)</f>
        <v/>
      </c>
      <c r="E400">
        <f>IF(ISBLANK('Q:\Abteilungsprojekte\eng\EngData\AOS\Allgemein\[LabSamples2026.xlsx]UrineNitrification'!E400)," ",'Q:\Abteilungsprojekte\eng\EngData\AOS\Allgemein\[LabSamples2026.xlsx]UrineNitrification'!E400)</f>
        <v/>
      </c>
      <c r="F400">
        <f>IF(ISBLANK('Q:\Abteilungsprojekte\eng\EngData\AOS\Allgemein\[LabSamples2026.xlsx]UrineNitrification'!F400)," ",'Q:\Abteilungsprojekte\eng\EngData\AOS\Allgemein\[LabSamples2026.xlsx]UrineNitrification'!F400)</f>
        <v/>
      </c>
      <c r="G400">
        <f>IF(ISBLANK('Q:\Abteilungsprojekte\eng\EngData\AOS\Allgemein\[LabSamples2026.xlsx]UrineNitrification'!G400)," ",'Q:\Abteilungsprojekte\eng\EngData\AOS\Allgemein\[LabSamples2026.xlsx]UrineNitrification'!G400)</f>
        <v/>
      </c>
      <c r="H400">
        <f>IF(ISBLANK('Q:\Abteilungsprojekte\eng\EngData\AOS\Allgemein\[LabSamples2026.xlsx]UrineNitrification'!H400)," ",'Q:\Abteilungsprojekte\eng\EngData\AOS\Allgemein\[LabSamples2026.xlsx]UrineNitrification'!H400)</f>
        <v/>
      </c>
    </row>
    <row r="401">
      <c r="A401">
        <f>IF(ISBLANK('Q:\Abteilungsprojekte\eng\EngData\AOS\Allgemein\[LabSamples2026.xlsx]UrineNitrification'!A401)," ",'Q:\Abteilungsprojekte\eng\EngData\AOS\Allgemein\[LabSamples2026.xlsx]UrineNitrification'!A401)</f>
        <v/>
      </c>
      <c r="B401">
        <f>IF(ISBLANK('Q:\Abteilungsprojekte\eng\EngData\AOS\Allgemein\[LabSamples2026.xlsx]UrineNitrification'!B401)," ",'Q:\Abteilungsprojekte\eng\EngData\AOS\Allgemein\[LabSamples2026.xlsx]UrineNitrification'!B401)</f>
        <v/>
      </c>
      <c r="C401">
        <f>IF(ISBLANK('Q:\Abteilungsprojekte\eng\EngData\AOS\Allgemein\[LabSamples2026.xlsx]UrineNitrification'!C401)," ",'Q:\Abteilungsprojekte\eng\EngData\AOS\Allgemein\[LabSamples2026.xlsx]UrineNitrification'!C401)</f>
        <v/>
      </c>
      <c r="D401">
        <f>IF(ISBLANK('Q:\Abteilungsprojekte\eng\EngData\AOS\Allgemein\[LabSamples2026.xlsx]UrineNitrification'!D401)," ",'Q:\Abteilungsprojekte\eng\EngData\AOS\Allgemein\[LabSamples2026.xlsx]UrineNitrification'!D401)</f>
        <v/>
      </c>
      <c r="E401">
        <f>IF(ISBLANK('Q:\Abteilungsprojekte\eng\EngData\AOS\Allgemein\[LabSamples2026.xlsx]UrineNitrification'!E401)," ",'Q:\Abteilungsprojekte\eng\EngData\AOS\Allgemein\[LabSamples2026.xlsx]UrineNitrification'!E401)</f>
        <v/>
      </c>
      <c r="F401">
        <f>IF(ISBLANK('Q:\Abteilungsprojekte\eng\EngData\AOS\Allgemein\[LabSamples2026.xlsx]UrineNitrification'!F401)," ",'Q:\Abteilungsprojekte\eng\EngData\AOS\Allgemein\[LabSamples2026.xlsx]UrineNitrification'!F401)</f>
        <v/>
      </c>
      <c r="G401">
        <f>IF(ISBLANK('Q:\Abteilungsprojekte\eng\EngData\AOS\Allgemein\[LabSamples2026.xlsx]UrineNitrification'!G401)," ",'Q:\Abteilungsprojekte\eng\EngData\AOS\Allgemein\[LabSamples2026.xlsx]UrineNitrification'!G401)</f>
        <v/>
      </c>
      <c r="H401">
        <f>IF(ISBLANK('Q:\Abteilungsprojekte\eng\EngData\AOS\Allgemein\[LabSamples2026.xlsx]UrineNitrification'!H401)," ",'Q:\Abteilungsprojekte\eng\EngData\AOS\Allgemein\[LabSamples2026.xlsx]UrineNitrification'!H401)</f>
        <v/>
      </c>
    </row>
    <row r="402">
      <c r="A402">
        <f>IF(ISBLANK('Q:\Abteilungsprojekte\eng\EngData\AOS\Allgemein\[LabSamples2026.xlsx]UrineNitrification'!A402)," ",'Q:\Abteilungsprojekte\eng\EngData\AOS\Allgemein\[LabSamples2026.xlsx]UrineNitrification'!A402)</f>
        <v/>
      </c>
      <c r="B402">
        <f>IF(ISBLANK('Q:\Abteilungsprojekte\eng\EngData\AOS\Allgemein\[LabSamples2026.xlsx]UrineNitrification'!B402)," ",'Q:\Abteilungsprojekte\eng\EngData\AOS\Allgemein\[LabSamples2026.xlsx]UrineNitrification'!B402)</f>
        <v/>
      </c>
      <c r="C402">
        <f>IF(ISBLANK('Q:\Abteilungsprojekte\eng\EngData\AOS\Allgemein\[LabSamples2026.xlsx]UrineNitrification'!C402)," ",'Q:\Abteilungsprojekte\eng\EngData\AOS\Allgemein\[LabSamples2026.xlsx]UrineNitrification'!C402)</f>
        <v/>
      </c>
      <c r="D402">
        <f>IF(ISBLANK('Q:\Abteilungsprojekte\eng\EngData\AOS\Allgemein\[LabSamples2026.xlsx]UrineNitrification'!D402)," ",'Q:\Abteilungsprojekte\eng\EngData\AOS\Allgemein\[LabSamples2026.xlsx]UrineNitrification'!D402)</f>
        <v/>
      </c>
      <c r="E402">
        <f>IF(ISBLANK('Q:\Abteilungsprojekte\eng\EngData\AOS\Allgemein\[LabSamples2026.xlsx]UrineNitrification'!E402)," ",'Q:\Abteilungsprojekte\eng\EngData\AOS\Allgemein\[LabSamples2026.xlsx]UrineNitrification'!E402)</f>
        <v/>
      </c>
      <c r="F402">
        <f>IF(ISBLANK('Q:\Abteilungsprojekte\eng\EngData\AOS\Allgemein\[LabSamples2026.xlsx]UrineNitrification'!F402)," ",'Q:\Abteilungsprojekte\eng\EngData\AOS\Allgemein\[LabSamples2026.xlsx]UrineNitrification'!F402)</f>
        <v/>
      </c>
      <c r="G402">
        <f>IF(ISBLANK('Q:\Abteilungsprojekte\eng\EngData\AOS\Allgemein\[LabSamples2026.xlsx]UrineNitrification'!G402)," ",'Q:\Abteilungsprojekte\eng\EngData\AOS\Allgemein\[LabSamples2026.xlsx]UrineNitrification'!G402)</f>
        <v/>
      </c>
      <c r="H402">
        <f>IF(ISBLANK('Q:\Abteilungsprojekte\eng\EngData\AOS\Allgemein\[LabSamples2026.xlsx]UrineNitrification'!H402)," ",'Q:\Abteilungsprojekte\eng\EngData\AOS\Allgemein\[LabSamples2026.xlsx]UrineNitrification'!H402)</f>
        <v/>
      </c>
    </row>
    <row r="403">
      <c r="A403">
        <f>IF(ISBLANK('Q:\Abteilungsprojekte\eng\EngData\AOS\Allgemein\[LabSamples2026.xlsx]UrineNitrification'!A403)," ",'Q:\Abteilungsprojekte\eng\EngData\AOS\Allgemein\[LabSamples2026.xlsx]UrineNitrification'!A403)</f>
        <v/>
      </c>
      <c r="B403">
        <f>IF(ISBLANK('Q:\Abteilungsprojekte\eng\EngData\AOS\Allgemein\[LabSamples2026.xlsx]UrineNitrification'!B403)," ",'Q:\Abteilungsprojekte\eng\EngData\AOS\Allgemein\[LabSamples2026.xlsx]UrineNitrification'!B403)</f>
        <v/>
      </c>
      <c r="C403">
        <f>IF(ISBLANK('Q:\Abteilungsprojekte\eng\EngData\AOS\Allgemein\[LabSamples2026.xlsx]UrineNitrification'!C403)," ",'Q:\Abteilungsprojekte\eng\EngData\AOS\Allgemein\[LabSamples2026.xlsx]UrineNitrification'!C403)</f>
        <v/>
      </c>
      <c r="D403">
        <f>IF(ISBLANK('Q:\Abteilungsprojekte\eng\EngData\AOS\Allgemein\[LabSamples2026.xlsx]UrineNitrification'!D403)," ",'Q:\Abteilungsprojekte\eng\EngData\AOS\Allgemein\[LabSamples2026.xlsx]UrineNitrification'!D403)</f>
        <v/>
      </c>
      <c r="E403">
        <f>IF(ISBLANK('Q:\Abteilungsprojekte\eng\EngData\AOS\Allgemein\[LabSamples2026.xlsx]UrineNitrification'!E403)," ",'Q:\Abteilungsprojekte\eng\EngData\AOS\Allgemein\[LabSamples2026.xlsx]UrineNitrification'!E403)</f>
        <v/>
      </c>
      <c r="F403">
        <f>IF(ISBLANK('Q:\Abteilungsprojekte\eng\EngData\AOS\Allgemein\[LabSamples2026.xlsx]UrineNitrification'!F403)," ",'Q:\Abteilungsprojekte\eng\EngData\AOS\Allgemein\[LabSamples2026.xlsx]UrineNitrification'!F403)</f>
        <v/>
      </c>
      <c r="G403">
        <f>IF(ISBLANK('Q:\Abteilungsprojekte\eng\EngData\AOS\Allgemein\[LabSamples2026.xlsx]UrineNitrification'!G403)," ",'Q:\Abteilungsprojekte\eng\EngData\AOS\Allgemein\[LabSamples2026.xlsx]UrineNitrification'!G403)</f>
        <v/>
      </c>
      <c r="H403">
        <f>IF(ISBLANK('Q:\Abteilungsprojekte\eng\EngData\AOS\Allgemein\[LabSamples2026.xlsx]UrineNitrification'!H403)," ",'Q:\Abteilungsprojekte\eng\EngData\AOS\Allgemein\[LabSamples2026.xlsx]UrineNitrification'!H403)</f>
        <v/>
      </c>
    </row>
    <row r="404">
      <c r="A404">
        <f>IF(ISBLANK('Q:\Abteilungsprojekte\eng\EngData\AOS\Allgemein\[LabSamples2026.xlsx]UrineNitrification'!A404)," ",'Q:\Abteilungsprojekte\eng\EngData\AOS\Allgemein\[LabSamples2026.xlsx]UrineNitrification'!A404)</f>
        <v/>
      </c>
      <c r="B404">
        <f>IF(ISBLANK('Q:\Abteilungsprojekte\eng\EngData\AOS\Allgemein\[LabSamples2026.xlsx]UrineNitrification'!B404)," ",'Q:\Abteilungsprojekte\eng\EngData\AOS\Allgemein\[LabSamples2026.xlsx]UrineNitrification'!B404)</f>
        <v/>
      </c>
      <c r="C404">
        <f>IF(ISBLANK('Q:\Abteilungsprojekte\eng\EngData\AOS\Allgemein\[LabSamples2026.xlsx]UrineNitrification'!C404)," ",'Q:\Abteilungsprojekte\eng\EngData\AOS\Allgemein\[LabSamples2026.xlsx]UrineNitrification'!C404)</f>
        <v/>
      </c>
      <c r="D404">
        <f>IF(ISBLANK('Q:\Abteilungsprojekte\eng\EngData\AOS\Allgemein\[LabSamples2026.xlsx]UrineNitrification'!D404)," ",'Q:\Abteilungsprojekte\eng\EngData\AOS\Allgemein\[LabSamples2026.xlsx]UrineNitrification'!D404)</f>
        <v/>
      </c>
      <c r="E404">
        <f>IF(ISBLANK('Q:\Abteilungsprojekte\eng\EngData\AOS\Allgemein\[LabSamples2026.xlsx]UrineNitrification'!E404)," ",'Q:\Abteilungsprojekte\eng\EngData\AOS\Allgemein\[LabSamples2026.xlsx]UrineNitrification'!E404)</f>
        <v/>
      </c>
      <c r="F404">
        <f>IF(ISBLANK('Q:\Abteilungsprojekte\eng\EngData\AOS\Allgemein\[LabSamples2026.xlsx]UrineNitrification'!F404)," ",'Q:\Abteilungsprojekte\eng\EngData\AOS\Allgemein\[LabSamples2026.xlsx]UrineNitrification'!F404)</f>
        <v/>
      </c>
      <c r="G404">
        <f>IF(ISBLANK('Q:\Abteilungsprojekte\eng\EngData\AOS\Allgemein\[LabSamples2026.xlsx]UrineNitrification'!G404)," ",'Q:\Abteilungsprojekte\eng\EngData\AOS\Allgemein\[LabSamples2026.xlsx]UrineNitrification'!G404)</f>
        <v/>
      </c>
      <c r="H404">
        <f>IF(ISBLANK('Q:\Abteilungsprojekte\eng\EngData\AOS\Allgemein\[LabSamples2026.xlsx]UrineNitrification'!H404)," ",'Q:\Abteilungsprojekte\eng\EngData\AOS\Allgemein\[LabSamples2026.xlsx]UrineNitrification'!H404)</f>
        <v/>
      </c>
    </row>
    <row r="405">
      <c r="A405">
        <f>IF(ISBLANK('Q:\Abteilungsprojekte\eng\EngData\AOS\Allgemein\[LabSamples2026.xlsx]UrineNitrification'!A405)," ",'Q:\Abteilungsprojekte\eng\EngData\AOS\Allgemein\[LabSamples2026.xlsx]UrineNitrification'!A405)</f>
        <v/>
      </c>
      <c r="B405">
        <f>IF(ISBLANK('Q:\Abteilungsprojekte\eng\EngData\AOS\Allgemein\[LabSamples2026.xlsx]UrineNitrification'!B405)," ",'Q:\Abteilungsprojekte\eng\EngData\AOS\Allgemein\[LabSamples2026.xlsx]UrineNitrification'!B405)</f>
        <v/>
      </c>
      <c r="C405">
        <f>IF(ISBLANK('Q:\Abteilungsprojekte\eng\EngData\AOS\Allgemein\[LabSamples2026.xlsx]UrineNitrification'!C405)," ",'Q:\Abteilungsprojekte\eng\EngData\AOS\Allgemein\[LabSamples2026.xlsx]UrineNitrification'!C405)</f>
        <v/>
      </c>
      <c r="D405">
        <f>IF(ISBLANK('Q:\Abteilungsprojekte\eng\EngData\AOS\Allgemein\[LabSamples2026.xlsx]UrineNitrification'!D405)," ",'Q:\Abteilungsprojekte\eng\EngData\AOS\Allgemein\[LabSamples2026.xlsx]UrineNitrification'!D405)</f>
        <v/>
      </c>
      <c r="E405">
        <f>IF(ISBLANK('Q:\Abteilungsprojekte\eng\EngData\AOS\Allgemein\[LabSamples2026.xlsx]UrineNitrification'!E405)," ",'Q:\Abteilungsprojekte\eng\EngData\AOS\Allgemein\[LabSamples2026.xlsx]UrineNitrification'!E405)</f>
        <v/>
      </c>
      <c r="F405">
        <f>IF(ISBLANK('Q:\Abteilungsprojekte\eng\EngData\AOS\Allgemein\[LabSamples2026.xlsx]UrineNitrification'!F405)," ",'Q:\Abteilungsprojekte\eng\EngData\AOS\Allgemein\[LabSamples2026.xlsx]UrineNitrification'!F405)</f>
        <v/>
      </c>
      <c r="G405">
        <f>IF(ISBLANK('Q:\Abteilungsprojekte\eng\EngData\AOS\Allgemein\[LabSamples2026.xlsx]UrineNitrification'!G405)," ",'Q:\Abteilungsprojekte\eng\EngData\AOS\Allgemein\[LabSamples2026.xlsx]UrineNitrification'!G405)</f>
        <v/>
      </c>
      <c r="H405">
        <f>IF(ISBLANK('Q:\Abteilungsprojekte\eng\EngData\AOS\Allgemein\[LabSamples2026.xlsx]UrineNitrification'!H405)," ",'Q:\Abteilungsprojekte\eng\EngData\AOS\Allgemein\[LabSamples2026.xlsx]UrineNitrification'!H405)</f>
        <v/>
      </c>
    </row>
    <row r="406">
      <c r="A406">
        <f>IF(ISBLANK('Q:\Abteilungsprojekte\eng\EngData\AOS\Allgemein\[LabSamples2026.xlsx]UrineNitrification'!A406)," ",'Q:\Abteilungsprojekte\eng\EngData\AOS\Allgemein\[LabSamples2026.xlsx]UrineNitrification'!A406)</f>
        <v/>
      </c>
      <c r="B406">
        <f>IF(ISBLANK('Q:\Abteilungsprojekte\eng\EngData\AOS\Allgemein\[LabSamples2026.xlsx]UrineNitrification'!B406)," ",'Q:\Abteilungsprojekte\eng\EngData\AOS\Allgemein\[LabSamples2026.xlsx]UrineNitrification'!B406)</f>
        <v/>
      </c>
      <c r="C406">
        <f>IF(ISBLANK('Q:\Abteilungsprojekte\eng\EngData\AOS\Allgemein\[LabSamples2026.xlsx]UrineNitrification'!C406)," ",'Q:\Abteilungsprojekte\eng\EngData\AOS\Allgemein\[LabSamples2026.xlsx]UrineNitrification'!C406)</f>
        <v/>
      </c>
      <c r="D406">
        <f>IF(ISBLANK('Q:\Abteilungsprojekte\eng\EngData\AOS\Allgemein\[LabSamples2026.xlsx]UrineNitrification'!D406)," ",'Q:\Abteilungsprojekte\eng\EngData\AOS\Allgemein\[LabSamples2026.xlsx]UrineNitrification'!D406)</f>
        <v/>
      </c>
      <c r="E406">
        <f>IF(ISBLANK('Q:\Abteilungsprojekte\eng\EngData\AOS\Allgemein\[LabSamples2026.xlsx]UrineNitrification'!E406)," ",'Q:\Abteilungsprojekte\eng\EngData\AOS\Allgemein\[LabSamples2026.xlsx]UrineNitrification'!E406)</f>
        <v/>
      </c>
      <c r="F406">
        <f>IF(ISBLANK('Q:\Abteilungsprojekte\eng\EngData\AOS\Allgemein\[LabSamples2026.xlsx]UrineNitrification'!F406)," ",'Q:\Abteilungsprojekte\eng\EngData\AOS\Allgemein\[LabSamples2026.xlsx]UrineNitrification'!F406)</f>
        <v/>
      </c>
      <c r="G406">
        <f>IF(ISBLANK('Q:\Abteilungsprojekte\eng\EngData\AOS\Allgemein\[LabSamples2026.xlsx]UrineNitrification'!G406)," ",'Q:\Abteilungsprojekte\eng\EngData\AOS\Allgemein\[LabSamples2026.xlsx]UrineNitrification'!G406)</f>
        <v/>
      </c>
      <c r="H406">
        <f>IF(ISBLANK('Q:\Abteilungsprojekte\eng\EngData\AOS\Allgemein\[LabSamples2026.xlsx]UrineNitrification'!H406)," ",'Q:\Abteilungsprojekte\eng\EngData\AOS\Allgemein\[LabSamples2026.xlsx]UrineNitrification'!H406)</f>
        <v/>
      </c>
    </row>
    <row r="407">
      <c r="A407">
        <f>IF(ISBLANK('Q:\Abteilungsprojekte\eng\EngData\AOS\Allgemein\[LabSamples2026.xlsx]UrineNitrification'!A407)," ",'Q:\Abteilungsprojekte\eng\EngData\AOS\Allgemein\[LabSamples2026.xlsx]UrineNitrification'!A407)</f>
        <v/>
      </c>
      <c r="B407">
        <f>IF(ISBLANK('Q:\Abteilungsprojekte\eng\EngData\AOS\Allgemein\[LabSamples2026.xlsx]UrineNitrification'!B407)," ",'Q:\Abteilungsprojekte\eng\EngData\AOS\Allgemein\[LabSamples2026.xlsx]UrineNitrification'!B407)</f>
        <v/>
      </c>
      <c r="C407">
        <f>IF(ISBLANK('Q:\Abteilungsprojekte\eng\EngData\AOS\Allgemein\[LabSamples2026.xlsx]UrineNitrification'!C407)," ",'Q:\Abteilungsprojekte\eng\EngData\AOS\Allgemein\[LabSamples2026.xlsx]UrineNitrification'!C407)</f>
        <v/>
      </c>
      <c r="D407">
        <f>IF(ISBLANK('Q:\Abteilungsprojekte\eng\EngData\AOS\Allgemein\[LabSamples2026.xlsx]UrineNitrification'!D407)," ",'Q:\Abteilungsprojekte\eng\EngData\AOS\Allgemein\[LabSamples2026.xlsx]UrineNitrification'!D407)</f>
        <v/>
      </c>
      <c r="E407">
        <f>IF(ISBLANK('Q:\Abteilungsprojekte\eng\EngData\AOS\Allgemein\[LabSamples2026.xlsx]UrineNitrification'!E407)," ",'Q:\Abteilungsprojekte\eng\EngData\AOS\Allgemein\[LabSamples2026.xlsx]UrineNitrification'!E407)</f>
        <v/>
      </c>
      <c r="F407">
        <f>IF(ISBLANK('Q:\Abteilungsprojekte\eng\EngData\AOS\Allgemein\[LabSamples2026.xlsx]UrineNitrification'!F407)," ",'Q:\Abteilungsprojekte\eng\EngData\AOS\Allgemein\[LabSamples2026.xlsx]UrineNitrification'!F407)</f>
        <v/>
      </c>
      <c r="G407">
        <f>IF(ISBLANK('Q:\Abteilungsprojekte\eng\EngData\AOS\Allgemein\[LabSamples2026.xlsx]UrineNitrification'!G407)," ",'Q:\Abteilungsprojekte\eng\EngData\AOS\Allgemein\[LabSamples2026.xlsx]UrineNitrification'!G407)</f>
        <v/>
      </c>
      <c r="H407">
        <f>IF(ISBLANK('Q:\Abteilungsprojekte\eng\EngData\AOS\Allgemein\[LabSamples2026.xlsx]UrineNitrification'!H407)," ",'Q:\Abteilungsprojekte\eng\EngData\AOS\Allgemein\[LabSamples2026.xlsx]UrineNitrification'!H407)</f>
        <v/>
      </c>
    </row>
    <row r="408">
      <c r="A408">
        <f>IF(ISBLANK('Q:\Abteilungsprojekte\eng\EngData\AOS\Allgemein\[LabSamples2026.xlsx]UrineNitrification'!A408)," ",'Q:\Abteilungsprojekte\eng\EngData\AOS\Allgemein\[LabSamples2026.xlsx]UrineNitrification'!A408)</f>
        <v/>
      </c>
      <c r="B408">
        <f>IF(ISBLANK('Q:\Abteilungsprojekte\eng\EngData\AOS\Allgemein\[LabSamples2026.xlsx]UrineNitrification'!B408)," ",'Q:\Abteilungsprojekte\eng\EngData\AOS\Allgemein\[LabSamples2026.xlsx]UrineNitrification'!B408)</f>
        <v/>
      </c>
      <c r="C408">
        <f>IF(ISBLANK('Q:\Abteilungsprojekte\eng\EngData\AOS\Allgemein\[LabSamples2026.xlsx]UrineNitrification'!C408)," ",'Q:\Abteilungsprojekte\eng\EngData\AOS\Allgemein\[LabSamples2026.xlsx]UrineNitrification'!C408)</f>
        <v/>
      </c>
      <c r="D408">
        <f>IF(ISBLANK('Q:\Abteilungsprojekte\eng\EngData\AOS\Allgemein\[LabSamples2026.xlsx]UrineNitrification'!D408)," ",'Q:\Abteilungsprojekte\eng\EngData\AOS\Allgemein\[LabSamples2026.xlsx]UrineNitrification'!D408)</f>
        <v/>
      </c>
      <c r="E408">
        <f>IF(ISBLANK('Q:\Abteilungsprojekte\eng\EngData\AOS\Allgemein\[LabSamples2026.xlsx]UrineNitrification'!E408)," ",'Q:\Abteilungsprojekte\eng\EngData\AOS\Allgemein\[LabSamples2026.xlsx]UrineNitrification'!E408)</f>
        <v/>
      </c>
      <c r="F408">
        <f>IF(ISBLANK('Q:\Abteilungsprojekte\eng\EngData\AOS\Allgemein\[LabSamples2026.xlsx]UrineNitrification'!F408)," ",'Q:\Abteilungsprojekte\eng\EngData\AOS\Allgemein\[LabSamples2026.xlsx]UrineNitrification'!F408)</f>
        <v/>
      </c>
      <c r="G408">
        <f>IF(ISBLANK('Q:\Abteilungsprojekte\eng\EngData\AOS\Allgemein\[LabSamples2026.xlsx]UrineNitrification'!G408)," ",'Q:\Abteilungsprojekte\eng\EngData\AOS\Allgemein\[LabSamples2026.xlsx]UrineNitrification'!G408)</f>
        <v/>
      </c>
      <c r="H408">
        <f>IF(ISBLANK('Q:\Abteilungsprojekte\eng\EngData\AOS\Allgemein\[LabSamples2026.xlsx]UrineNitrification'!H408)," ",'Q:\Abteilungsprojekte\eng\EngData\AOS\Allgemein\[LabSamples2026.xlsx]UrineNitrification'!H408)</f>
        <v/>
      </c>
    </row>
    <row r="409">
      <c r="A409">
        <f>IF(ISBLANK('Q:\Abteilungsprojekte\eng\EngData\AOS\Allgemein\[LabSamples2026.xlsx]UrineNitrification'!A409)," ",'Q:\Abteilungsprojekte\eng\EngData\AOS\Allgemein\[LabSamples2026.xlsx]UrineNitrification'!A409)</f>
        <v/>
      </c>
      <c r="B409">
        <f>IF(ISBLANK('Q:\Abteilungsprojekte\eng\EngData\AOS\Allgemein\[LabSamples2026.xlsx]UrineNitrification'!B409)," ",'Q:\Abteilungsprojekte\eng\EngData\AOS\Allgemein\[LabSamples2026.xlsx]UrineNitrification'!B409)</f>
        <v/>
      </c>
      <c r="C409">
        <f>IF(ISBLANK('Q:\Abteilungsprojekte\eng\EngData\AOS\Allgemein\[LabSamples2026.xlsx]UrineNitrification'!C409)," ",'Q:\Abteilungsprojekte\eng\EngData\AOS\Allgemein\[LabSamples2026.xlsx]UrineNitrification'!C409)</f>
        <v/>
      </c>
      <c r="D409">
        <f>IF(ISBLANK('Q:\Abteilungsprojekte\eng\EngData\AOS\Allgemein\[LabSamples2026.xlsx]UrineNitrification'!D409)," ",'Q:\Abteilungsprojekte\eng\EngData\AOS\Allgemein\[LabSamples2026.xlsx]UrineNitrification'!D409)</f>
        <v/>
      </c>
      <c r="E409">
        <f>IF(ISBLANK('Q:\Abteilungsprojekte\eng\EngData\AOS\Allgemein\[LabSamples2026.xlsx]UrineNitrification'!E409)," ",'Q:\Abteilungsprojekte\eng\EngData\AOS\Allgemein\[LabSamples2026.xlsx]UrineNitrification'!E409)</f>
        <v/>
      </c>
      <c r="F409">
        <f>IF(ISBLANK('Q:\Abteilungsprojekte\eng\EngData\AOS\Allgemein\[LabSamples2026.xlsx]UrineNitrification'!F409)," ",'Q:\Abteilungsprojekte\eng\EngData\AOS\Allgemein\[LabSamples2026.xlsx]UrineNitrification'!F409)</f>
        <v/>
      </c>
      <c r="G409">
        <f>IF(ISBLANK('Q:\Abteilungsprojekte\eng\EngData\AOS\Allgemein\[LabSamples2026.xlsx]UrineNitrification'!G409)," ",'Q:\Abteilungsprojekte\eng\EngData\AOS\Allgemein\[LabSamples2026.xlsx]UrineNitrification'!G409)</f>
        <v/>
      </c>
      <c r="H409">
        <f>IF(ISBLANK('Q:\Abteilungsprojekte\eng\EngData\AOS\Allgemein\[LabSamples2026.xlsx]UrineNitrification'!H409)," ",'Q:\Abteilungsprojekte\eng\EngData\AOS\Allgemein\[LabSamples2026.xlsx]UrineNitrification'!H409)</f>
        <v/>
      </c>
    </row>
    <row r="410">
      <c r="A410">
        <f>IF(ISBLANK('Q:\Abteilungsprojekte\eng\EngData\AOS\Allgemein\[LabSamples2026.xlsx]UrineNitrification'!A410)," ",'Q:\Abteilungsprojekte\eng\EngData\AOS\Allgemein\[LabSamples2026.xlsx]UrineNitrification'!A410)</f>
        <v/>
      </c>
      <c r="B410">
        <f>IF(ISBLANK('Q:\Abteilungsprojekte\eng\EngData\AOS\Allgemein\[LabSamples2026.xlsx]UrineNitrification'!B410)," ",'Q:\Abteilungsprojekte\eng\EngData\AOS\Allgemein\[LabSamples2026.xlsx]UrineNitrification'!B410)</f>
        <v/>
      </c>
      <c r="C410">
        <f>IF(ISBLANK('Q:\Abteilungsprojekte\eng\EngData\AOS\Allgemein\[LabSamples2026.xlsx]UrineNitrification'!C410)," ",'Q:\Abteilungsprojekte\eng\EngData\AOS\Allgemein\[LabSamples2026.xlsx]UrineNitrification'!C410)</f>
        <v/>
      </c>
      <c r="D410">
        <f>IF(ISBLANK('Q:\Abteilungsprojekte\eng\EngData\AOS\Allgemein\[LabSamples2026.xlsx]UrineNitrification'!D410)," ",'Q:\Abteilungsprojekte\eng\EngData\AOS\Allgemein\[LabSamples2026.xlsx]UrineNitrification'!D410)</f>
        <v/>
      </c>
      <c r="E410">
        <f>IF(ISBLANK('Q:\Abteilungsprojekte\eng\EngData\AOS\Allgemein\[LabSamples2026.xlsx]UrineNitrification'!E410)," ",'Q:\Abteilungsprojekte\eng\EngData\AOS\Allgemein\[LabSamples2026.xlsx]UrineNitrification'!E410)</f>
        <v/>
      </c>
      <c r="F410">
        <f>IF(ISBLANK('Q:\Abteilungsprojekte\eng\EngData\AOS\Allgemein\[LabSamples2026.xlsx]UrineNitrification'!F410)," ",'Q:\Abteilungsprojekte\eng\EngData\AOS\Allgemein\[LabSamples2026.xlsx]UrineNitrification'!F410)</f>
        <v/>
      </c>
      <c r="G410">
        <f>IF(ISBLANK('Q:\Abteilungsprojekte\eng\EngData\AOS\Allgemein\[LabSamples2026.xlsx]UrineNitrification'!G410)," ",'Q:\Abteilungsprojekte\eng\EngData\AOS\Allgemein\[LabSamples2026.xlsx]UrineNitrification'!G410)</f>
        <v/>
      </c>
      <c r="H410">
        <f>IF(ISBLANK('Q:\Abteilungsprojekte\eng\EngData\AOS\Allgemein\[LabSamples2026.xlsx]UrineNitrification'!H410)," ",'Q:\Abteilungsprojekte\eng\EngData\AOS\Allgemein\[LabSamples2026.xlsx]UrineNitrification'!H410)</f>
        <v/>
      </c>
    </row>
    <row r="411">
      <c r="A411">
        <f>IF(ISBLANK('Q:\Abteilungsprojekte\eng\EngData\AOS\Allgemein\[LabSamples2026.xlsx]UrineNitrification'!A411)," ",'Q:\Abteilungsprojekte\eng\EngData\AOS\Allgemein\[LabSamples2026.xlsx]UrineNitrification'!A411)</f>
        <v/>
      </c>
      <c r="B411">
        <f>IF(ISBLANK('Q:\Abteilungsprojekte\eng\EngData\AOS\Allgemein\[LabSamples2026.xlsx]UrineNitrification'!B411)," ",'Q:\Abteilungsprojekte\eng\EngData\AOS\Allgemein\[LabSamples2026.xlsx]UrineNitrification'!B411)</f>
        <v/>
      </c>
      <c r="C411">
        <f>IF(ISBLANK('Q:\Abteilungsprojekte\eng\EngData\AOS\Allgemein\[LabSamples2026.xlsx]UrineNitrification'!C411)," ",'Q:\Abteilungsprojekte\eng\EngData\AOS\Allgemein\[LabSamples2026.xlsx]UrineNitrification'!C411)</f>
        <v/>
      </c>
      <c r="D411">
        <f>IF(ISBLANK('Q:\Abteilungsprojekte\eng\EngData\AOS\Allgemein\[LabSamples2026.xlsx]UrineNitrification'!D411)," ",'Q:\Abteilungsprojekte\eng\EngData\AOS\Allgemein\[LabSamples2026.xlsx]UrineNitrification'!D411)</f>
        <v/>
      </c>
      <c r="E411">
        <f>IF(ISBLANK('Q:\Abteilungsprojekte\eng\EngData\AOS\Allgemein\[LabSamples2026.xlsx]UrineNitrification'!E411)," ",'Q:\Abteilungsprojekte\eng\EngData\AOS\Allgemein\[LabSamples2026.xlsx]UrineNitrification'!E411)</f>
        <v/>
      </c>
      <c r="F411">
        <f>IF(ISBLANK('Q:\Abteilungsprojekte\eng\EngData\AOS\Allgemein\[LabSamples2026.xlsx]UrineNitrification'!F411)," ",'Q:\Abteilungsprojekte\eng\EngData\AOS\Allgemein\[LabSamples2026.xlsx]UrineNitrification'!F411)</f>
        <v/>
      </c>
      <c r="G411">
        <f>IF(ISBLANK('Q:\Abteilungsprojekte\eng\EngData\AOS\Allgemein\[LabSamples2026.xlsx]UrineNitrification'!G411)," ",'Q:\Abteilungsprojekte\eng\EngData\AOS\Allgemein\[LabSamples2026.xlsx]UrineNitrification'!G411)</f>
        <v/>
      </c>
      <c r="H411">
        <f>IF(ISBLANK('Q:\Abteilungsprojekte\eng\EngData\AOS\Allgemein\[LabSamples2026.xlsx]UrineNitrification'!H411)," ",'Q:\Abteilungsprojekte\eng\EngData\AOS\Allgemein\[LabSamples2026.xlsx]UrineNitrification'!H411)</f>
        <v/>
      </c>
    </row>
    <row r="412">
      <c r="A412">
        <f>IF(ISBLANK('Q:\Abteilungsprojekte\eng\EngData\AOS\Allgemein\[LabSamples2026.xlsx]UrineNitrification'!A412)," ",'Q:\Abteilungsprojekte\eng\EngData\AOS\Allgemein\[LabSamples2026.xlsx]UrineNitrification'!A412)</f>
        <v/>
      </c>
      <c r="B412">
        <f>IF(ISBLANK('Q:\Abteilungsprojekte\eng\EngData\AOS\Allgemein\[LabSamples2026.xlsx]UrineNitrification'!B412)," ",'Q:\Abteilungsprojekte\eng\EngData\AOS\Allgemein\[LabSamples2026.xlsx]UrineNitrification'!B412)</f>
        <v/>
      </c>
      <c r="C412">
        <f>IF(ISBLANK('Q:\Abteilungsprojekte\eng\EngData\AOS\Allgemein\[LabSamples2026.xlsx]UrineNitrification'!C412)," ",'Q:\Abteilungsprojekte\eng\EngData\AOS\Allgemein\[LabSamples2026.xlsx]UrineNitrification'!C412)</f>
        <v/>
      </c>
      <c r="D412">
        <f>IF(ISBLANK('Q:\Abteilungsprojekte\eng\EngData\AOS\Allgemein\[LabSamples2026.xlsx]UrineNitrification'!D412)," ",'Q:\Abteilungsprojekte\eng\EngData\AOS\Allgemein\[LabSamples2026.xlsx]UrineNitrification'!D412)</f>
        <v/>
      </c>
      <c r="E412">
        <f>IF(ISBLANK('Q:\Abteilungsprojekte\eng\EngData\AOS\Allgemein\[LabSamples2026.xlsx]UrineNitrification'!E412)," ",'Q:\Abteilungsprojekte\eng\EngData\AOS\Allgemein\[LabSamples2026.xlsx]UrineNitrification'!E412)</f>
        <v/>
      </c>
      <c r="F412">
        <f>IF(ISBLANK('Q:\Abteilungsprojekte\eng\EngData\AOS\Allgemein\[LabSamples2026.xlsx]UrineNitrification'!F412)," ",'Q:\Abteilungsprojekte\eng\EngData\AOS\Allgemein\[LabSamples2026.xlsx]UrineNitrification'!F412)</f>
        <v/>
      </c>
      <c r="G412">
        <f>IF(ISBLANK('Q:\Abteilungsprojekte\eng\EngData\AOS\Allgemein\[LabSamples2026.xlsx]UrineNitrification'!G412)," ",'Q:\Abteilungsprojekte\eng\EngData\AOS\Allgemein\[LabSamples2026.xlsx]UrineNitrification'!G412)</f>
        <v/>
      </c>
      <c r="H412">
        <f>IF(ISBLANK('Q:\Abteilungsprojekte\eng\EngData\AOS\Allgemein\[LabSamples2026.xlsx]UrineNitrification'!H412)," ",'Q:\Abteilungsprojekte\eng\EngData\AOS\Allgemein\[LabSamples2026.xlsx]UrineNitrification'!H412)</f>
        <v/>
      </c>
    </row>
    <row r="413">
      <c r="A413">
        <f>IF(ISBLANK('Q:\Abteilungsprojekte\eng\EngData\AOS\Allgemein\[LabSamples2026.xlsx]UrineNitrification'!A413)," ",'Q:\Abteilungsprojekte\eng\EngData\AOS\Allgemein\[LabSamples2026.xlsx]UrineNitrification'!A413)</f>
        <v/>
      </c>
      <c r="B413">
        <f>IF(ISBLANK('Q:\Abteilungsprojekte\eng\EngData\AOS\Allgemein\[LabSamples2026.xlsx]UrineNitrification'!B413)," ",'Q:\Abteilungsprojekte\eng\EngData\AOS\Allgemein\[LabSamples2026.xlsx]UrineNitrification'!B413)</f>
        <v/>
      </c>
      <c r="C413">
        <f>IF(ISBLANK('Q:\Abteilungsprojekte\eng\EngData\AOS\Allgemein\[LabSamples2026.xlsx]UrineNitrification'!C413)," ",'Q:\Abteilungsprojekte\eng\EngData\AOS\Allgemein\[LabSamples2026.xlsx]UrineNitrification'!C413)</f>
        <v/>
      </c>
      <c r="D413">
        <f>IF(ISBLANK('Q:\Abteilungsprojekte\eng\EngData\AOS\Allgemein\[LabSamples2026.xlsx]UrineNitrification'!D413)," ",'Q:\Abteilungsprojekte\eng\EngData\AOS\Allgemein\[LabSamples2026.xlsx]UrineNitrification'!D413)</f>
        <v/>
      </c>
      <c r="E413">
        <f>IF(ISBLANK('Q:\Abteilungsprojekte\eng\EngData\AOS\Allgemein\[LabSamples2026.xlsx]UrineNitrification'!E413)," ",'Q:\Abteilungsprojekte\eng\EngData\AOS\Allgemein\[LabSamples2026.xlsx]UrineNitrification'!E413)</f>
        <v/>
      </c>
      <c r="F413">
        <f>IF(ISBLANK('Q:\Abteilungsprojekte\eng\EngData\AOS\Allgemein\[LabSamples2026.xlsx]UrineNitrification'!F413)," ",'Q:\Abteilungsprojekte\eng\EngData\AOS\Allgemein\[LabSamples2026.xlsx]UrineNitrification'!F413)</f>
        <v/>
      </c>
      <c r="G413">
        <f>IF(ISBLANK('Q:\Abteilungsprojekte\eng\EngData\AOS\Allgemein\[LabSamples2026.xlsx]UrineNitrification'!G413)," ",'Q:\Abteilungsprojekte\eng\EngData\AOS\Allgemein\[LabSamples2026.xlsx]UrineNitrification'!G413)</f>
        <v/>
      </c>
      <c r="H413">
        <f>IF(ISBLANK('Q:\Abteilungsprojekte\eng\EngData\AOS\Allgemein\[LabSamples2026.xlsx]UrineNitrification'!H413)," ",'Q:\Abteilungsprojekte\eng\EngData\AOS\Allgemein\[LabSamples2026.xlsx]UrineNitrification'!H413)</f>
        <v/>
      </c>
    </row>
    <row r="414">
      <c r="A414">
        <f>IF(ISBLANK('Q:\Abteilungsprojekte\eng\EngData\AOS\Allgemein\[LabSamples2026.xlsx]UrineNitrification'!A414)," ",'Q:\Abteilungsprojekte\eng\EngData\AOS\Allgemein\[LabSamples2026.xlsx]UrineNitrification'!A414)</f>
        <v/>
      </c>
      <c r="B414">
        <f>IF(ISBLANK('Q:\Abteilungsprojekte\eng\EngData\AOS\Allgemein\[LabSamples2026.xlsx]UrineNitrification'!B414)," ",'Q:\Abteilungsprojekte\eng\EngData\AOS\Allgemein\[LabSamples2026.xlsx]UrineNitrification'!B414)</f>
        <v/>
      </c>
      <c r="C414">
        <f>IF(ISBLANK('Q:\Abteilungsprojekte\eng\EngData\AOS\Allgemein\[LabSamples2026.xlsx]UrineNitrification'!C414)," ",'Q:\Abteilungsprojekte\eng\EngData\AOS\Allgemein\[LabSamples2026.xlsx]UrineNitrification'!C414)</f>
        <v/>
      </c>
      <c r="D414">
        <f>IF(ISBLANK('Q:\Abteilungsprojekte\eng\EngData\AOS\Allgemein\[LabSamples2026.xlsx]UrineNitrification'!D414)," ",'Q:\Abteilungsprojekte\eng\EngData\AOS\Allgemein\[LabSamples2026.xlsx]UrineNitrification'!D414)</f>
        <v/>
      </c>
      <c r="E414">
        <f>IF(ISBLANK('Q:\Abteilungsprojekte\eng\EngData\AOS\Allgemein\[LabSamples2026.xlsx]UrineNitrification'!E414)," ",'Q:\Abteilungsprojekte\eng\EngData\AOS\Allgemein\[LabSamples2026.xlsx]UrineNitrification'!E414)</f>
        <v/>
      </c>
      <c r="F414">
        <f>IF(ISBLANK('Q:\Abteilungsprojekte\eng\EngData\AOS\Allgemein\[LabSamples2026.xlsx]UrineNitrification'!F414)," ",'Q:\Abteilungsprojekte\eng\EngData\AOS\Allgemein\[LabSamples2026.xlsx]UrineNitrification'!F414)</f>
        <v/>
      </c>
      <c r="G414">
        <f>IF(ISBLANK('Q:\Abteilungsprojekte\eng\EngData\AOS\Allgemein\[LabSamples2026.xlsx]UrineNitrification'!G414)," ",'Q:\Abteilungsprojekte\eng\EngData\AOS\Allgemein\[LabSamples2026.xlsx]UrineNitrification'!G414)</f>
        <v/>
      </c>
      <c r="H414">
        <f>IF(ISBLANK('Q:\Abteilungsprojekte\eng\EngData\AOS\Allgemein\[LabSamples2026.xlsx]UrineNitrification'!H414)," ",'Q:\Abteilungsprojekte\eng\EngData\AOS\Allgemein\[LabSamples2026.xlsx]UrineNitrification'!H414)</f>
        <v/>
      </c>
    </row>
    <row r="415">
      <c r="A415">
        <f>IF(ISBLANK('Q:\Abteilungsprojekte\eng\EngData\AOS\Allgemein\[LabSamples2026.xlsx]UrineNitrification'!A415)," ",'Q:\Abteilungsprojekte\eng\EngData\AOS\Allgemein\[LabSamples2026.xlsx]UrineNitrification'!A415)</f>
        <v/>
      </c>
      <c r="B415">
        <f>IF(ISBLANK('Q:\Abteilungsprojekte\eng\EngData\AOS\Allgemein\[LabSamples2026.xlsx]UrineNitrification'!B415)," ",'Q:\Abteilungsprojekte\eng\EngData\AOS\Allgemein\[LabSamples2026.xlsx]UrineNitrification'!B415)</f>
        <v/>
      </c>
      <c r="C415">
        <f>IF(ISBLANK('Q:\Abteilungsprojekte\eng\EngData\AOS\Allgemein\[LabSamples2026.xlsx]UrineNitrification'!C415)," ",'Q:\Abteilungsprojekte\eng\EngData\AOS\Allgemein\[LabSamples2026.xlsx]UrineNitrification'!C415)</f>
        <v/>
      </c>
      <c r="D415">
        <f>IF(ISBLANK('Q:\Abteilungsprojekte\eng\EngData\AOS\Allgemein\[LabSamples2026.xlsx]UrineNitrification'!D415)," ",'Q:\Abteilungsprojekte\eng\EngData\AOS\Allgemein\[LabSamples2026.xlsx]UrineNitrification'!D415)</f>
        <v/>
      </c>
      <c r="E415">
        <f>IF(ISBLANK('Q:\Abteilungsprojekte\eng\EngData\AOS\Allgemein\[LabSamples2026.xlsx]UrineNitrification'!E415)," ",'Q:\Abteilungsprojekte\eng\EngData\AOS\Allgemein\[LabSamples2026.xlsx]UrineNitrification'!E415)</f>
        <v/>
      </c>
      <c r="F415">
        <f>IF(ISBLANK('Q:\Abteilungsprojekte\eng\EngData\AOS\Allgemein\[LabSamples2026.xlsx]UrineNitrification'!F415)," ",'Q:\Abteilungsprojekte\eng\EngData\AOS\Allgemein\[LabSamples2026.xlsx]UrineNitrification'!F415)</f>
        <v/>
      </c>
      <c r="G415">
        <f>IF(ISBLANK('Q:\Abteilungsprojekte\eng\EngData\AOS\Allgemein\[LabSamples2026.xlsx]UrineNitrification'!G415)," ",'Q:\Abteilungsprojekte\eng\EngData\AOS\Allgemein\[LabSamples2026.xlsx]UrineNitrification'!G415)</f>
        <v/>
      </c>
      <c r="H415">
        <f>IF(ISBLANK('Q:\Abteilungsprojekte\eng\EngData\AOS\Allgemein\[LabSamples2026.xlsx]UrineNitrification'!H415)," ",'Q:\Abteilungsprojekte\eng\EngData\AOS\Allgemein\[LabSamples2026.xlsx]UrineNitrification'!H415)</f>
        <v/>
      </c>
    </row>
    <row r="416">
      <c r="A416">
        <f>IF(ISBLANK('Q:\Abteilungsprojekte\eng\EngData\AOS\Allgemein\[LabSamples2026.xlsx]UrineNitrification'!A416)," ",'Q:\Abteilungsprojekte\eng\EngData\AOS\Allgemein\[LabSamples2026.xlsx]UrineNitrification'!A416)</f>
        <v/>
      </c>
      <c r="B416">
        <f>IF(ISBLANK('Q:\Abteilungsprojekte\eng\EngData\AOS\Allgemein\[LabSamples2026.xlsx]UrineNitrification'!B416)," ",'Q:\Abteilungsprojekte\eng\EngData\AOS\Allgemein\[LabSamples2026.xlsx]UrineNitrification'!B416)</f>
        <v/>
      </c>
      <c r="C416">
        <f>IF(ISBLANK('Q:\Abteilungsprojekte\eng\EngData\AOS\Allgemein\[LabSamples2026.xlsx]UrineNitrification'!C416)," ",'Q:\Abteilungsprojekte\eng\EngData\AOS\Allgemein\[LabSamples2026.xlsx]UrineNitrification'!C416)</f>
        <v/>
      </c>
      <c r="D416">
        <f>IF(ISBLANK('Q:\Abteilungsprojekte\eng\EngData\AOS\Allgemein\[LabSamples2026.xlsx]UrineNitrification'!D416)," ",'Q:\Abteilungsprojekte\eng\EngData\AOS\Allgemein\[LabSamples2026.xlsx]UrineNitrification'!D416)</f>
        <v/>
      </c>
      <c r="E416">
        <f>IF(ISBLANK('Q:\Abteilungsprojekte\eng\EngData\AOS\Allgemein\[LabSamples2026.xlsx]UrineNitrification'!E416)," ",'Q:\Abteilungsprojekte\eng\EngData\AOS\Allgemein\[LabSamples2026.xlsx]UrineNitrification'!E416)</f>
        <v/>
      </c>
      <c r="F416">
        <f>IF(ISBLANK('Q:\Abteilungsprojekte\eng\EngData\AOS\Allgemein\[LabSamples2026.xlsx]UrineNitrification'!F416)," ",'Q:\Abteilungsprojekte\eng\EngData\AOS\Allgemein\[LabSamples2026.xlsx]UrineNitrification'!F416)</f>
        <v/>
      </c>
      <c r="G416">
        <f>IF(ISBLANK('Q:\Abteilungsprojekte\eng\EngData\AOS\Allgemein\[LabSamples2026.xlsx]UrineNitrification'!G416)," ",'Q:\Abteilungsprojekte\eng\EngData\AOS\Allgemein\[LabSamples2026.xlsx]UrineNitrification'!G416)</f>
        <v/>
      </c>
      <c r="H416">
        <f>IF(ISBLANK('Q:\Abteilungsprojekte\eng\EngData\AOS\Allgemein\[LabSamples2026.xlsx]UrineNitrification'!H416)," ",'Q:\Abteilungsprojekte\eng\EngData\AOS\Allgemein\[LabSamples2026.xlsx]UrineNitrification'!H416)</f>
        <v/>
      </c>
    </row>
    <row r="417">
      <c r="A417">
        <f>IF(ISBLANK('Q:\Abteilungsprojekte\eng\EngData\AOS\Allgemein\[LabSamples2026.xlsx]UrineNitrification'!A417)," ",'Q:\Abteilungsprojekte\eng\EngData\AOS\Allgemein\[LabSamples2026.xlsx]UrineNitrification'!A417)</f>
        <v/>
      </c>
      <c r="B417">
        <f>IF(ISBLANK('Q:\Abteilungsprojekte\eng\EngData\AOS\Allgemein\[LabSamples2026.xlsx]UrineNitrification'!B417)," ",'Q:\Abteilungsprojekte\eng\EngData\AOS\Allgemein\[LabSamples2026.xlsx]UrineNitrification'!B417)</f>
        <v/>
      </c>
      <c r="C417">
        <f>IF(ISBLANK('Q:\Abteilungsprojekte\eng\EngData\AOS\Allgemein\[LabSamples2026.xlsx]UrineNitrification'!C417)," ",'Q:\Abteilungsprojekte\eng\EngData\AOS\Allgemein\[LabSamples2026.xlsx]UrineNitrification'!C417)</f>
        <v/>
      </c>
      <c r="D417">
        <f>IF(ISBLANK('Q:\Abteilungsprojekte\eng\EngData\AOS\Allgemein\[LabSamples2026.xlsx]UrineNitrification'!D417)," ",'Q:\Abteilungsprojekte\eng\EngData\AOS\Allgemein\[LabSamples2026.xlsx]UrineNitrification'!D417)</f>
        <v/>
      </c>
      <c r="E417">
        <f>IF(ISBLANK('Q:\Abteilungsprojekte\eng\EngData\AOS\Allgemein\[LabSamples2026.xlsx]UrineNitrification'!E417)," ",'Q:\Abteilungsprojekte\eng\EngData\AOS\Allgemein\[LabSamples2026.xlsx]UrineNitrification'!E417)</f>
        <v/>
      </c>
      <c r="F417">
        <f>IF(ISBLANK('Q:\Abteilungsprojekte\eng\EngData\AOS\Allgemein\[LabSamples2026.xlsx]UrineNitrification'!F417)," ",'Q:\Abteilungsprojekte\eng\EngData\AOS\Allgemein\[LabSamples2026.xlsx]UrineNitrification'!F417)</f>
        <v/>
      </c>
      <c r="G417">
        <f>IF(ISBLANK('Q:\Abteilungsprojekte\eng\EngData\AOS\Allgemein\[LabSamples2026.xlsx]UrineNitrification'!G417)," ",'Q:\Abteilungsprojekte\eng\EngData\AOS\Allgemein\[LabSamples2026.xlsx]UrineNitrification'!G417)</f>
        <v/>
      </c>
      <c r="H417">
        <f>IF(ISBLANK('Q:\Abteilungsprojekte\eng\EngData\AOS\Allgemein\[LabSamples2026.xlsx]UrineNitrification'!H417)," ",'Q:\Abteilungsprojekte\eng\EngData\AOS\Allgemein\[LabSamples2026.xlsx]UrineNitrification'!H417)</f>
        <v/>
      </c>
    </row>
    <row r="418">
      <c r="A418">
        <f>IF(ISBLANK('Q:\Abteilungsprojekte\eng\EngData\AOS\Allgemein\[LabSamples2026.xlsx]UrineNitrification'!A418)," ",'Q:\Abteilungsprojekte\eng\EngData\AOS\Allgemein\[LabSamples2026.xlsx]UrineNitrification'!A418)</f>
        <v/>
      </c>
      <c r="B418">
        <f>IF(ISBLANK('Q:\Abteilungsprojekte\eng\EngData\AOS\Allgemein\[LabSamples2026.xlsx]UrineNitrification'!B418)," ",'Q:\Abteilungsprojekte\eng\EngData\AOS\Allgemein\[LabSamples2026.xlsx]UrineNitrification'!B418)</f>
        <v/>
      </c>
      <c r="C418">
        <f>IF(ISBLANK('Q:\Abteilungsprojekte\eng\EngData\AOS\Allgemein\[LabSamples2026.xlsx]UrineNitrification'!C418)," ",'Q:\Abteilungsprojekte\eng\EngData\AOS\Allgemein\[LabSamples2026.xlsx]UrineNitrification'!C418)</f>
        <v/>
      </c>
      <c r="D418">
        <f>IF(ISBLANK('Q:\Abteilungsprojekte\eng\EngData\AOS\Allgemein\[LabSamples2026.xlsx]UrineNitrification'!D418)," ",'Q:\Abteilungsprojekte\eng\EngData\AOS\Allgemein\[LabSamples2026.xlsx]UrineNitrification'!D418)</f>
        <v/>
      </c>
      <c r="E418">
        <f>IF(ISBLANK('Q:\Abteilungsprojekte\eng\EngData\AOS\Allgemein\[LabSamples2026.xlsx]UrineNitrification'!E418)," ",'Q:\Abteilungsprojekte\eng\EngData\AOS\Allgemein\[LabSamples2026.xlsx]UrineNitrification'!E418)</f>
        <v/>
      </c>
      <c r="F418">
        <f>IF(ISBLANK('Q:\Abteilungsprojekte\eng\EngData\AOS\Allgemein\[LabSamples2026.xlsx]UrineNitrification'!F418)," ",'Q:\Abteilungsprojekte\eng\EngData\AOS\Allgemein\[LabSamples2026.xlsx]UrineNitrification'!F418)</f>
        <v/>
      </c>
      <c r="G418">
        <f>IF(ISBLANK('Q:\Abteilungsprojekte\eng\EngData\AOS\Allgemein\[LabSamples2026.xlsx]UrineNitrification'!G418)," ",'Q:\Abteilungsprojekte\eng\EngData\AOS\Allgemein\[LabSamples2026.xlsx]UrineNitrification'!G418)</f>
        <v/>
      </c>
      <c r="H418">
        <f>IF(ISBLANK('Q:\Abteilungsprojekte\eng\EngData\AOS\Allgemein\[LabSamples2026.xlsx]UrineNitrification'!H418)," ",'Q:\Abteilungsprojekte\eng\EngData\AOS\Allgemein\[LabSamples2026.xlsx]UrineNitrification'!H418)</f>
        <v/>
      </c>
    </row>
    <row r="419">
      <c r="A419">
        <f>IF(ISBLANK('Q:\Abteilungsprojekte\eng\EngData\AOS\Allgemein\[LabSamples2026.xlsx]UrineNitrification'!A419)," ",'Q:\Abteilungsprojekte\eng\EngData\AOS\Allgemein\[LabSamples2026.xlsx]UrineNitrification'!A419)</f>
        <v/>
      </c>
      <c r="B419">
        <f>IF(ISBLANK('Q:\Abteilungsprojekte\eng\EngData\AOS\Allgemein\[LabSamples2026.xlsx]UrineNitrification'!B419)," ",'Q:\Abteilungsprojekte\eng\EngData\AOS\Allgemein\[LabSamples2026.xlsx]UrineNitrification'!B419)</f>
        <v/>
      </c>
      <c r="C419">
        <f>IF(ISBLANK('Q:\Abteilungsprojekte\eng\EngData\AOS\Allgemein\[LabSamples2026.xlsx]UrineNitrification'!C419)," ",'Q:\Abteilungsprojekte\eng\EngData\AOS\Allgemein\[LabSamples2026.xlsx]UrineNitrification'!C419)</f>
        <v/>
      </c>
      <c r="D419">
        <f>IF(ISBLANK('Q:\Abteilungsprojekte\eng\EngData\AOS\Allgemein\[LabSamples2026.xlsx]UrineNitrification'!D419)," ",'Q:\Abteilungsprojekte\eng\EngData\AOS\Allgemein\[LabSamples2026.xlsx]UrineNitrification'!D419)</f>
        <v/>
      </c>
      <c r="E419">
        <f>IF(ISBLANK('Q:\Abteilungsprojekte\eng\EngData\AOS\Allgemein\[LabSamples2026.xlsx]UrineNitrification'!E419)," ",'Q:\Abteilungsprojekte\eng\EngData\AOS\Allgemein\[LabSamples2026.xlsx]UrineNitrification'!E419)</f>
        <v/>
      </c>
      <c r="F419">
        <f>IF(ISBLANK('Q:\Abteilungsprojekte\eng\EngData\AOS\Allgemein\[LabSamples2026.xlsx]UrineNitrification'!F419)," ",'Q:\Abteilungsprojekte\eng\EngData\AOS\Allgemein\[LabSamples2026.xlsx]UrineNitrification'!F419)</f>
        <v/>
      </c>
      <c r="G419">
        <f>IF(ISBLANK('Q:\Abteilungsprojekte\eng\EngData\AOS\Allgemein\[LabSamples2026.xlsx]UrineNitrification'!G419)," ",'Q:\Abteilungsprojekte\eng\EngData\AOS\Allgemein\[LabSamples2026.xlsx]UrineNitrification'!G419)</f>
        <v/>
      </c>
      <c r="H419">
        <f>IF(ISBLANK('Q:\Abteilungsprojekte\eng\EngData\AOS\Allgemein\[LabSamples2026.xlsx]UrineNitrification'!H419)," ",'Q:\Abteilungsprojekte\eng\EngData\AOS\Allgemein\[LabSamples2026.xlsx]UrineNitrification'!H419)</f>
        <v/>
      </c>
    </row>
    <row r="420">
      <c r="A420">
        <f>IF(ISBLANK('Q:\Abteilungsprojekte\eng\EngData\AOS\Allgemein\[LabSamples2026.xlsx]UrineNitrification'!A420)," ",'Q:\Abteilungsprojekte\eng\EngData\AOS\Allgemein\[LabSamples2026.xlsx]UrineNitrification'!A420)</f>
        <v/>
      </c>
      <c r="B420">
        <f>IF(ISBLANK('Q:\Abteilungsprojekte\eng\EngData\AOS\Allgemein\[LabSamples2026.xlsx]UrineNitrification'!B420)," ",'Q:\Abteilungsprojekte\eng\EngData\AOS\Allgemein\[LabSamples2026.xlsx]UrineNitrification'!B420)</f>
        <v/>
      </c>
      <c r="C420">
        <f>IF(ISBLANK('Q:\Abteilungsprojekte\eng\EngData\AOS\Allgemein\[LabSamples2026.xlsx]UrineNitrification'!C420)," ",'Q:\Abteilungsprojekte\eng\EngData\AOS\Allgemein\[LabSamples2026.xlsx]UrineNitrification'!C420)</f>
        <v/>
      </c>
      <c r="D420">
        <f>IF(ISBLANK('Q:\Abteilungsprojekte\eng\EngData\AOS\Allgemein\[LabSamples2026.xlsx]UrineNitrification'!D420)," ",'Q:\Abteilungsprojekte\eng\EngData\AOS\Allgemein\[LabSamples2026.xlsx]UrineNitrification'!D420)</f>
        <v/>
      </c>
      <c r="E420">
        <f>IF(ISBLANK('Q:\Abteilungsprojekte\eng\EngData\AOS\Allgemein\[LabSamples2026.xlsx]UrineNitrification'!E420)," ",'Q:\Abteilungsprojekte\eng\EngData\AOS\Allgemein\[LabSamples2026.xlsx]UrineNitrification'!E420)</f>
        <v/>
      </c>
      <c r="F420">
        <f>IF(ISBLANK('Q:\Abteilungsprojekte\eng\EngData\AOS\Allgemein\[LabSamples2026.xlsx]UrineNitrification'!F420)," ",'Q:\Abteilungsprojekte\eng\EngData\AOS\Allgemein\[LabSamples2026.xlsx]UrineNitrification'!F420)</f>
        <v/>
      </c>
      <c r="G420">
        <f>IF(ISBLANK('Q:\Abteilungsprojekte\eng\EngData\AOS\Allgemein\[LabSamples2026.xlsx]UrineNitrification'!G420)," ",'Q:\Abteilungsprojekte\eng\EngData\AOS\Allgemein\[LabSamples2026.xlsx]UrineNitrification'!G420)</f>
        <v/>
      </c>
      <c r="H420">
        <f>IF(ISBLANK('Q:\Abteilungsprojekte\eng\EngData\AOS\Allgemein\[LabSamples2026.xlsx]UrineNitrification'!H420)," ",'Q:\Abteilungsprojekte\eng\EngData\AOS\Allgemein\[LabSamples2026.xlsx]UrineNitrification'!H420)</f>
        <v/>
      </c>
    </row>
    <row r="421">
      <c r="A421">
        <f>IF(ISBLANK('Q:\Abteilungsprojekte\eng\EngData\AOS\Allgemein\[LabSamples2026.xlsx]UrineNitrification'!A421)," ",'Q:\Abteilungsprojekte\eng\EngData\AOS\Allgemein\[LabSamples2026.xlsx]UrineNitrification'!A421)</f>
        <v/>
      </c>
      <c r="B421">
        <f>IF(ISBLANK('Q:\Abteilungsprojekte\eng\EngData\AOS\Allgemein\[LabSamples2026.xlsx]UrineNitrification'!B421)," ",'Q:\Abteilungsprojekte\eng\EngData\AOS\Allgemein\[LabSamples2026.xlsx]UrineNitrification'!B421)</f>
        <v/>
      </c>
      <c r="C421">
        <f>IF(ISBLANK('Q:\Abteilungsprojekte\eng\EngData\AOS\Allgemein\[LabSamples2026.xlsx]UrineNitrification'!C421)," ",'Q:\Abteilungsprojekte\eng\EngData\AOS\Allgemein\[LabSamples2026.xlsx]UrineNitrification'!C421)</f>
        <v/>
      </c>
      <c r="D421">
        <f>IF(ISBLANK('Q:\Abteilungsprojekte\eng\EngData\AOS\Allgemein\[LabSamples2026.xlsx]UrineNitrification'!D421)," ",'Q:\Abteilungsprojekte\eng\EngData\AOS\Allgemein\[LabSamples2026.xlsx]UrineNitrification'!D421)</f>
        <v/>
      </c>
      <c r="E421">
        <f>IF(ISBLANK('Q:\Abteilungsprojekte\eng\EngData\AOS\Allgemein\[LabSamples2026.xlsx]UrineNitrification'!E421)," ",'Q:\Abteilungsprojekte\eng\EngData\AOS\Allgemein\[LabSamples2026.xlsx]UrineNitrification'!E421)</f>
        <v/>
      </c>
      <c r="F421">
        <f>IF(ISBLANK('Q:\Abteilungsprojekte\eng\EngData\AOS\Allgemein\[LabSamples2026.xlsx]UrineNitrification'!F421)," ",'Q:\Abteilungsprojekte\eng\EngData\AOS\Allgemein\[LabSamples2026.xlsx]UrineNitrification'!F421)</f>
        <v/>
      </c>
      <c r="G421">
        <f>IF(ISBLANK('Q:\Abteilungsprojekte\eng\EngData\AOS\Allgemein\[LabSamples2026.xlsx]UrineNitrification'!G421)," ",'Q:\Abteilungsprojekte\eng\EngData\AOS\Allgemein\[LabSamples2026.xlsx]UrineNitrification'!G421)</f>
        <v/>
      </c>
      <c r="H421">
        <f>IF(ISBLANK('Q:\Abteilungsprojekte\eng\EngData\AOS\Allgemein\[LabSamples2026.xlsx]UrineNitrification'!H421)," ",'Q:\Abteilungsprojekte\eng\EngData\AOS\Allgemein\[LabSamples2026.xlsx]UrineNitrification'!H421)</f>
        <v/>
      </c>
    </row>
    <row r="422">
      <c r="A422">
        <f>IF(ISBLANK('Q:\Abteilungsprojekte\eng\EngData\AOS\Allgemein\[LabSamples2026.xlsx]UrineNitrification'!A422)," ",'Q:\Abteilungsprojekte\eng\EngData\AOS\Allgemein\[LabSamples2026.xlsx]UrineNitrification'!A422)</f>
        <v/>
      </c>
      <c r="B422">
        <f>IF(ISBLANK('Q:\Abteilungsprojekte\eng\EngData\AOS\Allgemein\[LabSamples2026.xlsx]UrineNitrification'!B422)," ",'Q:\Abteilungsprojekte\eng\EngData\AOS\Allgemein\[LabSamples2026.xlsx]UrineNitrification'!B422)</f>
        <v/>
      </c>
      <c r="C422">
        <f>IF(ISBLANK('Q:\Abteilungsprojekte\eng\EngData\AOS\Allgemein\[LabSamples2026.xlsx]UrineNitrification'!C422)," ",'Q:\Abteilungsprojekte\eng\EngData\AOS\Allgemein\[LabSamples2026.xlsx]UrineNitrification'!C422)</f>
        <v/>
      </c>
      <c r="D422">
        <f>IF(ISBLANK('Q:\Abteilungsprojekte\eng\EngData\AOS\Allgemein\[LabSamples2026.xlsx]UrineNitrification'!D422)," ",'Q:\Abteilungsprojekte\eng\EngData\AOS\Allgemein\[LabSamples2026.xlsx]UrineNitrification'!D422)</f>
        <v/>
      </c>
      <c r="E422">
        <f>IF(ISBLANK('Q:\Abteilungsprojekte\eng\EngData\AOS\Allgemein\[LabSamples2026.xlsx]UrineNitrification'!E422)," ",'Q:\Abteilungsprojekte\eng\EngData\AOS\Allgemein\[LabSamples2026.xlsx]UrineNitrification'!E422)</f>
        <v/>
      </c>
      <c r="F422">
        <f>IF(ISBLANK('Q:\Abteilungsprojekte\eng\EngData\AOS\Allgemein\[LabSamples2026.xlsx]UrineNitrification'!F422)," ",'Q:\Abteilungsprojekte\eng\EngData\AOS\Allgemein\[LabSamples2026.xlsx]UrineNitrification'!F422)</f>
        <v/>
      </c>
      <c r="G422">
        <f>IF(ISBLANK('Q:\Abteilungsprojekte\eng\EngData\AOS\Allgemein\[LabSamples2026.xlsx]UrineNitrification'!G422)," ",'Q:\Abteilungsprojekte\eng\EngData\AOS\Allgemein\[LabSamples2026.xlsx]UrineNitrification'!G422)</f>
        <v/>
      </c>
      <c r="H422">
        <f>IF(ISBLANK('Q:\Abteilungsprojekte\eng\EngData\AOS\Allgemein\[LabSamples2026.xlsx]UrineNitrification'!H422)," ",'Q:\Abteilungsprojekte\eng\EngData\AOS\Allgemein\[LabSamples2026.xlsx]UrineNitrification'!H422)</f>
        <v/>
      </c>
    </row>
    <row r="423">
      <c r="A423">
        <f>IF(ISBLANK('Q:\Abteilungsprojekte\eng\EngData\AOS\Allgemein\[LabSamples2026.xlsx]UrineNitrification'!A423)," ",'Q:\Abteilungsprojekte\eng\EngData\AOS\Allgemein\[LabSamples2026.xlsx]UrineNitrification'!A423)</f>
        <v/>
      </c>
      <c r="B423">
        <f>IF(ISBLANK('Q:\Abteilungsprojekte\eng\EngData\AOS\Allgemein\[LabSamples2026.xlsx]UrineNitrification'!B423)," ",'Q:\Abteilungsprojekte\eng\EngData\AOS\Allgemein\[LabSamples2026.xlsx]UrineNitrification'!B423)</f>
        <v/>
      </c>
      <c r="C423">
        <f>IF(ISBLANK('Q:\Abteilungsprojekte\eng\EngData\AOS\Allgemein\[LabSamples2026.xlsx]UrineNitrification'!C423)," ",'Q:\Abteilungsprojekte\eng\EngData\AOS\Allgemein\[LabSamples2026.xlsx]UrineNitrification'!C423)</f>
        <v/>
      </c>
      <c r="D423">
        <f>IF(ISBLANK('Q:\Abteilungsprojekte\eng\EngData\AOS\Allgemein\[LabSamples2026.xlsx]UrineNitrification'!D423)," ",'Q:\Abteilungsprojekte\eng\EngData\AOS\Allgemein\[LabSamples2026.xlsx]UrineNitrification'!D423)</f>
        <v/>
      </c>
      <c r="E423">
        <f>IF(ISBLANK('Q:\Abteilungsprojekte\eng\EngData\AOS\Allgemein\[LabSamples2026.xlsx]UrineNitrification'!E423)," ",'Q:\Abteilungsprojekte\eng\EngData\AOS\Allgemein\[LabSamples2026.xlsx]UrineNitrification'!E423)</f>
        <v/>
      </c>
      <c r="F423">
        <f>IF(ISBLANK('Q:\Abteilungsprojekte\eng\EngData\AOS\Allgemein\[LabSamples2026.xlsx]UrineNitrification'!F423)," ",'Q:\Abteilungsprojekte\eng\EngData\AOS\Allgemein\[LabSamples2026.xlsx]UrineNitrification'!F423)</f>
        <v/>
      </c>
      <c r="G423">
        <f>IF(ISBLANK('Q:\Abteilungsprojekte\eng\EngData\AOS\Allgemein\[LabSamples2026.xlsx]UrineNitrification'!G423)," ",'Q:\Abteilungsprojekte\eng\EngData\AOS\Allgemein\[LabSamples2026.xlsx]UrineNitrification'!G423)</f>
        <v/>
      </c>
      <c r="H423">
        <f>IF(ISBLANK('Q:\Abteilungsprojekte\eng\EngData\AOS\Allgemein\[LabSamples2026.xlsx]UrineNitrification'!H423)," ",'Q:\Abteilungsprojekte\eng\EngData\AOS\Allgemein\[LabSamples2026.xlsx]UrineNitrification'!H423)</f>
        <v/>
      </c>
    </row>
    <row r="424">
      <c r="A424">
        <f>IF(ISBLANK('Q:\Abteilungsprojekte\eng\EngData\AOS\Allgemein\[LabSamples2026.xlsx]UrineNitrification'!A424)," ",'Q:\Abteilungsprojekte\eng\EngData\AOS\Allgemein\[LabSamples2026.xlsx]UrineNitrification'!A424)</f>
        <v/>
      </c>
      <c r="B424">
        <f>IF(ISBLANK('Q:\Abteilungsprojekte\eng\EngData\AOS\Allgemein\[LabSamples2026.xlsx]UrineNitrification'!B424)," ",'Q:\Abteilungsprojekte\eng\EngData\AOS\Allgemein\[LabSamples2026.xlsx]UrineNitrification'!B424)</f>
        <v/>
      </c>
      <c r="C424">
        <f>IF(ISBLANK('Q:\Abteilungsprojekte\eng\EngData\AOS\Allgemein\[LabSamples2026.xlsx]UrineNitrification'!C424)," ",'Q:\Abteilungsprojekte\eng\EngData\AOS\Allgemein\[LabSamples2026.xlsx]UrineNitrification'!C424)</f>
        <v/>
      </c>
      <c r="D424">
        <f>IF(ISBLANK('Q:\Abteilungsprojekte\eng\EngData\AOS\Allgemein\[LabSamples2026.xlsx]UrineNitrification'!D424)," ",'Q:\Abteilungsprojekte\eng\EngData\AOS\Allgemein\[LabSamples2026.xlsx]UrineNitrification'!D424)</f>
        <v/>
      </c>
      <c r="E424">
        <f>IF(ISBLANK('Q:\Abteilungsprojekte\eng\EngData\AOS\Allgemein\[LabSamples2026.xlsx]UrineNitrification'!E424)," ",'Q:\Abteilungsprojekte\eng\EngData\AOS\Allgemein\[LabSamples2026.xlsx]UrineNitrification'!E424)</f>
        <v/>
      </c>
      <c r="F424">
        <f>IF(ISBLANK('Q:\Abteilungsprojekte\eng\EngData\AOS\Allgemein\[LabSamples2026.xlsx]UrineNitrification'!F424)," ",'Q:\Abteilungsprojekte\eng\EngData\AOS\Allgemein\[LabSamples2026.xlsx]UrineNitrification'!F424)</f>
        <v/>
      </c>
      <c r="G424">
        <f>IF(ISBLANK('Q:\Abteilungsprojekte\eng\EngData\AOS\Allgemein\[LabSamples2026.xlsx]UrineNitrification'!G424)," ",'Q:\Abteilungsprojekte\eng\EngData\AOS\Allgemein\[LabSamples2026.xlsx]UrineNitrification'!G424)</f>
        <v/>
      </c>
      <c r="H424">
        <f>IF(ISBLANK('Q:\Abteilungsprojekte\eng\EngData\AOS\Allgemein\[LabSamples2026.xlsx]UrineNitrification'!H424)," ",'Q:\Abteilungsprojekte\eng\EngData\AOS\Allgemein\[LabSamples2026.xlsx]UrineNitrification'!H424)</f>
        <v/>
      </c>
    </row>
    <row r="425">
      <c r="A425">
        <f>IF(ISBLANK('Q:\Abteilungsprojekte\eng\EngData\AOS\Allgemein\[LabSamples2026.xlsx]UrineNitrification'!A425)," ",'Q:\Abteilungsprojekte\eng\EngData\AOS\Allgemein\[LabSamples2026.xlsx]UrineNitrification'!A425)</f>
        <v/>
      </c>
      <c r="B425">
        <f>IF(ISBLANK('Q:\Abteilungsprojekte\eng\EngData\AOS\Allgemein\[LabSamples2026.xlsx]UrineNitrification'!B425)," ",'Q:\Abteilungsprojekte\eng\EngData\AOS\Allgemein\[LabSamples2026.xlsx]UrineNitrification'!B425)</f>
        <v/>
      </c>
      <c r="C425">
        <f>IF(ISBLANK('Q:\Abteilungsprojekte\eng\EngData\AOS\Allgemein\[LabSamples2026.xlsx]UrineNitrification'!C425)," ",'Q:\Abteilungsprojekte\eng\EngData\AOS\Allgemein\[LabSamples2026.xlsx]UrineNitrification'!C425)</f>
        <v/>
      </c>
      <c r="D425">
        <f>IF(ISBLANK('Q:\Abteilungsprojekte\eng\EngData\AOS\Allgemein\[LabSamples2026.xlsx]UrineNitrification'!D425)," ",'Q:\Abteilungsprojekte\eng\EngData\AOS\Allgemein\[LabSamples2026.xlsx]UrineNitrification'!D425)</f>
        <v/>
      </c>
      <c r="E425">
        <f>IF(ISBLANK('Q:\Abteilungsprojekte\eng\EngData\AOS\Allgemein\[LabSamples2026.xlsx]UrineNitrification'!E425)," ",'Q:\Abteilungsprojekte\eng\EngData\AOS\Allgemein\[LabSamples2026.xlsx]UrineNitrification'!E425)</f>
        <v/>
      </c>
      <c r="F425">
        <f>IF(ISBLANK('Q:\Abteilungsprojekte\eng\EngData\AOS\Allgemein\[LabSamples2026.xlsx]UrineNitrification'!F425)," ",'Q:\Abteilungsprojekte\eng\EngData\AOS\Allgemein\[LabSamples2026.xlsx]UrineNitrification'!F425)</f>
        <v/>
      </c>
      <c r="G425">
        <f>IF(ISBLANK('Q:\Abteilungsprojekte\eng\EngData\AOS\Allgemein\[LabSamples2026.xlsx]UrineNitrification'!G425)," ",'Q:\Abteilungsprojekte\eng\EngData\AOS\Allgemein\[LabSamples2026.xlsx]UrineNitrification'!G425)</f>
        <v/>
      </c>
      <c r="H425">
        <f>IF(ISBLANK('Q:\Abteilungsprojekte\eng\EngData\AOS\Allgemein\[LabSamples2026.xlsx]UrineNitrification'!H425)," ",'Q:\Abteilungsprojekte\eng\EngData\AOS\Allgemein\[LabSamples2026.xlsx]UrineNitrification'!H425)</f>
        <v/>
      </c>
    </row>
    <row r="426">
      <c r="A426">
        <f>IF(ISBLANK('Q:\Abteilungsprojekte\eng\EngData\AOS\Allgemein\[LabSamples2026.xlsx]UrineNitrification'!A426)," ",'Q:\Abteilungsprojekte\eng\EngData\AOS\Allgemein\[LabSamples2026.xlsx]UrineNitrification'!A426)</f>
        <v/>
      </c>
      <c r="B426">
        <f>IF(ISBLANK('Q:\Abteilungsprojekte\eng\EngData\AOS\Allgemein\[LabSamples2026.xlsx]UrineNitrification'!B426)," ",'Q:\Abteilungsprojekte\eng\EngData\AOS\Allgemein\[LabSamples2026.xlsx]UrineNitrification'!B426)</f>
        <v/>
      </c>
      <c r="C426">
        <f>IF(ISBLANK('Q:\Abteilungsprojekte\eng\EngData\AOS\Allgemein\[LabSamples2026.xlsx]UrineNitrification'!C426)," ",'Q:\Abteilungsprojekte\eng\EngData\AOS\Allgemein\[LabSamples2026.xlsx]UrineNitrification'!C426)</f>
        <v/>
      </c>
      <c r="D426">
        <f>IF(ISBLANK('Q:\Abteilungsprojekte\eng\EngData\AOS\Allgemein\[LabSamples2026.xlsx]UrineNitrification'!D426)," ",'Q:\Abteilungsprojekte\eng\EngData\AOS\Allgemein\[LabSamples2026.xlsx]UrineNitrification'!D426)</f>
        <v/>
      </c>
      <c r="E426">
        <f>IF(ISBLANK('Q:\Abteilungsprojekte\eng\EngData\AOS\Allgemein\[LabSamples2026.xlsx]UrineNitrification'!E426)," ",'Q:\Abteilungsprojekte\eng\EngData\AOS\Allgemein\[LabSamples2026.xlsx]UrineNitrification'!E426)</f>
        <v/>
      </c>
      <c r="F426">
        <f>IF(ISBLANK('Q:\Abteilungsprojekte\eng\EngData\AOS\Allgemein\[LabSamples2026.xlsx]UrineNitrification'!F426)," ",'Q:\Abteilungsprojekte\eng\EngData\AOS\Allgemein\[LabSamples2026.xlsx]UrineNitrification'!F426)</f>
        <v/>
      </c>
      <c r="G426">
        <f>IF(ISBLANK('Q:\Abteilungsprojekte\eng\EngData\AOS\Allgemein\[LabSamples2026.xlsx]UrineNitrification'!G426)," ",'Q:\Abteilungsprojekte\eng\EngData\AOS\Allgemein\[LabSamples2026.xlsx]UrineNitrification'!G426)</f>
        <v/>
      </c>
      <c r="H426">
        <f>IF(ISBLANK('Q:\Abteilungsprojekte\eng\EngData\AOS\Allgemein\[LabSamples2026.xlsx]UrineNitrification'!H426)," ",'Q:\Abteilungsprojekte\eng\EngData\AOS\Allgemein\[LabSamples2026.xlsx]UrineNitrification'!H426)</f>
        <v/>
      </c>
    </row>
    <row r="427">
      <c r="A427">
        <f>IF(ISBLANK('Q:\Abteilungsprojekte\eng\EngData\AOS\Allgemein\[LabSamples2026.xlsx]UrineNitrification'!A427)," ",'Q:\Abteilungsprojekte\eng\EngData\AOS\Allgemein\[LabSamples2026.xlsx]UrineNitrification'!A427)</f>
        <v/>
      </c>
      <c r="B427">
        <f>IF(ISBLANK('Q:\Abteilungsprojekte\eng\EngData\AOS\Allgemein\[LabSamples2026.xlsx]UrineNitrification'!B427)," ",'Q:\Abteilungsprojekte\eng\EngData\AOS\Allgemein\[LabSamples2026.xlsx]UrineNitrification'!B427)</f>
        <v/>
      </c>
      <c r="C427">
        <f>IF(ISBLANK('Q:\Abteilungsprojekte\eng\EngData\AOS\Allgemein\[LabSamples2026.xlsx]UrineNitrification'!C427)," ",'Q:\Abteilungsprojekte\eng\EngData\AOS\Allgemein\[LabSamples2026.xlsx]UrineNitrification'!C427)</f>
        <v/>
      </c>
      <c r="D427">
        <f>IF(ISBLANK('Q:\Abteilungsprojekte\eng\EngData\AOS\Allgemein\[LabSamples2026.xlsx]UrineNitrification'!D427)," ",'Q:\Abteilungsprojekte\eng\EngData\AOS\Allgemein\[LabSamples2026.xlsx]UrineNitrification'!D427)</f>
        <v/>
      </c>
      <c r="E427">
        <f>IF(ISBLANK('Q:\Abteilungsprojekte\eng\EngData\AOS\Allgemein\[LabSamples2026.xlsx]UrineNitrification'!E427)," ",'Q:\Abteilungsprojekte\eng\EngData\AOS\Allgemein\[LabSamples2026.xlsx]UrineNitrification'!E427)</f>
        <v/>
      </c>
      <c r="F427">
        <f>IF(ISBLANK('Q:\Abteilungsprojekte\eng\EngData\AOS\Allgemein\[LabSamples2026.xlsx]UrineNitrification'!F427)," ",'Q:\Abteilungsprojekte\eng\EngData\AOS\Allgemein\[LabSamples2026.xlsx]UrineNitrification'!F427)</f>
        <v/>
      </c>
      <c r="G427">
        <f>IF(ISBLANK('Q:\Abteilungsprojekte\eng\EngData\AOS\Allgemein\[LabSamples2026.xlsx]UrineNitrification'!G427)," ",'Q:\Abteilungsprojekte\eng\EngData\AOS\Allgemein\[LabSamples2026.xlsx]UrineNitrification'!G427)</f>
        <v/>
      </c>
      <c r="H427">
        <f>IF(ISBLANK('Q:\Abteilungsprojekte\eng\EngData\AOS\Allgemein\[LabSamples2026.xlsx]UrineNitrification'!H427)," ",'Q:\Abteilungsprojekte\eng\EngData\AOS\Allgemein\[LabSamples2026.xlsx]UrineNitrification'!H427)</f>
        <v/>
      </c>
    </row>
    <row r="428">
      <c r="A428">
        <f>IF(ISBLANK('Q:\Abteilungsprojekte\eng\EngData\AOS\Allgemein\[LabSamples2026.xlsx]UrineNitrification'!A428)," ",'Q:\Abteilungsprojekte\eng\EngData\AOS\Allgemein\[LabSamples2026.xlsx]UrineNitrification'!A428)</f>
        <v/>
      </c>
      <c r="B428">
        <f>IF(ISBLANK('Q:\Abteilungsprojekte\eng\EngData\AOS\Allgemein\[LabSamples2026.xlsx]UrineNitrification'!B428)," ",'Q:\Abteilungsprojekte\eng\EngData\AOS\Allgemein\[LabSamples2026.xlsx]UrineNitrification'!B428)</f>
        <v/>
      </c>
      <c r="C428">
        <f>IF(ISBLANK('Q:\Abteilungsprojekte\eng\EngData\AOS\Allgemein\[LabSamples2026.xlsx]UrineNitrification'!C428)," ",'Q:\Abteilungsprojekte\eng\EngData\AOS\Allgemein\[LabSamples2026.xlsx]UrineNitrification'!C428)</f>
        <v/>
      </c>
      <c r="D428">
        <f>IF(ISBLANK('Q:\Abteilungsprojekte\eng\EngData\AOS\Allgemein\[LabSamples2026.xlsx]UrineNitrification'!D428)," ",'Q:\Abteilungsprojekte\eng\EngData\AOS\Allgemein\[LabSamples2026.xlsx]UrineNitrification'!D428)</f>
        <v/>
      </c>
      <c r="E428">
        <f>IF(ISBLANK('Q:\Abteilungsprojekte\eng\EngData\AOS\Allgemein\[LabSamples2026.xlsx]UrineNitrification'!E428)," ",'Q:\Abteilungsprojekte\eng\EngData\AOS\Allgemein\[LabSamples2026.xlsx]UrineNitrification'!E428)</f>
        <v/>
      </c>
      <c r="F428">
        <f>IF(ISBLANK('Q:\Abteilungsprojekte\eng\EngData\AOS\Allgemein\[LabSamples2026.xlsx]UrineNitrification'!F428)," ",'Q:\Abteilungsprojekte\eng\EngData\AOS\Allgemein\[LabSamples2026.xlsx]UrineNitrification'!F428)</f>
        <v/>
      </c>
      <c r="G428">
        <f>IF(ISBLANK('Q:\Abteilungsprojekte\eng\EngData\AOS\Allgemein\[LabSamples2026.xlsx]UrineNitrification'!G428)," ",'Q:\Abteilungsprojekte\eng\EngData\AOS\Allgemein\[LabSamples2026.xlsx]UrineNitrification'!G428)</f>
        <v/>
      </c>
      <c r="H428">
        <f>IF(ISBLANK('Q:\Abteilungsprojekte\eng\EngData\AOS\Allgemein\[LabSamples2026.xlsx]UrineNitrification'!H428)," ",'Q:\Abteilungsprojekte\eng\EngData\AOS\Allgemein\[LabSamples2026.xlsx]UrineNitrification'!H428)</f>
        <v/>
      </c>
    </row>
    <row r="429">
      <c r="A429">
        <f>IF(ISBLANK('Q:\Abteilungsprojekte\eng\EngData\AOS\Allgemein\[LabSamples2026.xlsx]UrineNitrification'!A429)," ",'Q:\Abteilungsprojekte\eng\EngData\AOS\Allgemein\[LabSamples2026.xlsx]UrineNitrification'!A429)</f>
        <v/>
      </c>
      <c r="B429">
        <f>IF(ISBLANK('Q:\Abteilungsprojekte\eng\EngData\AOS\Allgemein\[LabSamples2026.xlsx]UrineNitrification'!B429)," ",'Q:\Abteilungsprojekte\eng\EngData\AOS\Allgemein\[LabSamples2026.xlsx]UrineNitrification'!B429)</f>
        <v/>
      </c>
      <c r="C429">
        <f>IF(ISBLANK('Q:\Abteilungsprojekte\eng\EngData\AOS\Allgemein\[LabSamples2026.xlsx]UrineNitrification'!C429)," ",'Q:\Abteilungsprojekte\eng\EngData\AOS\Allgemein\[LabSamples2026.xlsx]UrineNitrification'!C429)</f>
        <v/>
      </c>
      <c r="D429">
        <f>IF(ISBLANK('Q:\Abteilungsprojekte\eng\EngData\AOS\Allgemein\[LabSamples2026.xlsx]UrineNitrification'!D429)," ",'Q:\Abteilungsprojekte\eng\EngData\AOS\Allgemein\[LabSamples2026.xlsx]UrineNitrification'!D429)</f>
        <v/>
      </c>
      <c r="E429">
        <f>IF(ISBLANK('Q:\Abteilungsprojekte\eng\EngData\AOS\Allgemein\[LabSamples2026.xlsx]UrineNitrification'!E429)," ",'Q:\Abteilungsprojekte\eng\EngData\AOS\Allgemein\[LabSamples2026.xlsx]UrineNitrification'!E429)</f>
        <v/>
      </c>
      <c r="F429">
        <f>IF(ISBLANK('Q:\Abteilungsprojekte\eng\EngData\AOS\Allgemein\[LabSamples2026.xlsx]UrineNitrification'!F429)," ",'Q:\Abteilungsprojekte\eng\EngData\AOS\Allgemein\[LabSamples2026.xlsx]UrineNitrification'!F429)</f>
        <v/>
      </c>
      <c r="G429">
        <f>IF(ISBLANK('Q:\Abteilungsprojekte\eng\EngData\AOS\Allgemein\[LabSamples2026.xlsx]UrineNitrification'!G429)," ",'Q:\Abteilungsprojekte\eng\EngData\AOS\Allgemein\[LabSamples2026.xlsx]UrineNitrification'!G429)</f>
        <v/>
      </c>
      <c r="H429">
        <f>IF(ISBLANK('Q:\Abteilungsprojekte\eng\EngData\AOS\Allgemein\[LabSamples2026.xlsx]UrineNitrification'!H429)," ",'Q:\Abteilungsprojekte\eng\EngData\AOS\Allgemein\[LabSamples2026.xlsx]UrineNitrification'!H429)</f>
        <v/>
      </c>
    </row>
    <row r="430">
      <c r="A430">
        <f>IF(ISBLANK('Q:\Abteilungsprojekte\eng\EngData\AOS\Allgemein\[LabSamples2026.xlsx]UrineNitrification'!A430)," ",'Q:\Abteilungsprojekte\eng\EngData\AOS\Allgemein\[LabSamples2026.xlsx]UrineNitrification'!A430)</f>
        <v/>
      </c>
      <c r="B430">
        <f>IF(ISBLANK('Q:\Abteilungsprojekte\eng\EngData\AOS\Allgemein\[LabSamples2026.xlsx]UrineNitrification'!B430)," ",'Q:\Abteilungsprojekte\eng\EngData\AOS\Allgemein\[LabSamples2026.xlsx]UrineNitrification'!B430)</f>
        <v/>
      </c>
      <c r="C430">
        <f>IF(ISBLANK('Q:\Abteilungsprojekte\eng\EngData\AOS\Allgemein\[LabSamples2026.xlsx]UrineNitrification'!C430)," ",'Q:\Abteilungsprojekte\eng\EngData\AOS\Allgemein\[LabSamples2026.xlsx]UrineNitrification'!C430)</f>
        <v/>
      </c>
      <c r="D430">
        <f>IF(ISBLANK('Q:\Abteilungsprojekte\eng\EngData\AOS\Allgemein\[LabSamples2026.xlsx]UrineNitrification'!D430)," ",'Q:\Abteilungsprojekte\eng\EngData\AOS\Allgemein\[LabSamples2026.xlsx]UrineNitrification'!D430)</f>
        <v/>
      </c>
      <c r="E430">
        <f>IF(ISBLANK('Q:\Abteilungsprojekte\eng\EngData\AOS\Allgemein\[LabSamples2026.xlsx]UrineNitrification'!E430)," ",'Q:\Abteilungsprojekte\eng\EngData\AOS\Allgemein\[LabSamples2026.xlsx]UrineNitrification'!E430)</f>
        <v/>
      </c>
      <c r="F430">
        <f>IF(ISBLANK('Q:\Abteilungsprojekte\eng\EngData\AOS\Allgemein\[LabSamples2026.xlsx]UrineNitrification'!F430)," ",'Q:\Abteilungsprojekte\eng\EngData\AOS\Allgemein\[LabSamples2026.xlsx]UrineNitrification'!F430)</f>
        <v/>
      </c>
      <c r="G430">
        <f>IF(ISBLANK('Q:\Abteilungsprojekte\eng\EngData\AOS\Allgemein\[LabSamples2026.xlsx]UrineNitrification'!G430)," ",'Q:\Abteilungsprojekte\eng\EngData\AOS\Allgemein\[LabSamples2026.xlsx]UrineNitrification'!G430)</f>
        <v/>
      </c>
      <c r="H430">
        <f>IF(ISBLANK('Q:\Abteilungsprojekte\eng\EngData\AOS\Allgemein\[LabSamples2026.xlsx]UrineNitrification'!H430)," ",'Q:\Abteilungsprojekte\eng\EngData\AOS\Allgemein\[LabSamples2026.xlsx]UrineNitrification'!H430)</f>
        <v/>
      </c>
    </row>
    <row r="431">
      <c r="A431">
        <f>IF(ISBLANK('Q:\Abteilungsprojekte\eng\EngData\AOS\Allgemein\[LabSamples2026.xlsx]UrineNitrification'!A431)," ",'Q:\Abteilungsprojekte\eng\EngData\AOS\Allgemein\[LabSamples2026.xlsx]UrineNitrification'!A431)</f>
        <v/>
      </c>
      <c r="B431">
        <f>IF(ISBLANK('Q:\Abteilungsprojekte\eng\EngData\AOS\Allgemein\[LabSamples2026.xlsx]UrineNitrification'!B431)," ",'Q:\Abteilungsprojekte\eng\EngData\AOS\Allgemein\[LabSamples2026.xlsx]UrineNitrification'!B431)</f>
        <v/>
      </c>
      <c r="C431">
        <f>IF(ISBLANK('Q:\Abteilungsprojekte\eng\EngData\AOS\Allgemein\[LabSamples2026.xlsx]UrineNitrification'!C431)," ",'Q:\Abteilungsprojekte\eng\EngData\AOS\Allgemein\[LabSamples2026.xlsx]UrineNitrification'!C431)</f>
        <v/>
      </c>
      <c r="D431">
        <f>IF(ISBLANK('Q:\Abteilungsprojekte\eng\EngData\AOS\Allgemein\[LabSamples2026.xlsx]UrineNitrification'!D431)," ",'Q:\Abteilungsprojekte\eng\EngData\AOS\Allgemein\[LabSamples2026.xlsx]UrineNitrification'!D431)</f>
        <v/>
      </c>
      <c r="E431">
        <f>IF(ISBLANK('Q:\Abteilungsprojekte\eng\EngData\AOS\Allgemein\[LabSamples2026.xlsx]UrineNitrification'!E431)," ",'Q:\Abteilungsprojekte\eng\EngData\AOS\Allgemein\[LabSamples2026.xlsx]UrineNitrification'!E431)</f>
        <v/>
      </c>
      <c r="F431">
        <f>IF(ISBLANK('Q:\Abteilungsprojekte\eng\EngData\AOS\Allgemein\[LabSamples2026.xlsx]UrineNitrification'!F431)," ",'Q:\Abteilungsprojekte\eng\EngData\AOS\Allgemein\[LabSamples2026.xlsx]UrineNitrification'!F431)</f>
        <v/>
      </c>
      <c r="G431">
        <f>IF(ISBLANK('Q:\Abteilungsprojekte\eng\EngData\AOS\Allgemein\[LabSamples2026.xlsx]UrineNitrification'!G431)," ",'Q:\Abteilungsprojekte\eng\EngData\AOS\Allgemein\[LabSamples2026.xlsx]UrineNitrification'!G431)</f>
        <v/>
      </c>
      <c r="H431">
        <f>IF(ISBLANK('Q:\Abteilungsprojekte\eng\EngData\AOS\Allgemein\[LabSamples2026.xlsx]UrineNitrification'!H431)," ",'Q:\Abteilungsprojekte\eng\EngData\AOS\Allgemein\[LabSamples2026.xlsx]UrineNitrification'!H431)</f>
        <v/>
      </c>
    </row>
    <row r="432">
      <c r="A432">
        <f>IF(ISBLANK('Q:\Abteilungsprojekte\eng\EngData\AOS\Allgemein\[LabSamples2026.xlsx]UrineNitrification'!A432)," ",'Q:\Abteilungsprojekte\eng\EngData\AOS\Allgemein\[LabSamples2026.xlsx]UrineNitrification'!A432)</f>
        <v/>
      </c>
      <c r="B432">
        <f>IF(ISBLANK('Q:\Abteilungsprojekte\eng\EngData\AOS\Allgemein\[LabSamples2026.xlsx]UrineNitrification'!B432)," ",'Q:\Abteilungsprojekte\eng\EngData\AOS\Allgemein\[LabSamples2026.xlsx]UrineNitrification'!B432)</f>
        <v/>
      </c>
      <c r="C432">
        <f>IF(ISBLANK('Q:\Abteilungsprojekte\eng\EngData\AOS\Allgemein\[LabSamples2026.xlsx]UrineNitrification'!C432)," ",'Q:\Abteilungsprojekte\eng\EngData\AOS\Allgemein\[LabSamples2026.xlsx]UrineNitrification'!C432)</f>
        <v/>
      </c>
      <c r="D432">
        <f>IF(ISBLANK('Q:\Abteilungsprojekte\eng\EngData\AOS\Allgemein\[LabSamples2026.xlsx]UrineNitrification'!D432)," ",'Q:\Abteilungsprojekte\eng\EngData\AOS\Allgemein\[LabSamples2026.xlsx]UrineNitrification'!D432)</f>
        <v/>
      </c>
      <c r="E432">
        <f>IF(ISBLANK('Q:\Abteilungsprojekte\eng\EngData\AOS\Allgemein\[LabSamples2026.xlsx]UrineNitrification'!E432)," ",'Q:\Abteilungsprojekte\eng\EngData\AOS\Allgemein\[LabSamples2026.xlsx]UrineNitrification'!E432)</f>
        <v/>
      </c>
      <c r="F432">
        <f>IF(ISBLANK('Q:\Abteilungsprojekte\eng\EngData\AOS\Allgemein\[LabSamples2026.xlsx]UrineNitrification'!F432)," ",'Q:\Abteilungsprojekte\eng\EngData\AOS\Allgemein\[LabSamples2026.xlsx]UrineNitrification'!F432)</f>
        <v/>
      </c>
      <c r="G432">
        <f>IF(ISBLANK('Q:\Abteilungsprojekte\eng\EngData\AOS\Allgemein\[LabSamples2026.xlsx]UrineNitrification'!G432)," ",'Q:\Abteilungsprojekte\eng\EngData\AOS\Allgemein\[LabSamples2026.xlsx]UrineNitrification'!G432)</f>
        <v/>
      </c>
      <c r="H432">
        <f>IF(ISBLANK('Q:\Abteilungsprojekte\eng\EngData\AOS\Allgemein\[LabSamples2026.xlsx]UrineNitrification'!H432)," ",'Q:\Abteilungsprojekte\eng\EngData\AOS\Allgemein\[LabSamples2026.xlsx]UrineNitrification'!H432)</f>
        <v/>
      </c>
    </row>
    <row r="433">
      <c r="A433">
        <f>IF(ISBLANK('Q:\Abteilungsprojekte\eng\EngData\AOS\Allgemein\[LabSamples2026.xlsx]UrineNitrification'!A433)," ",'Q:\Abteilungsprojekte\eng\EngData\AOS\Allgemein\[LabSamples2026.xlsx]UrineNitrification'!A433)</f>
        <v/>
      </c>
      <c r="B433">
        <f>IF(ISBLANK('Q:\Abteilungsprojekte\eng\EngData\AOS\Allgemein\[LabSamples2026.xlsx]UrineNitrification'!B433)," ",'Q:\Abteilungsprojekte\eng\EngData\AOS\Allgemein\[LabSamples2026.xlsx]UrineNitrification'!B433)</f>
        <v/>
      </c>
      <c r="C433">
        <f>IF(ISBLANK('Q:\Abteilungsprojekte\eng\EngData\AOS\Allgemein\[LabSamples2026.xlsx]UrineNitrification'!C433)," ",'Q:\Abteilungsprojekte\eng\EngData\AOS\Allgemein\[LabSamples2026.xlsx]UrineNitrification'!C433)</f>
        <v/>
      </c>
      <c r="D433">
        <f>IF(ISBLANK('Q:\Abteilungsprojekte\eng\EngData\AOS\Allgemein\[LabSamples2026.xlsx]UrineNitrification'!D433)," ",'Q:\Abteilungsprojekte\eng\EngData\AOS\Allgemein\[LabSamples2026.xlsx]UrineNitrification'!D433)</f>
        <v/>
      </c>
      <c r="E433">
        <f>IF(ISBLANK('Q:\Abteilungsprojekte\eng\EngData\AOS\Allgemein\[LabSamples2026.xlsx]UrineNitrification'!E433)," ",'Q:\Abteilungsprojekte\eng\EngData\AOS\Allgemein\[LabSamples2026.xlsx]UrineNitrification'!E433)</f>
        <v/>
      </c>
      <c r="F433">
        <f>IF(ISBLANK('Q:\Abteilungsprojekte\eng\EngData\AOS\Allgemein\[LabSamples2026.xlsx]UrineNitrification'!F433)," ",'Q:\Abteilungsprojekte\eng\EngData\AOS\Allgemein\[LabSamples2026.xlsx]UrineNitrification'!F433)</f>
        <v/>
      </c>
      <c r="G433">
        <f>IF(ISBLANK('Q:\Abteilungsprojekte\eng\EngData\AOS\Allgemein\[LabSamples2026.xlsx]UrineNitrification'!G433)," ",'Q:\Abteilungsprojekte\eng\EngData\AOS\Allgemein\[LabSamples2026.xlsx]UrineNitrification'!G433)</f>
        <v/>
      </c>
      <c r="H433">
        <f>IF(ISBLANK('Q:\Abteilungsprojekte\eng\EngData\AOS\Allgemein\[LabSamples2026.xlsx]UrineNitrification'!H433)," ",'Q:\Abteilungsprojekte\eng\EngData\AOS\Allgemein\[LabSamples2026.xlsx]UrineNitrification'!H433)</f>
        <v/>
      </c>
    </row>
    <row r="434">
      <c r="A434">
        <f>IF(ISBLANK('Q:\Abteilungsprojekte\eng\EngData\AOS\Allgemein\[LabSamples2026.xlsx]UrineNitrification'!A434)," ",'Q:\Abteilungsprojekte\eng\EngData\AOS\Allgemein\[LabSamples2026.xlsx]UrineNitrification'!A434)</f>
        <v/>
      </c>
      <c r="B434">
        <f>IF(ISBLANK('Q:\Abteilungsprojekte\eng\EngData\AOS\Allgemein\[LabSamples2026.xlsx]UrineNitrification'!B434)," ",'Q:\Abteilungsprojekte\eng\EngData\AOS\Allgemein\[LabSamples2026.xlsx]UrineNitrification'!B434)</f>
        <v/>
      </c>
      <c r="C434">
        <f>IF(ISBLANK('Q:\Abteilungsprojekte\eng\EngData\AOS\Allgemein\[LabSamples2026.xlsx]UrineNitrification'!C434)," ",'Q:\Abteilungsprojekte\eng\EngData\AOS\Allgemein\[LabSamples2026.xlsx]UrineNitrification'!C434)</f>
        <v/>
      </c>
      <c r="D434">
        <f>IF(ISBLANK('Q:\Abteilungsprojekte\eng\EngData\AOS\Allgemein\[LabSamples2026.xlsx]UrineNitrification'!D434)," ",'Q:\Abteilungsprojekte\eng\EngData\AOS\Allgemein\[LabSamples2026.xlsx]UrineNitrification'!D434)</f>
        <v/>
      </c>
      <c r="E434">
        <f>IF(ISBLANK('Q:\Abteilungsprojekte\eng\EngData\AOS\Allgemein\[LabSamples2026.xlsx]UrineNitrification'!E434)," ",'Q:\Abteilungsprojekte\eng\EngData\AOS\Allgemein\[LabSamples2026.xlsx]UrineNitrification'!E434)</f>
        <v/>
      </c>
      <c r="F434">
        <f>IF(ISBLANK('Q:\Abteilungsprojekte\eng\EngData\AOS\Allgemein\[LabSamples2026.xlsx]UrineNitrification'!F434)," ",'Q:\Abteilungsprojekte\eng\EngData\AOS\Allgemein\[LabSamples2026.xlsx]UrineNitrification'!F434)</f>
        <v/>
      </c>
      <c r="G434">
        <f>IF(ISBLANK('Q:\Abteilungsprojekte\eng\EngData\AOS\Allgemein\[LabSamples2026.xlsx]UrineNitrification'!G434)," ",'Q:\Abteilungsprojekte\eng\EngData\AOS\Allgemein\[LabSamples2026.xlsx]UrineNitrification'!G434)</f>
        <v/>
      </c>
      <c r="H434">
        <f>IF(ISBLANK('Q:\Abteilungsprojekte\eng\EngData\AOS\Allgemein\[LabSamples2026.xlsx]UrineNitrification'!H434)," ",'Q:\Abteilungsprojekte\eng\EngData\AOS\Allgemein\[LabSamples2026.xlsx]UrineNitrification'!H434)</f>
        <v/>
      </c>
    </row>
    <row r="435">
      <c r="A435">
        <f>IF(ISBLANK('Q:\Abteilungsprojekte\eng\EngData\AOS\Allgemein\[LabSamples2026.xlsx]UrineNitrification'!A435)," ",'Q:\Abteilungsprojekte\eng\EngData\AOS\Allgemein\[LabSamples2026.xlsx]UrineNitrification'!A435)</f>
        <v/>
      </c>
      <c r="B435">
        <f>IF(ISBLANK('Q:\Abteilungsprojekte\eng\EngData\AOS\Allgemein\[LabSamples2026.xlsx]UrineNitrification'!B435)," ",'Q:\Abteilungsprojekte\eng\EngData\AOS\Allgemein\[LabSamples2026.xlsx]UrineNitrification'!B435)</f>
        <v/>
      </c>
      <c r="C435">
        <f>IF(ISBLANK('Q:\Abteilungsprojekte\eng\EngData\AOS\Allgemein\[LabSamples2026.xlsx]UrineNitrification'!C435)," ",'Q:\Abteilungsprojekte\eng\EngData\AOS\Allgemein\[LabSamples2026.xlsx]UrineNitrification'!C435)</f>
        <v/>
      </c>
      <c r="D435">
        <f>IF(ISBLANK('Q:\Abteilungsprojekte\eng\EngData\AOS\Allgemein\[LabSamples2026.xlsx]UrineNitrification'!D435)," ",'Q:\Abteilungsprojekte\eng\EngData\AOS\Allgemein\[LabSamples2026.xlsx]UrineNitrification'!D435)</f>
        <v/>
      </c>
      <c r="E435">
        <f>IF(ISBLANK('Q:\Abteilungsprojekte\eng\EngData\AOS\Allgemein\[LabSamples2026.xlsx]UrineNitrification'!E435)," ",'Q:\Abteilungsprojekte\eng\EngData\AOS\Allgemein\[LabSamples2026.xlsx]UrineNitrification'!E435)</f>
        <v/>
      </c>
      <c r="F435">
        <f>IF(ISBLANK('Q:\Abteilungsprojekte\eng\EngData\AOS\Allgemein\[LabSamples2026.xlsx]UrineNitrification'!F435)," ",'Q:\Abteilungsprojekte\eng\EngData\AOS\Allgemein\[LabSamples2026.xlsx]UrineNitrification'!F435)</f>
        <v/>
      </c>
      <c r="G435">
        <f>IF(ISBLANK('Q:\Abteilungsprojekte\eng\EngData\AOS\Allgemein\[LabSamples2026.xlsx]UrineNitrification'!G435)," ",'Q:\Abteilungsprojekte\eng\EngData\AOS\Allgemein\[LabSamples2026.xlsx]UrineNitrification'!G435)</f>
        <v/>
      </c>
      <c r="H435">
        <f>IF(ISBLANK('Q:\Abteilungsprojekte\eng\EngData\AOS\Allgemein\[LabSamples2026.xlsx]UrineNitrification'!H435)," ",'Q:\Abteilungsprojekte\eng\EngData\AOS\Allgemein\[LabSamples2026.xlsx]UrineNitrification'!H435)</f>
        <v/>
      </c>
    </row>
    <row r="436">
      <c r="A436">
        <f>IF(ISBLANK('Q:\Abteilungsprojekte\eng\EngData\AOS\Allgemein\[LabSamples2026.xlsx]UrineNitrification'!A436)," ",'Q:\Abteilungsprojekte\eng\EngData\AOS\Allgemein\[LabSamples2026.xlsx]UrineNitrification'!A436)</f>
        <v/>
      </c>
      <c r="B436">
        <f>IF(ISBLANK('Q:\Abteilungsprojekte\eng\EngData\AOS\Allgemein\[LabSamples2026.xlsx]UrineNitrification'!B436)," ",'Q:\Abteilungsprojekte\eng\EngData\AOS\Allgemein\[LabSamples2026.xlsx]UrineNitrification'!B436)</f>
        <v/>
      </c>
      <c r="C436">
        <f>IF(ISBLANK('Q:\Abteilungsprojekte\eng\EngData\AOS\Allgemein\[LabSamples2026.xlsx]UrineNitrification'!C436)," ",'Q:\Abteilungsprojekte\eng\EngData\AOS\Allgemein\[LabSamples2026.xlsx]UrineNitrification'!C436)</f>
        <v/>
      </c>
      <c r="D436">
        <f>IF(ISBLANK('Q:\Abteilungsprojekte\eng\EngData\AOS\Allgemein\[LabSamples2026.xlsx]UrineNitrification'!D436)," ",'Q:\Abteilungsprojekte\eng\EngData\AOS\Allgemein\[LabSamples2026.xlsx]UrineNitrification'!D436)</f>
        <v/>
      </c>
      <c r="E436">
        <f>IF(ISBLANK('Q:\Abteilungsprojekte\eng\EngData\AOS\Allgemein\[LabSamples2026.xlsx]UrineNitrification'!E436)," ",'Q:\Abteilungsprojekte\eng\EngData\AOS\Allgemein\[LabSamples2026.xlsx]UrineNitrification'!E436)</f>
        <v/>
      </c>
      <c r="F436">
        <f>IF(ISBLANK('Q:\Abteilungsprojekte\eng\EngData\AOS\Allgemein\[LabSamples2026.xlsx]UrineNitrification'!F436)," ",'Q:\Abteilungsprojekte\eng\EngData\AOS\Allgemein\[LabSamples2026.xlsx]UrineNitrification'!F436)</f>
        <v/>
      </c>
      <c r="G436">
        <f>IF(ISBLANK('Q:\Abteilungsprojekte\eng\EngData\AOS\Allgemein\[LabSamples2026.xlsx]UrineNitrification'!G436)," ",'Q:\Abteilungsprojekte\eng\EngData\AOS\Allgemein\[LabSamples2026.xlsx]UrineNitrification'!G436)</f>
        <v/>
      </c>
      <c r="H436">
        <f>IF(ISBLANK('Q:\Abteilungsprojekte\eng\EngData\AOS\Allgemein\[LabSamples2026.xlsx]UrineNitrification'!H436)," ",'Q:\Abteilungsprojekte\eng\EngData\AOS\Allgemein\[LabSamples2026.xlsx]UrineNitrification'!H436)</f>
        <v/>
      </c>
    </row>
    <row r="437">
      <c r="A437">
        <f>IF(ISBLANK('Q:\Abteilungsprojekte\eng\EngData\AOS\Allgemein\[LabSamples2026.xlsx]UrineNitrification'!A437)," ",'Q:\Abteilungsprojekte\eng\EngData\AOS\Allgemein\[LabSamples2026.xlsx]UrineNitrification'!A437)</f>
        <v/>
      </c>
      <c r="B437">
        <f>IF(ISBLANK('Q:\Abteilungsprojekte\eng\EngData\AOS\Allgemein\[LabSamples2026.xlsx]UrineNitrification'!B437)," ",'Q:\Abteilungsprojekte\eng\EngData\AOS\Allgemein\[LabSamples2026.xlsx]UrineNitrification'!B437)</f>
        <v/>
      </c>
      <c r="C437">
        <f>IF(ISBLANK('Q:\Abteilungsprojekte\eng\EngData\AOS\Allgemein\[LabSamples2026.xlsx]UrineNitrification'!C437)," ",'Q:\Abteilungsprojekte\eng\EngData\AOS\Allgemein\[LabSamples2026.xlsx]UrineNitrification'!C437)</f>
        <v/>
      </c>
      <c r="D437">
        <f>IF(ISBLANK('Q:\Abteilungsprojekte\eng\EngData\AOS\Allgemein\[LabSamples2026.xlsx]UrineNitrification'!D437)," ",'Q:\Abteilungsprojekte\eng\EngData\AOS\Allgemein\[LabSamples2026.xlsx]UrineNitrification'!D437)</f>
        <v/>
      </c>
      <c r="E437">
        <f>IF(ISBLANK('Q:\Abteilungsprojekte\eng\EngData\AOS\Allgemein\[LabSamples2026.xlsx]UrineNitrification'!E437)," ",'Q:\Abteilungsprojekte\eng\EngData\AOS\Allgemein\[LabSamples2026.xlsx]UrineNitrification'!E437)</f>
        <v/>
      </c>
      <c r="F437">
        <f>IF(ISBLANK('Q:\Abteilungsprojekte\eng\EngData\AOS\Allgemein\[LabSamples2026.xlsx]UrineNitrification'!F437)," ",'Q:\Abteilungsprojekte\eng\EngData\AOS\Allgemein\[LabSamples2026.xlsx]UrineNitrification'!F437)</f>
        <v/>
      </c>
      <c r="G437">
        <f>IF(ISBLANK('Q:\Abteilungsprojekte\eng\EngData\AOS\Allgemein\[LabSamples2026.xlsx]UrineNitrification'!G437)," ",'Q:\Abteilungsprojekte\eng\EngData\AOS\Allgemein\[LabSamples2026.xlsx]UrineNitrification'!G437)</f>
        <v/>
      </c>
      <c r="H437">
        <f>IF(ISBLANK('Q:\Abteilungsprojekte\eng\EngData\AOS\Allgemein\[LabSamples2026.xlsx]UrineNitrification'!H437)," ",'Q:\Abteilungsprojekte\eng\EngData\AOS\Allgemein\[LabSamples2026.xlsx]UrineNitrification'!H437)</f>
        <v/>
      </c>
    </row>
    <row r="438">
      <c r="A438">
        <f>IF(ISBLANK('Q:\Abteilungsprojekte\eng\EngData\AOS\Allgemein\[LabSamples2026.xlsx]UrineNitrification'!A438)," ",'Q:\Abteilungsprojekte\eng\EngData\AOS\Allgemein\[LabSamples2026.xlsx]UrineNitrification'!A438)</f>
        <v/>
      </c>
      <c r="B438">
        <f>IF(ISBLANK('Q:\Abteilungsprojekte\eng\EngData\AOS\Allgemein\[LabSamples2026.xlsx]UrineNitrification'!B438)," ",'Q:\Abteilungsprojekte\eng\EngData\AOS\Allgemein\[LabSamples2026.xlsx]UrineNitrification'!B438)</f>
        <v/>
      </c>
      <c r="C438">
        <f>IF(ISBLANK('Q:\Abteilungsprojekte\eng\EngData\AOS\Allgemein\[LabSamples2026.xlsx]UrineNitrification'!C438)," ",'Q:\Abteilungsprojekte\eng\EngData\AOS\Allgemein\[LabSamples2026.xlsx]UrineNitrification'!C438)</f>
        <v/>
      </c>
      <c r="D438">
        <f>IF(ISBLANK('Q:\Abteilungsprojekte\eng\EngData\AOS\Allgemein\[LabSamples2026.xlsx]UrineNitrification'!D438)," ",'Q:\Abteilungsprojekte\eng\EngData\AOS\Allgemein\[LabSamples2026.xlsx]UrineNitrification'!D438)</f>
        <v/>
      </c>
      <c r="E438">
        <f>IF(ISBLANK('Q:\Abteilungsprojekte\eng\EngData\AOS\Allgemein\[LabSamples2026.xlsx]UrineNitrification'!E438)," ",'Q:\Abteilungsprojekte\eng\EngData\AOS\Allgemein\[LabSamples2026.xlsx]UrineNitrification'!E438)</f>
        <v/>
      </c>
      <c r="F438">
        <f>IF(ISBLANK('Q:\Abteilungsprojekte\eng\EngData\AOS\Allgemein\[LabSamples2026.xlsx]UrineNitrification'!F438)," ",'Q:\Abteilungsprojekte\eng\EngData\AOS\Allgemein\[LabSamples2026.xlsx]UrineNitrification'!F438)</f>
        <v/>
      </c>
      <c r="G438">
        <f>IF(ISBLANK('Q:\Abteilungsprojekte\eng\EngData\AOS\Allgemein\[LabSamples2026.xlsx]UrineNitrification'!G438)," ",'Q:\Abteilungsprojekte\eng\EngData\AOS\Allgemein\[LabSamples2026.xlsx]UrineNitrification'!G438)</f>
        <v/>
      </c>
      <c r="H438">
        <f>IF(ISBLANK('Q:\Abteilungsprojekte\eng\EngData\AOS\Allgemein\[LabSamples2026.xlsx]UrineNitrification'!H438)," ",'Q:\Abteilungsprojekte\eng\EngData\AOS\Allgemein\[LabSamples2026.xlsx]UrineNitrification'!H438)</f>
        <v/>
      </c>
    </row>
    <row r="439">
      <c r="A439">
        <f>IF(ISBLANK('Q:\Abteilungsprojekte\eng\EngData\AOS\Allgemein\[LabSamples2026.xlsx]UrineNitrification'!A439)," ",'Q:\Abteilungsprojekte\eng\EngData\AOS\Allgemein\[LabSamples2026.xlsx]UrineNitrification'!A439)</f>
        <v/>
      </c>
      <c r="B439">
        <f>IF(ISBLANK('Q:\Abteilungsprojekte\eng\EngData\AOS\Allgemein\[LabSamples2026.xlsx]UrineNitrification'!B439)," ",'Q:\Abteilungsprojekte\eng\EngData\AOS\Allgemein\[LabSamples2026.xlsx]UrineNitrification'!B439)</f>
        <v/>
      </c>
      <c r="C439">
        <f>IF(ISBLANK('Q:\Abteilungsprojekte\eng\EngData\AOS\Allgemein\[LabSamples2026.xlsx]UrineNitrification'!C439)," ",'Q:\Abteilungsprojekte\eng\EngData\AOS\Allgemein\[LabSamples2026.xlsx]UrineNitrification'!C439)</f>
        <v/>
      </c>
      <c r="D439">
        <f>IF(ISBLANK('Q:\Abteilungsprojekte\eng\EngData\AOS\Allgemein\[LabSamples2026.xlsx]UrineNitrification'!D439)," ",'Q:\Abteilungsprojekte\eng\EngData\AOS\Allgemein\[LabSamples2026.xlsx]UrineNitrification'!D439)</f>
        <v/>
      </c>
      <c r="E439">
        <f>IF(ISBLANK('Q:\Abteilungsprojekte\eng\EngData\AOS\Allgemein\[LabSamples2026.xlsx]UrineNitrification'!E439)," ",'Q:\Abteilungsprojekte\eng\EngData\AOS\Allgemein\[LabSamples2026.xlsx]UrineNitrification'!E439)</f>
        <v/>
      </c>
      <c r="F439">
        <f>IF(ISBLANK('Q:\Abteilungsprojekte\eng\EngData\AOS\Allgemein\[LabSamples2026.xlsx]UrineNitrification'!F439)," ",'Q:\Abteilungsprojekte\eng\EngData\AOS\Allgemein\[LabSamples2026.xlsx]UrineNitrification'!F439)</f>
        <v/>
      </c>
      <c r="G439">
        <f>IF(ISBLANK('Q:\Abteilungsprojekte\eng\EngData\AOS\Allgemein\[LabSamples2026.xlsx]UrineNitrification'!G439)," ",'Q:\Abteilungsprojekte\eng\EngData\AOS\Allgemein\[LabSamples2026.xlsx]UrineNitrification'!G439)</f>
        <v/>
      </c>
      <c r="H439">
        <f>IF(ISBLANK('Q:\Abteilungsprojekte\eng\EngData\AOS\Allgemein\[LabSamples2026.xlsx]UrineNitrification'!H439)," ",'Q:\Abteilungsprojekte\eng\EngData\AOS\Allgemein\[LabSamples2026.xlsx]UrineNitrification'!H439)</f>
        <v/>
      </c>
    </row>
    <row r="440">
      <c r="A440">
        <f>IF(ISBLANK('Q:\Abteilungsprojekte\eng\EngData\AOS\Allgemein\[LabSamples2026.xlsx]UrineNitrification'!A440)," ",'Q:\Abteilungsprojekte\eng\EngData\AOS\Allgemein\[LabSamples2026.xlsx]UrineNitrification'!A440)</f>
        <v/>
      </c>
      <c r="B440">
        <f>IF(ISBLANK('Q:\Abteilungsprojekte\eng\EngData\AOS\Allgemein\[LabSamples2026.xlsx]UrineNitrification'!B440)," ",'Q:\Abteilungsprojekte\eng\EngData\AOS\Allgemein\[LabSamples2026.xlsx]UrineNitrification'!B440)</f>
        <v/>
      </c>
      <c r="C440">
        <f>IF(ISBLANK('Q:\Abteilungsprojekte\eng\EngData\AOS\Allgemein\[LabSamples2026.xlsx]UrineNitrification'!C440)," ",'Q:\Abteilungsprojekte\eng\EngData\AOS\Allgemein\[LabSamples2026.xlsx]UrineNitrification'!C440)</f>
        <v/>
      </c>
      <c r="D440">
        <f>IF(ISBLANK('Q:\Abteilungsprojekte\eng\EngData\AOS\Allgemein\[LabSamples2026.xlsx]UrineNitrification'!D440)," ",'Q:\Abteilungsprojekte\eng\EngData\AOS\Allgemein\[LabSamples2026.xlsx]UrineNitrification'!D440)</f>
        <v/>
      </c>
      <c r="E440">
        <f>IF(ISBLANK('Q:\Abteilungsprojekte\eng\EngData\AOS\Allgemein\[LabSamples2026.xlsx]UrineNitrification'!E440)," ",'Q:\Abteilungsprojekte\eng\EngData\AOS\Allgemein\[LabSamples2026.xlsx]UrineNitrification'!E440)</f>
        <v/>
      </c>
      <c r="F440">
        <f>IF(ISBLANK('Q:\Abteilungsprojekte\eng\EngData\AOS\Allgemein\[LabSamples2026.xlsx]UrineNitrification'!F440)," ",'Q:\Abteilungsprojekte\eng\EngData\AOS\Allgemein\[LabSamples2026.xlsx]UrineNitrification'!F440)</f>
        <v/>
      </c>
      <c r="G440">
        <f>IF(ISBLANK('Q:\Abteilungsprojekte\eng\EngData\AOS\Allgemein\[LabSamples2026.xlsx]UrineNitrification'!G440)," ",'Q:\Abteilungsprojekte\eng\EngData\AOS\Allgemein\[LabSamples2026.xlsx]UrineNitrification'!G440)</f>
        <v/>
      </c>
      <c r="H440">
        <f>IF(ISBLANK('Q:\Abteilungsprojekte\eng\EngData\AOS\Allgemein\[LabSamples2026.xlsx]UrineNitrification'!H440)," ",'Q:\Abteilungsprojekte\eng\EngData\AOS\Allgemein\[LabSamples2026.xlsx]UrineNitrification'!H440)</f>
        <v/>
      </c>
    </row>
    <row r="441">
      <c r="A441">
        <f>IF(ISBLANK('Q:\Abteilungsprojekte\eng\EngData\AOS\Allgemein\[LabSamples2026.xlsx]UrineNitrification'!A441)," ",'Q:\Abteilungsprojekte\eng\EngData\AOS\Allgemein\[LabSamples2026.xlsx]UrineNitrification'!A441)</f>
        <v/>
      </c>
      <c r="B441">
        <f>IF(ISBLANK('Q:\Abteilungsprojekte\eng\EngData\AOS\Allgemein\[LabSamples2026.xlsx]UrineNitrification'!B441)," ",'Q:\Abteilungsprojekte\eng\EngData\AOS\Allgemein\[LabSamples2026.xlsx]UrineNitrification'!B441)</f>
        <v/>
      </c>
      <c r="C441">
        <f>IF(ISBLANK('Q:\Abteilungsprojekte\eng\EngData\AOS\Allgemein\[LabSamples2026.xlsx]UrineNitrification'!C441)," ",'Q:\Abteilungsprojekte\eng\EngData\AOS\Allgemein\[LabSamples2026.xlsx]UrineNitrification'!C441)</f>
        <v/>
      </c>
      <c r="D441">
        <f>IF(ISBLANK('Q:\Abteilungsprojekte\eng\EngData\AOS\Allgemein\[LabSamples2026.xlsx]UrineNitrification'!D441)," ",'Q:\Abteilungsprojekte\eng\EngData\AOS\Allgemein\[LabSamples2026.xlsx]UrineNitrification'!D441)</f>
        <v/>
      </c>
      <c r="E441">
        <f>IF(ISBLANK('Q:\Abteilungsprojekte\eng\EngData\AOS\Allgemein\[LabSamples2026.xlsx]UrineNitrification'!E441)," ",'Q:\Abteilungsprojekte\eng\EngData\AOS\Allgemein\[LabSamples2026.xlsx]UrineNitrification'!E441)</f>
        <v/>
      </c>
      <c r="F441">
        <f>IF(ISBLANK('Q:\Abteilungsprojekte\eng\EngData\AOS\Allgemein\[LabSamples2026.xlsx]UrineNitrification'!F441)," ",'Q:\Abteilungsprojekte\eng\EngData\AOS\Allgemein\[LabSamples2026.xlsx]UrineNitrification'!F441)</f>
        <v/>
      </c>
      <c r="G441">
        <f>IF(ISBLANK('Q:\Abteilungsprojekte\eng\EngData\AOS\Allgemein\[LabSamples2026.xlsx]UrineNitrification'!G441)," ",'Q:\Abteilungsprojekte\eng\EngData\AOS\Allgemein\[LabSamples2026.xlsx]UrineNitrification'!G441)</f>
        <v/>
      </c>
      <c r="H441">
        <f>IF(ISBLANK('Q:\Abteilungsprojekte\eng\EngData\AOS\Allgemein\[LabSamples2026.xlsx]UrineNitrification'!H441)," ",'Q:\Abteilungsprojekte\eng\EngData\AOS\Allgemein\[LabSamples2026.xlsx]UrineNitrification'!H441)</f>
        <v/>
      </c>
    </row>
    <row r="442">
      <c r="A442">
        <f>IF(ISBLANK('Q:\Abteilungsprojekte\eng\EngData\AOS\Allgemein\[LabSamples2026.xlsx]UrineNitrification'!A442)," ",'Q:\Abteilungsprojekte\eng\EngData\AOS\Allgemein\[LabSamples2026.xlsx]UrineNitrification'!A442)</f>
        <v/>
      </c>
      <c r="B442">
        <f>IF(ISBLANK('Q:\Abteilungsprojekte\eng\EngData\AOS\Allgemein\[LabSamples2026.xlsx]UrineNitrification'!B442)," ",'Q:\Abteilungsprojekte\eng\EngData\AOS\Allgemein\[LabSamples2026.xlsx]UrineNitrification'!B442)</f>
        <v/>
      </c>
      <c r="C442">
        <f>IF(ISBLANK('Q:\Abteilungsprojekte\eng\EngData\AOS\Allgemein\[LabSamples2026.xlsx]UrineNitrification'!C442)," ",'Q:\Abteilungsprojekte\eng\EngData\AOS\Allgemein\[LabSamples2026.xlsx]UrineNitrification'!C442)</f>
        <v/>
      </c>
      <c r="D442">
        <f>IF(ISBLANK('Q:\Abteilungsprojekte\eng\EngData\AOS\Allgemein\[LabSamples2026.xlsx]UrineNitrification'!D442)," ",'Q:\Abteilungsprojekte\eng\EngData\AOS\Allgemein\[LabSamples2026.xlsx]UrineNitrification'!D442)</f>
        <v/>
      </c>
      <c r="E442">
        <f>IF(ISBLANK('Q:\Abteilungsprojekte\eng\EngData\AOS\Allgemein\[LabSamples2026.xlsx]UrineNitrification'!E442)," ",'Q:\Abteilungsprojekte\eng\EngData\AOS\Allgemein\[LabSamples2026.xlsx]UrineNitrification'!E442)</f>
        <v/>
      </c>
      <c r="F442">
        <f>IF(ISBLANK('Q:\Abteilungsprojekte\eng\EngData\AOS\Allgemein\[LabSamples2026.xlsx]UrineNitrification'!F442)," ",'Q:\Abteilungsprojekte\eng\EngData\AOS\Allgemein\[LabSamples2026.xlsx]UrineNitrification'!F442)</f>
        <v/>
      </c>
      <c r="G442">
        <f>IF(ISBLANK('Q:\Abteilungsprojekte\eng\EngData\AOS\Allgemein\[LabSamples2026.xlsx]UrineNitrification'!G442)," ",'Q:\Abteilungsprojekte\eng\EngData\AOS\Allgemein\[LabSamples2026.xlsx]UrineNitrification'!G442)</f>
        <v/>
      </c>
      <c r="H442">
        <f>IF(ISBLANK('Q:\Abteilungsprojekte\eng\EngData\AOS\Allgemein\[LabSamples2026.xlsx]UrineNitrification'!H442)," ",'Q:\Abteilungsprojekte\eng\EngData\AOS\Allgemein\[LabSamples2026.xlsx]UrineNitrification'!H442)</f>
        <v/>
      </c>
    </row>
    <row r="443">
      <c r="A443">
        <f>IF(ISBLANK('Q:\Abteilungsprojekte\eng\EngData\AOS\Allgemein\[LabSamples2026.xlsx]UrineNitrification'!A443)," ",'Q:\Abteilungsprojekte\eng\EngData\AOS\Allgemein\[LabSamples2026.xlsx]UrineNitrification'!A443)</f>
        <v/>
      </c>
      <c r="B443">
        <f>IF(ISBLANK('Q:\Abteilungsprojekte\eng\EngData\AOS\Allgemein\[LabSamples2026.xlsx]UrineNitrification'!B443)," ",'Q:\Abteilungsprojekte\eng\EngData\AOS\Allgemein\[LabSamples2026.xlsx]UrineNitrification'!B443)</f>
        <v/>
      </c>
      <c r="C443">
        <f>IF(ISBLANK('Q:\Abteilungsprojekte\eng\EngData\AOS\Allgemein\[LabSamples2026.xlsx]UrineNitrification'!C443)," ",'Q:\Abteilungsprojekte\eng\EngData\AOS\Allgemein\[LabSamples2026.xlsx]UrineNitrification'!C443)</f>
        <v/>
      </c>
      <c r="D443">
        <f>IF(ISBLANK('Q:\Abteilungsprojekte\eng\EngData\AOS\Allgemein\[LabSamples2026.xlsx]UrineNitrification'!D443)," ",'Q:\Abteilungsprojekte\eng\EngData\AOS\Allgemein\[LabSamples2026.xlsx]UrineNitrification'!D443)</f>
        <v/>
      </c>
      <c r="E443">
        <f>IF(ISBLANK('Q:\Abteilungsprojekte\eng\EngData\AOS\Allgemein\[LabSamples2026.xlsx]UrineNitrification'!E443)," ",'Q:\Abteilungsprojekte\eng\EngData\AOS\Allgemein\[LabSamples2026.xlsx]UrineNitrification'!E443)</f>
        <v/>
      </c>
      <c r="F443">
        <f>IF(ISBLANK('Q:\Abteilungsprojekte\eng\EngData\AOS\Allgemein\[LabSamples2026.xlsx]UrineNitrification'!F443)," ",'Q:\Abteilungsprojekte\eng\EngData\AOS\Allgemein\[LabSamples2026.xlsx]UrineNitrification'!F443)</f>
        <v/>
      </c>
      <c r="G443">
        <f>IF(ISBLANK('Q:\Abteilungsprojekte\eng\EngData\AOS\Allgemein\[LabSamples2026.xlsx]UrineNitrification'!G443)," ",'Q:\Abteilungsprojekte\eng\EngData\AOS\Allgemein\[LabSamples2026.xlsx]UrineNitrification'!G443)</f>
        <v/>
      </c>
      <c r="H443">
        <f>IF(ISBLANK('Q:\Abteilungsprojekte\eng\EngData\AOS\Allgemein\[LabSamples2026.xlsx]UrineNitrification'!H443)," ",'Q:\Abteilungsprojekte\eng\EngData\AOS\Allgemein\[LabSamples2026.xlsx]UrineNitrification'!H443)</f>
        <v/>
      </c>
    </row>
    <row r="444">
      <c r="A444">
        <f>IF(ISBLANK('Q:\Abteilungsprojekte\eng\EngData\AOS\Allgemein\[LabSamples2026.xlsx]UrineNitrification'!A444)," ",'Q:\Abteilungsprojekte\eng\EngData\AOS\Allgemein\[LabSamples2026.xlsx]UrineNitrification'!A444)</f>
        <v/>
      </c>
      <c r="B444">
        <f>IF(ISBLANK('Q:\Abteilungsprojekte\eng\EngData\AOS\Allgemein\[LabSamples2026.xlsx]UrineNitrification'!B444)," ",'Q:\Abteilungsprojekte\eng\EngData\AOS\Allgemein\[LabSamples2026.xlsx]UrineNitrification'!B444)</f>
        <v/>
      </c>
      <c r="C444">
        <f>IF(ISBLANK('Q:\Abteilungsprojekte\eng\EngData\AOS\Allgemein\[LabSamples2026.xlsx]UrineNitrification'!C444)," ",'Q:\Abteilungsprojekte\eng\EngData\AOS\Allgemein\[LabSamples2026.xlsx]UrineNitrification'!C444)</f>
        <v/>
      </c>
      <c r="D444">
        <f>IF(ISBLANK('Q:\Abteilungsprojekte\eng\EngData\AOS\Allgemein\[LabSamples2026.xlsx]UrineNitrification'!D444)," ",'Q:\Abteilungsprojekte\eng\EngData\AOS\Allgemein\[LabSamples2026.xlsx]UrineNitrification'!D444)</f>
        <v/>
      </c>
      <c r="E444">
        <f>IF(ISBLANK('Q:\Abteilungsprojekte\eng\EngData\AOS\Allgemein\[LabSamples2026.xlsx]UrineNitrification'!E444)," ",'Q:\Abteilungsprojekte\eng\EngData\AOS\Allgemein\[LabSamples2026.xlsx]UrineNitrification'!E444)</f>
        <v/>
      </c>
      <c r="F444">
        <f>IF(ISBLANK('Q:\Abteilungsprojekte\eng\EngData\AOS\Allgemein\[LabSamples2026.xlsx]UrineNitrification'!F444)," ",'Q:\Abteilungsprojekte\eng\EngData\AOS\Allgemein\[LabSamples2026.xlsx]UrineNitrification'!F444)</f>
        <v/>
      </c>
      <c r="G444">
        <f>IF(ISBLANK('Q:\Abteilungsprojekte\eng\EngData\AOS\Allgemein\[LabSamples2026.xlsx]UrineNitrification'!G444)," ",'Q:\Abteilungsprojekte\eng\EngData\AOS\Allgemein\[LabSamples2026.xlsx]UrineNitrification'!G444)</f>
        <v/>
      </c>
      <c r="H444">
        <f>IF(ISBLANK('Q:\Abteilungsprojekte\eng\EngData\AOS\Allgemein\[LabSamples2026.xlsx]UrineNitrification'!H444)," ",'Q:\Abteilungsprojekte\eng\EngData\AOS\Allgemein\[LabSamples2026.xlsx]UrineNitrification'!H444)</f>
        <v/>
      </c>
    </row>
    <row r="445">
      <c r="A445">
        <f>IF(ISBLANK('Q:\Abteilungsprojekte\eng\EngData\AOS\Allgemein\[LabSamples2026.xlsx]UrineNitrification'!A445)," ",'Q:\Abteilungsprojekte\eng\EngData\AOS\Allgemein\[LabSamples2026.xlsx]UrineNitrification'!A445)</f>
        <v/>
      </c>
      <c r="B445">
        <f>IF(ISBLANK('Q:\Abteilungsprojekte\eng\EngData\AOS\Allgemein\[LabSamples2026.xlsx]UrineNitrification'!B445)," ",'Q:\Abteilungsprojekte\eng\EngData\AOS\Allgemein\[LabSamples2026.xlsx]UrineNitrification'!B445)</f>
        <v/>
      </c>
      <c r="C445">
        <f>IF(ISBLANK('Q:\Abteilungsprojekte\eng\EngData\AOS\Allgemein\[LabSamples2026.xlsx]UrineNitrification'!C445)," ",'Q:\Abteilungsprojekte\eng\EngData\AOS\Allgemein\[LabSamples2026.xlsx]UrineNitrification'!C445)</f>
        <v/>
      </c>
      <c r="D445">
        <f>IF(ISBLANK('Q:\Abteilungsprojekte\eng\EngData\AOS\Allgemein\[LabSamples2026.xlsx]UrineNitrification'!D445)," ",'Q:\Abteilungsprojekte\eng\EngData\AOS\Allgemein\[LabSamples2026.xlsx]UrineNitrification'!D445)</f>
        <v/>
      </c>
      <c r="E445">
        <f>IF(ISBLANK('Q:\Abteilungsprojekte\eng\EngData\AOS\Allgemein\[LabSamples2026.xlsx]UrineNitrification'!E445)," ",'Q:\Abteilungsprojekte\eng\EngData\AOS\Allgemein\[LabSamples2026.xlsx]UrineNitrification'!E445)</f>
        <v/>
      </c>
      <c r="F445">
        <f>IF(ISBLANK('Q:\Abteilungsprojekte\eng\EngData\AOS\Allgemein\[LabSamples2026.xlsx]UrineNitrification'!F445)," ",'Q:\Abteilungsprojekte\eng\EngData\AOS\Allgemein\[LabSamples2026.xlsx]UrineNitrification'!F445)</f>
        <v/>
      </c>
      <c r="G445">
        <f>IF(ISBLANK('Q:\Abteilungsprojekte\eng\EngData\AOS\Allgemein\[LabSamples2026.xlsx]UrineNitrification'!G445)," ",'Q:\Abteilungsprojekte\eng\EngData\AOS\Allgemein\[LabSamples2026.xlsx]UrineNitrification'!G445)</f>
        <v/>
      </c>
      <c r="H445">
        <f>IF(ISBLANK('Q:\Abteilungsprojekte\eng\EngData\AOS\Allgemein\[LabSamples2026.xlsx]UrineNitrification'!H445)," ",'Q:\Abteilungsprojekte\eng\EngData\AOS\Allgemein\[LabSamples2026.xlsx]UrineNitrification'!H445)</f>
        <v/>
      </c>
    </row>
    <row r="446">
      <c r="A446">
        <f>IF(ISBLANK('Q:\Abteilungsprojekte\eng\EngData\AOS\Allgemein\[LabSamples2026.xlsx]UrineNitrification'!A446)," ",'Q:\Abteilungsprojekte\eng\EngData\AOS\Allgemein\[LabSamples2026.xlsx]UrineNitrification'!A446)</f>
        <v/>
      </c>
      <c r="B446">
        <f>IF(ISBLANK('Q:\Abteilungsprojekte\eng\EngData\AOS\Allgemein\[LabSamples2026.xlsx]UrineNitrification'!B446)," ",'Q:\Abteilungsprojekte\eng\EngData\AOS\Allgemein\[LabSamples2026.xlsx]UrineNitrification'!B446)</f>
        <v/>
      </c>
      <c r="C446">
        <f>IF(ISBLANK('Q:\Abteilungsprojekte\eng\EngData\AOS\Allgemein\[LabSamples2026.xlsx]UrineNitrification'!C446)," ",'Q:\Abteilungsprojekte\eng\EngData\AOS\Allgemein\[LabSamples2026.xlsx]UrineNitrification'!C446)</f>
        <v/>
      </c>
      <c r="D446">
        <f>IF(ISBLANK('Q:\Abteilungsprojekte\eng\EngData\AOS\Allgemein\[LabSamples2026.xlsx]UrineNitrification'!D446)," ",'Q:\Abteilungsprojekte\eng\EngData\AOS\Allgemein\[LabSamples2026.xlsx]UrineNitrification'!D446)</f>
        <v/>
      </c>
      <c r="E446">
        <f>IF(ISBLANK('Q:\Abteilungsprojekte\eng\EngData\AOS\Allgemein\[LabSamples2026.xlsx]UrineNitrification'!E446)," ",'Q:\Abteilungsprojekte\eng\EngData\AOS\Allgemein\[LabSamples2026.xlsx]UrineNitrification'!E446)</f>
        <v/>
      </c>
      <c r="F446">
        <f>IF(ISBLANK('Q:\Abteilungsprojekte\eng\EngData\AOS\Allgemein\[LabSamples2026.xlsx]UrineNitrification'!F446)," ",'Q:\Abteilungsprojekte\eng\EngData\AOS\Allgemein\[LabSamples2026.xlsx]UrineNitrification'!F446)</f>
        <v/>
      </c>
      <c r="G446">
        <f>IF(ISBLANK('Q:\Abteilungsprojekte\eng\EngData\AOS\Allgemein\[LabSamples2026.xlsx]UrineNitrification'!G446)," ",'Q:\Abteilungsprojekte\eng\EngData\AOS\Allgemein\[LabSamples2026.xlsx]UrineNitrification'!G446)</f>
        <v/>
      </c>
      <c r="H446">
        <f>IF(ISBLANK('Q:\Abteilungsprojekte\eng\EngData\AOS\Allgemein\[LabSamples2026.xlsx]UrineNitrification'!H446)," ",'Q:\Abteilungsprojekte\eng\EngData\AOS\Allgemein\[LabSamples2026.xlsx]UrineNitrification'!H446)</f>
        <v/>
      </c>
    </row>
    <row r="447">
      <c r="A447">
        <f>IF(ISBLANK('Q:\Abteilungsprojekte\eng\EngData\AOS\Allgemein\[LabSamples2026.xlsx]UrineNitrification'!A447)," ",'Q:\Abteilungsprojekte\eng\EngData\AOS\Allgemein\[LabSamples2026.xlsx]UrineNitrification'!A447)</f>
        <v/>
      </c>
      <c r="B447">
        <f>IF(ISBLANK('Q:\Abteilungsprojekte\eng\EngData\AOS\Allgemein\[LabSamples2026.xlsx]UrineNitrification'!B447)," ",'Q:\Abteilungsprojekte\eng\EngData\AOS\Allgemein\[LabSamples2026.xlsx]UrineNitrification'!B447)</f>
        <v/>
      </c>
      <c r="C447">
        <f>IF(ISBLANK('Q:\Abteilungsprojekte\eng\EngData\AOS\Allgemein\[LabSamples2026.xlsx]UrineNitrification'!C447)," ",'Q:\Abteilungsprojekte\eng\EngData\AOS\Allgemein\[LabSamples2026.xlsx]UrineNitrification'!C447)</f>
        <v/>
      </c>
      <c r="D447">
        <f>IF(ISBLANK('Q:\Abteilungsprojekte\eng\EngData\AOS\Allgemein\[LabSamples2026.xlsx]UrineNitrification'!D447)," ",'Q:\Abteilungsprojekte\eng\EngData\AOS\Allgemein\[LabSamples2026.xlsx]UrineNitrification'!D447)</f>
        <v/>
      </c>
      <c r="E447">
        <f>IF(ISBLANK('Q:\Abteilungsprojekte\eng\EngData\AOS\Allgemein\[LabSamples2026.xlsx]UrineNitrification'!E447)," ",'Q:\Abteilungsprojekte\eng\EngData\AOS\Allgemein\[LabSamples2026.xlsx]UrineNitrification'!E447)</f>
        <v/>
      </c>
      <c r="F447">
        <f>IF(ISBLANK('Q:\Abteilungsprojekte\eng\EngData\AOS\Allgemein\[LabSamples2026.xlsx]UrineNitrification'!F447)," ",'Q:\Abteilungsprojekte\eng\EngData\AOS\Allgemein\[LabSamples2026.xlsx]UrineNitrification'!F447)</f>
        <v/>
      </c>
      <c r="G447">
        <f>IF(ISBLANK('Q:\Abteilungsprojekte\eng\EngData\AOS\Allgemein\[LabSamples2026.xlsx]UrineNitrification'!G447)," ",'Q:\Abteilungsprojekte\eng\EngData\AOS\Allgemein\[LabSamples2026.xlsx]UrineNitrification'!G447)</f>
        <v/>
      </c>
      <c r="H447">
        <f>IF(ISBLANK('Q:\Abteilungsprojekte\eng\EngData\AOS\Allgemein\[LabSamples2026.xlsx]UrineNitrification'!H447)," ",'Q:\Abteilungsprojekte\eng\EngData\AOS\Allgemein\[LabSamples2026.xlsx]UrineNitrification'!H447)</f>
        <v/>
      </c>
    </row>
    <row r="448">
      <c r="A448">
        <f>IF(ISBLANK('Q:\Abteilungsprojekte\eng\EngData\AOS\Allgemein\[LabSamples2026.xlsx]UrineNitrification'!A448)," ",'Q:\Abteilungsprojekte\eng\EngData\AOS\Allgemein\[LabSamples2026.xlsx]UrineNitrification'!A448)</f>
        <v/>
      </c>
      <c r="B448">
        <f>IF(ISBLANK('Q:\Abteilungsprojekte\eng\EngData\AOS\Allgemein\[LabSamples2026.xlsx]UrineNitrification'!B448)," ",'Q:\Abteilungsprojekte\eng\EngData\AOS\Allgemein\[LabSamples2026.xlsx]UrineNitrification'!B448)</f>
        <v/>
      </c>
      <c r="C448">
        <f>IF(ISBLANK('Q:\Abteilungsprojekte\eng\EngData\AOS\Allgemein\[LabSamples2026.xlsx]UrineNitrification'!C448)," ",'Q:\Abteilungsprojekte\eng\EngData\AOS\Allgemein\[LabSamples2026.xlsx]UrineNitrification'!C448)</f>
        <v/>
      </c>
      <c r="D448">
        <f>IF(ISBLANK('Q:\Abteilungsprojekte\eng\EngData\AOS\Allgemein\[LabSamples2026.xlsx]UrineNitrification'!D448)," ",'Q:\Abteilungsprojekte\eng\EngData\AOS\Allgemein\[LabSamples2026.xlsx]UrineNitrification'!D448)</f>
        <v/>
      </c>
      <c r="E448">
        <f>IF(ISBLANK('Q:\Abteilungsprojekte\eng\EngData\AOS\Allgemein\[LabSamples2026.xlsx]UrineNitrification'!E448)," ",'Q:\Abteilungsprojekte\eng\EngData\AOS\Allgemein\[LabSamples2026.xlsx]UrineNitrification'!E448)</f>
        <v/>
      </c>
      <c r="F448">
        <f>IF(ISBLANK('Q:\Abteilungsprojekte\eng\EngData\AOS\Allgemein\[LabSamples2026.xlsx]UrineNitrification'!F448)," ",'Q:\Abteilungsprojekte\eng\EngData\AOS\Allgemein\[LabSamples2026.xlsx]UrineNitrification'!F448)</f>
        <v/>
      </c>
      <c r="G448">
        <f>IF(ISBLANK('Q:\Abteilungsprojekte\eng\EngData\AOS\Allgemein\[LabSamples2026.xlsx]UrineNitrification'!G448)," ",'Q:\Abteilungsprojekte\eng\EngData\AOS\Allgemein\[LabSamples2026.xlsx]UrineNitrification'!G448)</f>
        <v/>
      </c>
      <c r="H448">
        <f>IF(ISBLANK('Q:\Abteilungsprojekte\eng\EngData\AOS\Allgemein\[LabSamples2026.xlsx]UrineNitrification'!H448)," ",'Q:\Abteilungsprojekte\eng\EngData\AOS\Allgemein\[LabSamples2026.xlsx]UrineNitrification'!H448)</f>
        <v/>
      </c>
    </row>
    <row r="449">
      <c r="A449">
        <f>IF(ISBLANK('Q:\Abteilungsprojekte\eng\EngData\AOS\Allgemein\[LabSamples2026.xlsx]UrineNitrification'!A449)," ",'Q:\Abteilungsprojekte\eng\EngData\AOS\Allgemein\[LabSamples2026.xlsx]UrineNitrification'!A449)</f>
        <v/>
      </c>
      <c r="B449">
        <f>IF(ISBLANK('Q:\Abteilungsprojekte\eng\EngData\AOS\Allgemein\[LabSamples2026.xlsx]UrineNitrification'!B449)," ",'Q:\Abteilungsprojekte\eng\EngData\AOS\Allgemein\[LabSamples2026.xlsx]UrineNitrification'!B449)</f>
        <v/>
      </c>
      <c r="C449">
        <f>IF(ISBLANK('Q:\Abteilungsprojekte\eng\EngData\AOS\Allgemein\[LabSamples2026.xlsx]UrineNitrification'!C449)," ",'Q:\Abteilungsprojekte\eng\EngData\AOS\Allgemein\[LabSamples2026.xlsx]UrineNitrification'!C449)</f>
        <v/>
      </c>
      <c r="D449">
        <f>IF(ISBLANK('Q:\Abteilungsprojekte\eng\EngData\AOS\Allgemein\[LabSamples2026.xlsx]UrineNitrification'!D449)," ",'Q:\Abteilungsprojekte\eng\EngData\AOS\Allgemein\[LabSamples2026.xlsx]UrineNitrification'!D449)</f>
        <v/>
      </c>
      <c r="E449">
        <f>IF(ISBLANK('Q:\Abteilungsprojekte\eng\EngData\AOS\Allgemein\[LabSamples2026.xlsx]UrineNitrification'!E449)," ",'Q:\Abteilungsprojekte\eng\EngData\AOS\Allgemein\[LabSamples2026.xlsx]UrineNitrification'!E449)</f>
        <v/>
      </c>
      <c r="F449">
        <f>IF(ISBLANK('Q:\Abteilungsprojekte\eng\EngData\AOS\Allgemein\[LabSamples2026.xlsx]UrineNitrification'!F449)," ",'Q:\Abteilungsprojekte\eng\EngData\AOS\Allgemein\[LabSamples2026.xlsx]UrineNitrification'!F449)</f>
        <v/>
      </c>
      <c r="G449">
        <f>IF(ISBLANK('Q:\Abteilungsprojekte\eng\EngData\AOS\Allgemein\[LabSamples2026.xlsx]UrineNitrification'!G449)," ",'Q:\Abteilungsprojekte\eng\EngData\AOS\Allgemein\[LabSamples2026.xlsx]UrineNitrification'!G449)</f>
        <v/>
      </c>
      <c r="H449">
        <f>IF(ISBLANK('Q:\Abteilungsprojekte\eng\EngData\AOS\Allgemein\[LabSamples2026.xlsx]UrineNitrification'!H449)," ",'Q:\Abteilungsprojekte\eng\EngData\AOS\Allgemein\[LabSamples2026.xlsx]UrineNitrification'!H449)</f>
        <v/>
      </c>
    </row>
    <row r="450">
      <c r="A450">
        <f>IF(ISBLANK('Q:\Abteilungsprojekte\eng\EngData\AOS\Allgemein\[LabSamples2026.xlsx]UrineNitrification'!A450)," ",'Q:\Abteilungsprojekte\eng\EngData\AOS\Allgemein\[LabSamples2026.xlsx]UrineNitrification'!A450)</f>
        <v/>
      </c>
      <c r="B450">
        <f>IF(ISBLANK('Q:\Abteilungsprojekte\eng\EngData\AOS\Allgemein\[LabSamples2026.xlsx]UrineNitrification'!B450)," ",'Q:\Abteilungsprojekte\eng\EngData\AOS\Allgemein\[LabSamples2026.xlsx]UrineNitrification'!B450)</f>
        <v/>
      </c>
      <c r="C450">
        <f>IF(ISBLANK('Q:\Abteilungsprojekte\eng\EngData\AOS\Allgemein\[LabSamples2026.xlsx]UrineNitrification'!C450)," ",'Q:\Abteilungsprojekte\eng\EngData\AOS\Allgemein\[LabSamples2026.xlsx]UrineNitrification'!C450)</f>
        <v/>
      </c>
      <c r="D450">
        <f>IF(ISBLANK('Q:\Abteilungsprojekte\eng\EngData\AOS\Allgemein\[LabSamples2026.xlsx]UrineNitrification'!D450)," ",'Q:\Abteilungsprojekte\eng\EngData\AOS\Allgemein\[LabSamples2026.xlsx]UrineNitrification'!D450)</f>
        <v/>
      </c>
      <c r="E450">
        <f>IF(ISBLANK('Q:\Abteilungsprojekte\eng\EngData\AOS\Allgemein\[LabSamples2026.xlsx]UrineNitrification'!E450)," ",'Q:\Abteilungsprojekte\eng\EngData\AOS\Allgemein\[LabSamples2026.xlsx]UrineNitrification'!E450)</f>
        <v/>
      </c>
      <c r="F450">
        <f>IF(ISBLANK('Q:\Abteilungsprojekte\eng\EngData\AOS\Allgemein\[LabSamples2026.xlsx]UrineNitrification'!F450)," ",'Q:\Abteilungsprojekte\eng\EngData\AOS\Allgemein\[LabSamples2026.xlsx]UrineNitrification'!F450)</f>
        <v/>
      </c>
      <c r="G450">
        <f>IF(ISBLANK('Q:\Abteilungsprojekte\eng\EngData\AOS\Allgemein\[LabSamples2026.xlsx]UrineNitrification'!G450)," ",'Q:\Abteilungsprojekte\eng\EngData\AOS\Allgemein\[LabSamples2026.xlsx]UrineNitrification'!G450)</f>
        <v/>
      </c>
      <c r="H450">
        <f>IF(ISBLANK('Q:\Abteilungsprojekte\eng\EngData\AOS\Allgemein\[LabSamples2026.xlsx]UrineNitrification'!H450)," ",'Q:\Abteilungsprojekte\eng\EngData\AOS\Allgemein\[LabSamples2026.xlsx]UrineNitrification'!H450)</f>
        <v/>
      </c>
    </row>
    <row r="451">
      <c r="A451">
        <f>IF(ISBLANK('Q:\Abteilungsprojekte\eng\EngData\AOS\Allgemein\[LabSamples2026.xlsx]UrineNitrification'!A451)," ",'Q:\Abteilungsprojekte\eng\EngData\AOS\Allgemein\[LabSamples2026.xlsx]UrineNitrification'!A451)</f>
        <v/>
      </c>
      <c r="B451">
        <f>IF(ISBLANK('Q:\Abteilungsprojekte\eng\EngData\AOS\Allgemein\[LabSamples2026.xlsx]UrineNitrification'!B451)," ",'Q:\Abteilungsprojekte\eng\EngData\AOS\Allgemein\[LabSamples2026.xlsx]UrineNitrification'!B451)</f>
        <v/>
      </c>
      <c r="C451">
        <f>IF(ISBLANK('Q:\Abteilungsprojekte\eng\EngData\AOS\Allgemein\[LabSamples2026.xlsx]UrineNitrification'!C451)," ",'Q:\Abteilungsprojekte\eng\EngData\AOS\Allgemein\[LabSamples2026.xlsx]UrineNitrification'!C451)</f>
        <v/>
      </c>
      <c r="D451">
        <f>IF(ISBLANK('Q:\Abteilungsprojekte\eng\EngData\AOS\Allgemein\[LabSamples2026.xlsx]UrineNitrification'!D451)," ",'Q:\Abteilungsprojekte\eng\EngData\AOS\Allgemein\[LabSamples2026.xlsx]UrineNitrification'!D451)</f>
        <v/>
      </c>
      <c r="E451">
        <f>IF(ISBLANK('Q:\Abteilungsprojekte\eng\EngData\AOS\Allgemein\[LabSamples2026.xlsx]UrineNitrification'!E451)," ",'Q:\Abteilungsprojekte\eng\EngData\AOS\Allgemein\[LabSamples2026.xlsx]UrineNitrification'!E451)</f>
        <v/>
      </c>
      <c r="F451">
        <f>IF(ISBLANK('Q:\Abteilungsprojekte\eng\EngData\AOS\Allgemein\[LabSamples2026.xlsx]UrineNitrification'!F451)," ",'Q:\Abteilungsprojekte\eng\EngData\AOS\Allgemein\[LabSamples2026.xlsx]UrineNitrification'!F451)</f>
        <v/>
      </c>
      <c r="G451">
        <f>IF(ISBLANK('Q:\Abteilungsprojekte\eng\EngData\AOS\Allgemein\[LabSamples2026.xlsx]UrineNitrification'!G451)," ",'Q:\Abteilungsprojekte\eng\EngData\AOS\Allgemein\[LabSamples2026.xlsx]UrineNitrification'!G451)</f>
        <v/>
      </c>
      <c r="H451">
        <f>IF(ISBLANK('Q:\Abteilungsprojekte\eng\EngData\AOS\Allgemein\[LabSamples2026.xlsx]UrineNitrification'!H451)," ",'Q:\Abteilungsprojekte\eng\EngData\AOS\Allgemein\[LabSamples2026.xlsx]UrineNitrification'!H451)</f>
        <v/>
      </c>
    </row>
    <row r="452">
      <c r="A452">
        <f>IF(ISBLANK('Q:\Abteilungsprojekte\eng\EngData\AOS\Allgemein\[LabSamples2026.xlsx]UrineNitrification'!A452)," ",'Q:\Abteilungsprojekte\eng\EngData\AOS\Allgemein\[LabSamples2026.xlsx]UrineNitrification'!A452)</f>
        <v/>
      </c>
      <c r="B452">
        <f>IF(ISBLANK('Q:\Abteilungsprojekte\eng\EngData\AOS\Allgemein\[LabSamples2026.xlsx]UrineNitrification'!B452)," ",'Q:\Abteilungsprojekte\eng\EngData\AOS\Allgemein\[LabSamples2026.xlsx]UrineNitrification'!B452)</f>
        <v/>
      </c>
      <c r="C452">
        <f>IF(ISBLANK('Q:\Abteilungsprojekte\eng\EngData\AOS\Allgemein\[LabSamples2026.xlsx]UrineNitrification'!C452)," ",'Q:\Abteilungsprojekte\eng\EngData\AOS\Allgemein\[LabSamples2026.xlsx]UrineNitrification'!C452)</f>
        <v/>
      </c>
      <c r="D452">
        <f>IF(ISBLANK('Q:\Abteilungsprojekte\eng\EngData\AOS\Allgemein\[LabSamples2026.xlsx]UrineNitrification'!D452)," ",'Q:\Abteilungsprojekte\eng\EngData\AOS\Allgemein\[LabSamples2026.xlsx]UrineNitrification'!D452)</f>
        <v/>
      </c>
      <c r="E452">
        <f>IF(ISBLANK('Q:\Abteilungsprojekte\eng\EngData\AOS\Allgemein\[LabSamples2026.xlsx]UrineNitrification'!E452)," ",'Q:\Abteilungsprojekte\eng\EngData\AOS\Allgemein\[LabSamples2026.xlsx]UrineNitrification'!E452)</f>
        <v/>
      </c>
      <c r="F452">
        <f>IF(ISBLANK('Q:\Abteilungsprojekte\eng\EngData\AOS\Allgemein\[LabSamples2026.xlsx]UrineNitrification'!F452)," ",'Q:\Abteilungsprojekte\eng\EngData\AOS\Allgemein\[LabSamples2026.xlsx]UrineNitrification'!F452)</f>
        <v/>
      </c>
      <c r="G452">
        <f>IF(ISBLANK('Q:\Abteilungsprojekte\eng\EngData\AOS\Allgemein\[LabSamples2026.xlsx]UrineNitrification'!G452)," ",'Q:\Abteilungsprojekte\eng\EngData\AOS\Allgemein\[LabSamples2026.xlsx]UrineNitrification'!G452)</f>
        <v/>
      </c>
      <c r="H452">
        <f>IF(ISBLANK('Q:\Abteilungsprojekte\eng\EngData\AOS\Allgemein\[LabSamples2026.xlsx]UrineNitrification'!H452)," ",'Q:\Abteilungsprojekte\eng\EngData\AOS\Allgemein\[LabSamples2026.xlsx]UrineNitrification'!H452)</f>
        <v/>
      </c>
    </row>
    <row r="453">
      <c r="A453">
        <f>IF(ISBLANK('Q:\Abteilungsprojekte\eng\EngData\AOS\Allgemein\[LabSamples2026.xlsx]UrineNitrification'!A453)," ",'Q:\Abteilungsprojekte\eng\EngData\AOS\Allgemein\[LabSamples2026.xlsx]UrineNitrification'!A453)</f>
        <v/>
      </c>
      <c r="B453">
        <f>IF(ISBLANK('Q:\Abteilungsprojekte\eng\EngData\AOS\Allgemein\[LabSamples2026.xlsx]UrineNitrification'!B453)," ",'Q:\Abteilungsprojekte\eng\EngData\AOS\Allgemein\[LabSamples2026.xlsx]UrineNitrification'!B453)</f>
        <v/>
      </c>
      <c r="C453">
        <f>IF(ISBLANK('Q:\Abteilungsprojekte\eng\EngData\AOS\Allgemein\[LabSamples2026.xlsx]UrineNitrification'!C453)," ",'Q:\Abteilungsprojekte\eng\EngData\AOS\Allgemein\[LabSamples2026.xlsx]UrineNitrification'!C453)</f>
        <v/>
      </c>
      <c r="D453">
        <f>IF(ISBLANK('Q:\Abteilungsprojekte\eng\EngData\AOS\Allgemein\[LabSamples2026.xlsx]UrineNitrification'!D453)," ",'Q:\Abteilungsprojekte\eng\EngData\AOS\Allgemein\[LabSamples2026.xlsx]UrineNitrification'!D453)</f>
        <v/>
      </c>
      <c r="E453">
        <f>IF(ISBLANK('Q:\Abteilungsprojekte\eng\EngData\AOS\Allgemein\[LabSamples2026.xlsx]UrineNitrification'!E453)," ",'Q:\Abteilungsprojekte\eng\EngData\AOS\Allgemein\[LabSamples2026.xlsx]UrineNitrification'!E453)</f>
        <v/>
      </c>
      <c r="F453">
        <f>IF(ISBLANK('Q:\Abteilungsprojekte\eng\EngData\AOS\Allgemein\[LabSamples2026.xlsx]UrineNitrification'!F453)," ",'Q:\Abteilungsprojekte\eng\EngData\AOS\Allgemein\[LabSamples2026.xlsx]UrineNitrification'!F453)</f>
        <v/>
      </c>
      <c r="G453">
        <f>IF(ISBLANK('Q:\Abteilungsprojekte\eng\EngData\AOS\Allgemein\[LabSamples2026.xlsx]UrineNitrification'!G453)," ",'Q:\Abteilungsprojekte\eng\EngData\AOS\Allgemein\[LabSamples2026.xlsx]UrineNitrification'!G453)</f>
        <v/>
      </c>
      <c r="H453">
        <f>IF(ISBLANK('Q:\Abteilungsprojekte\eng\EngData\AOS\Allgemein\[LabSamples2026.xlsx]UrineNitrification'!H453)," ",'Q:\Abteilungsprojekte\eng\EngData\AOS\Allgemein\[LabSamples2026.xlsx]UrineNitrification'!H453)</f>
        <v/>
      </c>
    </row>
    <row r="454">
      <c r="A454">
        <f>IF(ISBLANK('Q:\Abteilungsprojekte\eng\EngData\AOS\Allgemein\[LabSamples2026.xlsx]UrineNitrification'!A454)," ",'Q:\Abteilungsprojekte\eng\EngData\AOS\Allgemein\[LabSamples2026.xlsx]UrineNitrification'!A454)</f>
        <v/>
      </c>
      <c r="B454">
        <f>IF(ISBLANK('Q:\Abteilungsprojekte\eng\EngData\AOS\Allgemein\[LabSamples2026.xlsx]UrineNitrification'!B454)," ",'Q:\Abteilungsprojekte\eng\EngData\AOS\Allgemein\[LabSamples2026.xlsx]UrineNitrification'!B454)</f>
        <v/>
      </c>
      <c r="C454">
        <f>IF(ISBLANK('Q:\Abteilungsprojekte\eng\EngData\AOS\Allgemein\[LabSamples2026.xlsx]UrineNitrification'!C454)," ",'Q:\Abteilungsprojekte\eng\EngData\AOS\Allgemein\[LabSamples2026.xlsx]UrineNitrification'!C454)</f>
        <v/>
      </c>
      <c r="D454">
        <f>IF(ISBLANK('Q:\Abteilungsprojekte\eng\EngData\AOS\Allgemein\[LabSamples2026.xlsx]UrineNitrification'!D454)," ",'Q:\Abteilungsprojekte\eng\EngData\AOS\Allgemein\[LabSamples2026.xlsx]UrineNitrification'!D454)</f>
        <v/>
      </c>
      <c r="E454">
        <f>IF(ISBLANK('Q:\Abteilungsprojekte\eng\EngData\AOS\Allgemein\[LabSamples2026.xlsx]UrineNitrification'!E454)," ",'Q:\Abteilungsprojekte\eng\EngData\AOS\Allgemein\[LabSamples2026.xlsx]UrineNitrification'!E454)</f>
        <v/>
      </c>
      <c r="F454">
        <f>IF(ISBLANK('Q:\Abteilungsprojekte\eng\EngData\AOS\Allgemein\[LabSamples2026.xlsx]UrineNitrification'!F454)," ",'Q:\Abteilungsprojekte\eng\EngData\AOS\Allgemein\[LabSamples2026.xlsx]UrineNitrification'!F454)</f>
        <v/>
      </c>
      <c r="G454">
        <f>IF(ISBLANK('Q:\Abteilungsprojekte\eng\EngData\AOS\Allgemein\[LabSamples2026.xlsx]UrineNitrification'!G454)," ",'Q:\Abteilungsprojekte\eng\EngData\AOS\Allgemein\[LabSamples2026.xlsx]UrineNitrification'!G454)</f>
        <v/>
      </c>
      <c r="H454">
        <f>IF(ISBLANK('Q:\Abteilungsprojekte\eng\EngData\AOS\Allgemein\[LabSamples2026.xlsx]UrineNitrification'!H454)," ",'Q:\Abteilungsprojekte\eng\EngData\AOS\Allgemein\[LabSamples2026.xlsx]UrineNitrification'!H454)</f>
        <v/>
      </c>
    </row>
    <row r="455">
      <c r="A455">
        <f>IF(ISBLANK('Q:\Abteilungsprojekte\eng\EngData\AOS\Allgemein\[LabSamples2026.xlsx]UrineNitrification'!A455)," ",'Q:\Abteilungsprojekte\eng\EngData\AOS\Allgemein\[LabSamples2026.xlsx]UrineNitrification'!A455)</f>
        <v/>
      </c>
      <c r="B455">
        <f>IF(ISBLANK('Q:\Abteilungsprojekte\eng\EngData\AOS\Allgemein\[LabSamples2026.xlsx]UrineNitrification'!B455)," ",'Q:\Abteilungsprojekte\eng\EngData\AOS\Allgemein\[LabSamples2026.xlsx]UrineNitrification'!B455)</f>
        <v/>
      </c>
      <c r="C455">
        <f>IF(ISBLANK('Q:\Abteilungsprojekte\eng\EngData\AOS\Allgemein\[LabSamples2026.xlsx]UrineNitrification'!C455)," ",'Q:\Abteilungsprojekte\eng\EngData\AOS\Allgemein\[LabSamples2026.xlsx]UrineNitrification'!C455)</f>
        <v/>
      </c>
      <c r="D455">
        <f>IF(ISBLANK('Q:\Abteilungsprojekte\eng\EngData\AOS\Allgemein\[LabSamples2026.xlsx]UrineNitrification'!D455)," ",'Q:\Abteilungsprojekte\eng\EngData\AOS\Allgemein\[LabSamples2026.xlsx]UrineNitrification'!D455)</f>
        <v/>
      </c>
      <c r="E455">
        <f>IF(ISBLANK('Q:\Abteilungsprojekte\eng\EngData\AOS\Allgemein\[LabSamples2026.xlsx]UrineNitrification'!E455)," ",'Q:\Abteilungsprojekte\eng\EngData\AOS\Allgemein\[LabSamples2026.xlsx]UrineNitrification'!E455)</f>
        <v/>
      </c>
      <c r="F455">
        <f>IF(ISBLANK('Q:\Abteilungsprojekte\eng\EngData\AOS\Allgemein\[LabSamples2026.xlsx]UrineNitrification'!F455)," ",'Q:\Abteilungsprojekte\eng\EngData\AOS\Allgemein\[LabSamples2026.xlsx]UrineNitrification'!F455)</f>
        <v/>
      </c>
      <c r="G455">
        <f>IF(ISBLANK('Q:\Abteilungsprojekte\eng\EngData\AOS\Allgemein\[LabSamples2026.xlsx]UrineNitrification'!G455)," ",'Q:\Abteilungsprojekte\eng\EngData\AOS\Allgemein\[LabSamples2026.xlsx]UrineNitrification'!G455)</f>
        <v/>
      </c>
      <c r="H455">
        <f>IF(ISBLANK('Q:\Abteilungsprojekte\eng\EngData\AOS\Allgemein\[LabSamples2026.xlsx]UrineNitrification'!H455)," ",'Q:\Abteilungsprojekte\eng\EngData\AOS\Allgemein\[LabSamples2026.xlsx]UrineNitrification'!H455)</f>
        <v/>
      </c>
    </row>
    <row r="456">
      <c r="A456">
        <f>IF(ISBLANK('Q:\Abteilungsprojekte\eng\EngData\AOS\Allgemein\[LabSamples2026.xlsx]UrineNitrification'!A456)," ",'Q:\Abteilungsprojekte\eng\EngData\AOS\Allgemein\[LabSamples2026.xlsx]UrineNitrification'!A456)</f>
        <v/>
      </c>
      <c r="B456">
        <f>IF(ISBLANK('Q:\Abteilungsprojekte\eng\EngData\AOS\Allgemein\[LabSamples2026.xlsx]UrineNitrification'!B456)," ",'Q:\Abteilungsprojekte\eng\EngData\AOS\Allgemein\[LabSamples2026.xlsx]UrineNitrification'!B456)</f>
        <v/>
      </c>
      <c r="C456">
        <f>IF(ISBLANK('Q:\Abteilungsprojekte\eng\EngData\AOS\Allgemein\[LabSamples2026.xlsx]UrineNitrification'!C456)," ",'Q:\Abteilungsprojekte\eng\EngData\AOS\Allgemein\[LabSamples2026.xlsx]UrineNitrification'!C456)</f>
        <v/>
      </c>
      <c r="D456">
        <f>IF(ISBLANK('Q:\Abteilungsprojekte\eng\EngData\AOS\Allgemein\[LabSamples2026.xlsx]UrineNitrification'!D456)," ",'Q:\Abteilungsprojekte\eng\EngData\AOS\Allgemein\[LabSamples2026.xlsx]UrineNitrification'!D456)</f>
        <v/>
      </c>
      <c r="E456">
        <f>IF(ISBLANK('Q:\Abteilungsprojekte\eng\EngData\AOS\Allgemein\[LabSamples2026.xlsx]UrineNitrification'!E456)," ",'Q:\Abteilungsprojekte\eng\EngData\AOS\Allgemein\[LabSamples2026.xlsx]UrineNitrification'!E456)</f>
        <v/>
      </c>
      <c r="F456">
        <f>IF(ISBLANK('Q:\Abteilungsprojekte\eng\EngData\AOS\Allgemein\[LabSamples2026.xlsx]UrineNitrification'!F456)," ",'Q:\Abteilungsprojekte\eng\EngData\AOS\Allgemein\[LabSamples2026.xlsx]UrineNitrification'!F456)</f>
        <v/>
      </c>
      <c r="G456">
        <f>IF(ISBLANK('Q:\Abteilungsprojekte\eng\EngData\AOS\Allgemein\[LabSamples2026.xlsx]UrineNitrification'!G456)," ",'Q:\Abteilungsprojekte\eng\EngData\AOS\Allgemein\[LabSamples2026.xlsx]UrineNitrification'!G456)</f>
        <v/>
      </c>
      <c r="H456">
        <f>IF(ISBLANK('Q:\Abteilungsprojekte\eng\EngData\AOS\Allgemein\[LabSamples2026.xlsx]UrineNitrification'!H456)," ",'Q:\Abteilungsprojekte\eng\EngData\AOS\Allgemein\[LabSamples2026.xlsx]UrineNitrification'!H456)</f>
        <v/>
      </c>
    </row>
    <row r="457">
      <c r="A457">
        <f>IF(ISBLANK('Q:\Abteilungsprojekte\eng\EngData\AOS\Allgemein\[LabSamples2026.xlsx]UrineNitrification'!A457)," ",'Q:\Abteilungsprojekte\eng\EngData\AOS\Allgemein\[LabSamples2026.xlsx]UrineNitrification'!A457)</f>
        <v/>
      </c>
      <c r="B457">
        <f>IF(ISBLANK('Q:\Abteilungsprojekte\eng\EngData\AOS\Allgemein\[LabSamples2026.xlsx]UrineNitrification'!B457)," ",'Q:\Abteilungsprojekte\eng\EngData\AOS\Allgemein\[LabSamples2026.xlsx]UrineNitrification'!B457)</f>
        <v/>
      </c>
      <c r="C457">
        <f>IF(ISBLANK('Q:\Abteilungsprojekte\eng\EngData\AOS\Allgemein\[LabSamples2026.xlsx]UrineNitrification'!C457)," ",'Q:\Abteilungsprojekte\eng\EngData\AOS\Allgemein\[LabSamples2026.xlsx]UrineNitrification'!C457)</f>
        <v/>
      </c>
      <c r="D457">
        <f>IF(ISBLANK('Q:\Abteilungsprojekte\eng\EngData\AOS\Allgemein\[LabSamples2026.xlsx]UrineNitrification'!D457)," ",'Q:\Abteilungsprojekte\eng\EngData\AOS\Allgemein\[LabSamples2026.xlsx]UrineNitrification'!D457)</f>
        <v/>
      </c>
      <c r="E457">
        <f>IF(ISBLANK('Q:\Abteilungsprojekte\eng\EngData\AOS\Allgemein\[LabSamples2026.xlsx]UrineNitrification'!E457)," ",'Q:\Abteilungsprojekte\eng\EngData\AOS\Allgemein\[LabSamples2026.xlsx]UrineNitrification'!E457)</f>
        <v/>
      </c>
      <c r="F457">
        <f>IF(ISBLANK('Q:\Abteilungsprojekte\eng\EngData\AOS\Allgemein\[LabSamples2026.xlsx]UrineNitrification'!F457)," ",'Q:\Abteilungsprojekte\eng\EngData\AOS\Allgemein\[LabSamples2026.xlsx]UrineNitrification'!F457)</f>
        <v/>
      </c>
      <c r="G457">
        <f>IF(ISBLANK('Q:\Abteilungsprojekte\eng\EngData\AOS\Allgemein\[LabSamples2026.xlsx]UrineNitrification'!G457)," ",'Q:\Abteilungsprojekte\eng\EngData\AOS\Allgemein\[LabSamples2026.xlsx]UrineNitrification'!G457)</f>
        <v/>
      </c>
      <c r="H457">
        <f>IF(ISBLANK('Q:\Abteilungsprojekte\eng\EngData\AOS\Allgemein\[LabSamples2026.xlsx]UrineNitrification'!H457)," ",'Q:\Abteilungsprojekte\eng\EngData\AOS\Allgemein\[LabSamples2026.xlsx]UrineNitrification'!H457)</f>
        <v/>
      </c>
    </row>
    <row r="458">
      <c r="A458">
        <f>IF(ISBLANK('Q:\Abteilungsprojekte\eng\EngData\AOS\Allgemein\[LabSamples2026.xlsx]UrineNitrification'!A458)," ",'Q:\Abteilungsprojekte\eng\EngData\AOS\Allgemein\[LabSamples2026.xlsx]UrineNitrification'!A458)</f>
        <v/>
      </c>
      <c r="B458">
        <f>IF(ISBLANK('Q:\Abteilungsprojekte\eng\EngData\AOS\Allgemein\[LabSamples2026.xlsx]UrineNitrification'!B458)," ",'Q:\Abteilungsprojekte\eng\EngData\AOS\Allgemein\[LabSamples2026.xlsx]UrineNitrification'!B458)</f>
        <v/>
      </c>
      <c r="C458">
        <f>IF(ISBLANK('Q:\Abteilungsprojekte\eng\EngData\AOS\Allgemein\[LabSamples2026.xlsx]UrineNitrification'!C458)," ",'Q:\Abteilungsprojekte\eng\EngData\AOS\Allgemein\[LabSamples2026.xlsx]UrineNitrification'!C458)</f>
        <v/>
      </c>
      <c r="D458">
        <f>IF(ISBLANK('Q:\Abteilungsprojekte\eng\EngData\AOS\Allgemein\[LabSamples2026.xlsx]UrineNitrification'!D458)," ",'Q:\Abteilungsprojekte\eng\EngData\AOS\Allgemein\[LabSamples2026.xlsx]UrineNitrification'!D458)</f>
        <v/>
      </c>
      <c r="E458">
        <f>IF(ISBLANK('Q:\Abteilungsprojekte\eng\EngData\AOS\Allgemein\[LabSamples2026.xlsx]UrineNitrification'!E458)," ",'Q:\Abteilungsprojekte\eng\EngData\AOS\Allgemein\[LabSamples2026.xlsx]UrineNitrification'!E458)</f>
        <v/>
      </c>
      <c r="F458">
        <f>IF(ISBLANK('Q:\Abteilungsprojekte\eng\EngData\AOS\Allgemein\[LabSamples2026.xlsx]UrineNitrification'!F458)," ",'Q:\Abteilungsprojekte\eng\EngData\AOS\Allgemein\[LabSamples2026.xlsx]UrineNitrification'!F458)</f>
        <v/>
      </c>
      <c r="G458">
        <f>IF(ISBLANK('Q:\Abteilungsprojekte\eng\EngData\AOS\Allgemein\[LabSamples2026.xlsx]UrineNitrification'!G458)," ",'Q:\Abteilungsprojekte\eng\EngData\AOS\Allgemein\[LabSamples2026.xlsx]UrineNitrification'!G458)</f>
        <v/>
      </c>
      <c r="H458">
        <f>IF(ISBLANK('Q:\Abteilungsprojekte\eng\EngData\AOS\Allgemein\[LabSamples2026.xlsx]UrineNitrification'!H458)," ",'Q:\Abteilungsprojekte\eng\EngData\AOS\Allgemein\[LabSamples2026.xlsx]UrineNitrification'!H458)</f>
        <v/>
      </c>
    </row>
    <row r="459">
      <c r="A459">
        <f>IF(ISBLANK('Q:\Abteilungsprojekte\eng\EngData\AOS\Allgemein\[LabSamples2026.xlsx]UrineNitrification'!A459)," ",'Q:\Abteilungsprojekte\eng\EngData\AOS\Allgemein\[LabSamples2026.xlsx]UrineNitrification'!A459)</f>
        <v/>
      </c>
      <c r="B459">
        <f>IF(ISBLANK('Q:\Abteilungsprojekte\eng\EngData\AOS\Allgemein\[LabSamples2026.xlsx]UrineNitrification'!B459)," ",'Q:\Abteilungsprojekte\eng\EngData\AOS\Allgemein\[LabSamples2026.xlsx]UrineNitrification'!B459)</f>
        <v/>
      </c>
      <c r="C459">
        <f>IF(ISBLANK('Q:\Abteilungsprojekte\eng\EngData\AOS\Allgemein\[LabSamples2026.xlsx]UrineNitrification'!C459)," ",'Q:\Abteilungsprojekte\eng\EngData\AOS\Allgemein\[LabSamples2026.xlsx]UrineNitrification'!C459)</f>
        <v/>
      </c>
      <c r="D459">
        <f>IF(ISBLANK('Q:\Abteilungsprojekte\eng\EngData\AOS\Allgemein\[LabSamples2026.xlsx]UrineNitrification'!D459)," ",'Q:\Abteilungsprojekte\eng\EngData\AOS\Allgemein\[LabSamples2026.xlsx]UrineNitrification'!D459)</f>
        <v/>
      </c>
      <c r="E459">
        <f>IF(ISBLANK('Q:\Abteilungsprojekte\eng\EngData\AOS\Allgemein\[LabSamples2026.xlsx]UrineNitrification'!E459)," ",'Q:\Abteilungsprojekte\eng\EngData\AOS\Allgemein\[LabSamples2026.xlsx]UrineNitrification'!E459)</f>
        <v/>
      </c>
      <c r="F459">
        <f>IF(ISBLANK('Q:\Abteilungsprojekte\eng\EngData\AOS\Allgemein\[LabSamples2026.xlsx]UrineNitrification'!F459)," ",'Q:\Abteilungsprojekte\eng\EngData\AOS\Allgemein\[LabSamples2026.xlsx]UrineNitrification'!F459)</f>
        <v/>
      </c>
      <c r="G459">
        <f>IF(ISBLANK('Q:\Abteilungsprojekte\eng\EngData\AOS\Allgemein\[LabSamples2026.xlsx]UrineNitrification'!G459)," ",'Q:\Abteilungsprojekte\eng\EngData\AOS\Allgemein\[LabSamples2026.xlsx]UrineNitrification'!G459)</f>
        <v/>
      </c>
      <c r="H459">
        <f>IF(ISBLANK('Q:\Abteilungsprojekte\eng\EngData\AOS\Allgemein\[LabSamples2026.xlsx]UrineNitrification'!H459)," ",'Q:\Abteilungsprojekte\eng\EngData\AOS\Allgemein\[LabSamples2026.xlsx]UrineNitrification'!H459)</f>
        <v/>
      </c>
    </row>
    <row r="460">
      <c r="A460">
        <f>IF(ISBLANK('Q:\Abteilungsprojekte\eng\EngData\AOS\Allgemein\[LabSamples2026.xlsx]UrineNitrification'!A460)," ",'Q:\Abteilungsprojekte\eng\EngData\AOS\Allgemein\[LabSamples2026.xlsx]UrineNitrification'!A460)</f>
        <v/>
      </c>
      <c r="B460">
        <f>IF(ISBLANK('Q:\Abteilungsprojekte\eng\EngData\AOS\Allgemein\[LabSamples2026.xlsx]UrineNitrification'!B460)," ",'Q:\Abteilungsprojekte\eng\EngData\AOS\Allgemein\[LabSamples2026.xlsx]UrineNitrification'!B460)</f>
        <v/>
      </c>
      <c r="C460">
        <f>IF(ISBLANK('Q:\Abteilungsprojekte\eng\EngData\AOS\Allgemein\[LabSamples2026.xlsx]UrineNitrification'!C460)," ",'Q:\Abteilungsprojekte\eng\EngData\AOS\Allgemein\[LabSamples2026.xlsx]UrineNitrification'!C460)</f>
        <v/>
      </c>
      <c r="D460">
        <f>IF(ISBLANK('Q:\Abteilungsprojekte\eng\EngData\AOS\Allgemein\[LabSamples2026.xlsx]UrineNitrification'!D460)," ",'Q:\Abteilungsprojekte\eng\EngData\AOS\Allgemein\[LabSamples2026.xlsx]UrineNitrification'!D460)</f>
        <v/>
      </c>
      <c r="E460">
        <f>IF(ISBLANK('Q:\Abteilungsprojekte\eng\EngData\AOS\Allgemein\[LabSamples2026.xlsx]UrineNitrification'!E460)," ",'Q:\Abteilungsprojekte\eng\EngData\AOS\Allgemein\[LabSamples2026.xlsx]UrineNitrification'!E460)</f>
        <v/>
      </c>
      <c r="F460">
        <f>IF(ISBLANK('Q:\Abteilungsprojekte\eng\EngData\AOS\Allgemein\[LabSamples2026.xlsx]UrineNitrification'!F460)," ",'Q:\Abteilungsprojekte\eng\EngData\AOS\Allgemein\[LabSamples2026.xlsx]UrineNitrification'!F460)</f>
        <v/>
      </c>
      <c r="G460">
        <f>IF(ISBLANK('Q:\Abteilungsprojekte\eng\EngData\AOS\Allgemein\[LabSamples2026.xlsx]UrineNitrification'!G460)," ",'Q:\Abteilungsprojekte\eng\EngData\AOS\Allgemein\[LabSamples2026.xlsx]UrineNitrification'!G460)</f>
        <v/>
      </c>
      <c r="H460">
        <f>IF(ISBLANK('Q:\Abteilungsprojekte\eng\EngData\AOS\Allgemein\[LabSamples2026.xlsx]UrineNitrification'!H460)," ",'Q:\Abteilungsprojekte\eng\EngData\AOS\Allgemein\[LabSamples2026.xlsx]UrineNitrification'!H460)</f>
        <v/>
      </c>
    </row>
    <row r="461">
      <c r="A461">
        <f>IF(ISBLANK('Q:\Abteilungsprojekte\eng\EngData\AOS\Allgemein\[LabSamples2026.xlsx]UrineNitrification'!A461)," ",'Q:\Abteilungsprojekte\eng\EngData\AOS\Allgemein\[LabSamples2026.xlsx]UrineNitrification'!A461)</f>
        <v/>
      </c>
      <c r="B461">
        <f>IF(ISBLANK('Q:\Abteilungsprojekte\eng\EngData\AOS\Allgemein\[LabSamples2026.xlsx]UrineNitrification'!B461)," ",'Q:\Abteilungsprojekte\eng\EngData\AOS\Allgemein\[LabSamples2026.xlsx]UrineNitrification'!B461)</f>
        <v/>
      </c>
      <c r="C461">
        <f>IF(ISBLANK('Q:\Abteilungsprojekte\eng\EngData\AOS\Allgemein\[LabSamples2026.xlsx]UrineNitrification'!C461)," ",'Q:\Abteilungsprojekte\eng\EngData\AOS\Allgemein\[LabSamples2026.xlsx]UrineNitrification'!C461)</f>
        <v/>
      </c>
      <c r="D461">
        <f>IF(ISBLANK('Q:\Abteilungsprojekte\eng\EngData\AOS\Allgemein\[LabSamples2026.xlsx]UrineNitrification'!D461)," ",'Q:\Abteilungsprojekte\eng\EngData\AOS\Allgemein\[LabSamples2026.xlsx]UrineNitrification'!D461)</f>
        <v/>
      </c>
      <c r="E461">
        <f>IF(ISBLANK('Q:\Abteilungsprojekte\eng\EngData\AOS\Allgemein\[LabSamples2026.xlsx]UrineNitrification'!E461)," ",'Q:\Abteilungsprojekte\eng\EngData\AOS\Allgemein\[LabSamples2026.xlsx]UrineNitrification'!E461)</f>
        <v/>
      </c>
      <c r="F461">
        <f>IF(ISBLANK('Q:\Abteilungsprojekte\eng\EngData\AOS\Allgemein\[LabSamples2026.xlsx]UrineNitrification'!F461)," ",'Q:\Abteilungsprojekte\eng\EngData\AOS\Allgemein\[LabSamples2026.xlsx]UrineNitrification'!F461)</f>
        <v/>
      </c>
      <c r="G461">
        <f>IF(ISBLANK('Q:\Abteilungsprojekte\eng\EngData\AOS\Allgemein\[LabSamples2026.xlsx]UrineNitrification'!G461)," ",'Q:\Abteilungsprojekte\eng\EngData\AOS\Allgemein\[LabSamples2026.xlsx]UrineNitrification'!G461)</f>
        <v/>
      </c>
      <c r="H461">
        <f>IF(ISBLANK('Q:\Abteilungsprojekte\eng\EngData\AOS\Allgemein\[LabSamples2026.xlsx]UrineNitrification'!H461)," ",'Q:\Abteilungsprojekte\eng\EngData\AOS\Allgemein\[LabSamples2026.xlsx]UrineNitrification'!H461)</f>
        <v/>
      </c>
    </row>
    <row r="462">
      <c r="A462">
        <f>IF(ISBLANK('Q:\Abteilungsprojekte\eng\EngData\AOS\Allgemein\[LabSamples2026.xlsx]UrineNitrification'!A462)," ",'Q:\Abteilungsprojekte\eng\EngData\AOS\Allgemein\[LabSamples2026.xlsx]UrineNitrification'!A462)</f>
        <v/>
      </c>
      <c r="B462">
        <f>IF(ISBLANK('Q:\Abteilungsprojekte\eng\EngData\AOS\Allgemein\[LabSamples2026.xlsx]UrineNitrification'!B462)," ",'Q:\Abteilungsprojekte\eng\EngData\AOS\Allgemein\[LabSamples2026.xlsx]UrineNitrification'!B462)</f>
        <v/>
      </c>
      <c r="C462">
        <f>IF(ISBLANK('Q:\Abteilungsprojekte\eng\EngData\AOS\Allgemein\[LabSamples2026.xlsx]UrineNitrification'!C462)," ",'Q:\Abteilungsprojekte\eng\EngData\AOS\Allgemein\[LabSamples2026.xlsx]UrineNitrification'!C462)</f>
        <v/>
      </c>
      <c r="D462">
        <f>IF(ISBLANK('Q:\Abteilungsprojekte\eng\EngData\AOS\Allgemein\[LabSamples2026.xlsx]UrineNitrification'!D462)," ",'Q:\Abteilungsprojekte\eng\EngData\AOS\Allgemein\[LabSamples2026.xlsx]UrineNitrification'!D462)</f>
        <v/>
      </c>
      <c r="E462">
        <f>IF(ISBLANK('Q:\Abteilungsprojekte\eng\EngData\AOS\Allgemein\[LabSamples2026.xlsx]UrineNitrification'!E462)," ",'Q:\Abteilungsprojekte\eng\EngData\AOS\Allgemein\[LabSamples2026.xlsx]UrineNitrification'!E462)</f>
        <v/>
      </c>
      <c r="F462">
        <f>IF(ISBLANK('Q:\Abteilungsprojekte\eng\EngData\AOS\Allgemein\[LabSamples2026.xlsx]UrineNitrification'!F462)," ",'Q:\Abteilungsprojekte\eng\EngData\AOS\Allgemein\[LabSamples2026.xlsx]UrineNitrification'!F462)</f>
        <v/>
      </c>
      <c r="G462">
        <f>IF(ISBLANK('Q:\Abteilungsprojekte\eng\EngData\AOS\Allgemein\[LabSamples2026.xlsx]UrineNitrification'!G462)," ",'Q:\Abteilungsprojekte\eng\EngData\AOS\Allgemein\[LabSamples2026.xlsx]UrineNitrification'!G462)</f>
        <v/>
      </c>
      <c r="H462">
        <f>IF(ISBLANK('Q:\Abteilungsprojekte\eng\EngData\AOS\Allgemein\[LabSamples2026.xlsx]UrineNitrification'!H462)," ",'Q:\Abteilungsprojekte\eng\EngData\AOS\Allgemein\[LabSamples2026.xlsx]UrineNitrification'!H462)</f>
        <v/>
      </c>
    </row>
    <row r="463">
      <c r="A463">
        <f>IF(ISBLANK('Q:\Abteilungsprojekte\eng\EngData\AOS\Allgemein\[LabSamples2026.xlsx]UrineNitrification'!A463)," ",'Q:\Abteilungsprojekte\eng\EngData\AOS\Allgemein\[LabSamples2026.xlsx]UrineNitrification'!A463)</f>
        <v/>
      </c>
      <c r="B463">
        <f>IF(ISBLANK('Q:\Abteilungsprojekte\eng\EngData\AOS\Allgemein\[LabSamples2026.xlsx]UrineNitrification'!B463)," ",'Q:\Abteilungsprojekte\eng\EngData\AOS\Allgemein\[LabSamples2026.xlsx]UrineNitrification'!B463)</f>
        <v/>
      </c>
      <c r="C463">
        <f>IF(ISBLANK('Q:\Abteilungsprojekte\eng\EngData\AOS\Allgemein\[LabSamples2026.xlsx]UrineNitrification'!C463)," ",'Q:\Abteilungsprojekte\eng\EngData\AOS\Allgemein\[LabSamples2026.xlsx]UrineNitrification'!C463)</f>
        <v/>
      </c>
      <c r="D463">
        <f>IF(ISBLANK('Q:\Abteilungsprojekte\eng\EngData\AOS\Allgemein\[LabSamples2026.xlsx]UrineNitrification'!D463)," ",'Q:\Abteilungsprojekte\eng\EngData\AOS\Allgemein\[LabSamples2026.xlsx]UrineNitrification'!D463)</f>
        <v/>
      </c>
      <c r="E463">
        <f>IF(ISBLANK('Q:\Abteilungsprojekte\eng\EngData\AOS\Allgemein\[LabSamples2026.xlsx]UrineNitrification'!E463)," ",'Q:\Abteilungsprojekte\eng\EngData\AOS\Allgemein\[LabSamples2026.xlsx]UrineNitrification'!E463)</f>
        <v/>
      </c>
      <c r="F463">
        <f>IF(ISBLANK('Q:\Abteilungsprojekte\eng\EngData\AOS\Allgemein\[LabSamples2026.xlsx]UrineNitrification'!F463)," ",'Q:\Abteilungsprojekte\eng\EngData\AOS\Allgemein\[LabSamples2026.xlsx]UrineNitrification'!F463)</f>
        <v/>
      </c>
      <c r="G463">
        <f>IF(ISBLANK('Q:\Abteilungsprojekte\eng\EngData\AOS\Allgemein\[LabSamples2026.xlsx]UrineNitrification'!G463)," ",'Q:\Abteilungsprojekte\eng\EngData\AOS\Allgemein\[LabSamples2026.xlsx]UrineNitrification'!G463)</f>
        <v/>
      </c>
      <c r="H463">
        <f>IF(ISBLANK('Q:\Abteilungsprojekte\eng\EngData\AOS\Allgemein\[LabSamples2026.xlsx]UrineNitrification'!H463)," ",'Q:\Abteilungsprojekte\eng\EngData\AOS\Allgemein\[LabSamples2026.xlsx]UrineNitrification'!H463)</f>
        <v/>
      </c>
    </row>
    <row r="464">
      <c r="A464">
        <f>IF(ISBLANK('Q:\Abteilungsprojekte\eng\EngData\AOS\Allgemein\[LabSamples2026.xlsx]UrineNitrification'!A464)," ",'Q:\Abteilungsprojekte\eng\EngData\AOS\Allgemein\[LabSamples2026.xlsx]UrineNitrification'!A464)</f>
        <v/>
      </c>
      <c r="B464">
        <f>IF(ISBLANK('Q:\Abteilungsprojekte\eng\EngData\AOS\Allgemein\[LabSamples2026.xlsx]UrineNitrification'!B464)," ",'Q:\Abteilungsprojekte\eng\EngData\AOS\Allgemein\[LabSamples2026.xlsx]UrineNitrification'!B464)</f>
        <v/>
      </c>
      <c r="C464">
        <f>IF(ISBLANK('Q:\Abteilungsprojekte\eng\EngData\AOS\Allgemein\[LabSamples2026.xlsx]UrineNitrification'!C464)," ",'Q:\Abteilungsprojekte\eng\EngData\AOS\Allgemein\[LabSamples2026.xlsx]UrineNitrification'!C464)</f>
        <v/>
      </c>
      <c r="D464">
        <f>IF(ISBLANK('Q:\Abteilungsprojekte\eng\EngData\AOS\Allgemein\[LabSamples2026.xlsx]UrineNitrification'!D464)," ",'Q:\Abteilungsprojekte\eng\EngData\AOS\Allgemein\[LabSamples2026.xlsx]UrineNitrification'!D464)</f>
        <v/>
      </c>
      <c r="E464">
        <f>IF(ISBLANK('Q:\Abteilungsprojekte\eng\EngData\AOS\Allgemein\[LabSamples2026.xlsx]UrineNitrification'!E464)," ",'Q:\Abteilungsprojekte\eng\EngData\AOS\Allgemein\[LabSamples2026.xlsx]UrineNitrification'!E464)</f>
        <v/>
      </c>
      <c r="F464">
        <f>IF(ISBLANK('Q:\Abteilungsprojekte\eng\EngData\AOS\Allgemein\[LabSamples2026.xlsx]UrineNitrification'!F464)," ",'Q:\Abteilungsprojekte\eng\EngData\AOS\Allgemein\[LabSamples2026.xlsx]UrineNitrification'!F464)</f>
        <v/>
      </c>
      <c r="G464">
        <f>IF(ISBLANK('Q:\Abteilungsprojekte\eng\EngData\AOS\Allgemein\[LabSamples2026.xlsx]UrineNitrification'!G464)," ",'Q:\Abteilungsprojekte\eng\EngData\AOS\Allgemein\[LabSamples2026.xlsx]UrineNitrification'!G464)</f>
        <v/>
      </c>
      <c r="H464">
        <f>IF(ISBLANK('Q:\Abteilungsprojekte\eng\EngData\AOS\Allgemein\[LabSamples2026.xlsx]UrineNitrification'!H464)," ",'Q:\Abteilungsprojekte\eng\EngData\AOS\Allgemein\[LabSamples2026.xlsx]UrineNitrification'!H464)</f>
        <v/>
      </c>
    </row>
    <row r="465">
      <c r="A465">
        <f>IF(ISBLANK('Q:\Abteilungsprojekte\eng\EngData\AOS\Allgemein\[LabSamples2026.xlsx]UrineNitrification'!A465)," ",'Q:\Abteilungsprojekte\eng\EngData\AOS\Allgemein\[LabSamples2026.xlsx]UrineNitrification'!A465)</f>
        <v/>
      </c>
      <c r="B465">
        <f>IF(ISBLANK('Q:\Abteilungsprojekte\eng\EngData\AOS\Allgemein\[LabSamples2026.xlsx]UrineNitrification'!B465)," ",'Q:\Abteilungsprojekte\eng\EngData\AOS\Allgemein\[LabSamples2026.xlsx]UrineNitrification'!B465)</f>
        <v/>
      </c>
      <c r="C465">
        <f>IF(ISBLANK('Q:\Abteilungsprojekte\eng\EngData\AOS\Allgemein\[LabSamples2026.xlsx]UrineNitrification'!C465)," ",'Q:\Abteilungsprojekte\eng\EngData\AOS\Allgemein\[LabSamples2026.xlsx]UrineNitrification'!C465)</f>
        <v/>
      </c>
      <c r="D465">
        <f>IF(ISBLANK('Q:\Abteilungsprojekte\eng\EngData\AOS\Allgemein\[LabSamples2026.xlsx]UrineNitrification'!D465)," ",'Q:\Abteilungsprojekte\eng\EngData\AOS\Allgemein\[LabSamples2026.xlsx]UrineNitrification'!D465)</f>
        <v/>
      </c>
      <c r="E465">
        <f>IF(ISBLANK('Q:\Abteilungsprojekte\eng\EngData\AOS\Allgemein\[LabSamples2026.xlsx]UrineNitrification'!E465)," ",'Q:\Abteilungsprojekte\eng\EngData\AOS\Allgemein\[LabSamples2026.xlsx]UrineNitrification'!E465)</f>
        <v/>
      </c>
      <c r="F465">
        <f>IF(ISBLANK('Q:\Abteilungsprojekte\eng\EngData\AOS\Allgemein\[LabSamples2026.xlsx]UrineNitrification'!F465)," ",'Q:\Abteilungsprojekte\eng\EngData\AOS\Allgemein\[LabSamples2026.xlsx]UrineNitrification'!F465)</f>
        <v/>
      </c>
      <c r="G465">
        <f>IF(ISBLANK('Q:\Abteilungsprojekte\eng\EngData\AOS\Allgemein\[LabSamples2026.xlsx]UrineNitrification'!G465)," ",'Q:\Abteilungsprojekte\eng\EngData\AOS\Allgemein\[LabSamples2026.xlsx]UrineNitrification'!G465)</f>
        <v/>
      </c>
      <c r="H465">
        <f>IF(ISBLANK('Q:\Abteilungsprojekte\eng\EngData\AOS\Allgemein\[LabSamples2026.xlsx]UrineNitrification'!H465)," ",'Q:\Abteilungsprojekte\eng\EngData\AOS\Allgemein\[LabSamples2026.xlsx]UrineNitrification'!H465)</f>
        <v/>
      </c>
    </row>
    <row r="466">
      <c r="A466">
        <f>IF(ISBLANK('Q:\Abteilungsprojekte\eng\EngData\AOS\Allgemein\[LabSamples2026.xlsx]UrineNitrification'!A466)," ",'Q:\Abteilungsprojekte\eng\EngData\AOS\Allgemein\[LabSamples2026.xlsx]UrineNitrification'!A466)</f>
        <v/>
      </c>
      <c r="B466">
        <f>IF(ISBLANK('Q:\Abteilungsprojekte\eng\EngData\AOS\Allgemein\[LabSamples2026.xlsx]UrineNitrification'!B466)," ",'Q:\Abteilungsprojekte\eng\EngData\AOS\Allgemein\[LabSamples2026.xlsx]UrineNitrification'!B466)</f>
        <v/>
      </c>
      <c r="C466">
        <f>IF(ISBLANK('Q:\Abteilungsprojekte\eng\EngData\AOS\Allgemein\[LabSamples2026.xlsx]UrineNitrification'!C466)," ",'Q:\Abteilungsprojekte\eng\EngData\AOS\Allgemein\[LabSamples2026.xlsx]UrineNitrification'!C466)</f>
        <v/>
      </c>
      <c r="D466">
        <f>IF(ISBLANK('Q:\Abteilungsprojekte\eng\EngData\AOS\Allgemein\[LabSamples2026.xlsx]UrineNitrification'!D466)," ",'Q:\Abteilungsprojekte\eng\EngData\AOS\Allgemein\[LabSamples2026.xlsx]UrineNitrification'!D466)</f>
        <v/>
      </c>
      <c r="E466">
        <f>IF(ISBLANK('Q:\Abteilungsprojekte\eng\EngData\AOS\Allgemein\[LabSamples2026.xlsx]UrineNitrification'!E466)," ",'Q:\Abteilungsprojekte\eng\EngData\AOS\Allgemein\[LabSamples2026.xlsx]UrineNitrification'!E466)</f>
        <v/>
      </c>
      <c r="F466">
        <f>IF(ISBLANK('Q:\Abteilungsprojekte\eng\EngData\AOS\Allgemein\[LabSamples2026.xlsx]UrineNitrification'!F466)," ",'Q:\Abteilungsprojekte\eng\EngData\AOS\Allgemein\[LabSamples2026.xlsx]UrineNitrification'!F466)</f>
        <v/>
      </c>
      <c r="G466">
        <f>IF(ISBLANK('Q:\Abteilungsprojekte\eng\EngData\AOS\Allgemein\[LabSamples2026.xlsx]UrineNitrification'!G466)," ",'Q:\Abteilungsprojekte\eng\EngData\AOS\Allgemein\[LabSamples2026.xlsx]UrineNitrification'!G466)</f>
        <v/>
      </c>
      <c r="H466">
        <f>IF(ISBLANK('Q:\Abteilungsprojekte\eng\EngData\AOS\Allgemein\[LabSamples2026.xlsx]UrineNitrification'!H466)," ",'Q:\Abteilungsprojekte\eng\EngData\AOS\Allgemein\[LabSamples2026.xlsx]UrineNitrification'!H466)</f>
        <v/>
      </c>
    </row>
    <row r="467">
      <c r="A467">
        <f>IF(ISBLANK('Q:\Abteilungsprojekte\eng\EngData\AOS\Allgemein\[LabSamples2026.xlsx]UrineNitrification'!A467)," ",'Q:\Abteilungsprojekte\eng\EngData\AOS\Allgemein\[LabSamples2026.xlsx]UrineNitrification'!A467)</f>
        <v/>
      </c>
      <c r="B467">
        <f>IF(ISBLANK('Q:\Abteilungsprojekte\eng\EngData\AOS\Allgemein\[LabSamples2026.xlsx]UrineNitrification'!B467)," ",'Q:\Abteilungsprojekte\eng\EngData\AOS\Allgemein\[LabSamples2026.xlsx]UrineNitrification'!B467)</f>
        <v/>
      </c>
      <c r="C467">
        <f>IF(ISBLANK('Q:\Abteilungsprojekte\eng\EngData\AOS\Allgemein\[LabSamples2026.xlsx]UrineNitrification'!C467)," ",'Q:\Abteilungsprojekte\eng\EngData\AOS\Allgemein\[LabSamples2026.xlsx]UrineNitrification'!C467)</f>
        <v/>
      </c>
      <c r="D467">
        <f>IF(ISBLANK('Q:\Abteilungsprojekte\eng\EngData\AOS\Allgemein\[LabSamples2026.xlsx]UrineNitrification'!D467)," ",'Q:\Abteilungsprojekte\eng\EngData\AOS\Allgemein\[LabSamples2026.xlsx]UrineNitrification'!D467)</f>
        <v/>
      </c>
      <c r="E467">
        <f>IF(ISBLANK('Q:\Abteilungsprojekte\eng\EngData\AOS\Allgemein\[LabSamples2026.xlsx]UrineNitrification'!E467)," ",'Q:\Abteilungsprojekte\eng\EngData\AOS\Allgemein\[LabSamples2026.xlsx]UrineNitrification'!E467)</f>
        <v/>
      </c>
      <c r="F467">
        <f>IF(ISBLANK('Q:\Abteilungsprojekte\eng\EngData\AOS\Allgemein\[LabSamples2026.xlsx]UrineNitrification'!F467)," ",'Q:\Abteilungsprojekte\eng\EngData\AOS\Allgemein\[LabSamples2026.xlsx]UrineNitrification'!F467)</f>
        <v/>
      </c>
      <c r="G467">
        <f>IF(ISBLANK('Q:\Abteilungsprojekte\eng\EngData\AOS\Allgemein\[LabSamples2026.xlsx]UrineNitrification'!G467)," ",'Q:\Abteilungsprojekte\eng\EngData\AOS\Allgemein\[LabSamples2026.xlsx]UrineNitrification'!G467)</f>
        <v/>
      </c>
      <c r="H467">
        <f>IF(ISBLANK('Q:\Abteilungsprojekte\eng\EngData\AOS\Allgemein\[LabSamples2026.xlsx]UrineNitrification'!H467)," ",'Q:\Abteilungsprojekte\eng\EngData\AOS\Allgemein\[LabSamples2026.xlsx]UrineNitrification'!H467)</f>
        <v/>
      </c>
    </row>
    <row r="468">
      <c r="A468">
        <f>IF(ISBLANK('Q:\Abteilungsprojekte\eng\EngData\AOS\Allgemein\[LabSamples2026.xlsx]UrineNitrification'!A468)," ",'Q:\Abteilungsprojekte\eng\EngData\AOS\Allgemein\[LabSamples2026.xlsx]UrineNitrification'!A468)</f>
        <v/>
      </c>
      <c r="B468">
        <f>IF(ISBLANK('Q:\Abteilungsprojekte\eng\EngData\AOS\Allgemein\[LabSamples2026.xlsx]UrineNitrification'!B468)," ",'Q:\Abteilungsprojekte\eng\EngData\AOS\Allgemein\[LabSamples2026.xlsx]UrineNitrification'!B468)</f>
        <v/>
      </c>
      <c r="C468">
        <f>IF(ISBLANK('Q:\Abteilungsprojekte\eng\EngData\AOS\Allgemein\[LabSamples2026.xlsx]UrineNitrification'!C468)," ",'Q:\Abteilungsprojekte\eng\EngData\AOS\Allgemein\[LabSamples2026.xlsx]UrineNitrification'!C468)</f>
        <v/>
      </c>
      <c r="D468">
        <f>IF(ISBLANK('Q:\Abteilungsprojekte\eng\EngData\AOS\Allgemein\[LabSamples2026.xlsx]UrineNitrification'!D468)," ",'Q:\Abteilungsprojekte\eng\EngData\AOS\Allgemein\[LabSamples2026.xlsx]UrineNitrification'!D468)</f>
        <v/>
      </c>
      <c r="E468">
        <f>IF(ISBLANK('Q:\Abteilungsprojekte\eng\EngData\AOS\Allgemein\[LabSamples2026.xlsx]UrineNitrification'!E468)," ",'Q:\Abteilungsprojekte\eng\EngData\AOS\Allgemein\[LabSamples2026.xlsx]UrineNitrification'!E468)</f>
        <v/>
      </c>
      <c r="F468">
        <f>IF(ISBLANK('Q:\Abteilungsprojekte\eng\EngData\AOS\Allgemein\[LabSamples2026.xlsx]UrineNitrification'!F468)," ",'Q:\Abteilungsprojekte\eng\EngData\AOS\Allgemein\[LabSamples2026.xlsx]UrineNitrification'!F468)</f>
        <v/>
      </c>
      <c r="G468">
        <f>IF(ISBLANK('Q:\Abteilungsprojekte\eng\EngData\AOS\Allgemein\[LabSamples2026.xlsx]UrineNitrification'!G468)," ",'Q:\Abteilungsprojekte\eng\EngData\AOS\Allgemein\[LabSamples2026.xlsx]UrineNitrification'!G468)</f>
        <v/>
      </c>
      <c r="H468">
        <f>IF(ISBLANK('Q:\Abteilungsprojekte\eng\EngData\AOS\Allgemein\[LabSamples2026.xlsx]UrineNitrification'!H468)," ",'Q:\Abteilungsprojekte\eng\EngData\AOS\Allgemein\[LabSamples2026.xlsx]UrineNitrification'!H468)</f>
        <v/>
      </c>
    </row>
    <row r="469">
      <c r="A469">
        <f>IF(ISBLANK('Q:\Abteilungsprojekte\eng\EngData\AOS\Allgemein\[LabSamples2026.xlsx]UrineNitrification'!A469)," ",'Q:\Abteilungsprojekte\eng\EngData\AOS\Allgemein\[LabSamples2026.xlsx]UrineNitrification'!A469)</f>
        <v/>
      </c>
      <c r="B469">
        <f>IF(ISBLANK('Q:\Abteilungsprojekte\eng\EngData\AOS\Allgemein\[LabSamples2026.xlsx]UrineNitrification'!B469)," ",'Q:\Abteilungsprojekte\eng\EngData\AOS\Allgemein\[LabSamples2026.xlsx]UrineNitrification'!B469)</f>
        <v/>
      </c>
      <c r="C469">
        <f>IF(ISBLANK('Q:\Abteilungsprojekte\eng\EngData\AOS\Allgemein\[LabSamples2026.xlsx]UrineNitrification'!C469)," ",'Q:\Abteilungsprojekte\eng\EngData\AOS\Allgemein\[LabSamples2026.xlsx]UrineNitrification'!C469)</f>
        <v/>
      </c>
      <c r="D469">
        <f>IF(ISBLANK('Q:\Abteilungsprojekte\eng\EngData\AOS\Allgemein\[LabSamples2026.xlsx]UrineNitrification'!D469)," ",'Q:\Abteilungsprojekte\eng\EngData\AOS\Allgemein\[LabSamples2026.xlsx]UrineNitrification'!D469)</f>
        <v/>
      </c>
      <c r="E469">
        <f>IF(ISBLANK('Q:\Abteilungsprojekte\eng\EngData\AOS\Allgemein\[LabSamples2026.xlsx]UrineNitrification'!E469)," ",'Q:\Abteilungsprojekte\eng\EngData\AOS\Allgemein\[LabSamples2026.xlsx]UrineNitrification'!E469)</f>
        <v/>
      </c>
      <c r="F469">
        <f>IF(ISBLANK('Q:\Abteilungsprojekte\eng\EngData\AOS\Allgemein\[LabSamples2026.xlsx]UrineNitrification'!F469)," ",'Q:\Abteilungsprojekte\eng\EngData\AOS\Allgemein\[LabSamples2026.xlsx]UrineNitrification'!F469)</f>
        <v/>
      </c>
      <c r="G469">
        <f>IF(ISBLANK('Q:\Abteilungsprojekte\eng\EngData\AOS\Allgemein\[LabSamples2026.xlsx]UrineNitrification'!G469)," ",'Q:\Abteilungsprojekte\eng\EngData\AOS\Allgemein\[LabSamples2026.xlsx]UrineNitrification'!G469)</f>
        <v/>
      </c>
      <c r="H469">
        <f>IF(ISBLANK('Q:\Abteilungsprojekte\eng\EngData\AOS\Allgemein\[LabSamples2026.xlsx]UrineNitrification'!H469)," ",'Q:\Abteilungsprojekte\eng\EngData\AOS\Allgemein\[LabSamples2026.xlsx]UrineNitrification'!H469)</f>
        <v/>
      </c>
    </row>
    <row r="470">
      <c r="A470">
        <f>IF(ISBLANK('Q:\Abteilungsprojekte\eng\EngData\AOS\Allgemein\[LabSamples2026.xlsx]UrineNitrification'!A470)," ",'Q:\Abteilungsprojekte\eng\EngData\AOS\Allgemein\[LabSamples2026.xlsx]UrineNitrification'!A470)</f>
        <v/>
      </c>
      <c r="B470">
        <f>IF(ISBLANK('Q:\Abteilungsprojekte\eng\EngData\AOS\Allgemein\[LabSamples2026.xlsx]UrineNitrification'!B470)," ",'Q:\Abteilungsprojekte\eng\EngData\AOS\Allgemein\[LabSamples2026.xlsx]UrineNitrification'!B470)</f>
        <v/>
      </c>
      <c r="C470">
        <f>IF(ISBLANK('Q:\Abteilungsprojekte\eng\EngData\AOS\Allgemein\[LabSamples2026.xlsx]UrineNitrification'!C470)," ",'Q:\Abteilungsprojekte\eng\EngData\AOS\Allgemein\[LabSamples2026.xlsx]UrineNitrification'!C470)</f>
        <v/>
      </c>
      <c r="D470">
        <f>IF(ISBLANK('Q:\Abteilungsprojekte\eng\EngData\AOS\Allgemein\[LabSamples2026.xlsx]UrineNitrification'!D470)," ",'Q:\Abteilungsprojekte\eng\EngData\AOS\Allgemein\[LabSamples2026.xlsx]UrineNitrification'!D470)</f>
        <v/>
      </c>
      <c r="E470">
        <f>IF(ISBLANK('Q:\Abteilungsprojekte\eng\EngData\AOS\Allgemein\[LabSamples2026.xlsx]UrineNitrification'!E470)," ",'Q:\Abteilungsprojekte\eng\EngData\AOS\Allgemein\[LabSamples2026.xlsx]UrineNitrification'!E470)</f>
        <v/>
      </c>
      <c r="F470">
        <f>IF(ISBLANK('Q:\Abteilungsprojekte\eng\EngData\AOS\Allgemein\[LabSamples2026.xlsx]UrineNitrification'!F470)," ",'Q:\Abteilungsprojekte\eng\EngData\AOS\Allgemein\[LabSamples2026.xlsx]UrineNitrification'!F470)</f>
        <v/>
      </c>
      <c r="G470">
        <f>IF(ISBLANK('Q:\Abteilungsprojekte\eng\EngData\AOS\Allgemein\[LabSamples2026.xlsx]UrineNitrification'!G470)," ",'Q:\Abteilungsprojekte\eng\EngData\AOS\Allgemein\[LabSamples2026.xlsx]UrineNitrification'!G470)</f>
        <v/>
      </c>
      <c r="H470">
        <f>IF(ISBLANK('Q:\Abteilungsprojekte\eng\EngData\AOS\Allgemein\[LabSamples2026.xlsx]UrineNitrification'!H470)," ",'Q:\Abteilungsprojekte\eng\EngData\AOS\Allgemein\[LabSamples2026.xlsx]UrineNitrification'!H470)</f>
        <v/>
      </c>
    </row>
    <row r="471">
      <c r="A471">
        <f>IF(ISBLANK('Q:\Abteilungsprojekte\eng\EngData\AOS\Allgemein\[LabSamples2026.xlsx]UrineNitrification'!A471)," ",'Q:\Abteilungsprojekte\eng\EngData\AOS\Allgemein\[LabSamples2026.xlsx]UrineNitrification'!A471)</f>
        <v/>
      </c>
      <c r="B471">
        <f>IF(ISBLANK('Q:\Abteilungsprojekte\eng\EngData\AOS\Allgemein\[LabSamples2026.xlsx]UrineNitrification'!B471)," ",'Q:\Abteilungsprojekte\eng\EngData\AOS\Allgemein\[LabSamples2026.xlsx]UrineNitrification'!B471)</f>
        <v/>
      </c>
      <c r="C471">
        <f>IF(ISBLANK('Q:\Abteilungsprojekte\eng\EngData\AOS\Allgemein\[LabSamples2026.xlsx]UrineNitrification'!C471)," ",'Q:\Abteilungsprojekte\eng\EngData\AOS\Allgemein\[LabSamples2026.xlsx]UrineNitrification'!C471)</f>
        <v/>
      </c>
      <c r="D471">
        <f>IF(ISBLANK('Q:\Abteilungsprojekte\eng\EngData\AOS\Allgemein\[LabSamples2026.xlsx]UrineNitrification'!D471)," ",'Q:\Abteilungsprojekte\eng\EngData\AOS\Allgemein\[LabSamples2026.xlsx]UrineNitrification'!D471)</f>
        <v/>
      </c>
      <c r="E471">
        <f>IF(ISBLANK('Q:\Abteilungsprojekte\eng\EngData\AOS\Allgemein\[LabSamples2026.xlsx]UrineNitrification'!E471)," ",'Q:\Abteilungsprojekte\eng\EngData\AOS\Allgemein\[LabSamples2026.xlsx]UrineNitrification'!E471)</f>
        <v/>
      </c>
      <c r="F471">
        <f>IF(ISBLANK('Q:\Abteilungsprojekte\eng\EngData\AOS\Allgemein\[LabSamples2026.xlsx]UrineNitrification'!F471)," ",'Q:\Abteilungsprojekte\eng\EngData\AOS\Allgemein\[LabSamples2026.xlsx]UrineNitrification'!F471)</f>
        <v/>
      </c>
      <c r="G471">
        <f>IF(ISBLANK('Q:\Abteilungsprojekte\eng\EngData\AOS\Allgemein\[LabSamples2026.xlsx]UrineNitrification'!G471)," ",'Q:\Abteilungsprojekte\eng\EngData\AOS\Allgemein\[LabSamples2026.xlsx]UrineNitrification'!G471)</f>
        <v/>
      </c>
      <c r="H471">
        <f>IF(ISBLANK('Q:\Abteilungsprojekte\eng\EngData\AOS\Allgemein\[LabSamples2026.xlsx]UrineNitrification'!H471)," ",'Q:\Abteilungsprojekte\eng\EngData\AOS\Allgemein\[LabSamples2026.xlsx]UrineNitrification'!H471)</f>
        <v/>
      </c>
    </row>
    <row r="472">
      <c r="A472">
        <f>IF(ISBLANK('Q:\Abteilungsprojekte\eng\EngData\AOS\Allgemein\[LabSamples2026.xlsx]UrineNitrification'!A472)," ",'Q:\Abteilungsprojekte\eng\EngData\AOS\Allgemein\[LabSamples2026.xlsx]UrineNitrification'!A472)</f>
        <v/>
      </c>
      <c r="B472">
        <f>IF(ISBLANK('Q:\Abteilungsprojekte\eng\EngData\AOS\Allgemein\[LabSamples2026.xlsx]UrineNitrification'!B472)," ",'Q:\Abteilungsprojekte\eng\EngData\AOS\Allgemein\[LabSamples2026.xlsx]UrineNitrification'!B472)</f>
        <v/>
      </c>
      <c r="C472">
        <f>IF(ISBLANK('Q:\Abteilungsprojekte\eng\EngData\AOS\Allgemein\[LabSamples2026.xlsx]UrineNitrification'!C472)," ",'Q:\Abteilungsprojekte\eng\EngData\AOS\Allgemein\[LabSamples2026.xlsx]UrineNitrification'!C472)</f>
        <v/>
      </c>
      <c r="D472">
        <f>IF(ISBLANK('Q:\Abteilungsprojekte\eng\EngData\AOS\Allgemein\[LabSamples2026.xlsx]UrineNitrification'!D472)," ",'Q:\Abteilungsprojekte\eng\EngData\AOS\Allgemein\[LabSamples2026.xlsx]UrineNitrification'!D472)</f>
        <v/>
      </c>
      <c r="E472">
        <f>IF(ISBLANK('Q:\Abteilungsprojekte\eng\EngData\AOS\Allgemein\[LabSamples2026.xlsx]UrineNitrification'!E472)," ",'Q:\Abteilungsprojekte\eng\EngData\AOS\Allgemein\[LabSamples2026.xlsx]UrineNitrification'!E472)</f>
        <v/>
      </c>
      <c r="F472">
        <f>IF(ISBLANK('Q:\Abteilungsprojekte\eng\EngData\AOS\Allgemein\[LabSamples2026.xlsx]UrineNitrification'!F472)," ",'Q:\Abteilungsprojekte\eng\EngData\AOS\Allgemein\[LabSamples2026.xlsx]UrineNitrification'!F472)</f>
        <v/>
      </c>
      <c r="G472">
        <f>IF(ISBLANK('Q:\Abteilungsprojekte\eng\EngData\AOS\Allgemein\[LabSamples2026.xlsx]UrineNitrification'!G472)," ",'Q:\Abteilungsprojekte\eng\EngData\AOS\Allgemein\[LabSamples2026.xlsx]UrineNitrification'!G472)</f>
        <v/>
      </c>
      <c r="H472">
        <f>IF(ISBLANK('Q:\Abteilungsprojekte\eng\EngData\AOS\Allgemein\[LabSamples2026.xlsx]UrineNitrification'!H472)," ",'Q:\Abteilungsprojekte\eng\EngData\AOS\Allgemein\[LabSamples2026.xlsx]UrineNitrification'!H472)</f>
        <v/>
      </c>
    </row>
    <row r="473">
      <c r="A473">
        <f>IF(ISBLANK('Q:\Abteilungsprojekte\eng\EngData\AOS\Allgemein\[LabSamples2026.xlsx]UrineNitrification'!A473)," ",'Q:\Abteilungsprojekte\eng\EngData\AOS\Allgemein\[LabSamples2026.xlsx]UrineNitrification'!A473)</f>
        <v/>
      </c>
      <c r="B473">
        <f>IF(ISBLANK('Q:\Abteilungsprojekte\eng\EngData\AOS\Allgemein\[LabSamples2026.xlsx]UrineNitrification'!B473)," ",'Q:\Abteilungsprojekte\eng\EngData\AOS\Allgemein\[LabSamples2026.xlsx]UrineNitrification'!B473)</f>
        <v/>
      </c>
      <c r="C473">
        <f>IF(ISBLANK('Q:\Abteilungsprojekte\eng\EngData\AOS\Allgemein\[LabSamples2026.xlsx]UrineNitrification'!C473)," ",'Q:\Abteilungsprojekte\eng\EngData\AOS\Allgemein\[LabSamples2026.xlsx]UrineNitrification'!C473)</f>
        <v/>
      </c>
      <c r="D473">
        <f>IF(ISBLANK('Q:\Abteilungsprojekte\eng\EngData\AOS\Allgemein\[LabSamples2026.xlsx]UrineNitrification'!D473)," ",'Q:\Abteilungsprojekte\eng\EngData\AOS\Allgemein\[LabSamples2026.xlsx]UrineNitrification'!D473)</f>
        <v/>
      </c>
      <c r="E473">
        <f>IF(ISBLANK('Q:\Abteilungsprojekte\eng\EngData\AOS\Allgemein\[LabSamples2026.xlsx]UrineNitrification'!E473)," ",'Q:\Abteilungsprojekte\eng\EngData\AOS\Allgemein\[LabSamples2026.xlsx]UrineNitrification'!E473)</f>
        <v/>
      </c>
      <c r="F473">
        <f>IF(ISBLANK('Q:\Abteilungsprojekte\eng\EngData\AOS\Allgemein\[LabSamples2026.xlsx]UrineNitrification'!F473)," ",'Q:\Abteilungsprojekte\eng\EngData\AOS\Allgemein\[LabSamples2026.xlsx]UrineNitrification'!F473)</f>
        <v/>
      </c>
      <c r="G473">
        <f>IF(ISBLANK('Q:\Abteilungsprojekte\eng\EngData\AOS\Allgemein\[LabSamples2026.xlsx]UrineNitrification'!G473)," ",'Q:\Abteilungsprojekte\eng\EngData\AOS\Allgemein\[LabSamples2026.xlsx]UrineNitrification'!G473)</f>
        <v/>
      </c>
      <c r="H473">
        <f>IF(ISBLANK('Q:\Abteilungsprojekte\eng\EngData\AOS\Allgemein\[LabSamples2026.xlsx]UrineNitrification'!H473)," ",'Q:\Abteilungsprojekte\eng\EngData\AOS\Allgemein\[LabSamples2026.xlsx]UrineNitrification'!H473)</f>
        <v/>
      </c>
    </row>
    <row r="474">
      <c r="A474">
        <f>IF(ISBLANK('Q:\Abteilungsprojekte\eng\EngData\AOS\Allgemein\[LabSamples2026.xlsx]UrineNitrification'!A474)," ",'Q:\Abteilungsprojekte\eng\EngData\AOS\Allgemein\[LabSamples2026.xlsx]UrineNitrification'!A474)</f>
        <v/>
      </c>
      <c r="B474">
        <f>IF(ISBLANK('Q:\Abteilungsprojekte\eng\EngData\AOS\Allgemein\[LabSamples2026.xlsx]UrineNitrification'!B474)," ",'Q:\Abteilungsprojekte\eng\EngData\AOS\Allgemein\[LabSamples2026.xlsx]UrineNitrification'!B474)</f>
        <v/>
      </c>
      <c r="C474">
        <f>IF(ISBLANK('Q:\Abteilungsprojekte\eng\EngData\AOS\Allgemein\[LabSamples2026.xlsx]UrineNitrification'!C474)," ",'Q:\Abteilungsprojekte\eng\EngData\AOS\Allgemein\[LabSamples2026.xlsx]UrineNitrification'!C474)</f>
        <v/>
      </c>
      <c r="D474">
        <f>IF(ISBLANK('Q:\Abteilungsprojekte\eng\EngData\AOS\Allgemein\[LabSamples2026.xlsx]UrineNitrification'!D474)," ",'Q:\Abteilungsprojekte\eng\EngData\AOS\Allgemein\[LabSamples2026.xlsx]UrineNitrification'!D474)</f>
        <v/>
      </c>
      <c r="E474">
        <f>IF(ISBLANK('Q:\Abteilungsprojekte\eng\EngData\AOS\Allgemein\[LabSamples2026.xlsx]UrineNitrification'!E474)," ",'Q:\Abteilungsprojekte\eng\EngData\AOS\Allgemein\[LabSamples2026.xlsx]UrineNitrification'!E474)</f>
        <v/>
      </c>
      <c r="F474">
        <f>IF(ISBLANK('Q:\Abteilungsprojekte\eng\EngData\AOS\Allgemein\[LabSamples2026.xlsx]UrineNitrification'!F474)," ",'Q:\Abteilungsprojekte\eng\EngData\AOS\Allgemein\[LabSamples2026.xlsx]UrineNitrification'!F474)</f>
        <v/>
      </c>
      <c r="G474">
        <f>IF(ISBLANK('Q:\Abteilungsprojekte\eng\EngData\AOS\Allgemein\[LabSamples2026.xlsx]UrineNitrification'!G474)," ",'Q:\Abteilungsprojekte\eng\EngData\AOS\Allgemein\[LabSamples2026.xlsx]UrineNitrification'!G474)</f>
        <v/>
      </c>
      <c r="H474">
        <f>IF(ISBLANK('Q:\Abteilungsprojekte\eng\EngData\AOS\Allgemein\[LabSamples2026.xlsx]UrineNitrification'!H474)," ",'Q:\Abteilungsprojekte\eng\EngData\AOS\Allgemein\[LabSamples2026.xlsx]UrineNitrification'!H474)</f>
        <v/>
      </c>
    </row>
    <row r="475">
      <c r="A475">
        <f>IF(ISBLANK('Q:\Abteilungsprojekte\eng\EngData\AOS\Allgemein\[LabSamples2026.xlsx]UrineNitrification'!A475)," ",'Q:\Abteilungsprojekte\eng\EngData\AOS\Allgemein\[LabSamples2026.xlsx]UrineNitrification'!A475)</f>
        <v/>
      </c>
      <c r="B475">
        <f>IF(ISBLANK('Q:\Abteilungsprojekte\eng\EngData\AOS\Allgemein\[LabSamples2026.xlsx]UrineNitrification'!B475)," ",'Q:\Abteilungsprojekte\eng\EngData\AOS\Allgemein\[LabSamples2026.xlsx]UrineNitrification'!B475)</f>
        <v/>
      </c>
      <c r="C475">
        <f>IF(ISBLANK('Q:\Abteilungsprojekte\eng\EngData\AOS\Allgemein\[LabSamples2026.xlsx]UrineNitrification'!C475)," ",'Q:\Abteilungsprojekte\eng\EngData\AOS\Allgemein\[LabSamples2026.xlsx]UrineNitrification'!C475)</f>
        <v/>
      </c>
      <c r="D475">
        <f>IF(ISBLANK('Q:\Abteilungsprojekte\eng\EngData\AOS\Allgemein\[LabSamples2026.xlsx]UrineNitrification'!D475)," ",'Q:\Abteilungsprojekte\eng\EngData\AOS\Allgemein\[LabSamples2026.xlsx]UrineNitrification'!D475)</f>
        <v/>
      </c>
      <c r="E475">
        <f>IF(ISBLANK('Q:\Abteilungsprojekte\eng\EngData\AOS\Allgemein\[LabSamples2026.xlsx]UrineNitrification'!E475)," ",'Q:\Abteilungsprojekte\eng\EngData\AOS\Allgemein\[LabSamples2026.xlsx]UrineNitrification'!E475)</f>
        <v/>
      </c>
      <c r="F475">
        <f>IF(ISBLANK('Q:\Abteilungsprojekte\eng\EngData\AOS\Allgemein\[LabSamples2026.xlsx]UrineNitrification'!F475)," ",'Q:\Abteilungsprojekte\eng\EngData\AOS\Allgemein\[LabSamples2026.xlsx]UrineNitrification'!F475)</f>
        <v/>
      </c>
      <c r="G475">
        <f>IF(ISBLANK('Q:\Abteilungsprojekte\eng\EngData\AOS\Allgemein\[LabSamples2026.xlsx]UrineNitrification'!G475)," ",'Q:\Abteilungsprojekte\eng\EngData\AOS\Allgemein\[LabSamples2026.xlsx]UrineNitrification'!G475)</f>
        <v/>
      </c>
      <c r="H475">
        <f>IF(ISBLANK('Q:\Abteilungsprojekte\eng\EngData\AOS\Allgemein\[LabSamples2026.xlsx]UrineNitrification'!H475)," ",'Q:\Abteilungsprojekte\eng\EngData\AOS\Allgemein\[LabSamples2026.xlsx]UrineNitrification'!H475)</f>
        <v/>
      </c>
    </row>
    <row r="476">
      <c r="A476">
        <f>IF(ISBLANK('Q:\Abteilungsprojekte\eng\EngData\AOS\Allgemein\[LabSamples2026.xlsx]UrineNitrification'!A476)," ",'Q:\Abteilungsprojekte\eng\EngData\AOS\Allgemein\[LabSamples2026.xlsx]UrineNitrification'!A476)</f>
        <v/>
      </c>
      <c r="B476">
        <f>IF(ISBLANK('Q:\Abteilungsprojekte\eng\EngData\AOS\Allgemein\[LabSamples2026.xlsx]UrineNitrification'!B476)," ",'Q:\Abteilungsprojekte\eng\EngData\AOS\Allgemein\[LabSamples2026.xlsx]UrineNitrification'!B476)</f>
        <v/>
      </c>
      <c r="C476">
        <f>IF(ISBLANK('Q:\Abteilungsprojekte\eng\EngData\AOS\Allgemein\[LabSamples2026.xlsx]UrineNitrification'!C476)," ",'Q:\Abteilungsprojekte\eng\EngData\AOS\Allgemein\[LabSamples2026.xlsx]UrineNitrification'!C476)</f>
        <v/>
      </c>
      <c r="D476">
        <f>IF(ISBLANK('Q:\Abteilungsprojekte\eng\EngData\AOS\Allgemein\[LabSamples2026.xlsx]UrineNitrification'!D476)," ",'Q:\Abteilungsprojekte\eng\EngData\AOS\Allgemein\[LabSamples2026.xlsx]UrineNitrification'!D476)</f>
        <v/>
      </c>
      <c r="E476">
        <f>IF(ISBLANK('Q:\Abteilungsprojekte\eng\EngData\AOS\Allgemein\[LabSamples2026.xlsx]UrineNitrification'!E476)," ",'Q:\Abteilungsprojekte\eng\EngData\AOS\Allgemein\[LabSamples2026.xlsx]UrineNitrification'!E476)</f>
        <v/>
      </c>
      <c r="F476">
        <f>IF(ISBLANK('Q:\Abteilungsprojekte\eng\EngData\AOS\Allgemein\[LabSamples2026.xlsx]UrineNitrification'!F476)," ",'Q:\Abteilungsprojekte\eng\EngData\AOS\Allgemein\[LabSamples2026.xlsx]UrineNitrification'!F476)</f>
        <v/>
      </c>
      <c r="G476">
        <f>IF(ISBLANK('Q:\Abteilungsprojekte\eng\EngData\AOS\Allgemein\[LabSamples2026.xlsx]UrineNitrification'!G476)," ",'Q:\Abteilungsprojekte\eng\EngData\AOS\Allgemein\[LabSamples2026.xlsx]UrineNitrification'!G476)</f>
        <v/>
      </c>
      <c r="H476">
        <f>IF(ISBLANK('Q:\Abteilungsprojekte\eng\EngData\AOS\Allgemein\[LabSamples2026.xlsx]UrineNitrification'!H476)," ",'Q:\Abteilungsprojekte\eng\EngData\AOS\Allgemein\[LabSamples2026.xlsx]UrineNitrification'!H476)</f>
        <v/>
      </c>
    </row>
    <row r="477">
      <c r="A477">
        <f>IF(ISBLANK('Q:\Abteilungsprojekte\eng\EngData\AOS\Allgemein\[LabSamples2026.xlsx]UrineNitrification'!A477)," ",'Q:\Abteilungsprojekte\eng\EngData\AOS\Allgemein\[LabSamples2026.xlsx]UrineNitrification'!A477)</f>
        <v/>
      </c>
      <c r="B477">
        <f>IF(ISBLANK('Q:\Abteilungsprojekte\eng\EngData\AOS\Allgemein\[LabSamples2026.xlsx]UrineNitrification'!B477)," ",'Q:\Abteilungsprojekte\eng\EngData\AOS\Allgemein\[LabSamples2026.xlsx]UrineNitrification'!B477)</f>
        <v/>
      </c>
      <c r="C477">
        <f>IF(ISBLANK('Q:\Abteilungsprojekte\eng\EngData\AOS\Allgemein\[LabSamples2026.xlsx]UrineNitrification'!C477)," ",'Q:\Abteilungsprojekte\eng\EngData\AOS\Allgemein\[LabSamples2026.xlsx]UrineNitrification'!C477)</f>
        <v/>
      </c>
      <c r="D477">
        <f>IF(ISBLANK('Q:\Abteilungsprojekte\eng\EngData\AOS\Allgemein\[LabSamples2026.xlsx]UrineNitrification'!D477)," ",'Q:\Abteilungsprojekte\eng\EngData\AOS\Allgemein\[LabSamples2026.xlsx]UrineNitrification'!D477)</f>
        <v/>
      </c>
      <c r="E477">
        <f>IF(ISBLANK('Q:\Abteilungsprojekte\eng\EngData\AOS\Allgemein\[LabSamples2026.xlsx]UrineNitrification'!E477)," ",'Q:\Abteilungsprojekte\eng\EngData\AOS\Allgemein\[LabSamples2026.xlsx]UrineNitrification'!E477)</f>
        <v/>
      </c>
      <c r="F477">
        <f>IF(ISBLANK('Q:\Abteilungsprojekte\eng\EngData\AOS\Allgemein\[LabSamples2026.xlsx]UrineNitrification'!F477)," ",'Q:\Abteilungsprojekte\eng\EngData\AOS\Allgemein\[LabSamples2026.xlsx]UrineNitrification'!F477)</f>
        <v/>
      </c>
      <c r="G477">
        <f>IF(ISBLANK('Q:\Abteilungsprojekte\eng\EngData\AOS\Allgemein\[LabSamples2026.xlsx]UrineNitrification'!G477)," ",'Q:\Abteilungsprojekte\eng\EngData\AOS\Allgemein\[LabSamples2026.xlsx]UrineNitrification'!G477)</f>
        <v/>
      </c>
      <c r="H477">
        <f>IF(ISBLANK('Q:\Abteilungsprojekte\eng\EngData\AOS\Allgemein\[LabSamples2026.xlsx]UrineNitrification'!H477)," ",'Q:\Abteilungsprojekte\eng\EngData\AOS\Allgemein\[LabSamples2026.xlsx]UrineNitrification'!H477)</f>
        <v/>
      </c>
    </row>
    <row r="478">
      <c r="A478">
        <f>IF(ISBLANK('Q:\Abteilungsprojekte\eng\EngData\AOS\Allgemein\[LabSamples2026.xlsx]UrineNitrification'!A478)," ",'Q:\Abteilungsprojekte\eng\EngData\AOS\Allgemein\[LabSamples2026.xlsx]UrineNitrification'!A478)</f>
        <v/>
      </c>
      <c r="B478">
        <f>IF(ISBLANK('Q:\Abteilungsprojekte\eng\EngData\AOS\Allgemein\[LabSamples2026.xlsx]UrineNitrification'!B478)," ",'Q:\Abteilungsprojekte\eng\EngData\AOS\Allgemein\[LabSamples2026.xlsx]UrineNitrification'!B478)</f>
        <v/>
      </c>
      <c r="C478">
        <f>IF(ISBLANK('Q:\Abteilungsprojekte\eng\EngData\AOS\Allgemein\[LabSamples2026.xlsx]UrineNitrification'!C478)," ",'Q:\Abteilungsprojekte\eng\EngData\AOS\Allgemein\[LabSamples2026.xlsx]UrineNitrification'!C478)</f>
        <v/>
      </c>
      <c r="D478">
        <f>IF(ISBLANK('Q:\Abteilungsprojekte\eng\EngData\AOS\Allgemein\[LabSamples2026.xlsx]UrineNitrification'!D478)," ",'Q:\Abteilungsprojekte\eng\EngData\AOS\Allgemein\[LabSamples2026.xlsx]UrineNitrification'!D478)</f>
        <v/>
      </c>
      <c r="E478">
        <f>IF(ISBLANK('Q:\Abteilungsprojekte\eng\EngData\AOS\Allgemein\[LabSamples2026.xlsx]UrineNitrification'!E478)," ",'Q:\Abteilungsprojekte\eng\EngData\AOS\Allgemein\[LabSamples2026.xlsx]UrineNitrification'!E478)</f>
        <v/>
      </c>
      <c r="F478">
        <f>IF(ISBLANK('Q:\Abteilungsprojekte\eng\EngData\AOS\Allgemein\[LabSamples2026.xlsx]UrineNitrification'!F478)," ",'Q:\Abteilungsprojekte\eng\EngData\AOS\Allgemein\[LabSamples2026.xlsx]UrineNitrification'!F478)</f>
        <v/>
      </c>
      <c r="G478">
        <f>IF(ISBLANK('Q:\Abteilungsprojekte\eng\EngData\AOS\Allgemein\[LabSamples2026.xlsx]UrineNitrification'!G478)," ",'Q:\Abteilungsprojekte\eng\EngData\AOS\Allgemein\[LabSamples2026.xlsx]UrineNitrification'!G478)</f>
        <v/>
      </c>
      <c r="H478">
        <f>IF(ISBLANK('Q:\Abteilungsprojekte\eng\EngData\AOS\Allgemein\[LabSamples2026.xlsx]UrineNitrification'!H478)," ",'Q:\Abteilungsprojekte\eng\EngData\AOS\Allgemein\[LabSamples2026.xlsx]UrineNitrification'!H478)</f>
        <v/>
      </c>
    </row>
    <row r="479">
      <c r="A479">
        <f>IF(ISBLANK('Q:\Abteilungsprojekte\eng\EngData\AOS\Allgemein\[LabSamples2026.xlsx]UrineNitrification'!A479)," ",'Q:\Abteilungsprojekte\eng\EngData\AOS\Allgemein\[LabSamples2026.xlsx]UrineNitrification'!A479)</f>
        <v/>
      </c>
      <c r="B479">
        <f>IF(ISBLANK('Q:\Abteilungsprojekte\eng\EngData\AOS\Allgemein\[LabSamples2026.xlsx]UrineNitrification'!B479)," ",'Q:\Abteilungsprojekte\eng\EngData\AOS\Allgemein\[LabSamples2026.xlsx]UrineNitrification'!B479)</f>
        <v/>
      </c>
      <c r="C479">
        <f>IF(ISBLANK('Q:\Abteilungsprojekte\eng\EngData\AOS\Allgemein\[LabSamples2026.xlsx]UrineNitrification'!C479)," ",'Q:\Abteilungsprojekte\eng\EngData\AOS\Allgemein\[LabSamples2026.xlsx]UrineNitrification'!C479)</f>
        <v/>
      </c>
      <c r="D479">
        <f>IF(ISBLANK('Q:\Abteilungsprojekte\eng\EngData\AOS\Allgemein\[LabSamples2026.xlsx]UrineNitrification'!D479)," ",'Q:\Abteilungsprojekte\eng\EngData\AOS\Allgemein\[LabSamples2026.xlsx]UrineNitrification'!D479)</f>
        <v/>
      </c>
      <c r="E479">
        <f>IF(ISBLANK('Q:\Abteilungsprojekte\eng\EngData\AOS\Allgemein\[LabSamples2026.xlsx]UrineNitrification'!E479)," ",'Q:\Abteilungsprojekte\eng\EngData\AOS\Allgemein\[LabSamples2026.xlsx]UrineNitrification'!E479)</f>
        <v/>
      </c>
      <c r="F479">
        <f>IF(ISBLANK('Q:\Abteilungsprojekte\eng\EngData\AOS\Allgemein\[LabSamples2026.xlsx]UrineNitrification'!F479)," ",'Q:\Abteilungsprojekte\eng\EngData\AOS\Allgemein\[LabSamples2026.xlsx]UrineNitrification'!F479)</f>
        <v/>
      </c>
      <c r="G479">
        <f>IF(ISBLANK('Q:\Abteilungsprojekte\eng\EngData\AOS\Allgemein\[LabSamples2026.xlsx]UrineNitrification'!G479)," ",'Q:\Abteilungsprojekte\eng\EngData\AOS\Allgemein\[LabSamples2026.xlsx]UrineNitrification'!G479)</f>
        <v/>
      </c>
      <c r="H479">
        <f>IF(ISBLANK('Q:\Abteilungsprojekte\eng\EngData\AOS\Allgemein\[LabSamples2026.xlsx]UrineNitrification'!H479)," ",'Q:\Abteilungsprojekte\eng\EngData\AOS\Allgemein\[LabSamples2026.xlsx]UrineNitrification'!H479)</f>
        <v/>
      </c>
    </row>
    <row r="480">
      <c r="A480">
        <f>IF(ISBLANK('Q:\Abteilungsprojekte\eng\EngData\AOS\Allgemein\[LabSamples2026.xlsx]UrineNitrification'!A480)," ",'Q:\Abteilungsprojekte\eng\EngData\AOS\Allgemein\[LabSamples2026.xlsx]UrineNitrification'!A480)</f>
        <v/>
      </c>
      <c r="B480">
        <f>IF(ISBLANK('Q:\Abteilungsprojekte\eng\EngData\AOS\Allgemein\[LabSamples2026.xlsx]UrineNitrification'!B480)," ",'Q:\Abteilungsprojekte\eng\EngData\AOS\Allgemein\[LabSamples2026.xlsx]UrineNitrification'!B480)</f>
        <v/>
      </c>
      <c r="C480">
        <f>IF(ISBLANK('Q:\Abteilungsprojekte\eng\EngData\AOS\Allgemein\[LabSamples2026.xlsx]UrineNitrification'!C480)," ",'Q:\Abteilungsprojekte\eng\EngData\AOS\Allgemein\[LabSamples2026.xlsx]UrineNitrification'!C480)</f>
        <v/>
      </c>
      <c r="D480">
        <f>IF(ISBLANK('Q:\Abteilungsprojekte\eng\EngData\AOS\Allgemein\[LabSamples2026.xlsx]UrineNitrification'!D480)," ",'Q:\Abteilungsprojekte\eng\EngData\AOS\Allgemein\[LabSamples2026.xlsx]UrineNitrification'!D480)</f>
        <v/>
      </c>
      <c r="E480">
        <f>IF(ISBLANK('Q:\Abteilungsprojekte\eng\EngData\AOS\Allgemein\[LabSamples2026.xlsx]UrineNitrification'!E480)," ",'Q:\Abteilungsprojekte\eng\EngData\AOS\Allgemein\[LabSamples2026.xlsx]UrineNitrification'!E480)</f>
        <v/>
      </c>
      <c r="F480">
        <f>IF(ISBLANK('Q:\Abteilungsprojekte\eng\EngData\AOS\Allgemein\[LabSamples2026.xlsx]UrineNitrification'!F480)," ",'Q:\Abteilungsprojekte\eng\EngData\AOS\Allgemein\[LabSamples2026.xlsx]UrineNitrification'!F480)</f>
        <v/>
      </c>
      <c r="G480">
        <f>IF(ISBLANK('Q:\Abteilungsprojekte\eng\EngData\AOS\Allgemein\[LabSamples2026.xlsx]UrineNitrification'!G480)," ",'Q:\Abteilungsprojekte\eng\EngData\AOS\Allgemein\[LabSamples2026.xlsx]UrineNitrification'!G480)</f>
        <v/>
      </c>
      <c r="H480">
        <f>IF(ISBLANK('Q:\Abteilungsprojekte\eng\EngData\AOS\Allgemein\[LabSamples2026.xlsx]UrineNitrification'!H480)," ",'Q:\Abteilungsprojekte\eng\EngData\AOS\Allgemein\[LabSamples2026.xlsx]UrineNitrification'!H480)</f>
        <v/>
      </c>
    </row>
    <row r="481">
      <c r="A481">
        <f>IF(ISBLANK('Q:\Abteilungsprojekte\eng\EngData\AOS\Allgemein\[LabSamples2026.xlsx]UrineNitrification'!A481)," ",'Q:\Abteilungsprojekte\eng\EngData\AOS\Allgemein\[LabSamples2026.xlsx]UrineNitrification'!A481)</f>
        <v/>
      </c>
      <c r="B481">
        <f>IF(ISBLANK('Q:\Abteilungsprojekte\eng\EngData\AOS\Allgemein\[LabSamples2026.xlsx]UrineNitrification'!B481)," ",'Q:\Abteilungsprojekte\eng\EngData\AOS\Allgemein\[LabSamples2026.xlsx]UrineNitrification'!B481)</f>
        <v/>
      </c>
      <c r="C481">
        <f>IF(ISBLANK('Q:\Abteilungsprojekte\eng\EngData\AOS\Allgemein\[LabSamples2026.xlsx]UrineNitrification'!C481)," ",'Q:\Abteilungsprojekte\eng\EngData\AOS\Allgemein\[LabSamples2026.xlsx]UrineNitrification'!C481)</f>
        <v/>
      </c>
      <c r="D481">
        <f>IF(ISBLANK('Q:\Abteilungsprojekte\eng\EngData\AOS\Allgemein\[LabSamples2026.xlsx]UrineNitrification'!D481)," ",'Q:\Abteilungsprojekte\eng\EngData\AOS\Allgemein\[LabSamples2026.xlsx]UrineNitrification'!D481)</f>
        <v/>
      </c>
      <c r="E481">
        <f>IF(ISBLANK('Q:\Abteilungsprojekte\eng\EngData\AOS\Allgemein\[LabSamples2026.xlsx]UrineNitrification'!E481)," ",'Q:\Abteilungsprojekte\eng\EngData\AOS\Allgemein\[LabSamples2026.xlsx]UrineNitrification'!E481)</f>
        <v/>
      </c>
      <c r="F481">
        <f>IF(ISBLANK('Q:\Abteilungsprojekte\eng\EngData\AOS\Allgemein\[LabSamples2026.xlsx]UrineNitrification'!F481)," ",'Q:\Abteilungsprojekte\eng\EngData\AOS\Allgemein\[LabSamples2026.xlsx]UrineNitrification'!F481)</f>
        <v/>
      </c>
      <c r="G481">
        <f>IF(ISBLANK('Q:\Abteilungsprojekte\eng\EngData\AOS\Allgemein\[LabSamples2026.xlsx]UrineNitrification'!G481)," ",'Q:\Abteilungsprojekte\eng\EngData\AOS\Allgemein\[LabSamples2026.xlsx]UrineNitrification'!G481)</f>
        <v/>
      </c>
      <c r="H481">
        <f>IF(ISBLANK('Q:\Abteilungsprojekte\eng\EngData\AOS\Allgemein\[LabSamples2026.xlsx]UrineNitrification'!H481)," ",'Q:\Abteilungsprojekte\eng\EngData\AOS\Allgemein\[LabSamples2026.xlsx]UrineNitrification'!H481)</f>
        <v/>
      </c>
    </row>
    <row r="482">
      <c r="A482">
        <f>IF(ISBLANK('Q:\Abteilungsprojekte\eng\EngData\AOS\Allgemein\[LabSamples2026.xlsx]UrineNitrification'!A482)," ",'Q:\Abteilungsprojekte\eng\EngData\AOS\Allgemein\[LabSamples2026.xlsx]UrineNitrification'!A482)</f>
        <v/>
      </c>
      <c r="B482">
        <f>IF(ISBLANK('Q:\Abteilungsprojekte\eng\EngData\AOS\Allgemein\[LabSamples2026.xlsx]UrineNitrification'!B482)," ",'Q:\Abteilungsprojekte\eng\EngData\AOS\Allgemein\[LabSamples2026.xlsx]UrineNitrification'!B482)</f>
        <v/>
      </c>
      <c r="C482">
        <f>IF(ISBLANK('Q:\Abteilungsprojekte\eng\EngData\AOS\Allgemein\[LabSamples2026.xlsx]UrineNitrification'!C482)," ",'Q:\Abteilungsprojekte\eng\EngData\AOS\Allgemein\[LabSamples2026.xlsx]UrineNitrification'!C482)</f>
        <v/>
      </c>
      <c r="D482">
        <f>IF(ISBLANK('Q:\Abteilungsprojekte\eng\EngData\AOS\Allgemein\[LabSamples2026.xlsx]UrineNitrification'!D482)," ",'Q:\Abteilungsprojekte\eng\EngData\AOS\Allgemein\[LabSamples2026.xlsx]UrineNitrification'!D482)</f>
        <v/>
      </c>
      <c r="E482">
        <f>IF(ISBLANK('Q:\Abteilungsprojekte\eng\EngData\AOS\Allgemein\[LabSamples2026.xlsx]UrineNitrification'!E482)," ",'Q:\Abteilungsprojekte\eng\EngData\AOS\Allgemein\[LabSamples2026.xlsx]UrineNitrification'!E482)</f>
        <v/>
      </c>
      <c r="F482">
        <f>IF(ISBLANK('Q:\Abteilungsprojekte\eng\EngData\AOS\Allgemein\[LabSamples2026.xlsx]UrineNitrification'!F482)," ",'Q:\Abteilungsprojekte\eng\EngData\AOS\Allgemein\[LabSamples2026.xlsx]UrineNitrification'!F482)</f>
        <v/>
      </c>
      <c r="G482">
        <f>IF(ISBLANK('Q:\Abteilungsprojekte\eng\EngData\AOS\Allgemein\[LabSamples2026.xlsx]UrineNitrification'!G482)," ",'Q:\Abteilungsprojekte\eng\EngData\AOS\Allgemein\[LabSamples2026.xlsx]UrineNitrification'!G482)</f>
        <v/>
      </c>
      <c r="H482">
        <f>IF(ISBLANK('Q:\Abteilungsprojekte\eng\EngData\AOS\Allgemein\[LabSamples2026.xlsx]UrineNitrification'!H482)," ",'Q:\Abteilungsprojekte\eng\EngData\AOS\Allgemein\[LabSamples2026.xlsx]UrineNitrification'!H482)</f>
        <v/>
      </c>
    </row>
    <row r="483">
      <c r="A483">
        <f>IF(ISBLANK('Q:\Abteilungsprojekte\eng\EngData\AOS\Allgemein\[LabSamples2026.xlsx]UrineNitrification'!A483)," ",'Q:\Abteilungsprojekte\eng\EngData\AOS\Allgemein\[LabSamples2026.xlsx]UrineNitrification'!A483)</f>
        <v/>
      </c>
      <c r="B483">
        <f>IF(ISBLANK('Q:\Abteilungsprojekte\eng\EngData\AOS\Allgemein\[LabSamples2026.xlsx]UrineNitrification'!B483)," ",'Q:\Abteilungsprojekte\eng\EngData\AOS\Allgemein\[LabSamples2026.xlsx]UrineNitrification'!B483)</f>
        <v/>
      </c>
      <c r="C483">
        <f>IF(ISBLANK('Q:\Abteilungsprojekte\eng\EngData\AOS\Allgemein\[LabSamples2026.xlsx]UrineNitrification'!C483)," ",'Q:\Abteilungsprojekte\eng\EngData\AOS\Allgemein\[LabSamples2026.xlsx]UrineNitrification'!C483)</f>
        <v/>
      </c>
      <c r="D483">
        <f>IF(ISBLANK('Q:\Abteilungsprojekte\eng\EngData\AOS\Allgemein\[LabSamples2026.xlsx]UrineNitrification'!D483)," ",'Q:\Abteilungsprojekte\eng\EngData\AOS\Allgemein\[LabSamples2026.xlsx]UrineNitrification'!D483)</f>
        <v/>
      </c>
      <c r="E483">
        <f>IF(ISBLANK('Q:\Abteilungsprojekte\eng\EngData\AOS\Allgemein\[LabSamples2026.xlsx]UrineNitrification'!E483)," ",'Q:\Abteilungsprojekte\eng\EngData\AOS\Allgemein\[LabSamples2026.xlsx]UrineNitrification'!E483)</f>
        <v/>
      </c>
      <c r="F483">
        <f>IF(ISBLANK('Q:\Abteilungsprojekte\eng\EngData\AOS\Allgemein\[LabSamples2026.xlsx]UrineNitrification'!F483)," ",'Q:\Abteilungsprojekte\eng\EngData\AOS\Allgemein\[LabSamples2026.xlsx]UrineNitrification'!F483)</f>
        <v/>
      </c>
      <c r="G483">
        <f>IF(ISBLANK('Q:\Abteilungsprojekte\eng\EngData\AOS\Allgemein\[LabSamples2026.xlsx]UrineNitrification'!G483)," ",'Q:\Abteilungsprojekte\eng\EngData\AOS\Allgemein\[LabSamples2026.xlsx]UrineNitrification'!G483)</f>
        <v/>
      </c>
      <c r="H483">
        <f>IF(ISBLANK('Q:\Abteilungsprojekte\eng\EngData\AOS\Allgemein\[LabSamples2026.xlsx]UrineNitrification'!H483)," ",'Q:\Abteilungsprojekte\eng\EngData\AOS\Allgemein\[LabSamples2026.xlsx]UrineNitrification'!H483)</f>
        <v/>
      </c>
    </row>
    <row r="484">
      <c r="A484">
        <f>IF(ISBLANK('Q:\Abteilungsprojekte\eng\EngData\AOS\Allgemein\[LabSamples2026.xlsx]UrineNitrification'!A484)," ",'Q:\Abteilungsprojekte\eng\EngData\AOS\Allgemein\[LabSamples2026.xlsx]UrineNitrification'!A484)</f>
        <v/>
      </c>
      <c r="B484">
        <f>IF(ISBLANK('Q:\Abteilungsprojekte\eng\EngData\AOS\Allgemein\[LabSamples2026.xlsx]UrineNitrification'!B484)," ",'Q:\Abteilungsprojekte\eng\EngData\AOS\Allgemein\[LabSamples2026.xlsx]UrineNitrification'!B484)</f>
        <v/>
      </c>
      <c r="C484">
        <f>IF(ISBLANK('Q:\Abteilungsprojekte\eng\EngData\AOS\Allgemein\[LabSamples2026.xlsx]UrineNitrification'!C484)," ",'Q:\Abteilungsprojekte\eng\EngData\AOS\Allgemein\[LabSamples2026.xlsx]UrineNitrification'!C484)</f>
        <v/>
      </c>
      <c r="D484">
        <f>IF(ISBLANK('Q:\Abteilungsprojekte\eng\EngData\AOS\Allgemein\[LabSamples2026.xlsx]UrineNitrification'!D484)," ",'Q:\Abteilungsprojekte\eng\EngData\AOS\Allgemein\[LabSamples2026.xlsx]UrineNitrification'!D484)</f>
        <v/>
      </c>
      <c r="E484">
        <f>IF(ISBLANK('Q:\Abteilungsprojekte\eng\EngData\AOS\Allgemein\[LabSamples2026.xlsx]UrineNitrification'!E484)," ",'Q:\Abteilungsprojekte\eng\EngData\AOS\Allgemein\[LabSamples2026.xlsx]UrineNitrification'!E484)</f>
        <v/>
      </c>
      <c r="F484">
        <f>IF(ISBLANK('Q:\Abteilungsprojekte\eng\EngData\AOS\Allgemein\[LabSamples2026.xlsx]UrineNitrification'!F484)," ",'Q:\Abteilungsprojekte\eng\EngData\AOS\Allgemein\[LabSamples2026.xlsx]UrineNitrification'!F484)</f>
        <v/>
      </c>
      <c r="G484">
        <f>IF(ISBLANK('Q:\Abteilungsprojekte\eng\EngData\AOS\Allgemein\[LabSamples2026.xlsx]UrineNitrification'!G484)," ",'Q:\Abteilungsprojekte\eng\EngData\AOS\Allgemein\[LabSamples2026.xlsx]UrineNitrification'!G484)</f>
        <v/>
      </c>
      <c r="H484">
        <f>IF(ISBLANK('Q:\Abteilungsprojekte\eng\EngData\AOS\Allgemein\[LabSamples2026.xlsx]UrineNitrification'!H484)," ",'Q:\Abteilungsprojekte\eng\EngData\AOS\Allgemein\[LabSamples2026.xlsx]UrineNitrification'!H484)</f>
        <v/>
      </c>
    </row>
    <row r="485">
      <c r="A485">
        <f>IF(ISBLANK('Q:\Abteilungsprojekte\eng\EngData\AOS\Allgemein\[LabSamples2026.xlsx]UrineNitrification'!A485)," ",'Q:\Abteilungsprojekte\eng\EngData\AOS\Allgemein\[LabSamples2026.xlsx]UrineNitrification'!A485)</f>
        <v/>
      </c>
      <c r="B485">
        <f>IF(ISBLANK('Q:\Abteilungsprojekte\eng\EngData\AOS\Allgemein\[LabSamples2026.xlsx]UrineNitrification'!B485)," ",'Q:\Abteilungsprojekte\eng\EngData\AOS\Allgemein\[LabSamples2026.xlsx]UrineNitrification'!B485)</f>
        <v/>
      </c>
      <c r="C485">
        <f>IF(ISBLANK('Q:\Abteilungsprojekte\eng\EngData\AOS\Allgemein\[LabSamples2026.xlsx]UrineNitrification'!C485)," ",'Q:\Abteilungsprojekte\eng\EngData\AOS\Allgemein\[LabSamples2026.xlsx]UrineNitrification'!C485)</f>
        <v/>
      </c>
      <c r="D485">
        <f>IF(ISBLANK('Q:\Abteilungsprojekte\eng\EngData\AOS\Allgemein\[LabSamples2026.xlsx]UrineNitrification'!D485)," ",'Q:\Abteilungsprojekte\eng\EngData\AOS\Allgemein\[LabSamples2026.xlsx]UrineNitrification'!D485)</f>
        <v/>
      </c>
      <c r="E485">
        <f>IF(ISBLANK('Q:\Abteilungsprojekte\eng\EngData\AOS\Allgemein\[LabSamples2026.xlsx]UrineNitrification'!E485)," ",'Q:\Abteilungsprojekte\eng\EngData\AOS\Allgemein\[LabSamples2026.xlsx]UrineNitrification'!E485)</f>
        <v/>
      </c>
      <c r="F485">
        <f>IF(ISBLANK('Q:\Abteilungsprojekte\eng\EngData\AOS\Allgemein\[LabSamples2026.xlsx]UrineNitrification'!F485)," ",'Q:\Abteilungsprojekte\eng\EngData\AOS\Allgemein\[LabSamples2026.xlsx]UrineNitrification'!F485)</f>
        <v/>
      </c>
      <c r="G485">
        <f>IF(ISBLANK('Q:\Abteilungsprojekte\eng\EngData\AOS\Allgemein\[LabSamples2026.xlsx]UrineNitrification'!G485)," ",'Q:\Abteilungsprojekte\eng\EngData\AOS\Allgemein\[LabSamples2026.xlsx]UrineNitrification'!G485)</f>
        <v/>
      </c>
      <c r="H485">
        <f>IF(ISBLANK('Q:\Abteilungsprojekte\eng\EngData\AOS\Allgemein\[LabSamples2026.xlsx]UrineNitrification'!H485)," ",'Q:\Abteilungsprojekte\eng\EngData\AOS\Allgemein\[LabSamples2026.xlsx]UrineNitrification'!H485)</f>
        <v/>
      </c>
    </row>
    <row r="486">
      <c r="A486">
        <f>IF(ISBLANK('Q:\Abteilungsprojekte\eng\EngData\AOS\Allgemein\[LabSamples2026.xlsx]UrineNitrification'!A486)," ",'Q:\Abteilungsprojekte\eng\EngData\AOS\Allgemein\[LabSamples2026.xlsx]UrineNitrification'!A486)</f>
        <v/>
      </c>
      <c r="B486">
        <f>IF(ISBLANK('Q:\Abteilungsprojekte\eng\EngData\AOS\Allgemein\[LabSamples2026.xlsx]UrineNitrification'!B486)," ",'Q:\Abteilungsprojekte\eng\EngData\AOS\Allgemein\[LabSamples2026.xlsx]UrineNitrification'!B486)</f>
        <v/>
      </c>
      <c r="C486">
        <f>IF(ISBLANK('Q:\Abteilungsprojekte\eng\EngData\AOS\Allgemein\[LabSamples2026.xlsx]UrineNitrification'!C486)," ",'Q:\Abteilungsprojekte\eng\EngData\AOS\Allgemein\[LabSamples2026.xlsx]UrineNitrification'!C486)</f>
        <v/>
      </c>
      <c r="D486">
        <f>IF(ISBLANK('Q:\Abteilungsprojekte\eng\EngData\AOS\Allgemein\[LabSamples2026.xlsx]UrineNitrification'!D486)," ",'Q:\Abteilungsprojekte\eng\EngData\AOS\Allgemein\[LabSamples2026.xlsx]UrineNitrification'!D486)</f>
        <v/>
      </c>
      <c r="E486">
        <f>IF(ISBLANK('Q:\Abteilungsprojekte\eng\EngData\AOS\Allgemein\[LabSamples2026.xlsx]UrineNitrification'!E486)," ",'Q:\Abteilungsprojekte\eng\EngData\AOS\Allgemein\[LabSamples2026.xlsx]UrineNitrification'!E486)</f>
        <v/>
      </c>
      <c r="F486">
        <f>IF(ISBLANK('Q:\Abteilungsprojekte\eng\EngData\AOS\Allgemein\[LabSamples2026.xlsx]UrineNitrification'!F486)," ",'Q:\Abteilungsprojekte\eng\EngData\AOS\Allgemein\[LabSamples2026.xlsx]UrineNitrification'!F486)</f>
        <v/>
      </c>
      <c r="G486">
        <f>IF(ISBLANK('Q:\Abteilungsprojekte\eng\EngData\AOS\Allgemein\[LabSamples2026.xlsx]UrineNitrification'!G486)," ",'Q:\Abteilungsprojekte\eng\EngData\AOS\Allgemein\[LabSamples2026.xlsx]UrineNitrification'!G486)</f>
        <v/>
      </c>
      <c r="H486">
        <f>IF(ISBLANK('Q:\Abteilungsprojekte\eng\EngData\AOS\Allgemein\[LabSamples2026.xlsx]UrineNitrification'!H486)," ",'Q:\Abteilungsprojekte\eng\EngData\AOS\Allgemein\[LabSamples2026.xlsx]UrineNitrification'!H486)</f>
        <v/>
      </c>
    </row>
    <row r="487">
      <c r="A487">
        <f>IF(ISBLANK('Q:\Abteilungsprojekte\eng\EngData\AOS\Allgemein\[LabSamples2026.xlsx]UrineNitrification'!A487)," ",'Q:\Abteilungsprojekte\eng\EngData\AOS\Allgemein\[LabSamples2026.xlsx]UrineNitrification'!A487)</f>
        <v/>
      </c>
      <c r="B487">
        <f>IF(ISBLANK('Q:\Abteilungsprojekte\eng\EngData\AOS\Allgemein\[LabSamples2026.xlsx]UrineNitrification'!B487)," ",'Q:\Abteilungsprojekte\eng\EngData\AOS\Allgemein\[LabSamples2026.xlsx]UrineNitrification'!B487)</f>
        <v/>
      </c>
      <c r="C487">
        <f>IF(ISBLANK('Q:\Abteilungsprojekte\eng\EngData\AOS\Allgemein\[LabSamples2026.xlsx]UrineNitrification'!C487)," ",'Q:\Abteilungsprojekte\eng\EngData\AOS\Allgemein\[LabSamples2026.xlsx]UrineNitrification'!C487)</f>
        <v/>
      </c>
      <c r="D487">
        <f>IF(ISBLANK('Q:\Abteilungsprojekte\eng\EngData\AOS\Allgemein\[LabSamples2026.xlsx]UrineNitrification'!D487)," ",'Q:\Abteilungsprojekte\eng\EngData\AOS\Allgemein\[LabSamples2026.xlsx]UrineNitrification'!D487)</f>
        <v/>
      </c>
      <c r="E487">
        <f>IF(ISBLANK('Q:\Abteilungsprojekte\eng\EngData\AOS\Allgemein\[LabSamples2026.xlsx]UrineNitrification'!E487)," ",'Q:\Abteilungsprojekte\eng\EngData\AOS\Allgemein\[LabSamples2026.xlsx]UrineNitrification'!E487)</f>
        <v/>
      </c>
      <c r="F487">
        <f>IF(ISBLANK('Q:\Abteilungsprojekte\eng\EngData\AOS\Allgemein\[LabSamples2026.xlsx]UrineNitrification'!F487)," ",'Q:\Abteilungsprojekte\eng\EngData\AOS\Allgemein\[LabSamples2026.xlsx]UrineNitrification'!F487)</f>
        <v/>
      </c>
      <c r="G487">
        <f>IF(ISBLANK('Q:\Abteilungsprojekte\eng\EngData\AOS\Allgemein\[LabSamples2026.xlsx]UrineNitrification'!G487)," ",'Q:\Abteilungsprojekte\eng\EngData\AOS\Allgemein\[LabSamples2026.xlsx]UrineNitrification'!G487)</f>
        <v/>
      </c>
      <c r="H487">
        <f>IF(ISBLANK('Q:\Abteilungsprojekte\eng\EngData\AOS\Allgemein\[LabSamples2026.xlsx]UrineNitrification'!H487)," ",'Q:\Abteilungsprojekte\eng\EngData\AOS\Allgemein\[LabSamples2026.xlsx]UrineNitrification'!H487)</f>
        <v/>
      </c>
    </row>
    <row r="488">
      <c r="A488">
        <f>IF(ISBLANK('Q:\Abteilungsprojekte\eng\EngData\AOS\Allgemein\[LabSamples2026.xlsx]UrineNitrification'!A488)," ",'Q:\Abteilungsprojekte\eng\EngData\AOS\Allgemein\[LabSamples2026.xlsx]UrineNitrification'!A488)</f>
        <v/>
      </c>
      <c r="B488">
        <f>IF(ISBLANK('Q:\Abteilungsprojekte\eng\EngData\AOS\Allgemein\[LabSamples2026.xlsx]UrineNitrification'!B488)," ",'Q:\Abteilungsprojekte\eng\EngData\AOS\Allgemein\[LabSamples2026.xlsx]UrineNitrification'!B488)</f>
        <v/>
      </c>
      <c r="C488">
        <f>IF(ISBLANK('Q:\Abteilungsprojekte\eng\EngData\AOS\Allgemein\[LabSamples2026.xlsx]UrineNitrification'!C488)," ",'Q:\Abteilungsprojekte\eng\EngData\AOS\Allgemein\[LabSamples2026.xlsx]UrineNitrification'!C488)</f>
        <v/>
      </c>
      <c r="D488">
        <f>IF(ISBLANK('Q:\Abteilungsprojekte\eng\EngData\AOS\Allgemein\[LabSamples2026.xlsx]UrineNitrification'!D488)," ",'Q:\Abteilungsprojekte\eng\EngData\AOS\Allgemein\[LabSamples2026.xlsx]UrineNitrification'!D488)</f>
        <v/>
      </c>
      <c r="E488">
        <f>IF(ISBLANK('Q:\Abteilungsprojekte\eng\EngData\AOS\Allgemein\[LabSamples2026.xlsx]UrineNitrification'!E488)," ",'Q:\Abteilungsprojekte\eng\EngData\AOS\Allgemein\[LabSamples2026.xlsx]UrineNitrification'!E488)</f>
        <v/>
      </c>
      <c r="F488">
        <f>IF(ISBLANK('Q:\Abteilungsprojekte\eng\EngData\AOS\Allgemein\[LabSamples2026.xlsx]UrineNitrification'!F488)," ",'Q:\Abteilungsprojekte\eng\EngData\AOS\Allgemein\[LabSamples2026.xlsx]UrineNitrification'!F488)</f>
        <v/>
      </c>
      <c r="G488">
        <f>IF(ISBLANK('Q:\Abteilungsprojekte\eng\EngData\AOS\Allgemein\[LabSamples2026.xlsx]UrineNitrification'!G488)," ",'Q:\Abteilungsprojekte\eng\EngData\AOS\Allgemein\[LabSamples2026.xlsx]UrineNitrification'!G488)</f>
        <v/>
      </c>
      <c r="H488">
        <f>IF(ISBLANK('Q:\Abteilungsprojekte\eng\EngData\AOS\Allgemein\[LabSamples2026.xlsx]UrineNitrification'!H488)," ",'Q:\Abteilungsprojekte\eng\EngData\AOS\Allgemein\[LabSamples2026.xlsx]UrineNitrification'!H488)</f>
        <v/>
      </c>
    </row>
    <row r="489">
      <c r="A489">
        <f>IF(ISBLANK('Q:\Abteilungsprojekte\eng\EngData\AOS\Allgemein\[LabSamples2026.xlsx]UrineNitrification'!A489)," ",'Q:\Abteilungsprojekte\eng\EngData\AOS\Allgemein\[LabSamples2026.xlsx]UrineNitrification'!A489)</f>
        <v/>
      </c>
      <c r="B489">
        <f>IF(ISBLANK('Q:\Abteilungsprojekte\eng\EngData\AOS\Allgemein\[LabSamples2026.xlsx]UrineNitrification'!B489)," ",'Q:\Abteilungsprojekte\eng\EngData\AOS\Allgemein\[LabSamples2026.xlsx]UrineNitrification'!B489)</f>
        <v/>
      </c>
      <c r="C489">
        <f>IF(ISBLANK('Q:\Abteilungsprojekte\eng\EngData\AOS\Allgemein\[LabSamples2026.xlsx]UrineNitrification'!C489)," ",'Q:\Abteilungsprojekte\eng\EngData\AOS\Allgemein\[LabSamples2026.xlsx]UrineNitrification'!C489)</f>
        <v/>
      </c>
      <c r="D489">
        <f>IF(ISBLANK('Q:\Abteilungsprojekte\eng\EngData\AOS\Allgemein\[LabSamples2026.xlsx]UrineNitrification'!D489)," ",'Q:\Abteilungsprojekte\eng\EngData\AOS\Allgemein\[LabSamples2026.xlsx]UrineNitrification'!D489)</f>
        <v/>
      </c>
      <c r="E489">
        <f>IF(ISBLANK('Q:\Abteilungsprojekte\eng\EngData\AOS\Allgemein\[LabSamples2026.xlsx]UrineNitrification'!E489)," ",'Q:\Abteilungsprojekte\eng\EngData\AOS\Allgemein\[LabSamples2026.xlsx]UrineNitrification'!E489)</f>
        <v/>
      </c>
      <c r="F489">
        <f>IF(ISBLANK('Q:\Abteilungsprojekte\eng\EngData\AOS\Allgemein\[LabSamples2026.xlsx]UrineNitrification'!F489)," ",'Q:\Abteilungsprojekte\eng\EngData\AOS\Allgemein\[LabSamples2026.xlsx]UrineNitrification'!F489)</f>
        <v/>
      </c>
      <c r="G489">
        <f>IF(ISBLANK('Q:\Abteilungsprojekte\eng\EngData\AOS\Allgemein\[LabSamples2026.xlsx]UrineNitrification'!G489)," ",'Q:\Abteilungsprojekte\eng\EngData\AOS\Allgemein\[LabSamples2026.xlsx]UrineNitrification'!G489)</f>
        <v/>
      </c>
      <c r="H489">
        <f>IF(ISBLANK('Q:\Abteilungsprojekte\eng\EngData\AOS\Allgemein\[LabSamples2026.xlsx]UrineNitrification'!H489)," ",'Q:\Abteilungsprojekte\eng\EngData\AOS\Allgemein\[LabSamples2026.xlsx]UrineNitrification'!H489)</f>
        <v/>
      </c>
    </row>
    <row r="490">
      <c r="A490">
        <f>IF(ISBLANK('Q:\Abteilungsprojekte\eng\EngData\AOS\Allgemein\[LabSamples2026.xlsx]UrineNitrification'!A490)," ",'Q:\Abteilungsprojekte\eng\EngData\AOS\Allgemein\[LabSamples2026.xlsx]UrineNitrification'!A490)</f>
        <v/>
      </c>
      <c r="B490">
        <f>IF(ISBLANK('Q:\Abteilungsprojekte\eng\EngData\AOS\Allgemein\[LabSamples2026.xlsx]UrineNitrification'!B490)," ",'Q:\Abteilungsprojekte\eng\EngData\AOS\Allgemein\[LabSamples2026.xlsx]UrineNitrification'!B490)</f>
        <v/>
      </c>
      <c r="C490">
        <f>IF(ISBLANK('Q:\Abteilungsprojekte\eng\EngData\AOS\Allgemein\[LabSamples2026.xlsx]UrineNitrification'!C490)," ",'Q:\Abteilungsprojekte\eng\EngData\AOS\Allgemein\[LabSamples2026.xlsx]UrineNitrification'!C490)</f>
        <v/>
      </c>
      <c r="D490">
        <f>IF(ISBLANK('Q:\Abteilungsprojekte\eng\EngData\AOS\Allgemein\[LabSamples2026.xlsx]UrineNitrification'!D490)," ",'Q:\Abteilungsprojekte\eng\EngData\AOS\Allgemein\[LabSamples2026.xlsx]UrineNitrification'!D490)</f>
        <v/>
      </c>
      <c r="E490">
        <f>IF(ISBLANK('Q:\Abteilungsprojekte\eng\EngData\AOS\Allgemein\[LabSamples2026.xlsx]UrineNitrification'!E490)," ",'Q:\Abteilungsprojekte\eng\EngData\AOS\Allgemein\[LabSamples2026.xlsx]UrineNitrification'!E490)</f>
        <v/>
      </c>
      <c r="F490">
        <f>IF(ISBLANK('Q:\Abteilungsprojekte\eng\EngData\AOS\Allgemein\[LabSamples2026.xlsx]UrineNitrification'!F490)," ",'Q:\Abteilungsprojekte\eng\EngData\AOS\Allgemein\[LabSamples2026.xlsx]UrineNitrification'!F490)</f>
        <v/>
      </c>
      <c r="G490">
        <f>IF(ISBLANK('Q:\Abteilungsprojekte\eng\EngData\AOS\Allgemein\[LabSamples2026.xlsx]UrineNitrification'!G490)," ",'Q:\Abteilungsprojekte\eng\EngData\AOS\Allgemein\[LabSamples2026.xlsx]UrineNitrification'!G490)</f>
        <v/>
      </c>
      <c r="H490">
        <f>IF(ISBLANK('Q:\Abteilungsprojekte\eng\EngData\AOS\Allgemein\[LabSamples2026.xlsx]UrineNitrification'!H490)," ",'Q:\Abteilungsprojekte\eng\EngData\AOS\Allgemein\[LabSamples2026.xlsx]UrineNitrification'!H490)</f>
        <v/>
      </c>
    </row>
    <row r="491">
      <c r="A491">
        <f>IF(ISBLANK('Q:\Abteilungsprojekte\eng\EngData\AOS\Allgemein\[LabSamples2026.xlsx]UrineNitrification'!A491)," ",'Q:\Abteilungsprojekte\eng\EngData\AOS\Allgemein\[LabSamples2026.xlsx]UrineNitrification'!A491)</f>
        <v/>
      </c>
      <c r="B491">
        <f>IF(ISBLANK('Q:\Abteilungsprojekte\eng\EngData\AOS\Allgemein\[LabSamples2026.xlsx]UrineNitrification'!B491)," ",'Q:\Abteilungsprojekte\eng\EngData\AOS\Allgemein\[LabSamples2026.xlsx]UrineNitrification'!B491)</f>
        <v/>
      </c>
      <c r="C491">
        <f>IF(ISBLANK('Q:\Abteilungsprojekte\eng\EngData\AOS\Allgemein\[LabSamples2026.xlsx]UrineNitrification'!C491)," ",'Q:\Abteilungsprojekte\eng\EngData\AOS\Allgemein\[LabSamples2026.xlsx]UrineNitrification'!C491)</f>
        <v/>
      </c>
      <c r="D491">
        <f>IF(ISBLANK('Q:\Abteilungsprojekte\eng\EngData\AOS\Allgemein\[LabSamples2026.xlsx]UrineNitrification'!D491)," ",'Q:\Abteilungsprojekte\eng\EngData\AOS\Allgemein\[LabSamples2026.xlsx]UrineNitrification'!D491)</f>
        <v/>
      </c>
      <c r="E491">
        <f>IF(ISBLANK('Q:\Abteilungsprojekte\eng\EngData\AOS\Allgemein\[LabSamples2026.xlsx]UrineNitrification'!E491)," ",'Q:\Abteilungsprojekte\eng\EngData\AOS\Allgemein\[LabSamples2026.xlsx]UrineNitrification'!E491)</f>
        <v/>
      </c>
      <c r="F491">
        <f>IF(ISBLANK('Q:\Abteilungsprojekte\eng\EngData\AOS\Allgemein\[LabSamples2026.xlsx]UrineNitrification'!F491)," ",'Q:\Abteilungsprojekte\eng\EngData\AOS\Allgemein\[LabSamples2026.xlsx]UrineNitrification'!F491)</f>
        <v/>
      </c>
      <c r="G491">
        <f>IF(ISBLANK('Q:\Abteilungsprojekte\eng\EngData\AOS\Allgemein\[LabSamples2026.xlsx]UrineNitrification'!G491)," ",'Q:\Abteilungsprojekte\eng\EngData\AOS\Allgemein\[LabSamples2026.xlsx]UrineNitrification'!G491)</f>
        <v/>
      </c>
      <c r="H491">
        <f>IF(ISBLANK('Q:\Abteilungsprojekte\eng\EngData\AOS\Allgemein\[LabSamples2026.xlsx]UrineNitrification'!H491)," ",'Q:\Abteilungsprojekte\eng\EngData\AOS\Allgemein\[LabSamples2026.xlsx]UrineNitrification'!H491)</f>
        <v/>
      </c>
    </row>
    <row r="492">
      <c r="A492">
        <f>IF(ISBLANK('Q:\Abteilungsprojekte\eng\EngData\AOS\Allgemein\[LabSamples2026.xlsx]UrineNitrification'!A492)," ",'Q:\Abteilungsprojekte\eng\EngData\AOS\Allgemein\[LabSamples2026.xlsx]UrineNitrification'!A492)</f>
        <v/>
      </c>
      <c r="B492">
        <f>IF(ISBLANK('Q:\Abteilungsprojekte\eng\EngData\AOS\Allgemein\[LabSamples2026.xlsx]UrineNitrification'!B492)," ",'Q:\Abteilungsprojekte\eng\EngData\AOS\Allgemein\[LabSamples2026.xlsx]UrineNitrification'!B492)</f>
        <v/>
      </c>
      <c r="C492">
        <f>IF(ISBLANK('Q:\Abteilungsprojekte\eng\EngData\AOS\Allgemein\[LabSamples2026.xlsx]UrineNitrification'!C492)," ",'Q:\Abteilungsprojekte\eng\EngData\AOS\Allgemein\[LabSamples2026.xlsx]UrineNitrification'!C492)</f>
        <v/>
      </c>
      <c r="D492">
        <f>IF(ISBLANK('Q:\Abteilungsprojekte\eng\EngData\AOS\Allgemein\[LabSamples2026.xlsx]UrineNitrification'!D492)," ",'Q:\Abteilungsprojekte\eng\EngData\AOS\Allgemein\[LabSamples2026.xlsx]UrineNitrification'!D492)</f>
        <v/>
      </c>
      <c r="E492">
        <f>IF(ISBLANK('Q:\Abteilungsprojekte\eng\EngData\AOS\Allgemein\[LabSamples2026.xlsx]UrineNitrification'!E492)," ",'Q:\Abteilungsprojekte\eng\EngData\AOS\Allgemein\[LabSamples2026.xlsx]UrineNitrification'!E492)</f>
        <v/>
      </c>
      <c r="F492">
        <f>IF(ISBLANK('Q:\Abteilungsprojekte\eng\EngData\AOS\Allgemein\[LabSamples2026.xlsx]UrineNitrification'!F492)," ",'Q:\Abteilungsprojekte\eng\EngData\AOS\Allgemein\[LabSamples2026.xlsx]UrineNitrification'!F492)</f>
        <v/>
      </c>
      <c r="G492">
        <f>IF(ISBLANK('Q:\Abteilungsprojekte\eng\EngData\AOS\Allgemein\[LabSamples2026.xlsx]UrineNitrification'!G492)," ",'Q:\Abteilungsprojekte\eng\EngData\AOS\Allgemein\[LabSamples2026.xlsx]UrineNitrification'!G492)</f>
        <v/>
      </c>
      <c r="H492">
        <f>IF(ISBLANK('Q:\Abteilungsprojekte\eng\EngData\AOS\Allgemein\[LabSamples2026.xlsx]UrineNitrification'!H492)," ",'Q:\Abteilungsprojekte\eng\EngData\AOS\Allgemein\[LabSamples2026.xlsx]UrineNitrification'!H492)</f>
        <v/>
      </c>
    </row>
    <row r="493">
      <c r="A493">
        <f>IF(ISBLANK('Q:\Abteilungsprojekte\eng\EngData\AOS\Allgemein\[LabSamples2026.xlsx]UrineNitrification'!A493)," ",'Q:\Abteilungsprojekte\eng\EngData\AOS\Allgemein\[LabSamples2026.xlsx]UrineNitrification'!A493)</f>
        <v/>
      </c>
      <c r="B493">
        <f>IF(ISBLANK('Q:\Abteilungsprojekte\eng\EngData\AOS\Allgemein\[LabSamples2026.xlsx]UrineNitrification'!B493)," ",'Q:\Abteilungsprojekte\eng\EngData\AOS\Allgemein\[LabSamples2026.xlsx]UrineNitrification'!B493)</f>
        <v/>
      </c>
      <c r="C493">
        <f>IF(ISBLANK('Q:\Abteilungsprojekte\eng\EngData\AOS\Allgemein\[LabSamples2026.xlsx]UrineNitrification'!C493)," ",'Q:\Abteilungsprojekte\eng\EngData\AOS\Allgemein\[LabSamples2026.xlsx]UrineNitrification'!C493)</f>
        <v/>
      </c>
      <c r="D493">
        <f>IF(ISBLANK('Q:\Abteilungsprojekte\eng\EngData\AOS\Allgemein\[LabSamples2026.xlsx]UrineNitrification'!D493)," ",'Q:\Abteilungsprojekte\eng\EngData\AOS\Allgemein\[LabSamples2026.xlsx]UrineNitrification'!D493)</f>
        <v/>
      </c>
      <c r="E493">
        <f>IF(ISBLANK('Q:\Abteilungsprojekte\eng\EngData\AOS\Allgemein\[LabSamples2026.xlsx]UrineNitrification'!E493)," ",'Q:\Abteilungsprojekte\eng\EngData\AOS\Allgemein\[LabSamples2026.xlsx]UrineNitrification'!E493)</f>
        <v/>
      </c>
      <c r="F493">
        <f>IF(ISBLANK('Q:\Abteilungsprojekte\eng\EngData\AOS\Allgemein\[LabSamples2026.xlsx]UrineNitrification'!F493)," ",'Q:\Abteilungsprojekte\eng\EngData\AOS\Allgemein\[LabSamples2026.xlsx]UrineNitrification'!F493)</f>
        <v/>
      </c>
      <c r="G493">
        <f>IF(ISBLANK('Q:\Abteilungsprojekte\eng\EngData\AOS\Allgemein\[LabSamples2026.xlsx]UrineNitrification'!G493)," ",'Q:\Abteilungsprojekte\eng\EngData\AOS\Allgemein\[LabSamples2026.xlsx]UrineNitrification'!G493)</f>
        <v/>
      </c>
      <c r="H493">
        <f>IF(ISBLANK('Q:\Abteilungsprojekte\eng\EngData\AOS\Allgemein\[LabSamples2026.xlsx]UrineNitrification'!H493)," ",'Q:\Abteilungsprojekte\eng\EngData\AOS\Allgemein\[LabSamples2026.xlsx]UrineNitrification'!H493)</f>
        <v/>
      </c>
    </row>
    <row r="494">
      <c r="A494">
        <f>IF(ISBLANK('Q:\Abteilungsprojekte\eng\EngData\AOS\Allgemein\[LabSamples2026.xlsx]UrineNitrification'!A494)," ",'Q:\Abteilungsprojekte\eng\EngData\AOS\Allgemein\[LabSamples2026.xlsx]UrineNitrification'!A494)</f>
        <v/>
      </c>
      <c r="B494">
        <f>IF(ISBLANK('Q:\Abteilungsprojekte\eng\EngData\AOS\Allgemein\[LabSamples2026.xlsx]UrineNitrification'!B494)," ",'Q:\Abteilungsprojekte\eng\EngData\AOS\Allgemein\[LabSamples2026.xlsx]UrineNitrification'!B494)</f>
        <v/>
      </c>
      <c r="C494">
        <f>IF(ISBLANK('Q:\Abteilungsprojekte\eng\EngData\AOS\Allgemein\[LabSamples2026.xlsx]UrineNitrification'!C494)," ",'Q:\Abteilungsprojekte\eng\EngData\AOS\Allgemein\[LabSamples2026.xlsx]UrineNitrification'!C494)</f>
        <v/>
      </c>
      <c r="D494">
        <f>IF(ISBLANK('Q:\Abteilungsprojekte\eng\EngData\AOS\Allgemein\[LabSamples2026.xlsx]UrineNitrification'!D494)," ",'Q:\Abteilungsprojekte\eng\EngData\AOS\Allgemein\[LabSamples2026.xlsx]UrineNitrification'!D494)</f>
        <v/>
      </c>
      <c r="E494">
        <f>IF(ISBLANK('Q:\Abteilungsprojekte\eng\EngData\AOS\Allgemein\[LabSamples2026.xlsx]UrineNitrification'!E494)," ",'Q:\Abteilungsprojekte\eng\EngData\AOS\Allgemein\[LabSamples2026.xlsx]UrineNitrification'!E494)</f>
        <v/>
      </c>
      <c r="F494">
        <f>IF(ISBLANK('Q:\Abteilungsprojekte\eng\EngData\AOS\Allgemein\[LabSamples2026.xlsx]UrineNitrification'!F494)," ",'Q:\Abteilungsprojekte\eng\EngData\AOS\Allgemein\[LabSamples2026.xlsx]UrineNitrification'!F494)</f>
        <v/>
      </c>
      <c r="G494">
        <f>IF(ISBLANK('Q:\Abteilungsprojekte\eng\EngData\AOS\Allgemein\[LabSamples2026.xlsx]UrineNitrification'!G494)," ",'Q:\Abteilungsprojekte\eng\EngData\AOS\Allgemein\[LabSamples2026.xlsx]UrineNitrification'!G494)</f>
        <v/>
      </c>
      <c r="H494">
        <f>IF(ISBLANK('Q:\Abteilungsprojekte\eng\EngData\AOS\Allgemein\[LabSamples2026.xlsx]UrineNitrification'!H494)," ",'Q:\Abteilungsprojekte\eng\EngData\AOS\Allgemein\[LabSamples2026.xlsx]UrineNitrification'!H494)</f>
        <v/>
      </c>
    </row>
    <row r="495">
      <c r="A495">
        <f>IF(ISBLANK('Q:\Abteilungsprojekte\eng\EngData\AOS\Allgemein\[LabSamples2026.xlsx]UrineNitrification'!A495)," ",'Q:\Abteilungsprojekte\eng\EngData\AOS\Allgemein\[LabSamples2026.xlsx]UrineNitrification'!A495)</f>
        <v/>
      </c>
      <c r="B495">
        <f>IF(ISBLANK('Q:\Abteilungsprojekte\eng\EngData\AOS\Allgemein\[LabSamples2026.xlsx]UrineNitrification'!B495)," ",'Q:\Abteilungsprojekte\eng\EngData\AOS\Allgemein\[LabSamples2026.xlsx]UrineNitrification'!B495)</f>
        <v/>
      </c>
      <c r="C495">
        <f>IF(ISBLANK('Q:\Abteilungsprojekte\eng\EngData\AOS\Allgemein\[LabSamples2026.xlsx]UrineNitrification'!C495)," ",'Q:\Abteilungsprojekte\eng\EngData\AOS\Allgemein\[LabSamples2026.xlsx]UrineNitrification'!C495)</f>
        <v/>
      </c>
      <c r="D495">
        <f>IF(ISBLANK('Q:\Abteilungsprojekte\eng\EngData\AOS\Allgemein\[LabSamples2026.xlsx]UrineNitrification'!D495)," ",'Q:\Abteilungsprojekte\eng\EngData\AOS\Allgemein\[LabSamples2026.xlsx]UrineNitrification'!D495)</f>
        <v/>
      </c>
      <c r="E495">
        <f>IF(ISBLANK('Q:\Abteilungsprojekte\eng\EngData\AOS\Allgemein\[LabSamples2026.xlsx]UrineNitrification'!E495)," ",'Q:\Abteilungsprojekte\eng\EngData\AOS\Allgemein\[LabSamples2026.xlsx]UrineNitrification'!E495)</f>
        <v/>
      </c>
      <c r="F495">
        <f>IF(ISBLANK('Q:\Abteilungsprojekte\eng\EngData\AOS\Allgemein\[LabSamples2026.xlsx]UrineNitrification'!F495)," ",'Q:\Abteilungsprojekte\eng\EngData\AOS\Allgemein\[LabSamples2026.xlsx]UrineNitrification'!F495)</f>
        <v/>
      </c>
      <c r="G495">
        <f>IF(ISBLANK('Q:\Abteilungsprojekte\eng\EngData\AOS\Allgemein\[LabSamples2026.xlsx]UrineNitrification'!G495)," ",'Q:\Abteilungsprojekte\eng\EngData\AOS\Allgemein\[LabSamples2026.xlsx]UrineNitrification'!G495)</f>
        <v/>
      </c>
      <c r="H495">
        <f>IF(ISBLANK('Q:\Abteilungsprojekte\eng\EngData\AOS\Allgemein\[LabSamples2026.xlsx]UrineNitrification'!H495)," ",'Q:\Abteilungsprojekte\eng\EngData\AOS\Allgemein\[LabSamples2026.xlsx]UrineNitrification'!H495)</f>
        <v/>
      </c>
    </row>
    <row r="496">
      <c r="A496">
        <f>IF(ISBLANK('Q:\Abteilungsprojekte\eng\EngData\AOS\Allgemein\[LabSamples2026.xlsx]UrineNitrification'!A496)," ",'Q:\Abteilungsprojekte\eng\EngData\AOS\Allgemein\[LabSamples2026.xlsx]UrineNitrification'!A496)</f>
        <v/>
      </c>
      <c r="B496">
        <f>IF(ISBLANK('Q:\Abteilungsprojekte\eng\EngData\AOS\Allgemein\[LabSamples2026.xlsx]UrineNitrification'!B496)," ",'Q:\Abteilungsprojekte\eng\EngData\AOS\Allgemein\[LabSamples2026.xlsx]UrineNitrification'!B496)</f>
        <v/>
      </c>
      <c r="C496">
        <f>IF(ISBLANK('Q:\Abteilungsprojekte\eng\EngData\AOS\Allgemein\[LabSamples2026.xlsx]UrineNitrification'!C496)," ",'Q:\Abteilungsprojekte\eng\EngData\AOS\Allgemein\[LabSamples2026.xlsx]UrineNitrification'!C496)</f>
        <v/>
      </c>
      <c r="D496">
        <f>IF(ISBLANK('Q:\Abteilungsprojekte\eng\EngData\AOS\Allgemein\[LabSamples2026.xlsx]UrineNitrification'!D496)," ",'Q:\Abteilungsprojekte\eng\EngData\AOS\Allgemein\[LabSamples2026.xlsx]UrineNitrification'!D496)</f>
        <v/>
      </c>
      <c r="E496">
        <f>IF(ISBLANK('Q:\Abteilungsprojekte\eng\EngData\AOS\Allgemein\[LabSamples2026.xlsx]UrineNitrification'!E496)," ",'Q:\Abteilungsprojekte\eng\EngData\AOS\Allgemein\[LabSamples2026.xlsx]UrineNitrification'!E496)</f>
        <v/>
      </c>
      <c r="F496">
        <f>IF(ISBLANK('Q:\Abteilungsprojekte\eng\EngData\AOS\Allgemein\[LabSamples2026.xlsx]UrineNitrification'!F496)," ",'Q:\Abteilungsprojekte\eng\EngData\AOS\Allgemein\[LabSamples2026.xlsx]UrineNitrification'!F496)</f>
        <v/>
      </c>
      <c r="G496">
        <f>IF(ISBLANK('Q:\Abteilungsprojekte\eng\EngData\AOS\Allgemein\[LabSamples2026.xlsx]UrineNitrification'!G496)," ",'Q:\Abteilungsprojekte\eng\EngData\AOS\Allgemein\[LabSamples2026.xlsx]UrineNitrification'!G496)</f>
        <v/>
      </c>
      <c r="H496">
        <f>IF(ISBLANK('Q:\Abteilungsprojekte\eng\EngData\AOS\Allgemein\[LabSamples2026.xlsx]UrineNitrification'!H496)," ",'Q:\Abteilungsprojekte\eng\EngData\AOS\Allgemein\[LabSamples2026.xlsx]UrineNitrification'!H496)</f>
        <v/>
      </c>
    </row>
    <row r="497">
      <c r="A497">
        <f>IF(ISBLANK('Q:\Abteilungsprojekte\eng\EngData\AOS\Allgemein\[LabSamples2026.xlsx]UrineNitrification'!A497)," ",'Q:\Abteilungsprojekte\eng\EngData\AOS\Allgemein\[LabSamples2026.xlsx]UrineNitrification'!A497)</f>
        <v/>
      </c>
      <c r="B497">
        <f>IF(ISBLANK('Q:\Abteilungsprojekte\eng\EngData\AOS\Allgemein\[LabSamples2026.xlsx]UrineNitrification'!B497)," ",'Q:\Abteilungsprojekte\eng\EngData\AOS\Allgemein\[LabSamples2026.xlsx]UrineNitrification'!B497)</f>
        <v/>
      </c>
      <c r="C497">
        <f>IF(ISBLANK('Q:\Abteilungsprojekte\eng\EngData\AOS\Allgemein\[LabSamples2026.xlsx]UrineNitrification'!C497)," ",'Q:\Abteilungsprojekte\eng\EngData\AOS\Allgemein\[LabSamples2026.xlsx]UrineNitrification'!C497)</f>
        <v/>
      </c>
      <c r="D497">
        <f>IF(ISBLANK('Q:\Abteilungsprojekte\eng\EngData\AOS\Allgemein\[LabSamples2026.xlsx]UrineNitrification'!D497)," ",'Q:\Abteilungsprojekte\eng\EngData\AOS\Allgemein\[LabSamples2026.xlsx]UrineNitrification'!D497)</f>
        <v/>
      </c>
      <c r="E497">
        <f>IF(ISBLANK('Q:\Abteilungsprojekte\eng\EngData\AOS\Allgemein\[LabSamples2026.xlsx]UrineNitrification'!E497)," ",'Q:\Abteilungsprojekte\eng\EngData\AOS\Allgemein\[LabSamples2026.xlsx]UrineNitrification'!E497)</f>
        <v/>
      </c>
      <c r="F497">
        <f>IF(ISBLANK('Q:\Abteilungsprojekte\eng\EngData\AOS\Allgemein\[LabSamples2026.xlsx]UrineNitrification'!F497)," ",'Q:\Abteilungsprojekte\eng\EngData\AOS\Allgemein\[LabSamples2026.xlsx]UrineNitrification'!F497)</f>
        <v/>
      </c>
      <c r="G497">
        <f>IF(ISBLANK('Q:\Abteilungsprojekte\eng\EngData\AOS\Allgemein\[LabSamples2026.xlsx]UrineNitrification'!G497)," ",'Q:\Abteilungsprojekte\eng\EngData\AOS\Allgemein\[LabSamples2026.xlsx]UrineNitrification'!G497)</f>
        <v/>
      </c>
      <c r="H497">
        <f>IF(ISBLANK('Q:\Abteilungsprojekte\eng\EngData\AOS\Allgemein\[LabSamples2026.xlsx]UrineNitrification'!H497)," ",'Q:\Abteilungsprojekte\eng\EngData\AOS\Allgemein\[LabSamples2026.xlsx]UrineNitrification'!H497)</f>
        <v/>
      </c>
    </row>
    <row r="498">
      <c r="A498">
        <f>IF(ISBLANK('Q:\Abteilungsprojekte\eng\EngData\AOS\Allgemein\[LabSamples2026.xlsx]UrineNitrification'!A498)," ",'Q:\Abteilungsprojekte\eng\EngData\AOS\Allgemein\[LabSamples2026.xlsx]UrineNitrification'!A498)</f>
        <v/>
      </c>
      <c r="B498">
        <f>IF(ISBLANK('Q:\Abteilungsprojekte\eng\EngData\AOS\Allgemein\[LabSamples2026.xlsx]UrineNitrification'!B498)," ",'Q:\Abteilungsprojekte\eng\EngData\AOS\Allgemein\[LabSamples2026.xlsx]UrineNitrification'!B498)</f>
        <v/>
      </c>
      <c r="C498">
        <f>IF(ISBLANK('Q:\Abteilungsprojekte\eng\EngData\AOS\Allgemein\[LabSamples2026.xlsx]UrineNitrification'!C498)," ",'Q:\Abteilungsprojekte\eng\EngData\AOS\Allgemein\[LabSamples2026.xlsx]UrineNitrification'!C498)</f>
        <v/>
      </c>
      <c r="D498">
        <f>IF(ISBLANK('Q:\Abteilungsprojekte\eng\EngData\AOS\Allgemein\[LabSamples2026.xlsx]UrineNitrification'!D498)," ",'Q:\Abteilungsprojekte\eng\EngData\AOS\Allgemein\[LabSamples2026.xlsx]UrineNitrification'!D498)</f>
        <v/>
      </c>
      <c r="E498">
        <f>IF(ISBLANK('Q:\Abteilungsprojekte\eng\EngData\AOS\Allgemein\[LabSamples2026.xlsx]UrineNitrification'!E498)," ",'Q:\Abteilungsprojekte\eng\EngData\AOS\Allgemein\[LabSamples2026.xlsx]UrineNitrification'!E498)</f>
        <v/>
      </c>
      <c r="F498">
        <f>IF(ISBLANK('Q:\Abteilungsprojekte\eng\EngData\AOS\Allgemein\[LabSamples2026.xlsx]UrineNitrification'!F498)," ",'Q:\Abteilungsprojekte\eng\EngData\AOS\Allgemein\[LabSamples2026.xlsx]UrineNitrification'!F498)</f>
        <v/>
      </c>
      <c r="G498">
        <f>IF(ISBLANK('Q:\Abteilungsprojekte\eng\EngData\AOS\Allgemein\[LabSamples2026.xlsx]UrineNitrification'!G498)," ",'Q:\Abteilungsprojekte\eng\EngData\AOS\Allgemein\[LabSamples2026.xlsx]UrineNitrification'!G498)</f>
        <v/>
      </c>
      <c r="H498">
        <f>IF(ISBLANK('Q:\Abteilungsprojekte\eng\EngData\AOS\Allgemein\[LabSamples2026.xlsx]UrineNitrification'!H498)," ",'Q:\Abteilungsprojekte\eng\EngData\AOS\Allgemein\[LabSamples2026.xlsx]UrineNitrification'!H498)</f>
        <v/>
      </c>
    </row>
    <row r="499">
      <c r="A499">
        <f>IF(ISBLANK('Q:\Abteilungsprojekte\eng\EngData\AOS\Allgemein\[LabSamples2026.xlsx]UrineNitrification'!A499)," ",'Q:\Abteilungsprojekte\eng\EngData\AOS\Allgemein\[LabSamples2026.xlsx]UrineNitrification'!A499)</f>
        <v/>
      </c>
      <c r="B499">
        <f>IF(ISBLANK('Q:\Abteilungsprojekte\eng\EngData\AOS\Allgemein\[LabSamples2026.xlsx]UrineNitrification'!B499)," ",'Q:\Abteilungsprojekte\eng\EngData\AOS\Allgemein\[LabSamples2026.xlsx]UrineNitrification'!B499)</f>
        <v/>
      </c>
      <c r="C499">
        <f>IF(ISBLANK('Q:\Abteilungsprojekte\eng\EngData\AOS\Allgemein\[LabSamples2026.xlsx]UrineNitrification'!C499)," ",'Q:\Abteilungsprojekte\eng\EngData\AOS\Allgemein\[LabSamples2026.xlsx]UrineNitrification'!C499)</f>
        <v/>
      </c>
      <c r="D499">
        <f>IF(ISBLANK('Q:\Abteilungsprojekte\eng\EngData\AOS\Allgemein\[LabSamples2026.xlsx]UrineNitrification'!D499)," ",'Q:\Abteilungsprojekte\eng\EngData\AOS\Allgemein\[LabSamples2026.xlsx]UrineNitrification'!D499)</f>
        <v/>
      </c>
      <c r="E499">
        <f>IF(ISBLANK('Q:\Abteilungsprojekte\eng\EngData\AOS\Allgemein\[LabSamples2026.xlsx]UrineNitrification'!E499)," ",'Q:\Abteilungsprojekte\eng\EngData\AOS\Allgemein\[LabSamples2026.xlsx]UrineNitrification'!E499)</f>
        <v/>
      </c>
      <c r="F499">
        <f>IF(ISBLANK('Q:\Abteilungsprojekte\eng\EngData\AOS\Allgemein\[LabSamples2026.xlsx]UrineNitrification'!F499)," ",'Q:\Abteilungsprojekte\eng\EngData\AOS\Allgemein\[LabSamples2026.xlsx]UrineNitrification'!F499)</f>
        <v/>
      </c>
      <c r="G499">
        <f>IF(ISBLANK('Q:\Abteilungsprojekte\eng\EngData\AOS\Allgemein\[LabSamples2026.xlsx]UrineNitrification'!G499)," ",'Q:\Abteilungsprojekte\eng\EngData\AOS\Allgemein\[LabSamples2026.xlsx]UrineNitrification'!G499)</f>
        <v/>
      </c>
      <c r="H499">
        <f>IF(ISBLANK('Q:\Abteilungsprojekte\eng\EngData\AOS\Allgemein\[LabSamples2026.xlsx]UrineNitrification'!H499)," ",'Q:\Abteilungsprojekte\eng\EngData\AOS\Allgemein\[LabSamples2026.xlsx]UrineNitrification'!H499)</f>
        <v/>
      </c>
    </row>
    <row r="500">
      <c r="A500">
        <f>IF(ISBLANK('Q:\Abteilungsprojekte\eng\EngData\AOS\Allgemein\[LabSamples2026.xlsx]UrineNitrification'!A500)," ",'Q:\Abteilungsprojekte\eng\EngData\AOS\Allgemein\[LabSamples2026.xlsx]UrineNitrification'!A500)</f>
        <v/>
      </c>
      <c r="B500">
        <f>IF(ISBLANK('Q:\Abteilungsprojekte\eng\EngData\AOS\Allgemein\[LabSamples2026.xlsx]UrineNitrification'!B500)," ",'Q:\Abteilungsprojekte\eng\EngData\AOS\Allgemein\[LabSamples2026.xlsx]UrineNitrification'!B500)</f>
        <v/>
      </c>
      <c r="C500">
        <f>IF(ISBLANK('Q:\Abteilungsprojekte\eng\EngData\AOS\Allgemein\[LabSamples2026.xlsx]UrineNitrification'!C500)," ",'Q:\Abteilungsprojekte\eng\EngData\AOS\Allgemein\[LabSamples2026.xlsx]UrineNitrification'!C500)</f>
        <v/>
      </c>
      <c r="D500">
        <f>IF(ISBLANK('Q:\Abteilungsprojekte\eng\EngData\AOS\Allgemein\[LabSamples2026.xlsx]UrineNitrification'!D500)," ",'Q:\Abteilungsprojekte\eng\EngData\AOS\Allgemein\[LabSamples2026.xlsx]UrineNitrification'!D500)</f>
        <v/>
      </c>
      <c r="E500">
        <f>IF(ISBLANK('Q:\Abteilungsprojekte\eng\EngData\AOS\Allgemein\[LabSamples2026.xlsx]UrineNitrification'!E500)," ",'Q:\Abteilungsprojekte\eng\EngData\AOS\Allgemein\[LabSamples2026.xlsx]UrineNitrification'!E500)</f>
        <v/>
      </c>
      <c r="F500">
        <f>IF(ISBLANK('Q:\Abteilungsprojekte\eng\EngData\AOS\Allgemein\[LabSamples2026.xlsx]UrineNitrification'!F500)," ",'Q:\Abteilungsprojekte\eng\EngData\AOS\Allgemein\[LabSamples2026.xlsx]UrineNitrification'!F500)</f>
        <v/>
      </c>
      <c r="G500">
        <f>IF(ISBLANK('Q:\Abteilungsprojekte\eng\EngData\AOS\Allgemein\[LabSamples2026.xlsx]UrineNitrification'!G500)," ",'Q:\Abteilungsprojekte\eng\EngData\AOS\Allgemein\[LabSamples2026.xlsx]UrineNitrification'!G500)</f>
        <v/>
      </c>
      <c r="H500">
        <f>IF(ISBLANK('Q:\Abteilungsprojekte\eng\EngData\AOS\Allgemein\[LabSamples2026.xlsx]UrineNitrification'!H500)," ",'Q:\Abteilungsprojekte\eng\EngData\AOS\Allgemein\[LabSamples2026.xlsx]UrineNitrification'!H500)</f>
        <v/>
      </c>
    </row>
    <row r="501">
      <c r="A501">
        <f>IF(ISBLANK('Q:\Abteilungsprojekte\eng\EngData\AOS\Allgemein\[LabSamples2026.xlsx]UrineNitrification'!A501)," ",'Q:\Abteilungsprojekte\eng\EngData\AOS\Allgemein\[LabSamples2026.xlsx]UrineNitrification'!A501)</f>
        <v/>
      </c>
      <c r="B501">
        <f>IF(ISBLANK('Q:\Abteilungsprojekte\eng\EngData\AOS\Allgemein\[LabSamples2026.xlsx]UrineNitrification'!B501)," ",'Q:\Abteilungsprojekte\eng\EngData\AOS\Allgemein\[LabSamples2026.xlsx]UrineNitrification'!B501)</f>
        <v/>
      </c>
      <c r="C501">
        <f>IF(ISBLANK('Q:\Abteilungsprojekte\eng\EngData\AOS\Allgemein\[LabSamples2026.xlsx]UrineNitrification'!C501)," ",'Q:\Abteilungsprojekte\eng\EngData\AOS\Allgemein\[LabSamples2026.xlsx]UrineNitrification'!C501)</f>
        <v/>
      </c>
      <c r="D501">
        <f>IF(ISBLANK('Q:\Abteilungsprojekte\eng\EngData\AOS\Allgemein\[LabSamples2026.xlsx]UrineNitrification'!D501)," ",'Q:\Abteilungsprojekte\eng\EngData\AOS\Allgemein\[LabSamples2026.xlsx]UrineNitrification'!D501)</f>
        <v/>
      </c>
      <c r="E501">
        <f>IF(ISBLANK('Q:\Abteilungsprojekte\eng\EngData\AOS\Allgemein\[LabSamples2026.xlsx]UrineNitrification'!E501)," ",'Q:\Abteilungsprojekte\eng\EngData\AOS\Allgemein\[LabSamples2026.xlsx]UrineNitrification'!E501)</f>
        <v/>
      </c>
      <c r="F501">
        <f>IF(ISBLANK('Q:\Abteilungsprojekte\eng\EngData\AOS\Allgemein\[LabSamples2026.xlsx]UrineNitrification'!F501)," ",'Q:\Abteilungsprojekte\eng\EngData\AOS\Allgemein\[LabSamples2026.xlsx]UrineNitrification'!F501)</f>
        <v/>
      </c>
      <c r="G501">
        <f>IF(ISBLANK('Q:\Abteilungsprojekte\eng\EngData\AOS\Allgemein\[LabSamples2026.xlsx]UrineNitrification'!G501)," ",'Q:\Abteilungsprojekte\eng\EngData\AOS\Allgemein\[LabSamples2026.xlsx]UrineNitrification'!G501)</f>
        <v/>
      </c>
      <c r="H501">
        <f>IF(ISBLANK('Q:\Abteilungsprojekte\eng\EngData\AOS\Allgemein\[LabSamples2026.xlsx]UrineNitrification'!H501)," ",'Q:\Abteilungsprojekte\eng\EngData\AOS\Allgemein\[LabSamples2026.xlsx]UrineNitrification'!H501)</f>
        <v/>
      </c>
    </row>
    <row r="502">
      <c r="A502">
        <f>IF(ISBLANK('Q:\Abteilungsprojekte\eng\EngData\AOS\Allgemein\[LabSamples2026.xlsx]UrineNitrification'!A502)," ",'Q:\Abteilungsprojekte\eng\EngData\AOS\Allgemein\[LabSamples2026.xlsx]UrineNitrification'!A502)</f>
        <v/>
      </c>
      <c r="B502">
        <f>IF(ISBLANK('Q:\Abteilungsprojekte\eng\EngData\AOS\Allgemein\[LabSamples2026.xlsx]UrineNitrification'!B502)," ",'Q:\Abteilungsprojekte\eng\EngData\AOS\Allgemein\[LabSamples2026.xlsx]UrineNitrification'!B502)</f>
        <v/>
      </c>
      <c r="C502">
        <f>IF(ISBLANK('Q:\Abteilungsprojekte\eng\EngData\AOS\Allgemein\[LabSamples2026.xlsx]UrineNitrification'!C502)," ",'Q:\Abteilungsprojekte\eng\EngData\AOS\Allgemein\[LabSamples2026.xlsx]UrineNitrification'!C502)</f>
        <v/>
      </c>
      <c r="D502">
        <f>IF(ISBLANK('Q:\Abteilungsprojekte\eng\EngData\AOS\Allgemein\[LabSamples2026.xlsx]UrineNitrification'!D502)," ",'Q:\Abteilungsprojekte\eng\EngData\AOS\Allgemein\[LabSamples2026.xlsx]UrineNitrification'!D502)</f>
        <v/>
      </c>
      <c r="E502">
        <f>IF(ISBLANK('Q:\Abteilungsprojekte\eng\EngData\AOS\Allgemein\[LabSamples2026.xlsx]UrineNitrification'!E502)," ",'Q:\Abteilungsprojekte\eng\EngData\AOS\Allgemein\[LabSamples2026.xlsx]UrineNitrification'!E502)</f>
        <v/>
      </c>
      <c r="F502">
        <f>IF(ISBLANK('Q:\Abteilungsprojekte\eng\EngData\AOS\Allgemein\[LabSamples2026.xlsx]UrineNitrification'!F502)," ",'Q:\Abteilungsprojekte\eng\EngData\AOS\Allgemein\[LabSamples2026.xlsx]UrineNitrification'!F502)</f>
        <v/>
      </c>
      <c r="G502">
        <f>IF(ISBLANK('Q:\Abteilungsprojekte\eng\EngData\AOS\Allgemein\[LabSamples2026.xlsx]UrineNitrification'!G502)," ",'Q:\Abteilungsprojekte\eng\EngData\AOS\Allgemein\[LabSamples2026.xlsx]UrineNitrification'!G502)</f>
        <v/>
      </c>
      <c r="H502">
        <f>IF(ISBLANK('Q:\Abteilungsprojekte\eng\EngData\AOS\Allgemein\[LabSamples2026.xlsx]UrineNitrification'!H502)," ",'Q:\Abteilungsprojekte\eng\EngData\AOS\Allgemein\[LabSamples2026.xlsx]UrineNitrification'!H502)</f>
        <v/>
      </c>
    </row>
    <row r="503">
      <c r="A503">
        <f>IF(ISBLANK('Q:\Abteilungsprojekte\eng\EngData\AOS\Allgemein\[LabSamples2026.xlsx]UrineNitrification'!A503)," ",'Q:\Abteilungsprojekte\eng\EngData\AOS\Allgemein\[LabSamples2026.xlsx]UrineNitrification'!A503)</f>
        <v/>
      </c>
      <c r="B503">
        <f>IF(ISBLANK('Q:\Abteilungsprojekte\eng\EngData\AOS\Allgemein\[LabSamples2026.xlsx]UrineNitrification'!B503)," ",'Q:\Abteilungsprojekte\eng\EngData\AOS\Allgemein\[LabSamples2026.xlsx]UrineNitrification'!B503)</f>
        <v/>
      </c>
      <c r="C503">
        <f>IF(ISBLANK('Q:\Abteilungsprojekte\eng\EngData\AOS\Allgemein\[LabSamples2026.xlsx]UrineNitrification'!C503)," ",'Q:\Abteilungsprojekte\eng\EngData\AOS\Allgemein\[LabSamples2026.xlsx]UrineNitrification'!C503)</f>
        <v/>
      </c>
      <c r="D503">
        <f>IF(ISBLANK('Q:\Abteilungsprojekte\eng\EngData\AOS\Allgemein\[LabSamples2026.xlsx]UrineNitrification'!D503)," ",'Q:\Abteilungsprojekte\eng\EngData\AOS\Allgemein\[LabSamples2026.xlsx]UrineNitrification'!D503)</f>
        <v/>
      </c>
      <c r="E503">
        <f>IF(ISBLANK('Q:\Abteilungsprojekte\eng\EngData\AOS\Allgemein\[LabSamples2026.xlsx]UrineNitrification'!E503)," ",'Q:\Abteilungsprojekte\eng\EngData\AOS\Allgemein\[LabSamples2026.xlsx]UrineNitrification'!E503)</f>
        <v/>
      </c>
      <c r="F503">
        <f>IF(ISBLANK('Q:\Abteilungsprojekte\eng\EngData\AOS\Allgemein\[LabSamples2026.xlsx]UrineNitrification'!F503)," ",'Q:\Abteilungsprojekte\eng\EngData\AOS\Allgemein\[LabSamples2026.xlsx]UrineNitrification'!F503)</f>
        <v/>
      </c>
      <c r="G503">
        <f>IF(ISBLANK('Q:\Abteilungsprojekte\eng\EngData\AOS\Allgemein\[LabSamples2026.xlsx]UrineNitrification'!G503)," ",'Q:\Abteilungsprojekte\eng\EngData\AOS\Allgemein\[LabSamples2026.xlsx]UrineNitrification'!G503)</f>
        <v/>
      </c>
      <c r="H503">
        <f>IF(ISBLANK('Q:\Abteilungsprojekte\eng\EngData\AOS\Allgemein\[LabSamples2026.xlsx]UrineNitrification'!H503)," ",'Q:\Abteilungsprojekte\eng\EngData\AOS\Allgemein\[LabSamples2026.xlsx]UrineNitrification'!H503)</f>
        <v/>
      </c>
    </row>
    <row r="504">
      <c r="A504">
        <f>IF(ISBLANK('Q:\Abteilungsprojekte\eng\EngData\AOS\Allgemein\[LabSamples2026.xlsx]UrineNitrification'!A504)," ",'Q:\Abteilungsprojekte\eng\EngData\AOS\Allgemein\[LabSamples2026.xlsx]UrineNitrification'!A504)</f>
        <v/>
      </c>
      <c r="B504">
        <f>IF(ISBLANK('Q:\Abteilungsprojekte\eng\EngData\AOS\Allgemein\[LabSamples2026.xlsx]UrineNitrification'!B504)," ",'Q:\Abteilungsprojekte\eng\EngData\AOS\Allgemein\[LabSamples2026.xlsx]UrineNitrification'!B504)</f>
        <v/>
      </c>
      <c r="C504">
        <f>IF(ISBLANK('Q:\Abteilungsprojekte\eng\EngData\AOS\Allgemein\[LabSamples2026.xlsx]UrineNitrification'!C504)," ",'Q:\Abteilungsprojekte\eng\EngData\AOS\Allgemein\[LabSamples2026.xlsx]UrineNitrification'!C504)</f>
        <v/>
      </c>
      <c r="D504">
        <f>IF(ISBLANK('Q:\Abteilungsprojekte\eng\EngData\AOS\Allgemein\[LabSamples2026.xlsx]UrineNitrification'!D504)," ",'Q:\Abteilungsprojekte\eng\EngData\AOS\Allgemein\[LabSamples2026.xlsx]UrineNitrification'!D504)</f>
        <v/>
      </c>
      <c r="E504">
        <f>IF(ISBLANK('Q:\Abteilungsprojekte\eng\EngData\AOS\Allgemein\[LabSamples2026.xlsx]UrineNitrification'!E504)," ",'Q:\Abteilungsprojekte\eng\EngData\AOS\Allgemein\[LabSamples2026.xlsx]UrineNitrification'!E504)</f>
        <v/>
      </c>
      <c r="F504">
        <f>IF(ISBLANK('Q:\Abteilungsprojekte\eng\EngData\AOS\Allgemein\[LabSamples2026.xlsx]UrineNitrification'!F504)," ",'Q:\Abteilungsprojekte\eng\EngData\AOS\Allgemein\[LabSamples2026.xlsx]UrineNitrification'!F504)</f>
        <v/>
      </c>
      <c r="G504">
        <f>IF(ISBLANK('Q:\Abteilungsprojekte\eng\EngData\AOS\Allgemein\[LabSamples2026.xlsx]UrineNitrification'!G504)," ",'Q:\Abteilungsprojekte\eng\EngData\AOS\Allgemein\[LabSamples2026.xlsx]UrineNitrification'!G504)</f>
        <v/>
      </c>
      <c r="H504">
        <f>IF(ISBLANK('Q:\Abteilungsprojekte\eng\EngData\AOS\Allgemein\[LabSamples2026.xlsx]UrineNitrification'!H504)," ",'Q:\Abteilungsprojekte\eng\EngData\AOS\Allgemein\[LabSamples2026.xlsx]UrineNitrification'!H504)</f>
        <v/>
      </c>
    </row>
    <row r="505">
      <c r="A505">
        <f>IF(ISBLANK('Q:\Abteilungsprojekte\eng\EngData\AOS\Allgemein\[LabSamples2026.xlsx]UrineNitrification'!A505)," ",'Q:\Abteilungsprojekte\eng\EngData\AOS\Allgemein\[LabSamples2026.xlsx]UrineNitrification'!A505)</f>
        <v/>
      </c>
      <c r="B505">
        <f>IF(ISBLANK('Q:\Abteilungsprojekte\eng\EngData\AOS\Allgemein\[LabSamples2026.xlsx]UrineNitrification'!B505)," ",'Q:\Abteilungsprojekte\eng\EngData\AOS\Allgemein\[LabSamples2026.xlsx]UrineNitrification'!B505)</f>
        <v/>
      </c>
      <c r="C505">
        <f>IF(ISBLANK('Q:\Abteilungsprojekte\eng\EngData\AOS\Allgemein\[LabSamples2026.xlsx]UrineNitrification'!C505)," ",'Q:\Abteilungsprojekte\eng\EngData\AOS\Allgemein\[LabSamples2026.xlsx]UrineNitrification'!C505)</f>
        <v/>
      </c>
      <c r="D505">
        <f>IF(ISBLANK('Q:\Abteilungsprojekte\eng\EngData\AOS\Allgemein\[LabSamples2026.xlsx]UrineNitrification'!D505)," ",'Q:\Abteilungsprojekte\eng\EngData\AOS\Allgemein\[LabSamples2026.xlsx]UrineNitrification'!D505)</f>
        <v/>
      </c>
      <c r="E505">
        <f>IF(ISBLANK('Q:\Abteilungsprojekte\eng\EngData\AOS\Allgemein\[LabSamples2026.xlsx]UrineNitrification'!E505)," ",'Q:\Abteilungsprojekte\eng\EngData\AOS\Allgemein\[LabSamples2026.xlsx]UrineNitrification'!E505)</f>
        <v/>
      </c>
      <c r="F505">
        <f>IF(ISBLANK('Q:\Abteilungsprojekte\eng\EngData\AOS\Allgemein\[LabSamples2026.xlsx]UrineNitrification'!F505)," ",'Q:\Abteilungsprojekte\eng\EngData\AOS\Allgemein\[LabSamples2026.xlsx]UrineNitrification'!F505)</f>
        <v/>
      </c>
      <c r="G505">
        <f>IF(ISBLANK('Q:\Abteilungsprojekte\eng\EngData\AOS\Allgemein\[LabSamples2026.xlsx]UrineNitrification'!G505)," ",'Q:\Abteilungsprojekte\eng\EngData\AOS\Allgemein\[LabSamples2026.xlsx]UrineNitrification'!G505)</f>
        <v/>
      </c>
      <c r="H505">
        <f>IF(ISBLANK('Q:\Abteilungsprojekte\eng\EngData\AOS\Allgemein\[LabSamples2026.xlsx]UrineNitrification'!H505)," ",'Q:\Abteilungsprojekte\eng\EngData\AOS\Allgemein\[LabSamples2026.xlsx]UrineNitrification'!H505)</f>
        <v/>
      </c>
    </row>
    <row r="506">
      <c r="A506">
        <f>IF(ISBLANK('Q:\Abteilungsprojekte\eng\EngData\AOS\Allgemein\[LabSamples2026.xlsx]UrineNitrification'!A506)," ",'Q:\Abteilungsprojekte\eng\EngData\AOS\Allgemein\[LabSamples2026.xlsx]UrineNitrification'!A506)</f>
        <v/>
      </c>
      <c r="B506">
        <f>IF(ISBLANK('Q:\Abteilungsprojekte\eng\EngData\AOS\Allgemein\[LabSamples2026.xlsx]UrineNitrification'!B506)," ",'Q:\Abteilungsprojekte\eng\EngData\AOS\Allgemein\[LabSamples2026.xlsx]UrineNitrification'!B506)</f>
        <v/>
      </c>
      <c r="C506">
        <f>IF(ISBLANK('Q:\Abteilungsprojekte\eng\EngData\AOS\Allgemein\[LabSamples2026.xlsx]UrineNitrification'!C506)," ",'Q:\Abteilungsprojekte\eng\EngData\AOS\Allgemein\[LabSamples2026.xlsx]UrineNitrification'!C506)</f>
        <v/>
      </c>
      <c r="D506">
        <f>IF(ISBLANK('Q:\Abteilungsprojekte\eng\EngData\AOS\Allgemein\[LabSamples2026.xlsx]UrineNitrification'!D506)," ",'Q:\Abteilungsprojekte\eng\EngData\AOS\Allgemein\[LabSamples2026.xlsx]UrineNitrification'!D506)</f>
        <v/>
      </c>
      <c r="E506">
        <f>IF(ISBLANK('Q:\Abteilungsprojekte\eng\EngData\AOS\Allgemein\[LabSamples2026.xlsx]UrineNitrification'!E506)," ",'Q:\Abteilungsprojekte\eng\EngData\AOS\Allgemein\[LabSamples2026.xlsx]UrineNitrification'!E506)</f>
        <v/>
      </c>
      <c r="F506">
        <f>IF(ISBLANK('Q:\Abteilungsprojekte\eng\EngData\AOS\Allgemein\[LabSamples2026.xlsx]UrineNitrification'!F506)," ",'Q:\Abteilungsprojekte\eng\EngData\AOS\Allgemein\[LabSamples2026.xlsx]UrineNitrification'!F506)</f>
        <v/>
      </c>
      <c r="G506">
        <f>IF(ISBLANK('Q:\Abteilungsprojekte\eng\EngData\AOS\Allgemein\[LabSamples2026.xlsx]UrineNitrification'!G506)," ",'Q:\Abteilungsprojekte\eng\EngData\AOS\Allgemein\[LabSamples2026.xlsx]UrineNitrification'!G506)</f>
        <v/>
      </c>
      <c r="H506">
        <f>IF(ISBLANK('Q:\Abteilungsprojekte\eng\EngData\AOS\Allgemein\[LabSamples2026.xlsx]UrineNitrification'!H506)," ",'Q:\Abteilungsprojekte\eng\EngData\AOS\Allgemein\[LabSamples2026.xlsx]UrineNitrification'!H506)</f>
        <v/>
      </c>
    </row>
    <row r="507">
      <c r="A507">
        <f>IF(ISBLANK('Q:\Abteilungsprojekte\eng\EngData\AOS\Allgemein\[LabSamples2026.xlsx]UrineNitrification'!A507)," ",'Q:\Abteilungsprojekte\eng\EngData\AOS\Allgemein\[LabSamples2026.xlsx]UrineNitrification'!A507)</f>
        <v/>
      </c>
      <c r="B507">
        <f>IF(ISBLANK('Q:\Abteilungsprojekte\eng\EngData\AOS\Allgemein\[LabSamples2026.xlsx]UrineNitrification'!B507)," ",'Q:\Abteilungsprojekte\eng\EngData\AOS\Allgemein\[LabSamples2026.xlsx]UrineNitrification'!B507)</f>
        <v/>
      </c>
      <c r="C507">
        <f>IF(ISBLANK('Q:\Abteilungsprojekte\eng\EngData\AOS\Allgemein\[LabSamples2026.xlsx]UrineNitrification'!C507)," ",'Q:\Abteilungsprojekte\eng\EngData\AOS\Allgemein\[LabSamples2026.xlsx]UrineNitrification'!C507)</f>
        <v/>
      </c>
      <c r="D507">
        <f>IF(ISBLANK('Q:\Abteilungsprojekte\eng\EngData\AOS\Allgemein\[LabSamples2026.xlsx]UrineNitrification'!D507)," ",'Q:\Abteilungsprojekte\eng\EngData\AOS\Allgemein\[LabSamples2026.xlsx]UrineNitrification'!D507)</f>
        <v/>
      </c>
      <c r="E507">
        <f>IF(ISBLANK('Q:\Abteilungsprojekte\eng\EngData\AOS\Allgemein\[LabSamples2026.xlsx]UrineNitrification'!E507)," ",'Q:\Abteilungsprojekte\eng\EngData\AOS\Allgemein\[LabSamples2026.xlsx]UrineNitrification'!E507)</f>
        <v/>
      </c>
      <c r="F507">
        <f>IF(ISBLANK('Q:\Abteilungsprojekte\eng\EngData\AOS\Allgemein\[LabSamples2026.xlsx]UrineNitrification'!F507)," ",'Q:\Abteilungsprojekte\eng\EngData\AOS\Allgemein\[LabSamples2026.xlsx]UrineNitrification'!F507)</f>
        <v/>
      </c>
      <c r="G507">
        <f>IF(ISBLANK('Q:\Abteilungsprojekte\eng\EngData\AOS\Allgemein\[LabSamples2026.xlsx]UrineNitrification'!G507)," ",'Q:\Abteilungsprojekte\eng\EngData\AOS\Allgemein\[LabSamples2026.xlsx]UrineNitrification'!G507)</f>
        <v/>
      </c>
      <c r="H507">
        <f>IF(ISBLANK('Q:\Abteilungsprojekte\eng\EngData\AOS\Allgemein\[LabSamples2026.xlsx]UrineNitrification'!H507)," ",'Q:\Abteilungsprojekte\eng\EngData\AOS\Allgemein\[LabSamples2026.xlsx]UrineNitrification'!H507)</f>
        <v/>
      </c>
    </row>
    <row r="508">
      <c r="A508">
        <f>IF(ISBLANK('Q:\Abteilungsprojekte\eng\EngData\AOS\Allgemein\[LabSamples2026.xlsx]UrineNitrification'!A508)," ",'Q:\Abteilungsprojekte\eng\EngData\AOS\Allgemein\[LabSamples2026.xlsx]UrineNitrification'!A508)</f>
        <v/>
      </c>
      <c r="B508">
        <f>IF(ISBLANK('Q:\Abteilungsprojekte\eng\EngData\AOS\Allgemein\[LabSamples2026.xlsx]UrineNitrification'!B508)," ",'Q:\Abteilungsprojekte\eng\EngData\AOS\Allgemein\[LabSamples2026.xlsx]UrineNitrification'!B508)</f>
        <v/>
      </c>
      <c r="C508">
        <f>IF(ISBLANK('Q:\Abteilungsprojekte\eng\EngData\AOS\Allgemein\[LabSamples2026.xlsx]UrineNitrification'!C508)," ",'Q:\Abteilungsprojekte\eng\EngData\AOS\Allgemein\[LabSamples2026.xlsx]UrineNitrification'!C508)</f>
        <v/>
      </c>
      <c r="D508">
        <f>IF(ISBLANK('Q:\Abteilungsprojekte\eng\EngData\AOS\Allgemein\[LabSamples2026.xlsx]UrineNitrification'!D508)," ",'Q:\Abteilungsprojekte\eng\EngData\AOS\Allgemein\[LabSamples2026.xlsx]UrineNitrification'!D508)</f>
        <v/>
      </c>
      <c r="E508">
        <f>IF(ISBLANK('Q:\Abteilungsprojekte\eng\EngData\AOS\Allgemein\[LabSamples2026.xlsx]UrineNitrification'!E508)," ",'Q:\Abteilungsprojekte\eng\EngData\AOS\Allgemein\[LabSamples2026.xlsx]UrineNitrification'!E508)</f>
        <v/>
      </c>
      <c r="F508">
        <f>IF(ISBLANK('Q:\Abteilungsprojekte\eng\EngData\AOS\Allgemein\[LabSamples2026.xlsx]UrineNitrification'!F508)," ",'Q:\Abteilungsprojekte\eng\EngData\AOS\Allgemein\[LabSamples2026.xlsx]UrineNitrification'!F508)</f>
        <v/>
      </c>
      <c r="G508">
        <f>IF(ISBLANK('Q:\Abteilungsprojekte\eng\EngData\AOS\Allgemein\[LabSamples2026.xlsx]UrineNitrification'!G508)," ",'Q:\Abteilungsprojekte\eng\EngData\AOS\Allgemein\[LabSamples2026.xlsx]UrineNitrification'!G508)</f>
        <v/>
      </c>
      <c r="H508">
        <f>IF(ISBLANK('Q:\Abteilungsprojekte\eng\EngData\AOS\Allgemein\[LabSamples2026.xlsx]UrineNitrification'!H508)," ",'Q:\Abteilungsprojekte\eng\EngData\AOS\Allgemein\[LabSamples2026.xlsx]UrineNitrification'!H508)</f>
        <v/>
      </c>
    </row>
    <row r="509">
      <c r="A509">
        <f>IF(ISBLANK('Q:\Abteilungsprojekte\eng\EngData\AOS\Allgemein\[LabSamples2026.xlsx]UrineNitrification'!A509)," ",'Q:\Abteilungsprojekte\eng\EngData\AOS\Allgemein\[LabSamples2026.xlsx]UrineNitrification'!A509)</f>
        <v/>
      </c>
      <c r="B509">
        <f>IF(ISBLANK('Q:\Abteilungsprojekte\eng\EngData\AOS\Allgemein\[LabSamples2026.xlsx]UrineNitrification'!B509)," ",'Q:\Abteilungsprojekte\eng\EngData\AOS\Allgemein\[LabSamples2026.xlsx]UrineNitrification'!B509)</f>
        <v/>
      </c>
      <c r="C509">
        <f>IF(ISBLANK('Q:\Abteilungsprojekte\eng\EngData\AOS\Allgemein\[LabSamples2026.xlsx]UrineNitrification'!C509)," ",'Q:\Abteilungsprojekte\eng\EngData\AOS\Allgemein\[LabSamples2026.xlsx]UrineNitrification'!C509)</f>
        <v/>
      </c>
      <c r="D509">
        <f>IF(ISBLANK('Q:\Abteilungsprojekte\eng\EngData\AOS\Allgemein\[LabSamples2026.xlsx]UrineNitrification'!D509)," ",'Q:\Abteilungsprojekte\eng\EngData\AOS\Allgemein\[LabSamples2026.xlsx]UrineNitrification'!D509)</f>
        <v/>
      </c>
      <c r="E509">
        <f>IF(ISBLANK('Q:\Abteilungsprojekte\eng\EngData\AOS\Allgemein\[LabSamples2026.xlsx]UrineNitrification'!E509)," ",'Q:\Abteilungsprojekte\eng\EngData\AOS\Allgemein\[LabSamples2026.xlsx]UrineNitrification'!E509)</f>
        <v/>
      </c>
      <c r="F509">
        <f>IF(ISBLANK('Q:\Abteilungsprojekte\eng\EngData\AOS\Allgemein\[LabSamples2026.xlsx]UrineNitrification'!F509)," ",'Q:\Abteilungsprojekte\eng\EngData\AOS\Allgemein\[LabSamples2026.xlsx]UrineNitrification'!F509)</f>
        <v/>
      </c>
      <c r="G509">
        <f>IF(ISBLANK('Q:\Abteilungsprojekte\eng\EngData\AOS\Allgemein\[LabSamples2026.xlsx]UrineNitrification'!G509)," ",'Q:\Abteilungsprojekte\eng\EngData\AOS\Allgemein\[LabSamples2026.xlsx]UrineNitrification'!G509)</f>
        <v/>
      </c>
      <c r="H509">
        <f>IF(ISBLANK('Q:\Abteilungsprojekte\eng\EngData\AOS\Allgemein\[LabSamples2026.xlsx]UrineNitrification'!H509)," ",'Q:\Abteilungsprojekte\eng\EngData\AOS\Allgemein\[LabSamples2026.xlsx]UrineNitrification'!H509)</f>
        <v/>
      </c>
    </row>
    <row r="510">
      <c r="A510">
        <f>IF(ISBLANK('Q:\Abteilungsprojekte\eng\EngData\AOS\Allgemein\[LabSamples2026.xlsx]UrineNitrification'!A510)," ",'Q:\Abteilungsprojekte\eng\EngData\AOS\Allgemein\[LabSamples2026.xlsx]UrineNitrification'!A510)</f>
        <v/>
      </c>
      <c r="B510">
        <f>IF(ISBLANK('Q:\Abteilungsprojekte\eng\EngData\AOS\Allgemein\[LabSamples2026.xlsx]UrineNitrification'!B510)," ",'Q:\Abteilungsprojekte\eng\EngData\AOS\Allgemein\[LabSamples2026.xlsx]UrineNitrification'!B510)</f>
        <v/>
      </c>
      <c r="C510">
        <f>IF(ISBLANK('Q:\Abteilungsprojekte\eng\EngData\AOS\Allgemein\[LabSamples2026.xlsx]UrineNitrification'!C510)," ",'Q:\Abteilungsprojekte\eng\EngData\AOS\Allgemein\[LabSamples2026.xlsx]UrineNitrification'!C510)</f>
        <v/>
      </c>
      <c r="D510">
        <f>IF(ISBLANK('Q:\Abteilungsprojekte\eng\EngData\AOS\Allgemein\[LabSamples2026.xlsx]UrineNitrification'!D510)," ",'Q:\Abteilungsprojekte\eng\EngData\AOS\Allgemein\[LabSamples2026.xlsx]UrineNitrification'!D510)</f>
        <v/>
      </c>
      <c r="E510">
        <f>IF(ISBLANK('Q:\Abteilungsprojekte\eng\EngData\AOS\Allgemein\[LabSamples2026.xlsx]UrineNitrification'!E510)," ",'Q:\Abteilungsprojekte\eng\EngData\AOS\Allgemein\[LabSamples2026.xlsx]UrineNitrification'!E510)</f>
        <v/>
      </c>
      <c r="F510">
        <f>IF(ISBLANK('Q:\Abteilungsprojekte\eng\EngData\AOS\Allgemein\[LabSamples2026.xlsx]UrineNitrification'!F510)," ",'Q:\Abteilungsprojekte\eng\EngData\AOS\Allgemein\[LabSamples2026.xlsx]UrineNitrification'!F510)</f>
        <v/>
      </c>
      <c r="G510">
        <f>IF(ISBLANK('Q:\Abteilungsprojekte\eng\EngData\AOS\Allgemein\[LabSamples2026.xlsx]UrineNitrification'!G510)," ",'Q:\Abteilungsprojekte\eng\EngData\AOS\Allgemein\[LabSamples2026.xlsx]UrineNitrification'!G510)</f>
        <v/>
      </c>
      <c r="H510">
        <f>IF(ISBLANK('Q:\Abteilungsprojekte\eng\EngData\AOS\Allgemein\[LabSamples2026.xlsx]UrineNitrification'!H510)," ",'Q:\Abteilungsprojekte\eng\EngData\AOS\Allgemein\[LabSamples2026.xlsx]UrineNitrification'!H510)</f>
        <v/>
      </c>
    </row>
    <row r="511">
      <c r="A511">
        <f>IF(ISBLANK('Q:\Abteilungsprojekte\eng\EngData\AOS\Allgemein\[LabSamples2026.xlsx]UrineNitrification'!A511)," ",'Q:\Abteilungsprojekte\eng\EngData\AOS\Allgemein\[LabSamples2026.xlsx]UrineNitrification'!A511)</f>
        <v/>
      </c>
      <c r="B511">
        <f>IF(ISBLANK('Q:\Abteilungsprojekte\eng\EngData\AOS\Allgemein\[LabSamples2026.xlsx]UrineNitrification'!B511)," ",'Q:\Abteilungsprojekte\eng\EngData\AOS\Allgemein\[LabSamples2026.xlsx]UrineNitrification'!B511)</f>
        <v/>
      </c>
      <c r="C511">
        <f>IF(ISBLANK('Q:\Abteilungsprojekte\eng\EngData\AOS\Allgemein\[LabSamples2026.xlsx]UrineNitrification'!C511)," ",'Q:\Abteilungsprojekte\eng\EngData\AOS\Allgemein\[LabSamples2026.xlsx]UrineNitrification'!C511)</f>
        <v/>
      </c>
      <c r="D511">
        <f>IF(ISBLANK('Q:\Abteilungsprojekte\eng\EngData\AOS\Allgemein\[LabSamples2026.xlsx]UrineNitrification'!D511)," ",'Q:\Abteilungsprojekte\eng\EngData\AOS\Allgemein\[LabSamples2026.xlsx]UrineNitrification'!D511)</f>
        <v/>
      </c>
      <c r="E511">
        <f>IF(ISBLANK('Q:\Abteilungsprojekte\eng\EngData\AOS\Allgemein\[LabSamples2026.xlsx]UrineNitrification'!E511)," ",'Q:\Abteilungsprojekte\eng\EngData\AOS\Allgemein\[LabSamples2026.xlsx]UrineNitrification'!E511)</f>
        <v/>
      </c>
      <c r="F511">
        <f>IF(ISBLANK('Q:\Abteilungsprojekte\eng\EngData\AOS\Allgemein\[LabSamples2026.xlsx]UrineNitrification'!F511)," ",'Q:\Abteilungsprojekte\eng\EngData\AOS\Allgemein\[LabSamples2026.xlsx]UrineNitrification'!F511)</f>
        <v/>
      </c>
      <c r="G511">
        <f>IF(ISBLANK('Q:\Abteilungsprojekte\eng\EngData\AOS\Allgemein\[LabSamples2026.xlsx]UrineNitrification'!G511)," ",'Q:\Abteilungsprojekte\eng\EngData\AOS\Allgemein\[LabSamples2026.xlsx]UrineNitrification'!G511)</f>
        <v/>
      </c>
      <c r="H511">
        <f>IF(ISBLANK('Q:\Abteilungsprojekte\eng\EngData\AOS\Allgemein\[LabSamples2026.xlsx]UrineNitrification'!H511)," ",'Q:\Abteilungsprojekte\eng\EngData\AOS\Allgemein\[LabSamples2026.xlsx]UrineNitrification'!H511)</f>
        <v/>
      </c>
    </row>
    <row r="512">
      <c r="A512">
        <f>IF(ISBLANK('Q:\Abteilungsprojekte\eng\EngData\AOS\Allgemein\[LabSamples2026.xlsx]UrineNitrification'!A512)," ",'Q:\Abteilungsprojekte\eng\EngData\AOS\Allgemein\[LabSamples2026.xlsx]UrineNitrification'!A512)</f>
        <v/>
      </c>
      <c r="B512">
        <f>IF(ISBLANK('Q:\Abteilungsprojekte\eng\EngData\AOS\Allgemein\[LabSamples2026.xlsx]UrineNitrification'!B512)," ",'Q:\Abteilungsprojekte\eng\EngData\AOS\Allgemein\[LabSamples2026.xlsx]UrineNitrification'!B512)</f>
        <v/>
      </c>
      <c r="C512">
        <f>IF(ISBLANK('Q:\Abteilungsprojekte\eng\EngData\AOS\Allgemein\[LabSamples2026.xlsx]UrineNitrification'!C512)," ",'Q:\Abteilungsprojekte\eng\EngData\AOS\Allgemein\[LabSamples2026.xlsx]UrineNitrification'!C512)</f>
        <v/>
      </c>
      <c r="D512">
        <f>IF(ISBLANK('Q:\Abteilungsprojekte\eng\EngData\AOS\Allgemein\[LabSamples2026.xlsx]UrineNitrification'!D512)," ",'Q:\Abteilungsprojekte\eng\EngData\AOS\Allgemein\[LabSamples2026.xlsx]UrineNitrification'!D512)</f>
        <v/>
      </c>
      <c r="E512">
        <f>IF(ISBLANK('Q:\Abteilungsprojekte\eng\EngData\AOS\Allgemein\[LabSamples2026.xlsx]UrineNitrification'!E512)," ",'Q:\Abteilungsprojekte\eng\EngData\AOS\Allgemein\[LabSamples2026.xlsx]UrineNitrification'!E512)</f>
        <v/>
      </c>
      <c r="F512">
        <f>IF(ISBLANK('Q:\Abteilungsprojekte\eng\EngData\AOS\Allgemein\[LabSamples2026.xlsx]UrineNitrification'!F512)," ",'Q:\Abteilungsprojekte\eng\EngData\AOS\Allgemein\[LabSamples2026.xlsx]UrineNitrification'!F512)</f>
        <v/>
      </c>
      <c r="G512">
        <f>IF(ISBLANK('Q:\Abteilungsprojekte\eng\EngData\AOS\Allgemein\[LabSamples2026.xlsx]UrineNitrification'!G512)," ",'Q:\Abteilungsprojekte\eng\EngData\AOS\Allgemein\[LabSamples2026.xlsx]UrineNitrification'!G512)</f>
        <v/>
      </c>
      <c r="H512">
        <f>IF(ISBLANK('Q:\Abteilungsprojekte\eng\EngData\AOS\Allgemein\[LabSamples2026.xlsx]UrineNitrification'!H512)," ",'Q:\Abteilungsprojekte\eng\EngData\AOS\Allgemein\[LabSamples2026.xlsx]UrineNitrification'!H512)</f>
        <v/>
      </c>
    </row>
    <row r="513">
      <c r="A513">
        <f>IF(ISBLANK('Q:\Abteilungsprojekte\eng\EngData\AOS\Allgemein\[LabSamples2026.xlsx]UrineNitrification'!A513)," ",'Q:\Abteilungsprojekte\eng\EngData\AOS\Allgemein\[LabSamples2026.xlsx]UrineNitrification'!A513)</f>
        <v/>
      </c>
      <c r="B513">
        <f>IF(ISBLANK('Q:\Abteilungsprojekte\eng\EngData\AOS\Allgemein\[LabSamples2026.xlsx]UrineNitrification'!B513)," ",'Q:\Abteilungsprojekte\eng\EngData\AOS\Allgemein\[LabSamples2026.xlsx]UrineNitrification'!B513)</f>
        <v/>
      </c>
      <c r="C513">
        <f>IF(ISBLANK('Q:\Abteilungsprojekte\eng\EngData\AOS\Allgemein\[LabSamples2026.xlsx]UrineNitrification'!C513)," ",'Q:\Abteilungsprojekte\eng\EngData\AOS\Allgemein\[LabSamples2026.xlsx]UrineNitrification'!C513)</f>
        <v/>
      </c>
      <c r="D513">
        <f>IF(ISBLANK('Q:\Abteilungsprojekte\eng\EngData\AOS\Allgemein\[LabSamples2026.xlsx]UrineNitrification'!D513)," ",'Q:\Abteilungsprojekte\eng\EngData\AOS\Allgemein\[LabSamples2026.xlsx]UrineNitrification'!D513)</f>
        <v/>
      </c>
      <c r="E513">
        <f>IF(ISBLANK('Q:\Abteilungsprojekte\eng\EngData\AOS\Allgemein\[LabSamples2026.xlsx]UrineNitrification'!E513)," ",'Q:\Abteilungsprojekte\eng\EngData\AOS\Allgemein\[LabSamples2026.xlsx]UrineNitrification'!E513)</f>
        <v/>
      </c>
      <c r="F513">
        <f>IF(ISBLANK('Q:\Abteilungsprojekte\eng\EngData\AOS\Allgemein\[LabSamples2026.xlsx]UrineNitrification'!F513)," ",'Q:\Abteilungsprojekte\eng\EngData\AOS\Allgemein\[LabSamples2026.xlsx]UrineNitrification'!F513)</f>
        <v/>
      </c>
      <c r="G513">
        <f>IF(ISBLANK('Q:\Abteilungsprojekte\eng\EngData\AOS\Allgemein\[LabSamples2026.xlsx]UrineNitrification'!G513)," ",'Q:\Abteilungsprojekte\eng\EngData\AOS\Allgemein\[LabSamples2026.xlsx]UrineNitrification'!G513)</f>
        <v/>
      </c>
      <c r="H513">
        <f>IF(ISBLANK('Q:\Abteilungsprojekte\eng\EngData\AOS\Allgemein\[LabSamples2026.xlsx]UrineNitrification'!H513)," ",'Q:\Abteilungsprojekte\eng\EngData\AOS\Allgemein\[LabSamples2026.xlsx]UrineNitrification'!H513)</f>
        <v/>
      </c>
    </row>
    <row r="514">
      <c r="A514">
        <f>IF(ISBLANK('Q:\Abteilungsprojekte\eng\EngData\AOS\Allgemein\[LabSamples2026.xlsx]UrineNitrification'!A514)," ",'Q:\Abteilungsprojekte\eng\EngData\AOS\Allgemein\[LabSamples2026.xlsx]UrineNitrification'!A514)</f>
        <v/>
      </c>
      <c r="B514">
        <f>IF(ISBLANK('Q:\Abteilungsprojekte\eng\EngData\AOS\Allgemein\[LabSamples2026.xlsx]UrineNitrification'!B514)," ",'Q:\Abteilungsprojekte\eng\EngData\AOS\Allgemein\[LabSamples2026.xlsx]UrineNitrification'!B514)</f>
        <v/>
      </c>
      <c r="C514">
        <f>IF(ISBLANK('Q:\Abteilungsprojekte\eng\EngData\AOS\Allgemein\[LabSamples2026.xlsx]UrineNitrification'!C514)," ",'Q:\Abteilungsprojekte\eng\EngData\AOS\Allgemein\[LabSamples2026.xlsx]UrineNitrification'!C514)</f>
        <v/>
      </c>
      <c r="D514">
        <f>IF(ISBLANK('Q:\Abteilungsprojekte\eng\EngData\AOS\Allgemein\[LabSamples2026.xlsx]UrineNitrification'!D514)," ",'Q:\Abteilungsprojekte\eng\EngData\AOS\Allgemein\[LabSamples2026.xlsx]UrineNitrification'!D514)</f>
        <v/>
      </c>
      <c r="E514">
        <f>IF(ISBLANK('Q:\Abteilungsprojekte\eng\EngData\AOS\Allgemein\[LabSamples2026.xlsx]UrineNitrification'!E514)," ",'Q:\Abteilungsprojekte\eng\EngData\AOS\Allgemein\[LabSamples2026.xlsx]UrineNitrification'!E514)</f>
        <v/>
      </c>
      <c r="F514">
        <f>IF(ISBLANK('Q:\Abteilungsprojekte\eng\EngData\AOS\Allgemein\[LabSamples2026.xlsx]UrineNitrification'!F514)," ",'Q:\Abteilungsprojekte\eng\EngData\AOS\Allgemein\[LabSamples2026.xlsx]UrineNitrification'!F514)</f>
        <v/>
      </c>
      <c r="G514">
        <f>IF(ISBLANK('Q:\Abteilungsprojekte\eng\EngData\AOS\Allgemein\[LabSamples2026.xlsx]UrineNitrification'!G514)," ",'Q:\Abteilungsprojekte\eng\EngData\AOS\Allgemein\[LabSamples2026.xlsx]UrineNitrification'!G514)</f>
        <v/>
      </c>
      <c r="H514">
        <f>IF(ISBLANK('Q:\Abteilungsprojekte\eng\EngData\AOS\Allgemein\[LabSamples2026.xlsx]UrineNitrification'!H514)," ",'Q:\Abteilungsprojekte\eng\EngData\AOS\Allgemein\[LabSamples2026.xlsx]UrineNitrification'!H514)</f>
        <v/>
      </c>
    </row>
    <row r="515">
      <c r="A515">
        <f>IF(ISBLANK('Q:\Abteilungsprojekte\eng\EngData\AOS\Allgemein\[LabSamples2026.xlsx]UrineNitrification'!A515)," ",'Q:\Abteilungsprojekte\eng\EngData\AOS\Allgemein\[LabSamples2026.xlsx]UrineNitrification'!A515)</f>
        <v/>
      </c>
      <c r="B515">
        <f>IF(ISBLANK('Q:\Abteilungsprojekte\eng\EngData\AOS\Allgemein\[LabSamples2026.xlsx]UrineNitrification'!B515)," ",'Q:\Abteilungsprojekte\eng\EngData\AOS\Allgemein\[LabSamples2026.xlsx]UrineNitrification'!B515)</f>
        <v/>
      </c>
      <c r="C515">
        <f>IF(ISBLANK('Q:\Abteilungsprojekte\eng\EngData\AOS\Allgemein\[LabSamples2026.xlsx]UrineNitrification'!C515)," ",'Q:\Abteilungsprojekte\eng\EngData\AOS\Allgemein\[LabSamples2026.xlsx]UrineNitrification'!C515)</f>
        <v/>
      </c>
      <c r="D515">
        <f>IF(ISBLANK('Q:\Abteilungsprojekte\eng\EngData\AOS\Allgemein\[LabSamples2026.xlsx]UrineNitrification'!D515)," ",'Q:\Abteilungsprojekte\eng\EngData\AOS\Allgemein\[LabSamples2026.xlsx]UrineNitrification'!D515)</f>
        <v/>
      </c>
      <c r="E515">
        <f>IF(ISBLANK('Q:\Abteilungsprojekte\eng\EngData\AOS\Allgemein\[LabSamples2026.xlsx]UrineNitrification'!E515)," ",'Q:\Abteilungsprojekte\eng\EngData\AOS\Allgemein\[LabSamples2026.xlsx]UrineNitrification'!E515)</f>
        <v/>
      </c>
      <c r="F515">
        <f>IF(ISBLANK('Q:\Abteilungsprojekte\eng\EngData\AOS\Allgemein\[LabSamples2026.xlsx]UrineNitrification'!F515)," ",'Q:\Abteilungsprojekte\eng\EngData\AOS\Allgemein\[LabSamples2026.xlsx]UrineNitrification'!F515)</f>
        <v/>
      </c>
      <c r="G515">
        <f>IF(ISBLANK('Q:\Abteilungsprojekte\eng\EngData\AOS\Allgemein\[LabSamples2026.xlsx]UrineNitrification'!G515)," ",'Q:\Abteilungsprojekte\eng\EngData\AOS\Allgemein\[LabSamples2026.xlsx]UrineNitrification'!G515)</f>
        <v/>
      </c>
      <c r="H515">
        <f>IF(ISBLANK('Q:\Abteilungsprojekte\eng\EngData\AOS\Allgemein\[LabSamples2026.xlsx]UrineNitrification'!H515)," ",'Q:\Abteilungsprojekte\eng\EngData\AOS\Allgemein\[LabSamples2026.xlsx]UrineNitrification'!H515)</f>
        <v/>
      </c>
    </row>
    <row r="516">
      <c r="A516">
        <f>IF(ISBLANK('Q:\Abteilungsprojekte\eng\EngData\AOS\Allgemein\[LabSamples2026.xlsx]UrineNitrification'!A516)," ",'Q:\Abteilungsprojekte\eng\EngData\AOS\Allgemein\[LabSamples2026.xlsx]UrineNitrification'!A516)</f>
        <v/>
      </c>
      <c r="B516">
        <f>IF(ISBLANK('Q:\Abteilungsprojekte\eng\EngData\AOS\Allgemein\[LabSamples2026.xlsx]UrineNitrification'!B516)," ",'Q:\Abteilungsprojekte\eng\EngData\AOS\Allgemein\[LabSamples2026.xlsx]UrineNitrification'!B516)</f>
        <v/>
      </c>
      <c r="C516">
        <f>IF(ISBLANK('Q:\Abteilungsprojekte\eng\EngData\AOS\Allgemein\[LabSamples2026.xlsx]UrineNitrification'!C516)," ",'Q:\Abteilungsprojekte\eng\EngData\AOS\Allgemein\[LabSamples2026.xlsx]UrineNitrification'!C516)</f>
        <v/>
      </c>
      <c r="D516">
        <f>IF(ISBLANK('Q:\Abteilungsprojekte\eng\EngData\AOS\Allgemein\[LabSamples2026.xlsx]UrineNitrification'!D516)," ",'Q:\Abteilungsprojekte\eng\EngData\AOS\Allgemein\[LabSamples2026.xlsx]UrineNitrification'!D516)</f>
        <v/>
      </c>
      <c r="E516">
        <f>IF(ISBLANK('Q:\Abteilungsprojekte\eng\EngData\AOS\Allgemein\[LabSamples2026.xlsx]UrineNitrification'!E516)," ",'Q:\Abteilungsprojekte\eng\EngData\AOS\Allgemein\[LabSamples2026.xlsx]UrineNitrification'!E516)</f>
        <v/>
      </c>
      <c r="F516">
        <f>IF(ISBLANK('Q:\Abteilungsprojekte\eng\EngData\AOS\Allgemein\[LabSamples2026.xlsx]UrineNitrification'!F516)," ",'Q:\Abteilungsprojekte\eng\EngData\AOS\Allgemein\[LabSamples2026.xlsx]UrineNitrification'!F516)</f>
        <v/>
      </c>
      <c r="G516">
        <f>IF(ISBLANK('Q:\Abteilungsprojekte\eng\EngData\AOS\Allgemein\[LabSamples2026.xlsx]UrineNitrification'!G516)," ",'Q:\Abteilungsprojekte\eng\EngData\AOS\Allgemein\[LabSamples2026.xlsx]UrineNitrification'!G516)</f>
        <v/>
      </c>
      <c r="H516">
        <f>IF(ISBLANK('Q:\Abteilungsprojekte\eng\EngData\AOS\Allgemein\[LabSamples2026.xlsx]UrineNitrification'!H516)," ",'Q:\Abteilungsprojekte\eng\EngData\AOS\Allgemein\[LabSamples2026.xlsx]UrineNitrification'!H516)</f>
        <v/>
      </c>
    </row>
    <row r="517">
      <c r="A517">
        <f>IF(ISBLANK('Q:\Abteilungsprojekte\eng\EngData\AOS\Allgemein\[LabSamples2026.xlsx]UrineNitrification'!A517)," ",'Q:\Abteilungsprojekte\eng\EngData\AOS\Allgemein\[LabSamples2026.xlsx]UrineNitrification'!A517)</f>
        <v/>
      </c>
      <c r="B517">
        <f>IF(ISBLANK('Q:\Abteilungsprojekte\eng\EngData\AOS\Allgemein\[LabSamples2026.xlsx]UrineNitrification'!B517)," ",'Q:\Abteilungsprojekte\eng\EngData\AOS\Allgemein\[LabSamples2026.xlsx]UrineNitrification'!B517)</f>
        <v/>
      </c>
      <c r="C517">
        <f>IF(ISBLANK('Q:\Abteilungsprojekte\eng\EngData\AOS\Allgemein\[LabSamples2026.xlsx]UrineNitrification'!C517)," ",'Q:\Abteilungsprojekte\eng\EngData\AOS\Allgemein\[LabSamples2026.xlsx]UrineNitrification'!C517)</f>
        <v/>
      </c>
      <c r="D517">
        <f>IF(ISBLANK('Q:\Abteilungsprojekte\eng\EngData\AOS\Allgemein\[LabSamples2026.xlsx]UrineNitrification'!D517)," ",'Q:\Abteilungsprojekte\eng\EngData\AOS\Allgemein\[LabSamples2026.xlsx]UrineNitrification'!D517)</f>
        <v/>
      </c>
      <c r="E517">
        <f>IF(ISBLANK('Q:\Abteilungsprojekte\eng\EngData\AOS\Allgemein\[LabSamples2026.xlsx]UrineNitrification'!E517)," ",'Q:\Abteilungsprojekte\eng\EngData\AOS\Allgemein\[LabSamples2026.xlsx]UrineNitrification'!E517)</f>
        <v/>
      </c>
      <c r="F517">
        <f>IF(ISBLANK('Q:\Abteilungsprojekte\eng\EngData\AOS\Allgemein\[LabSamples2026.xlsx]UrineNitrification'!F517)," ",'Q:\Abteilungsprojekte\eng\EngData\AOS\Allgemein\[LabSamples2026.xlsx]UrineNitrification'!F517)</f>
        <v/>
      </c>
      <c r="G517">
        <f>IF(ISBLANK('Q:\Abteilungsprojekte\eng\EngData\AOS\Allgemein\[LabSamples2026.xlsx]UrineNitrification'!G517)," ",'Q:\Abteilungsprojekte\eng\EngData\AOS\Allgemein\[LabSamples2026.xlsx]UrineNitrification'!G517)</f>
        <v/>
      </c>
      <c r="H517">
        <f>IF(ISBLANK('Q:\Abteilungsprojekte\eng\EngData\AOS\Allgemein\[LabSamples2026.xlsx]UrineNitrification'!H517)," ",'Q:\Abteilungsprojekte\eng\EngData\AOS\Allgemein\[LabSamples2026.xlsx]UrineNitrification'!H517)</f>
        <v/>
      </c>
    </row>
    <row r="518">
      <c r="A518">
        <f>IF(ISBLANK('Q:\Abteilungsprojekte\eng\EngData\AOS\Allgemein\[LabSamples2026.xlsx]UrineNitrification'!A518)," ",'Q:\Abteilungsprojekte\eng\EngData\AOS\Allgemein\[LabSamples2026.xlsx]UrineNitrification'!A518)</f>
        <v/>
      </c>
      <c r="B518">
        <f>IF(ISBLANK('Q:\Abteilungsprojekte\eng\EngData\AOS\Allgemein\[LabSamples2026.xlsx]UrineNitrification'!B518)," ",'Q:\Abteilungsprojekte\eng\EngData\AOS\Allgemein\[LabSamples2026.xlsx]UrineNitrification'!B518)</f>
        <v/>
      </c>
      <c r="C518">
        <f>IF(ISBLANK('Q:\Abteilungsprojekte\eng\EngData\AOS\Allgemein\[LabSamples2026.xlsx]UrineNitrification'!C518)," ",'Q:\Abteilungsprojekte\eng\EngData\AOS\Allgemein\[LabSamples2026.xlsx]UrineNitrification'!C518)</f>
        <v/>
      </c>
      <c r="D518">
        <f>IF(ISBLANK('Q:\Abteilungsprojekte\eng\EngData\AOS\Allgemein\[LabSamples2026.xlsx]UrineNitrification'!D518)," ",'Q:\Abteilungsprojekte\eng\EngData\AOS\Allgemein\[LabSamples2026.xlsx]UrineNitrification'!D518)</f>
        <v/>
      </c>
      <c r="E518">
        <f>IF(ISBLANK('Q:\Abteilungsprojekte\eng\EngData\AOS\Allgemein\[LabSamples2026.xlsx]UrineNitrification'!E518)," ",'Q:\Abteilungsprojekte\eng\EngData\AOS\Allgemein\[LabSamples2026.xlsx]UrineNitrification'!E518)</f>
        <v/>
      </c>
      <c r="F518">
        <f>IF(ISBLANK('Q:\Abteilungsprojekte\eng\EngData\AOS\Allgemein\[LabSamples2026.xlsx]UrineNitrification'!F518)," ",'Q:\Abteilungsprojekte\eng\EngData\AOS\Allgemein\[LabSamples2026.xlsx]UrineNitrification'!F518)</f>
        <v/>
      </c>
      <c r="G518">
        <f>IF(ISBLANK('Q:\Abteilungsprojekte\eng\EngData\AOS\Allgemein\[LabSamples2026.xlsx]UrineNitrification'!G518)," ",'Q:\Abteilungsprojekte\eng\EngData\AOS\Allgemein\[LabSamples2026.xlsx]UrineNitrification'!G518)</f>
        <v/>
      </c>
      <c r="H518">
        <f>IF(ISBLANK('Q:\Abteilungsprojekte\eng\EngData\AOS\Allgemein\[LabSamples2026.xlsx]UrineNitrification'!H518)," ",'Q:\Abteilungsprojekte\eng\EngData\AOS\Allgemein\[LabSamples2026.xlsx]UrineNitrification'!H518)</f>
        <v/>
      </c>
    </row>
    <row r="519">
      <c r="A519">
        <f>IF(ISBLANK('Q:\Abteilungsprojekte\eng\EngData\AOS\Allgemein\[LabSamples2026.xlsx]UrineNitrification'!A519)," ",'Q:\Abteilungsprojekte\eng\EngData\AOS\Allgemein\[LabSamples2026.xlsx]UrineNitrification'!A519)</f>
        <v/>
      </c>
      <c r="B519">
        <f>IF(ISBLANK('Q:\Abteilungsprojekte\eng\EngData\AOS\Allgemein\[LabSamples2026.xlsx]UrineNitrification'!B519)," ",'Q:\Abteilungsprojekte\eng\EngData\AOS\Allgemein\[LabSamples2026.xlsx]UrineNitrification'!B519)</f>
        <v/>
      </c>
      <c r="C519">
        <f>IF(ISBLANK('Q:\Abteilungsprojekte\eng\EngData\AOS\Allgemein\[LabSamples2026.xlsx]UrineNitrification'!C519)," ",'Q:\Abteilungsprojekte\eng\EngData\AOS\Allgemein\[LabSamples2026.xlsx]UrineNitrification'!C519)</f>
        <v/>
      </c>
      <c r="D519">
        <f>IF(ISBLANK('Q:\Abteilungsprojekte\eng\EngData\AOS\Allgemein\[LabSamples2026.xlsx]UrineNitrification'!D519)," ",'Q:\Abteilungsprojekte\eng\EngData\AOS\Allgemein\[LabSamples2026.xlsx]UrineNitrification'!D519)</f>
        <v/>
      </c>
      <c r="E519">
        <f>IF(ISBLANK('Q:\Abteilungsprojekte\eng\EngData\AOS\Allgemein\[LabSamples2026.xlsx]UrineNitrification'!E519)," ",'Q:\Abteilungsprojekte\eng\EngData\AOS\Allgemein\[LabSamples2026.xlsx]UrineNitrification'!E519)</f>
        <v/>
      </c>
      <c r="F519">
        <f>IF(ISBLANK('Q:\Abteilungsprojekte\eng\EngData\AOS\Allgemein\[LabSamples2026.xlsx]UrineNitrification'!F519)," ",'Q:\Abteilungsprojekte\eng\EngData\AOS\Allgemein\[LabSamples2026.xlsx]UrineNitrification'!F519)</f>
        <v/>
      </c>
      <c r="G519">
        <f>IF(ISBLANK('Q:\Abteilungsprojekte\eng\EngData\AOS\Allgemein\[LabSamples2026.xlsx]UrineNitrification'!G519)," ",'Q:\Abteilungsprojekte\eng\EngData\AOS\Allgemein\[LabSamples2026.xlsx]UrineNitrification'!G519)</f>
        <v/>
      </c>
      <c r="H519">
        <f>IF(ISBLANK('Q:\Abteilungsprojekte\eng\EngData\AOS\Allgemein\[LabSamples2026.xlsx]UrineNitrification'!H519)," ",'Q:\Abteilungsprojekte\eng\EngData\AOS\Allgemein\[LabSamples2026.xlsx]UrineNitrification'!H519)</f>
        <v/>
      </c>
    </row>
    <row r="520">
      <c r="A520">
        <f>IF(ISBLANK('Q:\Abteilungsprojekte\eng\EngData\AOS\Allgemein\[LabSamples2026.xlsx]UrineNitrification'!A520)," ",'Q:\Abteilungsprojekte\eng\EngData\AOS\Allgemein\[LabSamples2026.xlsx]UrineNitrification'!A520)</f>
        <v/>
      </c>
      <c r="B520">
        <f>IF(ISBLANK('Q:\Abteilungsprojekte\eng\EngData\AOS\Allgemein\[LabSamples2026.xlsx]UrineNitrification'!B520)," ",'Q:\Abteilungsprojekte\eng\EngData\AOS\Allgemein\[LabSamples2026.xlsx]UrineNitrification'!B520)</f>
        <v/>
      </c>
      <c r="C520">
        <f>IF(ISBLANK('Q:\Abteilungsprojekte\eng\EngData\AOS\Allgemein\[LabSamples2026.xlsx]UrineNitrification'!C520)," ",'Q:\Abteilungsprojekte\eng\EngData\AOS\Allgemein\[LabSamples2026.xlsx]UrineNitrification'!C520)</f>
        <v/>
      </c>
      <c r="D520">
        <f>IF(ISBLANK('Q:\Abteilungsprojekte\eng\EngData\AOS\Allgemein\[LabSamples2026.xlsx]UrineNitrification'!D520)," ",'Q:\Abteilungsprojekte\eng\EngData\AOS\Allgemein\[LabSamples2026.xlsx]UrineNitrification'!D520)</f>
        <v/>
      </c>
      <c r="E520">
        <f>IF(ISBLANK('Q:\Abteilungsprojekte\eng\EngData\AOS\Allgemein\[LabSamples2026.xlsx]UrineNitrification'!E520)," ",'Q:\Abteilungsprojekte\eng\EngData\AOS\Allgemein\[LabSamples2026.xlsx]UrineNitrification'!E520)</f>
        <v/>
      </c>
      <c r="F520">
        <f>IF(ISBLANK('Q:\Abteilungsprojekte\eng\EngData\AOS\Allgemein\[LabSamples2026.xlsx]UrineNitrification'!F520)," ",'Q:\Abteilungsprojekte\eng\EngData\AOS\Allgemein\[LabSamples2026.xlsx]UrineNitrification'!F520)</f>
        <v/>
      </c>
      <c r="G520">
        <f>IF(ISBLANK('Q:\Abteilungsprojekte\eng\EngData\AOS\Allgemein\[LabSamples2026.xlsx]UrineNitrification'!G520)," ",'Q:\Abteilungsprojekte\eng\EngData\AOS\Allgemein\[LabSamples2026.xlsx]UrineNitrification'!G520)</f>
        <v/>
      </c>
      <c r="H520">
        <f>IF(ISBLANK('Q:\Abteilungsprojekte\eng\EngData\AOS\Allgemein\[LabSamples2026.xlsx]UrineNitrification'!H520)," ",'Q:\Abteilungsprojekte\eng\EngData\AOS\Allgemein\[LabSamples2026.xlsx]UrineNitrification'!H520)</f>
        <v/>
      </c>
    </row>
    <row r="521">
      <c r="A521">
        <f>IF(ISBLANK('Q:\Abteilungsprojekte\eng\EngData\AOS\Allgemein\[LabSamples2026.xlsx]UrineNitrification'!A521)," ",'Q:\Abteilungsprojekte\eng\EngData\AOS\Allgemein\[LabSamples2026.xlsx]UrineNitrification'!A521)</f>
        <v/>
      </c>
      <c r="B521">
        <f>IF(ISBLANK('Q:\Abteilungsprojekte\eng\EngData\AOS\Allgemein\[LabSamples2026.xlsx]UrineNitrification'!B521)," ",'Q:\Abteilungsprojekte\eng\EngData\AOS\Allgemein\[LabSamples2026.xlsx]UrineNitrification'!B521)</f>
        <v/>
      </c>
      <c r="C521">
        <f>IF(ISBLANK('Q:\Abteilungsprojekte\eng\EngData\AOS\Allgemein\[LabSamples2026.xlsx]UrineNitrification'!C521)," ",'Q:\Abteilungsprojekte\eng\EngData\AOS\Allgemein\[LabSamples2026.xlsx]UrineNitrification'!C521)</f>
        <v/>
      </c>
      <c r="D521">
        <f>IF(ISBLANK('Q:\Abteilungsprojekte\eng\EngData\AOS\Allgemein\[LabSamples2026.xlsx]UrineNitrification'!D521)," ",'Q:\Abteilungsprojekte\eng\EngData\AOS\Allgemein\[LabSamples2026.xlsx]UrineNitrification'!D521)</f>
        <v/>
      </c>
      <c r="E521">
        <f>IF(ISBLANK('Q:\Abteilungsprojekte\eng\EngData\AOS\Allgemein\[LabSamples2026.xlsx]UrineNitrification'!E521)," ",'Q:\Abteilungsprojekte\eng\EngData\AOS\Allgemein\[LabSamples2026.xlsx]UrineNitrification'!E521)</f>
        <v/>
      </c>
      <c r="F521">
        <f>IF(ISBLANK('Q:\Abteilungsprojekte\eng\EngData\AOS\Allgemein\[LabSamples2026.xlsx]UrineNitrification'!F521)," ",'Q:\Abteilungsprojekte\eng\EngData\AOS\Allgemein\[LabSamples2026.xlsx]UrineNitrification'!F521)</f>
        <v/>
      </c>
      <c r="G521">
        <f>IF(ISBLANK('Q:\Abteilungsprojekte\eng\EngData\AOS\Allgemein\[LabSamples2026.xlsx]UrineNitrification'!G521)," ",'Q:\Abteilungsprojekte\eng\EngData\AOS\Allgemein\[LabSamples2026.xlsx]UrineNitrification'!G521)</f>
        <v/>
      </c>
      <c r="H521">
        <f>IF(ISBLANK('Q:\Abteilungsprojekte\eng\EngData\AOS\Allgemein\[LabSamples2026.xlsx]UrineNitrification'!H521)," ",'Q:\Abteilungsprojekte\eng\EngData\AOS\Allgemein\[LabSamples2026.xlsx]UrineNitrification'!H521)</f>
        <v/>
      </c>
    </row>
    <row r="522">
      <c r="A522">
        <f>IF(ISBLANK('Q:\Abteilungsprojekte\eng\EngData\AOS\Allgemein\[LabSamples2026.xlsx]UrineNitrification'!A522)," ",'Q:\Abteilungsprojekte\eng\EngData\AOS\Allgemein\[LabSamples2026.xlsx]UrineNitrification'!A522)</f>
        <v/>
      </c>
      <c r="B522">
        <f>IF(ISBLANK('Q:\Abteilungsprojekte\eng\EngData\AOS\Allgemein\[LabSamples2026.xlsx]UrineNitrification'!B522)," ",'Q:\Abteilungsprojekte\eng\EngData\AOS\Allgemein\[LabSamples2026.xlsx]UrineNitrification'!B522)</f>
        <v/>
      </c>
      <c r="C522">
        <f>IF(ISBLANK('Q:\Abteilungsprojekte\eng\EngData\AOS\Allgemein\[LabSamples2026.xlsx]UrineNitrification'!C522)," ",'Q:\Abteilungsprojekte\eng\EngData\AOS\Allgemein\[LabSamples2026.xlsx]UrineNitrification'!C522)</f>
        <v/>
      </c>
      <c r="D522">
        <f>IF(ISBLANK('Q:\Abteilungsprojekte\eng\EngData\AOS\Allgemein\[LabSamples2026.xlsx]UrineNitrification'!D522)," ",'Q:\Abteilungsprojekte\eng\EngData\AOS\Allgemein\[LabSamples2026.xlsx]UrineNitrification'!D522)</f>
        <v/>
      </c>
      <c r="E522">
        <f>IF(ISBLANK('Q:\Abteilungsprojekte\eng\EngData\AOS\Allgemein\[LabSamples2026.xlsx]UrineNitrification'!E522)," ",'Q:\Abteilungsprojekte\eng\EngData\AOS\Allgemein\[LabSamples2026.xlsx]UrineNitrification'!E522)</f>
        <v/>
      </c>
      <c r="F522">
        <f>IF(ISBLANK('Q:\Abteilungsprojekte\eng\EngData\AOS\Allgemein\[LabSamples2026.xlsx]UrineNitrification'!F522)," ",'Q:\Abteilungsprojekte\eng\EngData\AOS\Allgemein\[LabSamples2026.xlsx]UrineNitrification'!F522)</f>
        <v/>
      </c>
      <c r="G522">
        <f>IF(ISBLANK('Q:\Abteilungsprojekte\eng\EngData\AOS\Allgemein\[LabSamples2026.xlsx]UrineNitrification'!G522)," ",'Q:\Abteilungsprojekte\eng\EngData\AOS\Allgemein\[LabSamples2026.xlsx]UrineNitrification'!G522)</f>
        <v/>
      </c>
      <c r="H522">
        <f>IF(ISBLANK('Q:\Abteilungsprojekte\eng\EngData\AOS\Allgemein\[LabSamples2026.xlsx]UrineNitrification'!H522)," ",'Q:\Abteilungsprojekte\eng\EngData\AOS\Allgemein\[LabSamples2026.xlsx]UrineNitrification'!H522)</f>
        <v/>
      </c>
    </row>
    <row r="523">
      <c r="A523">
        <f>IF(ISBLANK('Q:\Abteilungsprojekte\eng\EngData\AOS\Allgemein\[LabSamples2026.xlsx]UrineNitrification'!A523)," ",'Q:\Abteilungsprojekte\eng\EngData\AOS\Allgemein\[LabSamples2026.xlsx]UrineNitrification'!A523)</f>
        <v/>
      </c>
      <c r="B523">
        <f>IF(ISBLANK('Q:\Abteilungsprojekte\eng\EngData\AOS\Allgemein\[LabSamples2026.xlsx]UrineNitrification'!B523)," ",'Q:\Abteilungsprojekte\eng\EngData\AOS\Allgemein\[LabSamples2026.xlsx]UrineNitrification'!B523)</f>
        <v/>
      </c>
      <c r="C523">
        <f>IF(ISBLANK('Q:\Abteilungsprojekte\eng\EngData\AOS\Allgemein\[LabSamples2026.xlsx]UrineNitrification'!C523)," ",'Q:\Abteilungsprojekte\eng\EngData\AOS\Allgemein\[LabSamples2026.xlsx]UrineNitrification'!C523)</f>
        <v/>
      </c>
      <c r="D523">
        <f>IF(ISBLANK('Q:\Abteilungsprojekte\eng\EngData\AOS\Allgemein\[LabSamples2026.xlsx]UrineNitrification'!D523)," ",'Q:\Abteilungsprojekte\eng\EngData\AOS\Allgemein\[LabSamples2026.xlsx]UrineNitrification'!D523)</f>
        <v/>
      </c>
      <c r="E523">
        <f>IF(ISBLANK('Q:\Abteilungsprojekte\eng\EngData\AOS\Allgemein\[LabSamples2026.xlsx]UrineNitrification'!E523)," ",'Q:\Abteilungsprojekte\eng\EngData\AOS\Allgemein\[LabSamples2026.xlsx]UrineNitrification'!E523)</f>
        <v/>
      </c>
      <c r="F523">
        <f>IF(ISBLANK('Q:\Abteilungsprojekte\eng\EngData\AOS\Allgemein\[LabSamples2026.xlsx]UrineNitrification'!F523)," ",'Q:\Abteilungsprojekte\eng\EngData\AOS\Allgemein\[LabSamples2026.xlsx]UrineNitrification'!F523)</f>
        <v/>
      </c>
      <c r="G523">
        <f>IF(ISBLANK('Q:\Abteilungsprojekte\eng\EngData\AOS\Allgemein\[LabSamples2026.xlsx]UrineNitrification'!G523)," ",'Q:\Abteilungsprojekte\eng\EngData\AOS\Allgemein\[LabSamples2026.xlsx]UrineNitrification'!G523)</f>
        <v/>
      </c>
      <c r="H523">
        <f>IF(ISBLANK('Q:\Abteilungsprojekte\eng\EngData\AOS\Allgemein\[LabSamples2026.xlsx]UrineNitrification'!H523)," ",'Q:\Abteilungsprojekte\eng\EngData\AOS\Allgemein\[LabSamples2026.xlsx]UrineNitrification'!H523)</f>
        <v/>
      </c>
    </row>
    <row r="524">
      <c r="A524">
        <f>IF(ISBLANK('Q:\Abteilungsprojekte\eng\EngData\AOS\Allgemein\[LabSamples2026.xlsx]UrineNitrification'!A524)," ",'Q:\Abteilungsprojekte\eng\EngData\AOS\Allgemein\[LabSamples2026.xlsx]UrineNitrification'!A524)</f>
        <v/>
      </c>
      <c r="B524">
        <f>IF(ISBLANK('Q:\Abteilungsprojekte\eng\EngData\AOS\Allgemein\[LabSamples2026.xlsx]UrineNitrification'!B524)," ",'Q:\Abteilungsprojekte\eng\EngData\AOS\Allgemein\[LabSamples2026.xlsx]UrineNitrification'!B524)</f>
        <v/>
      </c>
      <c r="C524">
        <f>IF(ISBLANK('Q:\Abteilungsprojekte\eng\EngData\AOS\Allgemein\[LabSamples2026.xlsx]UrineNitrification'!C524)," ",'Q:\Abteilungsprojekte\eng\EngData\AOS\Allgemein\[LabSamples2026.xlsx]UrineNitrification'!C524)</f>
        <v/>
      </c>
      <c r="D524">
        <f>IF(ISBLANK('Q:\Abteilungsprojekte\eng\EngData\AOS\Allgemein\[LabSamples2026.xlsx]UrineNitrification'!D524)," ",'Q:\Abteilungsprojekte\eng\EngData\AOS\Allgemein\[LabSamples2026.xlsx]UrineNitrification'!D524)</f>
        <v/>
      </c>
      <c r="E524">
        <f>IF(ISBLANK('Q:\Abteilungsprojekte\eng\EngData\AOS\Allgemein\[LabSamples2026.xlsx]UrineNitrification'!E524)," ",'Q:\Abteilungsprojekte\eng\EngData\AOS\Allgemein\[LabSamples2026.xlsx]UrineNitrification'!E524)</f>
        <v/>
      </c>
      <c r="F524">
        <f>IF(ISBLANK('Q:\Abteilungsprojekte\eng\EngData\AOS\Allgemein\[LabSamples2026.xlsx]UrineNitrification'!F524)," ",'Q:\Abteilungsprojekte\eng\EngData\AOS\Allgemein\[LabSamples2026.xlsx]UrineNitrification'!F524)</f>
        <v/>
      </c>
      <c r="G524">
        <f>IF(ISBLANK('Q:\Abteilungsprojekte\eng\EngData\AOS\Allgemein\[LabSamples2026.xlsx]UrineNitrification'!G524)," ",'Q:\Abteilungsprojekte\eng\EngData\AOS\Allgemein\[LabSamples2026.xlsx]UrineNitrification'!G524)</f>
        <v/>
      </c>
      <c r="H524">
        <f>IF(ISBLANK('Q:\Abteilungsprojekte\eng\EngData\AOS\Allgemein\[LabSamples2026.xlsx]UrineNitrification'!H524)," ",'Q:\Abteilungsprojekte\eng\EngData\AOS\Allgemein\[LabSamples2026.xlsx]UrineNitrification'!H524)</f>
        <v/>
      </c>
    </row>
    <row r="525">
      <c r="A525">
        <f>IF(ISBLANK('Q:\Abteilungsprojekte\eng\EngData\AOS\Allgemein\[LabSamples2026.xlsx]UrineNitrification'!A525)," ",'Q:\Abteilungsprojekte\eng\EngData\AOS\Allgemein\[LabSamples2026.xlsx]UrineNitrification'!A525)</f>
        <v/>
      </c>
      <c r="B525">
        <f>IF(ISBLANK('Q:\Abteilungsprojekte\eng\EngData\AOS\Allgemein\[LabSamples2026.xlsx]UrineNitrification'!B525)," ",'Q:\Abteilungsprojekte\eng\EngData\AOS\Allgemein\[LabSamples2026.xlsx]UrineNitrification'!B525)</f>
        <v/>
      </c>
      <c r="C525">
        <f>IF(ISBLANK('Q:\Abteilungsprojekte\eng\EngData\AOS\Allgemein\[LabSamples2026.xlsx]UrineNitrification'!C525)," ",'Q:\Abteilungsprojekte\eng\EngData\AOS\Allgemein\[LabSamples2026.xlsx]UrineNitrification'!C525)</f>
        <v/>
      </c>
      <c r="D525">
        <f>IF(ISBLANK('Q:\Abteilungsprojekte\eng\EngData\AOS\Allgemein\[LabSamples2026.xlsx]UrineNitrification'!D525)," ",'Q:\Abteilungsprojekte\eng\EngData\AOS\Allgemein\[LabSamples2026.xlsx]UrineNitrification'!D525)</f>
        <v/>
      </c>
      <c r="E525">
        <f>IF(ISBLANK('Q:\Abteilungsprojekte\eng\EngData\AOS\Allgemein\[LabSamples2026.xlsx]UrineNitrification'!E525)," ",'Q:\Abteilungsprojekte\eng\EngData\AOS\Allgemein\[LabSamples2026.xlsx]UrineNitrification'!E525)</f>
        <v/>
      </c>
      <c r="F525">
        <f>IF(ISBLANK('Q:\Abteilungsprojekte\eng\EngData\AOS\Allgemein\[LabSamples2026.xlsx]UrineNitrification'!F525)," ",'Q:\Abteilungsprojekte\eng\EngData\AOS\Allgemein\[LabSamples2026.xlsx]UrineNitrification'!F525)</f>
        <v/>
      </c>
      <c r="G525">
        <f>IF(ISBLANK('Q:\Abteilungsprojekte\eng\EngData\AOS\Allgemein\[LabSamples2026.xlsx]UrineNitrification'!G525)," ",'Q:\Abteilungsprojekte\eng\EngData\AOS\Allgemein\[LabSamples2026.xlsx]UrineNitrification'!G525)</f>
        <v/>
      </c>
      <c r="H525">
        <f>IF(ISBLANK('Q:\Abteilungsprojekte\eng\EngData\AOS\Allgemein\[LabSamples2026.xlsx]UrineNitrification'!H525)," ",'Q:\Abteilungsprojekte\eng\EngData\AOS\Allgemein\[LabSamples2026.xlsx]UrineNitrification'!H525)</f>
        <v/>
      </c>
    </row>
    <row r="526">
      <c r="A526">
        <f>IF(ISBLANK('Q:\Abteilungsprojekte\eng\EngData\AOS\Allgemein\[LabSamples2026.xlsx]UrineNitrification'!A526)," ",'Q:\Abteilungsprojekte\eng\EngData\AOS\Allgemein\[LabSamples2026.xlsx]UrineNitrification'!A526)</f>
        <v/>
      </c>
      <c r="B526">
        <f>IF(ISBLANK('Q:\Abteilungsprojekte\eng\EngData\AOS\Allgemein\[LabSamples2026.xlsx]UrineNitrification'!B526)," ",'Q:\Abteilungsprojekte\eng\EngData\AOS\Allgemein\[LabSamples2026.xlsx]UrineNitrification'!B526)</f>
        <v/>
      </c>
      <c r="C526">
        <f>IF(ISBLANK('Q:\Abteilungsprojekte\eng\EngData\AOS\Allgemein\[LabSamples2026.xlsx]UrineNitrification'!C526)," ",'Q:\Abteilungsprojekte\eng\EngData\AOS\Allgemein\[LabSamples2026.xlsx]UrineNitrification'!C526)</f>
        <v/>
      </c>
      <c r="D526">
        <f>IF(ISBLANK('Q:\Abteilungsprojekte\eng\EngData\AOS\Allgemein\[LabSamples2026.xlsx]UrineNitrification'!D526)," ",'Q:\Abteilungsprojekte\eng\EngData\AOS\Allgemein\[LabSamples2026.xlsx]UrineNitrification'!D526)</f>
        <v/>
      </c>
      <c r="E526">
        <f>IF(ISBLANK('Q:\Abteilungsprojekte\eng\EngData\AOS\Allgemein\[LabSamples2026.xlsx]UrineNitrification'!E526)," ",'Q:\Abteilungsprojekte\eng\EngData\AOS\Allgemein\[LabSamples2026.xlsx]UrineNitrification'!E526)</f>
        <v/>
      </c>
      <c r="F526">
        <f>IF(ISBLANK('Q:\Abteilungsprojekte\eng\EngData\AOS\Allgemein\[LabSamples2026.xlsx]UrineNitrification'!F526)," ",'Q:\Abteilungsprojekte\eng\EngData\AOS\Allgemein\[LabSamples2026.xlsx]UrineNitrification'!F526)</f>
        <v/>
      </c>
      <c r="G526">
        <f>IF(ISBLANK('Q:\Abteilungsprojekte\eng\EngData\AOS\Allgemein\[LabSamples2026.xlsx]UrineNitrification'!G526)," ",'Q:\Abteilungsprojekte\eng\EngData\AOS\Allgemein\[LabSamples2026.xlsx]UrineNitrification'!G526)</f>
        <v/>
      </c>
      <c r="H526">
        <f>IF(ISBLANK('Q:\Abteilungsprojekte\eng\EngData\AOS\Allgemein\[LabSamples2026.xlsx]UrineNitrification'!H526)," ",'Q:\Abteilungsprojekte\eng\EngData\AOS\Allgemein\[LabSamples2026.xlsx]UrineNitrification'!H526)</f>
        <v/>
      </c>
    </row>
    <row r="527">
      <c r="A527">
        <f>IF(ISBLANK('Q:\Abteilungsprojekte\eng\EngData\AOS\Allgemein\[LabSamples2026.xlsx]UrineNitrification'!A527)," ",'Q:\Abteilungsprojekte\eng\EngData\AOS\Allgemein\[LabSamples2026.xlsx]UrineNitrification'!A527)</f>
        <v/>
      </c>
      <c r="B527">
        <f>IF(ISBLANK('Q:\Abteilungsprojekte\eng\EngData\AOS\Allgemein\[LabSamples2026.xlsx]UrineNitrification'!B527)," ",'Q:\Abteilungsprojekte\eng\EngData\AOS\Allgemein\[LabSamples2026.xlsx]UrineNitrification'!B527)</f>
        <v/>
      </c>
      <c r="C527">
        <f>IF(ISBLANK('Q:\Abteilungsprojekte\eng\EngData\AOS\Allgemein\[LabSamples2026.xlsx]UrineNitrification'!C527)," ",'Q:\Abteilungsprojekte\eng\EngData\AOS\Allgemein\[LabSamples2026.xlsx]UrineNitrification'!C527)</f>
        <v/>
      </c>
      <c r="D527">
        <f>IF(ISBLANK('Q:\Abteilungsprojekte\eng\EngData\AOS\Allgemein\[LabSamples2026.xlsx]UrineNitrification'!D527)," ",'Q:\Abteilungsprojekte\eng\EngData\AOS\Allgemein\[LabSamples2026.xlsx]UrineNitrification'!D527)</f>
        <v/>
      </c>
      <c r="E527">
        <f>IF(ISBLANK('Q:\Abteilungsprojekte\eng\EngData\AOS\Allgemein\[LabSamples2026.xlsx]UrineNitrification'!E527)," ",'Q:\Abteilungsprojekte\eng\EngData\AOS\Allgemein\[LabSamples2026.xlsx]UrineNitrification'!E527)</f>
        <v/>
      </c>
      <c r="F527">
        <f>IF(ISBLANK('Q:\Abteilungsprojekte\eng\EngData\AOS\Allgemein\[LabSamples2026.xlsx]UrineNitrification'!F527)," ",'Q:\Abteilungsprojekte\eng\EngData\AOS\Allgemein\[LabSamples2026.xlsx]UrineNitrification'!F527)</f>
        <v/>
      </c>
      <c r="G527">
        <f>IF(ISBLANK('Q:\Abteilungsprojekte\eng\EngData\AOS\Allgemein\[LabSamples2026.xlsx]UrineNitrification'!G527)," ",'Q:\Abteilungsprojekte\eng\EngData\AOS\Allgemein\[LabSamples2026.xlsx]UrineNitrification'!G527)</f>
        <v/>
      </c>
      <c r="H527">
        <f>IF(ISBLANK('Q:\Abteilungsprojekte\eng\EngData\AOS\Allgemein\[LabSamples2026.xlsx]UrineNitrification'!H527)," ",'Q:\Abteilungsprojekte\eng\EngData\AOS\Allgemein\[LabSamples2026.xlsx]UrineNitrification'!H527)</f>
        <v/>
      </c>
    </row>
    <row r="528">
      <c r="A528">
        <f>IF(ISBLANK('Q:\Abteilungsprojekte\eng\EngData\AOS\Allgemein\[LabSamples2026.xlsx]UrineNitrification'!A528)," ",'Q:\Abteilungsprojekte\eng\EngData\AOS\Allgemein\[LabSamples2026.xlsx]UrineNitrification'!A528)</f>
        <v/>
      </c>
      <c r="B528">
        <f>IF(ISBLANK('Q:\Abteilungsprojekte\eng\EngData\AOS\Allgemein\[LabSamples2026.xlsx]UrineNitrification'!B528)," ",'Q:\Abteilungsprojekte\eng\EngData\AOS\Allgemein\[LabSamples2026.xlsx]UrineNitrification'!B528)</f>
        <v/>
      </c>
      <c r="C528">
        <f>IF(ISBLANK('Q:\Abteilungsprojekte\eng\EngData\AOS\Allgemein\[LabSamples2026.xlsx]UrineNitrification'!C528)," ",'Q:\Abteilungsprojekte\eng\EngData\AOS\Allgemein\[LabSamples2026.xlsx]UrineNitrification'!C528)</f>
        <v/>
      </c>
      <c r="D528">
        <f>IF(ISBLANK('Q:\Abteilungsprojekte\eng\EngData\AOS\Allgemein\[LabSamples2026.xlsx]UrineNitrification'!D528)," ",'Q:\Abteilungsprojekte\eng\EngData\AOS\Allgemein\[LabSamples2026.xlsx]UrineNitrification'!D528)</f>
        <v/>
      </c>
      <c r="E528">
        <f>IF(ISBLANK('Q:\Abteilungsprojekte\eng\EngData\AOS\Allgemein\[LabSamples2026.xlsx]UrineNitrification'!E528)," ",'Q:\Abteilungsprojekte\eng\EngData\AOS\Allgemein\[LabSamples2026.xlsx]UrineNitrification'!E528)</f>
        <v/>
      </c>
      <c r="F528">
        <f>IF(ISBLANK('Q:\Abteilungsprojekte\eng\EngData\AOS\Allgemein\[LabSamples2026.xlsx]UrineNitrification'!F528)," ",'Q:\Abteilungsprojekte\eng\EngData\AOS\Allgemein\[LabSamples2026.xlsx]UrineNitrification'!F528)</f>
        <v/>
      </c>
      <c r="G528">
        <f>IF(ISBLANK('Q:\Abteilungsprojekte\eng\EngData\AOS\Allgemein\[LabSamples2026.xlsx]UrineNitrification'!G528)," ",'Q:\Abteilungsprojekte\eng\EngData\AOS\Allgemein\[LabSamples2026.xlsx]UrineNitrification'!G528)</f>
        <v/>
      </c>
      <c r="H528">
        <f>IF(ISBLANK('Q:\Abteilungsprojekte\eng\EngData\AOS\Allgemein\[LabSamples2026.xlsx]UrineNitrification'!H528)," ",'Q:\Abteilungsprojekte\eng\EngData\AOS\Allgemein\[LabSamples2026.xlsx]UrineNitrification'!H528)</f>
        <v/>
      </c>
    </row>
    <row r="529">
      <c r="A529">
        <f>IF(ISBLANK('Q:\Abteilungsprojekte\eng\EngData\AOS\Allgemein\[LabSamples2026.xlsx]UrineNitrification'!A529)," ",'Q:\Abteilungsprojekte\eng\EngData\AOS\Allgemein\[LabSamples2026.xlsx]UrineNitrification'!A529)</f>
        <v/>
      </c>
      <c r="B529">
        <f>IF(ISBLANK('Q:\Abteilungsprojekte\eng\EngData\AOS\Allgemein\[LabSamples2026.xlsx]UrineNitrification'!B529)," ",'Q:\Abteilungsprojekte\eng\EngData\AOS\Allgemein\[LabSamples2026.xlsx]UrineNitrification'!B529)</f>
        <v/>
      </c>
      <c r="C529">
        <f>IF(ISBLANK('Q:\Abteilungsprojekte\eng\EngData\AOS\Allgemein\[LabSamples2026.xlsx]UrineNitrification'!C529)," ",'Q:\Abteilungsprojekte\eng\EngData\AOS\Allgemein\[LabSamples2026.xlsx]UrineNitrification'!C529)</f>
        <v/>
      </c>
      <c r="D529">
        <f>IF(ISBLANK('Q:\Abteilungsprojekte\eng\EngData\AOS\Allgemein\[LabSamples2026.xlsx]UrineNitrification'!D529)," ",'Q:\Abteilungsprojekte\eng\EngData\AOS\Allgemein\[LabSamples2026.xlsx]UrineNitrification'!D529)</f>
        <v/>
      </c>
      <c r="E529">
        <f>IF(ISBLANK('Q:\Abteilungsprojekte\eng\EngData\AOS\Allgemein\[LabSamples2026.xlsx]UrineNitrification'!E529)," ",'Q:\Abteilungsprojekte\eng\EngData\AOS\Allgemein\[LabSamples2026.xlsx]UrineNitrification'!E529)</f>
        <v/>
      </c>
      <c r="F529">
        <f>IF(ISBLANK('Q:\Abteilungsprojekte\eng\EngData\AOS\Allgemein\[LabSamples2026.xlsx]UrineNitrification'!F529)," ",'Q:\Abteilungsprojekte\eng\EngData\AOS\Allgemein\[LabSamples2026.xlsx]UrineNitrification'!F529)</f>
        <v/>
      </c>
      <c r="G529">
        <f>IF(ISBLANK('Q:\Abteilungsprojekte\eng\EngData\AOS\Allgemein\[LabSamples2026.xlsx]UrineNitrification'!G529)," ",'Q:\Abteilungsprojekte\eng\EngData\AOS\Allgemein\[LabSamples2026.xlsx]UrineNitrification'!G529)</f>
        <v/>
      </c>
      <c r="H529">
        <f>IF(ISBLANK('Q:\Abteilungsprojekte\eng\EngData\AOS\Allgemein\[LabSamples2026.xlsx]UrineNitrification'!H529)," ",'Q:\Abteilungsprojekte\eng\EngData\AOS\Allgemein\[LabSamples2026.xlsx]UrineNitrification'!H529)</f>
        <v/>
      </c>
    </row>
    <row r="530">
      <c r="A530">
        <f>IF(ISBLANK('Q:\Abteilungsprojekte\eng\EngData\AOS\Allgemein\[LabSamples2026.xlsx]UrineNitrification'!A530)," ",'Q:\Abteilungsprojekte\eng\EngData\AOS\Allgemein\[LabSamples2026.xlsx]UrineNitrification'!A530)</f>
        <v/>
      </c>
      <c r="B530">
        <f>IF(ISBLANK('Q:\Abteilungsprojekte\eng\EngData\AOS\Allgemein\[LabSamples2026.xlsx]UrineNitrification'!B530)," ",'Q:\Abteilungsprojekte\eng\EngData\AOS\Allgemein\[LabSamples2026.xlsx]UrineNitrification'!B530)</f>
        <v/>
      </c>
      <c r="C530">
        <f>IF(ISBLANK('Q:\Abteilungsprojekte\eng\EngData\AOS\Allgemein\[LabSamples2026.xlsx]UrineNitrification'!C530)," ",'Q:\Abteilungsprojekte\eng\EngData\AOS\Allgemein\[LabSamples2026.xlsx]UrineNitrification'!C530)</f>
        <v/>
      </c>
      <c r="D530">
        <f>IF(ISBLANK('Q:\Abteilungsprojekte\eng\EngData\AOS\Allgemein\[LabSamples2026.xlsx]UrineNitrification'!D530)," ",'Q:\Abteilungsprojekte\eng\EngData\AOS\Allgemein\[LabSamples2026.xlsx]UrineNitrification'!D530)</f>
        <v/>
      </c>
      <c r="E530">
        <f>IF(ISBLANK('Q:\Abteilungsprojekte\eng\EngData\AOS\Allgemein\[LabSamples2026.xlsx]UrineNitrification'!E530)," ",'Q:\Abteilungsprojekte\eng\EngData\AOS\Allgemein\[LabSamples2026.xlsx]UrineNitrification'!E530)</f>
        <v/>
      </c>
      <c r="F530">
        <f>IF(ISBLANK('Q:\Abteilungsprojekte\eng\EngData\AOS\Allgemein\[LabSamples2026.xlsx]UrineNitrification'!F530)," ",'Q:\Abteilungsprojekte\eng\EngData\AOS\Allgemein\[LabSamples2026.xlsx]UrineNitrification'!F530)</f>
        <v/>
      </c>
      <c r="G530">
        <f>IF(ISBLANK('Q:\Abteilungsprojekte\eng\EngData\AOS\Allgemein\[LabSamples2026.xlsx]UrineNitrification'!G530)," ",'Q:\Abteilungsprojekte\eng\EngData\AOS\Allgemein\[LabSamples2026.xlsx]UrineNitrification'!G530)</f>
        <v/>
      </c>
      <c r="H530">
        <f>IF(ISBLANK('Q:\Abteilungsprojekte\eng\EngData\AOS\Allgemein\[LabSamples2026.xlsx]UrineNitrification'!H530)," ",'Q:\Abteilungsprojekte\eng\EngData\AOS\Allgemein\[LabSamples2026.xlsx]UrineNitrification'!H530)</f>
        <v/>
      </c>
    </row>
    <row r="531">
      <c r="A531">
        <f>IF(ISBLANK('Q:\Abteilungsprojekte\eng\EngData\AOS\Allgemein\[LabSamples2026.xlsx]UrineNitrification'!A531)," ",'Q:\Abteilungsprojekte\eng\EngData\AOS\Allgemein\[LabSamples2026.xlsx]UrineNitrification'!A531)</f>
        <v/>
      </c>
      <c r="B531">
        <f>IF(ISBLANK('Q:\Abteilungsprojekte\eng\EngData\AOS\Allgemein\[LabSamples2026.xlsx]UrineNitrification'!B531)," ",'Q:\Abteilungsprojekte\eng\EngData\AOS\Allgemein\[LabSamples2026.xlsx]UrineNitrification'!B531)</f>
        <v/>
      </c>
      <c r="C531">
        <f>IF(ISBLANK('Q:\Abteilungsprojekte\eng\EngData\AOS\Allgemein\[LabSamples2026.xlsx]UrineNitrification'!C531)," ",'Q:\Abteilungsprojekte\eng\EngData\AOS\Allgemein\[LabSamples2026.xlsx]UrineNitrification'!C531)</f>
        <v/>
      </c>
      <c r="D531">
        <f>IF(ISBLANK('Q:\Abteilungsprojekte\eng\EngData\AOS\Allgemein\[LabSamples2026.xlsx]UrineNitrification'!D531)," ",'Q:\Abteilungsprojekte\eng\EngData\AOS\Allgemein\[LabSamples2026.xlsx]UrineNitrification'!D531)</f>
        <v/>
      </c>
      <c r="E531">
        <f>IF(ISBLANK('Q:\Abteilungsprojekte\eng\EngData\AOS\Allgemein\[LabSamples2026.xlsx]UrineNitrification'!E531)," ",'Q:\Abteilungsprojekte\eng\EngData\AOS\Allgemein\[LabSamples2026.xlsx]UrineNitrification'!E531)</f>
        <v/>
      </c>
      <c r="F531">
        <f>IF(ISBLANK('Q:\Abteilungsprojekte\eng\EngData\AOS\Allgemein\[LabSamples2026.xlsx]UrineNitrification'!F531)," ",'Q:\Abteilungsprojekte\eng\EngData\AOS\Allgemein\[LabSamples2026.xlsx]UrineNitrification'!F531)</f>
        <v/>
      </c>
      <c r="G531">
        <f>IF(ISBLANK('Q:\Abteilungsprojekte\eng\EngData\AOS\Allgemein\[LabSamples2026.xlsx]UrineNitrification'!G531)," ",'Q:\Abteilungsprojekte\eng\EngData\AOS\Allgemein\[LabSamples2026.xlsx]UrineNitrification'!G531)</f>
        <v/>
      </c>
      <c r="H531">
        <f>IF(ISBLANK('Q:\Abteilungsprojekte\eng\EngData\AOS\Allgemein\[LabSamples2026.xlsx]UrineNitrification'!H531)," ",'Q:\Abteilungsprojekte\eng\EngData\AOS\Allgemein\[LabSamples2026.xlsx]UrineNitrification'!H531)</f>
        <v/>
      </c>
    </row>
    <row r="532">
      <c r="A532">
        <f>IF(ISBLANK('Q:\Abteilungsprojekte\eng\EngData\AOS\Allgemein\[LabSamples2026.xlsx]UrineNitrification'!A532)," ",'Q:\Abteilungsprojekte\eng\EngData\AOS\Allgemein\[LabSamples2026.xlsx]UrineNitrification'!A532)</f>
        <v/>
      </c>
      <c r="B532">
        <f>IF(ISBLANK('Q:\Abteilungsprojekte\eng\EngData\AOS\Allgemein\[LabSamples2026.xlsx]UrineNitrification'!B532)," ",'Q:\Abteilungsprojekte\eng\EngData\AOS\Allgemein\[LabSamples2026.xlsx]UrineNitrification'!B532)</f>
        <v/>
      </c>
      <c r="C532">
        <f>IF(ISBLANK('Q:\Abteilungsprojekte\eng\EngData\AOS\Allgemein\[LabSamples2026.xlsx]UrineNitrification'!C532)," ",'Q:\Abteilungsprojekte\eng\EngData\AOS\Allgemein\[LabSamples2026.xlsx]UrineNitrification'!C532)</f>
        <v/>
      </c>
      <c r="D532">
        <f>IF(ISBLANK('Q:\Abteilungsprojekte\eng\EngData\AOS\Allgemein\[LabSamples2026.xlsx]UrineNitrification'!D532)," ",'Q:\Abteilungsprojekte\eng\EngData\AOS\Allgemein\[LabSamples2026.xlsx]UrineNitrification'!D532)</f>
        <v/>
      </c>
      <c r="E532">
        <f>IF(ISBLANK('Q:\Abteilungsprojekte\eng\EngData\AOS\Allgemein\[LabSamples2026.xlsx]UrineNitrification'!E532)," ",'Q:\Abteilungsprojekte\eng\EngData\AOS\Allgemein\[LabSamples2026.xlsx]UrineNitrification'!E532)</f>
        <v/>
      </c>
      <c r="F532">
        <f>IF(ISBLANK('Q:\Abteilungsprojekte\eng\EngData\AOS\Allgemein\[LabSamples2026.xlsx]UrineNitrification'!F532)," ",'Q:\Abteilungsprojekte\eng\EngData\AOS\Allgemein\[LabSamples2026.xlsx]UrineNitrification'!F532)</f>
        <v/>
      </c>
      <c r="G532">
        <f>IF(ISBLANK('Q:\Abteilungsprojekte\eng\EngData\AOS\Allgemein\[LabSamples2026.xlsx]UrineNitrification'!G532)," ",'Q:\Abteilungsprojekte\eng\EngData\AOS\Allgemein\[LabSamples2026.xlsx]UrineNitrification'!G532)</f>
        <v/>
      </c>
      <c r="H532">
        <f>IF(ISBLANK('Q:\Abteilungsprojekte\eng\EngData\AOS\Allgemein\[LabSamples2026.xlsx]UrineNitrification'!H532)," ",'Q:\Abteilungsprojekte\eng\EngData\AOS\Allgemein\[LabSamples2026.xlsx]UrineNitrification'!H532)</f>
        <v/>
      </c>
    </row>
    <row r="533">
      <c r="A533">
        <f>IF(ISBLANK('Q:\Abteilungsprojekte\eng\EngData\AOS\Allgemein\[LabSamples2026.xlsx]UrineNitrification'!A533)," ",'Q:\Abteilungsprojekte\eng\EngData\AOS\Allgemein\[LabSamples2026.xlsx]UrineNitrification'!A533)</f>
        <v/>
      </c>
      <c r="B533">
        <f>IF(ISBLANK('Q:\Abteilungsprojekte\eng\EngData\AOS\Allgemein\[LabSamples2026.xlsx]UrineNitrification'!B533)," ",'Q:\Abteilungsprojekte\eng\EngData\AOS\Allgemein\[LabSamples2026.xlsx]UrineNitrification'!B533)</f>
        <v/>
      </c>
      <c r="C533">
        <f>IF(ISBLANK('Q:\Abteilungsprojekte\eng\EngData\AOS\Allgemein\[LabSamples2026.xlsx]UrineNitrification'!C533)," ",'Q:\Abteilungsprojekte\eng\EngData\AOS\Allgemein\[LabSamples2026.xlsx]UrineNitrification'!C533)</f>
        <v/>
      </c>
      <c r="D533">
        <f>IF(ISBLANK('Q:\Abteilungsprojekte\eng\EngData\AOS\Allgemein\[LabSamples2026.xlsx]UrineNitrification'!D533)," ",'Q:\Abteilungsprojekte\eng\EngData\AOS\Allgemein\[LabSamples2026.xlsx]UrineNitrification'!D533)</f>
        <v/>
      </c>
      <c r="E533">
        <f>IF(ISBLANK('Q:\Abteilungsprojekte\eng\EngData\AOS\Allgemein\[LabSamples2026.xlsx]UrineNitrification'!E533)," ",'Q:\Abteilungsprojekte\eng\EngData\AOS\Allgemein\[LabSamples2026.xlsx]UrineNitrification'!E533)</f>
        <v/>
      </c>
      <c r="F533">
        <f>IF(ISBLANK('Q:\Abteilungsprojekte\eng\EngData\AOS\Allgemein\[LabSamples2026.xlsx]UrineNitrification'!F533)," ",'Q:\Abteilungsprojekte\eng\EngData\AOS\Allgemein\[LabSamples2026.xlsx]UrineNitrification'!F533)</f>
        <v/>
      </c>
      <c r="G533">
        <f>IF(ISBLANK('Q:\Abteilungsprojekte\eng\EngData\AOS\Allgemein\[LabSamples2026.xlsx]UrineNitrification'!G533)," ",'Q:\Abteilungsprojekte\eng\EngData\AOS\Allgemein\[LabSamples2026.xlsx]UrineNitrification'!G533)</f>
        <v/>
      </c>
      <c r="H533">
        <f>IF(ISBLANK('Q:\Abteilungsprojekte\eng\EngData\AOS\Allgemein\[LabSamples2026.xlsx]UrineNitrification'!H533)," ",'Q:\Abteilungsprojekte\eng\EngData\AOS\Allgemein\[LabSamples2026.xlsx]UrineNitrification'!H533)</f>
        <v/>
      </c>
    </row>
    <row r="534">
      <c r="A534">
        <f>IF(ISBLANK('Q:\Abteilungsprojekte\eng\EngData\AOS\Allgemein\[LabSamples2026.xlsx]UrineNitrification'!A534)," ",'Q:\Abteilungsprojekte\eng\EngData\AOS\Allgemein\[LabSamples2026.xlsx]UrineNitrification'!A534)</f>
        <v/>
      </c>
      <c r="B534">
        <f>IF(ISBLANK('Q:\Abteilungsprojekte\eng\EngData\AOS\Allgemein\[LabSamples2026.xlsx]UrineNitrification'!B534)," ",'Q:\Abteilungsprojekte\eng\EngData\AOS\Allgemein\[LabSamples2026.xlsx]UrineNitrification'!B534)</f>
        <v/>
      </c>
      <c r="C534">
        <f>IF(ISBLANK('Q:\Abteilungsprojekte\eng\EngData\AOS\Allgemein\[LabSamples2026.xlsx]UrineNitrification'!C534)," ",'Q:\Abteilungsprojekte\eng\EngData\AOS\Allgemein\[LabSamples2026.xlsx]UrineNitrification'!C534)</f>
        <v/>
      </c>
      <c r="D534">
        <f>IF(ISBLANK('Q:\Abteilungsprojekte\eng\EngData\AOS\Allgemein\[LabSamples2026.xlsx]UrineNitrification'!D534)," ",'Q:\Abteilungsprojekte\eng\EngData\AOS\Allgemein\[LabSamples2026.xlsx]UrineNitrification'!D534)</f>
        <v/>
      </c>
      <c r="E534">
        <f>IF(ISBLANK('Q:\Abteilungsprojekte\eng\EngData\AOS\Allgemein\[LabSamples2026.xlsx]UrineNitrification'!E534)," ",'Q:\Abteilungsprojekte\eng\EngData\AOS\Allgemein\[LabSamples2026.xlsx]UrineNitrification'!E534)</f>
        <v/>
      </c>
      <c r="F534">
        <f>IF(ISBLANK('Q:\Abteilungsprojekte\eng\EngData\AOS\Allgemein\[LabSamples2026.xlsx]UrineNitrification'!F534)," ",'Q:\Abteilungsprojekte\eng\EngData\AOS\Allgemein\[LabSamples2026.xlsx]UrineNitrification'!F534)</f>
        <v/>
      </c>
      <c r="G534">
        <f>IF(ISBLANK('Q:\Abteilungsprojekte\eng\EngData\AOS\Allgemein\[LabSamples2026.xlsx]UrineNitrification'!G534)," ",'Q:\Abteilungsprojekte\eng\EngData\AOS\Allgemein\[LabSamples2026.xlsx]UrineNitrification'!G534)</f>
        <v/>
      </c>
      <c r="H534">
        <f>IF(ISBLANK('Q:\Abteilungsprojekte\eng\EngData\AOS\Allgemein\[LabSamples2026.xlsx]UrineNitrification'!H534)," ",'Q:\Abteilungsprojekte\eng\EngData\AOS\Allgemein\[LabSamples2026.xlsx]UrineNitrification'!H534)</f>
        <v/>
      </c>
    </row>
    <row r="535">
      <c r="A535">
        <f>IF(ISBLANK('Q:\Abteilungsprojekte\eng\EngData\AOS\Allgemein\[LabSamples2026.xlsx]UrineNitrification'!A535)," ",'Q:\Abteilungsprojekte\eng\EngData\AOS\Allgemein\[LabSamples2026.xlsx]UrineNitrification'!A535)</f>
        <v/>
      </c>
      <c r="B535">
        <f>IF(ISBLANK('Q:\Abteilungsprojekte\eng\EngData\AOS\Allgemein\[LabSamples2026.xlsx]UrineNitrification'!B535)," ",'Q:\Abteilungsprojekte\eng\EngData\AOS\Allgemein\[LabSamples2026.xlsx]UrineNitrification'!B535)</f>
        <v/>
      </c>
      <c r="C535">
        <f>IF(ISBLANK('Q:\Abteilungsprojekte\eng\EngData\AOS\Allgemein\[LabSamples2026.xlsx]UrineNitrification'!C535)," ",'Q:\Abteilungsprojekte\eng\EngData\AOS\Allgemein\[LabSamples2026.xlsx]UrineNitrification'!C535)</f>
        <v/>
      </c>
      <c r="D535">
        <f>IF(ISBLANK('Q:\Abteilungsprojekte\eng\EngData\AOS\Allgemein\[LabSamples2026.xlsx]UrineNitrification'!D535)," ",'Q:\Abteilungsprojekte\eng\EngData\AOS\Allgemein\[LabSamples2026.xlsx]UrineNitrification'!D535)</f>
        <v/>
      </c>
      <c r="E535">
        <f>IF(ISBLANK('Q:\Abteilungsprojekte\eng\EngData\AOS\Allgemein\[LabSamples2026.xlsx]UrineNitrification'!E535)," ",'Q:\Abteilungsprojekte\eng\EngData\AOS\Allgemein\[LabSamples2026.xlsx]UrineNitrification'!E535)</f>
        <v/>
      </c>
      <c r="F535">
        <f>IF(ISBLANK('Q:\Abteilungsprojekte\eng\EngData\AOS\Allgemein\[LabSamples2026.xlsx]UrineNitrification'!F535)," ",'Q:\Abteilungsprojekte\eng\EngData\AOS\Allgemein\[LabSamples2026.xlsx]UrineNitrification'!F535)</f>
        <v/>
      </c>
      <c r="G535">
        <f>IF(ISBLANK('Q:\Abteilungsprojekte\eng\EngData\AOS\Allgemein\[LabSamples2026.xlsx]UrineNitrification'!G535)," ",'Q:\Abteilungsprojekte\eng\EngData\AOS\Allgemein\[LabSamples2026.xlsx]UrineNitrification'!G535)</f>
        <v/>
      </c>
      <c r="H535">
        <f>IF(ISBLANK('Q:\Abteilungsprojekte\eng\EngData\AOS\Allgemein\[LabSamples2026.xlsx]UrineNitrification'!H535)," ",'Q:\Abteilungsprojekte\eng\EngData\AOS\Allgemein\[LabSamples2026.xlsx]UrineNitrification'!H535)</f>
        <v/>
      </c>
    </row>
    <row r="536">
      <c r="A536">
        <f>IF(ISBLANK('Q:\Abteilungsprojekte\eng\EngData\AOS\Allgemein\[LabSamples2026.xlsx]UrineNitrification'!A536)," ",'Q:\Abteilungsprojekte\eng\EngData\AOS\Allgemein\[LabSamples2026.xlsx]UrineNitrification'!A536)</f>
        <v/>
      </c>
      <c r="B536">
        <f>IF(ISBLANK('Q:\Abteilungsprojekte\eng\EngData\AOS\Allgemein\[LabSamples2026.xlsx]UrineNitrification'!B536)," ",'Q:\Abteilungsprojekte\eng\EngData\AOS\Allgemein\[LabSamples2026.xlsx]UrineNitrification'!B536)</f>
        <v/>
      </c>
      <c r="C536">
        <f>IF(ISBLANK('Q:\Abteilungsprojekte\eng\EngData\AOS\Allgemein\[LabSamples2026.xlsx]UrineNitrification'!C536)," ",'Q:\Abteilungsprojekte\eng\EngData\AOS\Allgemein\[LabSamples2026.xlsx]UrineNitrification'!C536)</f>
        <v/>
      </c>
      <c r="D536">
        <f>IF(ISBLANK('Q:\Abteilungsprojekte\eng\EngData\AOS\Allgemein\[LabSamples2026.xlsx]UrineNitrification'!D536)," ",'Q:\Abteilungsprojekte\eng\EngData\AOS\Allgemein\[LabSamples2026.xlsx]UrineNitrification'!D536)</f>
        <v/>
      </c>
      <c r="E536">
        <f>IF(ISBLANK('Q:\Abteilungsprojekte\eng\EngData\AOS\Allgemein\[LabSamples2026.xlsx]UrineNitrification'!E536)," ",'Q:\Abteilungsprojekte\eng\EngData\AOS\Allgemein\[LabSamples2026.xlsx]UrineNitrification'!E536)</f>
        <v/>
      </c>
      <c r="F536">
        <f>IF(ISBLANK('Q:\Abteilungsprojekte\eng\EngData\AOS\Allgemein\[LabSamples2026.xlsx]UrineNitrification'!F536)," ",'Q:\Abteilungsprojekte\eng\EngData\AOS\Allgemein\[LabSamples2026.xlsx]UrineNitrification'!F536)</f>
        <v/>
      </c>
      <c r="G536">
        <f>IF(ISBLANK('Q:\Abteilungsprojekte\eng\EngData\AOS\Allgemein\[LabSamples2026.xlsx]UrineNitrification'!G536)," ",'Q:\Abteilungsprojekte\eng\EngData\AOS\Allgemein\[LabSamples2026.xlsx]UrineNitrification'!G536)</f>
        <v/>
      </c>
      <c r="H536">
        <f>IF(ISBLANK('Q:\Abteilungsprojekte\eng\EngData\AOS\Allgemein\[LabSamples2026.xlsx]UrineNitrification'!H536)," ",'Q:\Abteilungsprojekte\eng\EngData\AOS\Allgemein\[LabSamples2026.xlsx]UrineNitrification'!H536)</f>
        <v/>
      </c>
    </row>
    <row r="537">
      <c r="A537">
        <f>IF(ISBLANK('Q:\Abteilungsprojekte\eng\EngData\AOS\Allgemein\[LabSamples2026.xlsx]UrineNitrification'!A537)," ",'Q:\Abteilungsprojekte\eng\EngData\AOS\Allgemein\[LabSamples2026.xlsx]UrineNitrification'!A537)</f>
        <v/>
      </c>
      <c r="B537">
        <f>IF(ISBLANK('Q:\Abteilungsprojekte\eng\EngData\AOS\Allgemein\[LabSamples2026.xlsx]UrineNitrification'!B537)," ",'Q:\Abteilungsprojekte\eng\EngData\AOS\Allgemein\[LabSamples2026.xlsx]UrineNitrification'!B537)</f>
        <v/>
      </c>
      <c r="C537">
        <f>IF(ISBLANK('Q:\Abteilungsprojekte\eng\EngData\AOS\Allgemein\[LabSamples2026.xlsx]UrineNitrification'!C537)," ",'Q:\Abteilungsprojekte\eng\EngData\AOS\Allgemein\[LabSamples2026.xlsx]UrineNitrification'!C537)</f>
        <v/>
      </c>
      <c r="D537">
        <f>IF(ISBLANK('Q:\Abteilungsprojekte\eng\EngData\AOS\Allgemein\[LabSamples2026.xlsx]UrineNitrification'!D537)," ",'Q:\Abteilungsprojekte\eng\EngData\AOS\Allgemein\[LabSamples2026.xlsx]UrineNitrification'!D537)</f>
        <v/>
      </c>
      <c r="E537">
        <f>IF(ISBLANK('Q:\Abteilungsprojekte\eng\EngData\AOS\Allgemein\[LabSamples2026.xlsx]UrineNitrification'!E537)," ",'Q:\Abteilungsprojekte\eng\EngData\AOS\Allgemein\[LabSamples2026.xlsx]UrineNitrification'!E537)</f>
        <v/>
      </c>
      <c r="F537">
        <f>IF(ISBLANK('Q:\Abteilungsprojekte\eng\EngData\AOS\Allgemein\[LabSamples2026.xlsx]UrineNitrification'!F537)," ",'Q:\Abteilungsprojekte\eng\EngData\AOS\Allgemein\[LabSamples2026.xlsx]UrineNitrification'!F537)</f>
        <v/>
      </c>
      <c r="G537">
        <f>IF(ISBLANK('Q:\Abteilungsprojekte\eng\EngData\AOS\Allgemein\[LabSamples2026.xlsx]UrineNitrification'!G537)," ",'Q:\Abteilungsprojekte\eng\EngData\AOS\Allgemein\[LabSamples2026.xlsx]UrineNitrification'!G537)</f>
        <v/>
      </c>
      <c r="H537">
        <f>IF(ISBLANK('Q:\Abteilungsprojekte\eng\EngData\AOS\Allgemein\[LabSamples2026.xlsx]UrineNitrification'!H537)," ",'Q:\Abteilungsprojekte\eng\EngData\AOS\Allgemein\[LabSamples2026.xlsx]UrineNitrification'!H537)</f>
        <v/>
      </c>
    </row>
    <row r="538">
      <c r="A538">
        <f>IF(ISBLANK('Q:\Abteilungsprojekte\eng\EngData\AOS\Allgemein\[LabSamples2026.xlsx]UrineNitrification'!A538)," ",'Q:\Abteilungsprojekte\eng\EngData\AOS\Allgemein\[LabSamples2026.xlsx]UrineNitrification'!A538)</f>
        <v/>
      </c>
      <c r="B538">
        <f>IF(ISBLANK('Q:\Abteilungsprojekte\eng\EngData\AOS\Allgemein\[LabSamples2026.xlsx]UrineNitrification'!B538)," ",'Q:\Abteilungsprojekte\eng\EngData\AOS\Allgemein\[LabSamples2026.xlsx]UrineNitrification'!B538)</f>
        <v/>
      </c>
      <c r="C538">
        <f>IF(ISBLANK('Q:\Abteilungsprojekte\eng\EngData\AOS\Allgemein\[LabSamples2026.xlsx]UrineNitrification'!C538)," ",'Q:\Abteilungsprojekte\eng\EngData\AOS\Allgemein\[LabSamples2026.xlsx]UrineNitrification'!C538)</f>
        <v/>
      </c>
      <c r="D538">
        <f>IF(ISBLANK('Q:\Abteilungsprojekte\eng\EngData\AOS\Allgemein\[LabSamples2026.xlsx]UrineNitrification'!D538)," ",'Q:\Abteilungsprojekte\eng\EngData\AOS\Allgemein\[LabSamples2026.xlsx]UrineNitrification'!D538)</f>
        <v/>
      </c>
      <c r="E538">
        <f>IF(ISBLANK('Q:\Abteilungsprojekte\eng\EngData\AOS\Allgemein\[LabSamples2026.xlsx]UrineNitrification'!E538)," ",'Q:\Abteilungsprojekte\eng\EngData\AOS\Allgemein\[LabSamples2026.xlsx]UrineNitrification'!E538)</f>
        <v/>
      </c>
      <c r="F538">
        <f>IF(ISBLANK('Q:\Abteilungsprojekte\eng\EngData\AOS\Allgemein\[LabSamples2026.xlsx]UrineNitrification'!F538)," ",'Q:\Abteilungsprojekte\eng\EngData\AOS\Allgemein\[LabSamples2026.xlsx]UrineNitrification'!F538)</f>
        <v/>
      </c>
      <c r="G538">
        <f>IF(ISBLANK('Q:\Abteilungsprojekte\eng\EngData\AOS\Allgemein\[LabSamples2026.xlsx]UrineNitrification'!G538)," ",'Q:\Abteilungsprojekte\eng\EngData\AOS\Allgemein\[LabSamples2026.xlsx]UrineNitrification'!G538)</f>
        <v/>
      </c>
      <c r="H538">
        <f>IF(ISBLANK('Q:\Abteilungsprojekte\eng\EngData\AOS\Allgemein\[LabSamples2026.xlsx]UrineNitrification'!H538)," ",'Q:\Abteilungsprojekte\eng\EngData\AOS\Allgemein\[LabSamples2026.xlsx]UrineNitrification'!H538)</f>
        <v/>
      </c>
    </row>
    <row r="539">
      <c r="A539">
        <f>IF(ISBLANK('Q:\Abteilungsprojekte\eng\EngData\AOS\Allgemein\[LabSamples2026.xlsx]UrineNitrification'!A539)," ",'Q:\Abteilungsprojekte\eng\EngData\AOS\Allgemein\[LabSamples2026.xlsx]UrineNitrification'!A539)</f>
        <v/>
      </c>
      <c r="B539">
        <f>IF(ISBLANK('Q:\Abteilungsprojekte\eng\EngData\AOS\Allgemein\[LabSamples2026.xlsx]UrineNitrification'!B539)," ",'Q:\Abteilungsprojekte\eng\EngData\AOS\Allgemein\[LabSamples2026.xlsx]UrineNitrification'!B539)</f>
        <v/>
      </c>
      <c r="C539">
        <f>IF(ISBLANK('Q:\Abteilungsprojekte\eng\EngData\AOS\Allgemein\[LabSamples2026.xlsx]UrineNitrification'!C539)," ",'Q:\Abteilungsprojekte\eng\EngData\AOS\Allgemein\[LabSamples2026.xlsx]UrineNitrification'!C539)</f>
        <v/>
      </c>
      <c r="D539">
        <f>IF(ISBLANK('Q:\Abteilungsprojekte\eng\EngData\AOS\Allgemein\[LabSamples2026.xlsx]UrineNitrification'!D539)," ",'Q:\Abteilungsprojekte\eng\EngData\AOS\Allgemein\[LabSamples2026.xlsx]UrineNitrification'!D539)</f>
        <v/>
      </c>
      <c r="E539">
        <f>IF(ISBLANK('Q:\Abteilungsprojekte\eng\EngData\AOS\Allgemein\[LabSamples2026.xlsx]UrineNitrification'!E539)," ",'Q:\Abteilungsprojekte\eng\EngData\AOS\Allgemein\[LabSamples2026.xlsx]UrineNitrification'!E539)</f>
        <v/>
      </c>
      <c r="F539">
        <f>IF(ISBLANK('Q:\Abteilungsprojekte\eng\EngData\AOS\Allgemein\[LabSamples2026.xlsx]UrineNitrification'!F539)," ",'Q:\Abteilungsprojekte\eng\EngData\AOS\Allgemein\[LabSamples2026.xlsx]UrineNitrification'!F539)</f>
        <v/>
      </c>
      <c r="G539">
        <f>IF(ISBLANK('Q:\Abteilungsprojekte\eng\EngData\AOS\Allgemein\[LabSamples2026.xlsx]UrineNitrification'!G539)," ",'Q:\Abteilungsprojekte\eng\EngData\AOS\Allgemein\[LabSamples2026.xlsx]UrineNitrification'!G539)</f>
        <v/>
      </c>
      <c r="H539">
        <f>IF(ISBLANK('Q:\Abteilungsprojekte\eng\EngData\AOS\Allgemein\[LabSamples2026.xlsx]UrineNitrification'!H539)," ",'Q:\Abteilungsprojekte\eng\EngData\AOS\Allgemein\[LabSamples2026.xlsx]UrineNitrification'!H539)</f>
        <v/>
      </c>
    </row>
    <row r="540">
      <c r="A540">
        <f>IF(ISBLANK('Q:\Abteilungsprojekte\eng\EngData\AOS\Allgemein\[LabSamples2026.xlsx]UrineNitrification'!A540)," ",'Q:\Abteilungsprojekte\eng\EngData\AOS\Allgemein\[LabSamples2026.xlsx]UrineNitrification'!A540)</f>
        <v/>
      </c>
      <c r="B540">
        <f>IF(ISBLANK('Q:\Abteilungsprojekte\eng\EngData\AOS\Allgemein\[LabSamples2026.xlsx]UrineNitrification'!B540)," ",'Q:\Abteilungsprojekte\eng\EngData\AOS\Allgemein\[LabSamples2026.xlsx]UrineNitrification'!B540)</f>
        <v/>
      </c>
      <c r="C540">
        <f>IF(ISBLANK('Q:\Abteilungsprojekte\eng\EngData\AOS\Allgemein\[LabSamples2026.xlsx]UrineNitrification'!C540)," ",'Q:\Abteilungsprojekte\eng\EngData\AOS\Allgemein\[LabSamples2026.xlsx]UrineNitrification'!C540)</f>
        <v/>
      </c>
      <c r="D540">
        <f>IF(ISBLANK('Q:\Abteilungsprojekte\eng\EngData\AOS\Allgemein\[LabSamples2026.xlsx]UrineNitrification'!D540)," ",'Q:\Abteilungsprojekte\eng\EngData\AOS\Allgemein\[LabSamples2026.xlsx]UrineNitrification'!D540)</f>
        <v/>
      </c>
      <c r="E540">
        <f>IF(ISBLANK('Q:\Abteilungsprojekte\eng\EngData\AOS\Allgemein\[LabSamples2026.xlsx]UrineNitrification'!E540)," ",'Q:\Abteilungsprojekte\eng\EngData\AOS\Allgemein\[LabSamples2026.xlsx]UrineNitrification'!E540)</f>
        <v/>
      </c>
      <c r="F540">
        <f>IF(ISBLANK('Q:\Abteilungsprojekte\eng\EngData\AOS\Allgemein\[LabSamples2026.xlsx]UrineNitrification'!F540)," ",'Q:\Abteilungsprojekte\eng\EngData\AOS\Allgemein\[LabSamples2026.xlsx]UrineNitrification'!F540)</f>
        <v/>
      </c>
      <c r="G540">
        <f>IF(ISBLANK('Q:\Abteilungsprojekte\eng\EngData\AOS\Allgemein\[LabSamples2026.xlsx]UrineNitrification'!G540)," ",'Q:\Abteilungsprojekte\eng\EngData\AOS\Allgemein\[LabSamples2026.xlsx]UrineNitrification'!G540)</f>
        <v/>
      </c>
      <c r="H540">
        <f>IF(ISBLANK('Q:\Abteilungsprojekte\eng\EngData\AOS\Allgemein\[LabSamples2026.xlsx]UrineNitrification'!H540)," ",'Q:\Abteilungsprojekte\eng\EngData\AOS\Allgemein\[LabSamples2026.xlsx]UrineNitrification'!H540)</f>
        <v/>
      </c>
    </row>
    <row r="541">
      <c r="A541">
        <f>IF(ISBLANK('Q:\Abteilungsprojekte\eng\EngData\AOS\Allgemein\[LabSamples2026.xlsx]UrineNitrification'!A541)," ",'Q:\Abteilungsprojekte\eng\EngData\AOS\Allgemein\[LabSamples2026.xlsx]UrineNitrification'!A541)</f>
        <v/>
      </c>
      <c r="B541">
        <f>IF(ISBLANK('Q:\Abteilungsprojekte\eng\EngData\AOS\Allgemein\[LabSamples2026.xlsx]UrineNitrification'!B541)," ",'Q:\Abteilungsprojekte\eng\EngData\AOS\Allgemein\[LabSamples2026.xlsx]UrineNitrification'!B541)</f>
        <v/>
      </c>
      <c r="C541">
        <f>IF(ISBLANK('Q:\Abteilungsprojekte\eng\EngData\AOS\Allgemein\[LabSamples2026.xlsx]UrineNitrification'!C541)," ",'Q:\Abteilungsprojekte\eng\EngData\AOS\Allgemein\[LabSamples2026.xlsx]UrineNitrification'!C541)</f>
        <v/>
      </c>
      <c r="D541">
        <f>IF(ISBLANK('Q:\Abteilungsprojekte\eng\EngData\AOS\Allgemein\[LabSamples2026.xlsx]UrineNitrification'!D541)," ",'Q:\Abteilungsprojekte\eng\EngData\AOS\Allgemein\[LabSamples2026.xlsx]UrineNitrification'!D541)</f>
        <v/>
      </c>
      <c r="E541">
        <f>IF(ISBLANK('Q:\Abteilungsprojekte\eng\EngData\AOS\Allgemein\[LabSamples2026.xlsx]UrineNitrification'!E541)," ",'Q:\Abteilungsprojekte\eng\EngData\AOS\Allgemein\[LabSamples2026.xlsx]UrineNitrification'!E541)</f>
        <v/>
      </c>
      <c r="F541">
        <f>IF(ISBLANK('Q:\Abteilungsprojekte\eng\EngData\AOS\Allgemein\[LabSamples2026.xlsx]UrineNitrification'!F541)," ",'Q:\Abteilungsprojekte\eng\EngData\AOS\Allgemein\[LabSamples2026.xlsx]UrineNitrification'!F541)</f>
        <v/>
      </c>
      <c r="G541">
        <f>IF(ISBLANK('Q:\Abteilungsprojekte\eng\EngData\AOS\Allgemein\[LabSamples2026.xlsx]UrineNitrification'!G541)," ",'Q:\Abteilungsprojekte\eng\EngData\AOS\Allgemein\[LabSamples2026.xlsx]UrineNitrification'!G541)</f>
        <v/>
      </c>
      <c r="H541">
        <f>IF(ISBLANK('Q:\Abteilungsprojekte\eng\EngData\AOS\Allgemein\[LabSamples2026.xlsx]UrineNitrification'!H541)," ",'Q:\Abteilungsprojekte\eng\EngData\AOS\Allgemein\[LabSamples2026.xlsx]UrineNitrification'!H541)</f>
        <v/>
      </c>
    </row>
    <row r="542">
      <c r="A542">
        <f>IF(ISBLANK('Q:\Abteilungsprojekte\eng\EngData\AOS\Allgemein\[LabSamples2026.xlsx]UrineNitrification'!A542)," ",'Q:\Abteilungsprojekte\eng\EngData\AOS\Allgemein\[LabSamples2026.xlsx]UrineNitrification'!A542)</f>
        <v/>
      </c>
      <c r="B542">
        <f>IF(ISBLANK('Q:\Abteilungsprojekte\eng\EngData\AOS\Allgemein\[LabSamples2026.xlsx]UrineNitrification'!B542)," ",'Q:\Abteilungsprojekte\eng\EngData\AOS\Allgemein\[LabSamples2026.xlsx]UrineNitrification'!B542)</f>
        <v/>
      </c>
      <c r="C542">
        <f>IF(ISBLANK('Q:\Abteilungsprojekte\eng\EngData\AOS\Allgemein\[LabSamples2026.xlsx]UrineNitrification'!C542)," ",'Q:\Abteilungsprojekte\eng\EngData\AOS\Allgemein\[LabSamples2026.xlsx]UrineNitrification'!C542)</f>
        <v/>
      </c>
      <c r="D542">
        <f>IF(ISBLANK('Q:\Abteilungsprojekte\eng\EngData\AOS\Allgemein\[LabSamples2026.xlsx]UrineNitrification'!D542)," ",'Q:\Abteilungsprojekte\eng\EngData\AOS\Allgemein\[LabSamples2026.xlsx]UrineNitrification'!D542)</f>
        <v/>
      </c>
      <c r="E542">
        <f>IF(ISBLANK('Q:\Abteilungsprojekte\eng\EngData\AOS\Allgemein\[LabSamples2026.xlsx]UrineNitrification'!E542)," ",'Q:\Abteilungsprojekte\eng\EngData\AOS\Allgemein\[LabSamples2026.xlsx]UrineNitrification'!E542)</f>
        <v/>
      </c>
      <c r="F542">
        <f>IF(ISBLANK('Q:\Abteilungsprojekte\eng\EngData\AOS\Allgemein\[LabSamples2026.xlsx]UrineNitrification'!F542)," ",'Q:\Abteilungsprojekte\eng\EngData\AOS\Allgemein\[LabSamples2026.xlsx]UrineNitrification'!F542)</f>
        <v/>
      </c>
      <c r="G542">
        <f>IF(ISBLANK('Q:\Abteilungsprojekte\eng\EngData\AOS\Allgemein\[LabSamples2026.xlsx]UrineNitrification'!G542)," ",'Q:\Abteilungsprojekte\eng\EngData\AOS\Allgemein\[LabSamples2026.xlsx]UrineNitrification'!G542)</f>
        <v/>
      </c>
      <c r="H542">
        <f>IF(ISBLANK('Q:\Abteilungsprojekte\eng\EngData\AOS\Allgemein\[LabSamples2026.xlsx]UrineNitrification'!H542)," ",'Q:\Abteilungsprojekte\eng\EngData\AOS\Allgemein\[LabSamples2026.xlsx]UrineNitrification'!H542)</f>
        <v/>
      </c>
    </row>
    <row r="543">
      <c r="A543">
        <f>IF(ISBLANK('Q:\Abteilungsprojekte\eng\EngData\AOS\Allgemein\[LabSamples2026.xlsx]UrineNitrification'!A543)," ",'Q:\Abteilungsprojekte\eng\EngData\AOS\Allgemein\[LabSamples2026.xlsx]UrineNitrification'!A543)</f>
        <v/>
      </c>
      <c r="B543">
        <f>IF(ISBLANK('Q:\Abteilungsprojekte\eng\EngData\AOS\Allgemein\[LabSamples2026.xlsx]UrineNitrification'!B543)," ",'Q:\Abteilungsprojekte\eng\EngData\AOS\Allgemein\[LabSamples2026.xlsx]UrineNitrification'!B543)</f>
        <v/>
      </c>
      <c r="C543">
        <f>IF(ISBLANK('Q:\Abteilungsprojekte\eng\EngData\AOS\Allgemein\[LabSamples2026.xlsx]UrineNitrification'!C543)," ",'Q:\Abteilungsprojekte\eng\EngData\AOS\Allgemein\[LabSamples2026.xlsx]UrineNitrification'!C543)</f>
        <v/>
      </c>
      <c r="D543">
        <f>IF(ISBLANK('Q:\Abteilungsprojekte\eng\EngData\AOS\Allgemein\[LabSamples2026.xlsx]UrineNitrification'!D543)," ",'Q:\Abteilungsprojekte\eng\EngData\AOS\Allgemein\[LabSamples2026.xlsx]UrineNitrification'!D543)</f>
        <v/>
      </c>
      <c r="E543">
        <f>IF(ISBLANK('Q:\Abteilungsprojekte\eng\EngData\AOS\Allgemein\[LabSamples2026.xlsx]UrineNitrification'!E543)," ",'Q:\Abteilungsprojekte\eng\EngData\AOS\Allgemein\[LabSamples2026.xlsx]UrineNitrification'!E543)</f>
        <v/>
      </c>
      <c r="F543">
        <f>IF(ISBLANK('Q:\Abteilungsprojekte\eng\EngData\AOS\Allgemein\[LabSamples2026.xlsx]UrineNitrification'!F543)," ",'Q:\Abteilungsprojekte\eng\EngData\AOS\Allgemein\[LabSamples2026.xlsx]UrineNitrification'!F543)</f>
        <v/>
      </c>
      <c r="G543">
        <f>IF(ISBLANK('Q:\Abteilungsprojekte\eng\EngData\AOS\Allgemein\[LabSamples2026.xlsx]UrineNitrification'!G543)," ",'Q:\Abteilungsprojekte\eng\EngData\AOS\Allgemein\[LabSamples2026.xlsx]UrineNitrification'!G543)</f>
        <v/>
      </c>
      <c r="H543">
        <f>IF(ISBLANK('Q:\Abteilungsprojekte\eng\EngData\AOS\Allgemein\[LabSamples2026.xlsx]UrineNitrification'!H543)," ",'Q:\Abteilungsprojekte\eng\EngData\AOS\Allgemein\[LabSamples2026.xlsx]UrineNitrification'!H543)</f>
        <v/>
      </c>
    </row>
    <row r="544">
      <c r="A544">
        <f>IF(ISBLANK('Q:\Abteilungsprojekte\eng\EngData\AOS\Allgemein\[LabSamples2026.xlsx]UrineNitrification'!A544)," ",'Q:\Abteilungsprojekte\eng\EngData\AOS\Allgemein\[LabSamples2026.xlsx]UrineNitrification'!A544)</f>
        <v/>
      </c>
      <c r="B544">
        <f>IF(ISBLANK('Q:\Abteilungsprojekte\eng\EngData\AOS\Allgemein\[LabSamples2026.xlsx]UrineNitrification'!B544)," ",'Q:\Abteilungsprojekte\eng\EngData\AOS\Allgemein\[LabSamples2026.xlsx]UrineNitrification'!B544)</f>
        <v/>
      </c>
      <c r="C544">
        <f>IF(ISBLANK('Q:\Abteilungsprojekte\eng\EngData\AOS\Allgemein\[LabSamples2026.xlsx]UrineNitrification'!C544)," ",'Q:\Abteilungsprojekte\eng\EngData\AOS\Allgemein\[LabSamples2026.xlsx]UrineNitrification'!C544)</f>
        <v/>
      </c>
      <c r="D544">
        <f>IF(ISBLANK('Q:\Abteilungsprojekte\eng\EngData\AOS\Allgemein\[LabSamples2026.xlsx]UrineNitrification'!D544)," ",'Q:\Abteilungsprojekte\eng\EngData\AOS\Allgemein\[LabSamples2026.xlsx]UrineNitrification'!D544)</f>
        <v/>
      </c>
      <c r="E544">
        <f>IF(ISBLANK('Q:\Abteilungsprojekte\eng\EngData\AOS\Allgemein\[LabSamples2026.xlsx]UrineNitrification'!E544)," ",'Q:\Abteilungsprojekte\eng\EngData\AOS\Allgemein\[LabSamples2026.xlsx]UrineNitrification'!E544)</f>
        <v/>
      </c>
      <c r="F544">
        <f>IF(ISBLANK('Q:\Abteilungsprojekte\eng\EngData\AOS\Allgemein\[LabSamples2026.xlsx]UrineNitrification'!F544)," ",'Q:\Abteilungsprojekte\eng\EngData\AOS\Allgemein\[LabSamples2026.xlsx]UrineNitrification'!F544)</f>
        <v/>
      </c>
      <c r="G544">
        <f>IF(ISBLANK('Q:\Abteilungsprojekte\eng\EngData\AOS\Allgemein\[LabSamples2026.xlsx]UrineNitrification'!G544)," ",'Q:\Abteilungsprojekte\eng\EngData\AOS\Allgemein\[LabSamples2026.xlsx]UrineNitrification'!G544)</f>
        <v/>
      </c>
      <c r="H544">
        <f>IF(ISBLANK('Q:\Abteilungsprojekte\eng\EngData\AOS\Allgemein\[LabSamples2026.xlsx]UrineNitrification'!H544)," ",'Q:\Abteilungsprojekte\eng\EngData\AOS\Allgemein\[LabSamples2026.xlsx]UrineNitrification'!H544)</f>
        <v/>
      </c>
    </row>
    <row r="545">
      <c r="A545">
        <f>IF(ISBLANK('Q:\Abteilungsprojekte\eng\EngData\AOS\Allgemein\[LabSamples2026.xlsx]UrineNitrification'!A545)," ",'Q:\Abteilungsprojekte\eng\EngData\AOS\Allgemein\[LabSamples2026.xlsx]UrineNitrification'!A545)</f>
        <v/>
      </c>
      <c r="B545">
        <f>IF(ISBLANK('Q:\Abteilungsprojekte\eng\EngData\AOS\Allgemein\[LabSamples2026.xlsx]UrineNitrification'!B545)," ",'Q:\Abteilungsprojekte\eng\EngData\AOS\Allgemein\[LabSamples2026.xlsx]UrineNitrification'!B545)</f>
        <v/>
      </c>
      <c r="C545">
        <f>IF(ISBLANK('Q:\Abteilungsprojekte\eng\EngData\AOS\Allgemein\[LabSamples2026.xlsx]UrineNitrification'!C545)," ",'Q:\Abteilungsprojekte\eng\EngData\AOS\Allgemein\[LabSamples2026.xlsx]UrineNitrification'!C545)</f>
        <v/>
      </c>
      <c r="D545">
        <f>IF(ISBLANK('Q:\Abteilungsprojekte\eng\EngData\AOS\Allgemein\[LabSamples2026.xlsx]UrineNitrification'!D545)," ",'Q:\Abteilungsprojekte\eng\EngData\AOS\Allgemein\[LabSamples2026.xlsx]UrineNitrification'!D545)</f>
        <v/>
      </c>
      <c r="E545">
        <f>IF(ISBLANK('Q:\Abteilungsprojekte\eng\EngData\AOS\Allgemein\[LabSamples2026.xlsx]UrineNitrification'!E545)," ",'Q:\Abteilungsprojekte\eng\EngData\AOS\Allgemein\[LabSamples2026.xlsx]UrineNitrification'!E545)</f>
        <v/>
      </c>
      <c r="F545">
        <f>IF(ISBLANK('Q:\Abteilungsprojekte\eng\EngData\AOS\Allgemein\[LabSamples2026.xlsx]UrineNitrification'!F545)," ",'Q:\Abteilungsprojekte\eng\EngData\AOS\Allgemein\[LabSamples2026.xlsx]UrineNitrification'!F545)</f>
        <v/>
      </c>
      <c r="G545">
        <f>IF(ISBLANK('Q:\Abteilungsprojekte\eng\EngData\AOS\Allgemein\[LabSamples2026.xlsx]UrineNitrification'!G545)," ",'Q:\Abteilungsprojekte\eng\EngData\AOS\Allgemein\[LabSamples2026.xlsx]UrineNitrification'!G545)</f>
        <v/>
      </c>
      <c r="H545">
        <f>IF(ISBLANK('Q:\Abteilungsprojekte\eng\EngData\AOS\Allgemein\[LabSamples2026.xlsx]UrineNitrification'!H545)," ",'Q:\Abteilungsprojekte\eng\EngData\AOS\Allgemein\[LabSamples2026.xlsx]UrineNitrification'!H545)</f>
        <v/>
      </c>
    </row>
    <row r="546">
      <c r="A546">
        <f>IF(ISBLANK('Q:\Abteilungsprojekte\eng\EngData\AOS\Allgemein\[LabSamples2026.xlsx]UrineNitrification'!A546)," ",'Q:\Abteilungsprojekte\eng\EngData\AOS\Allgemein\[LabSamples2026.xlsx]UrineNitrification'!A546)</f>
        <v/>
      </c>
      <c r="B546">
        <f>IF(ISBLANK('Q:\Abteilungsprojekte\eng\EngData\AOS\Allgemein\[LabSamples2026.xlsx]UrineNitrification'!B546)," ",'Q:\Abteilungsprojekte\eng\EngData\AOS\Allgemein\[LabSamples2026.xlsx]UrineNitrification'!B546)</f>
        <v/>
      </c>
      <c r="C546">
        <f>IF(ISBLANK('Q:\Abteilungsprojekte\eng\EngData\AOS\Allgemein\[LabSamples2026.xlsx]UrineNitrification'!C546)," ",'Q:\Abteilungsprojekte\eng\EngData\AOS\Allgemein\[LabSamples2026.xlsx]UrineNitrification'!C546)</f>
        <v/>
      </c>
      <c r="D546">
        <f>IF(ISBLANK('Q:\Abteilungsprojekte\eng\EngData\AOS\Allgemein\[LabSamples2026.xlsx]UrineNitrification'!D546)," ",'Q:\Abteilungsprojekte\eng\EngData\AOS\Allgemein\[LabSamples2026.xlsx]UrineNitrification'!D546)</f>
        <v/>
      </c>
      <c r="E546">
        <f>IF(ISBLANK('Q:\Abteilungsprojekte\eng\EngData\AOS\Allgemein\[LabSamples2026.xlsx]UrineNitrification'!E546)," ",'Q:\Abteilungsprojekte\eng\EngData\AOS\Allgemein\[LabSamples2026.xlsx]UrineNitrification'!E546)</f>
        <v/>
      </c>
      <c r="F546">
        <f>IF(ISBLANK('Q:\Abteilungsprojekte\eng\EngData\AOS\Allgemein\[LabSamples2026.xlsx]UrineNitrification'!F546)," ",'Q:\Abteilungsprojekte\eng\EngData\AOS\Allgemein\[LabSamples2026.xlsx]UrineNitrification'!F546)</f>
        <v/>
      </c>
      <c r="G546">
        <f>IF(ISBLANK('Q:\Abteilungsprojekte\eng\EngData\AOS\Allgemein\[LabSamples2026.xlsx]UrineNitrification'!G546)," ",'Q:\Abteilungsprojekte\eng\EngData\AOS\Allgemein\[LabSamples2026.xlsx]UrineNitrification'!G546)</f>
        <v/>
      </c>
      <c r="H546">
        <f>IF(ISBLANK('Q:\Abteilungsprojekte\eng\EngData\AOS\Allgemein\[LabSamples2026.xlsx]UrineNitrification'!H546)," ",'Q:\Abteilungsprojekte\eng\EngData\AOS\Allgemein\[LabSamples2026.xlsx]UrineNitrification'!H546)</f>
        <v/>
      </c>
    </row>
    <row r="547">
      <c r="A547">
        <f>IF(ISBLANK('Q:\Abteilungsprojekte\eng\EngData\AOS\Allgemein\[LabSamples2026.xlsx]UrineNitrification'!A547)," ",'Q:\Abteilungsprojekte\eng\EngData\AOS\Allgemein\[LabSamples2026.xlsx]UrineNitrification'!A547)</f>
        <v/>
      </c>
      <c r="B547">
        <f>IF(ISBLANK('Q:\Abteilungsprojekte\eng\EngData\AOS\Allgemein\[LabSamples2026.xlsx]UrineNitrification'!B547)," ",'Q:\Abteilungsprojekte\eng\EngData\AOS\Allgemein\[LabSamples2026.xlsx]UrineNitrification'!B547)</f>
        <v/>
      </c>
      <c r="C547">
        <f>IF(ISBLANK('Q:\Abteilungsprojekte\eng\EngData\AOS\Allgemein\[LabSamples2026.xlsx]UrineNitrification'!C547)," ",'Q:\Abteilungsprojekte\eng\EngData\AOS\Allgemein\[LabSamples2026.xlsx]UrineNitrification'!C547)</f>
        <v/>
      </c>
      <c r="D547">
        <f>IF(ISBLANK('Q:\Abteilungsprojekte\eng\EngData\AOS\Allgemein\[LabSamples2026.xlsx]UrineNitrification'!D547)," ",'Q:\Abteilungsprojekte\eng\EngData\AOS\Allgemein\[LabSamples2026.xlsx]UrineNitrification'!D547)</f>
        <v/>
      </c>
      <c r="E547">
        <f>IF(ISBLANK('Q:\Abteilungsprojekte\eng\EngData\AOS\Allgemein\[LabSamples2026.xlsx]UrineNitrification'!E547)," ",'Q:\Abteilungsprojekte\eng\EngData\AOS\Allgemein\[LabSamples2026.xlsx]UrineNitrification'!E547)</f>
        <v/>
      </c>
      <c r="F547">
        <f>IF(ISBLANK('Q:\Abteilungsprojekte\eng\EngData\AOS\Allgemein\[LabSamples2026.xlsx]UrineNitrification'!F547)," ",'Q:\Abteilungsprojekte\eng\EngData\AOS\Allgemein\[LabSamples2026.xlsx]UrineNitrification'!F547)</f>
        <v/>
      </c>
      <c r="G547">
        <f>IF(ISBLANK('Q:\Abteilungsprojekte\eng\EngData\AOS\Allgemein\[LabSamples2026.xlsx]UrineNitrification'!G547)," ",'Q:\Abteilungsprojekte\eng\EngData\AOS\Allgemein\[LabSamples2026.xlsx]UrineNitrification'!G547)</f>
        <v/>
      </c>
      <c r="H547">
        <f>IF(ISBLANK('Q:\Abteilungsprojekte\eng\EngData\AOS\Allgemein\[LabSamples2026.xlsx]UrineNitrification'!H547)," ",'Q:\Abteilungsprojekte\eng\EngData\AOS\Allgemein\[LabSamples2026.xlsx]UrineNitrification'!H547)</f>
        <v/>
      </c>
    </row>
    <row r="548">
      <c r="A548">
        <f>IF(ISBLANK('Q:\Abteilungsprojekte\eng\EngData\AOS\Allgemein\[LabSamples2026.xlsx]UrineNitrification'!A548)," ",'Q:\Abteilungsprojekte\eng\EngData\AOS\Allgemein\[LabSamples2026.xlsx]UrineNitrification'!A548)</f>
        <v/>
      </c>
      <c r="B548">
        <f>IF(ISBLANK('Q:\Abteilungsprojekte\eng\EngData\AOS\Allgemein\[LabSamples2026.xlsx]UrineNitrification'!B548)," ",'Q:\Abteilungsprojekte\eng\EngData\AOS\Allgemein\[LabSamples2026.xlsx]UrineNitrification'!B548)</f>
        <v/>
      </c>
      <c r="C548">
        <f>IF(ISBLANK('Q:\Abteilungsprojekte\eng\EngData\AOS\Allgemein\[LabSamples2026.xlsx]UrineNitrification'!C548)," ",'Q:\Abteilungsprojekte\eng\EngData\AOS\Allgemein\[LabSamples2026.xlsx]UrineNitrification'!C548)</f>
        <v/>
      </c>
      <c r="D548">
        <f>IF(ISBLANK('Q:\Abteilungsprojekte\eng\EngData\AOS\Allgemein\[LabSamples2026.xlsx]UrineNitrification'!D548)," ",'Q:\Abteilungsprojekte\eng\EngData\AOS\Allgemein\[LabSamples2026.xlsx]UrineNitrification'!D548)</f>
        <v/>
      </c>
      <c r="E548">
        <f>IF(ISBLANK('Q:\Abteilungsprojekte\eng\EngData\AOS\Allgemein\[LabSamples2026.xlsx]UrineNitrification'!E548)," ",'Q:\Abteilungsprojekte\eng\EngData\AOS\Allgemein\[LabSamples2026.xlsx]UrineNitrification'!E548)</f>
        <v/>
      </c>
      <c r="F548">
        <f>IF(ISBLANK('Q:\Abteilungsprojekte\eng\EngData\AOS\Allgemein\[LabSamples2026.xlsx]UrineNitrification'!F548)," ",'Q:\Abteilungsprojekte\eng\EngData\AOS\Allgemein\[LabSamples2026.xlsx]UrineNitrification'!F548)</f>
        <v/>
      </c>
      <c r="G548">
        <f>IF(ISBLANK('Q:\Abteilungsprojekte\eng\EngData\AOS\Allgemein\[LabSamples2026.xlsx]UrineNitrification'!G548)," ",'Q:\Abteilungsprojekte\eng\EngData\AOS\Allgemein\[LabSamples2026.xlsx]UrineNitrification'!G548)</f>
        <v/>
      </c>
      <c r="H548">
        <f>IF(ISBLANK('Q:\Abteilungsprojekte\eng\EngData\AOS\Allgemein\[LabSamples2026.xlsx]UrineNitrification'!H548)," ",'Q:\Abteilungsprojekte\eng\EngData\AOS\Allgemein\[LabSamples2026.xlsx]UrineNitrification'!H548)</f>
        <v/>
      </c>
    </row>
    <row r="549">
      <c r="A549">
        <f>IF(ISBLANK('Q:\Abteilungsprojekte\eng\EngData\AOS\Allgemein\[LabSamples2026.xlsx]UrineNitrification'!A549)," ",'Q:\Abteilungsprojekte\eng\EngData\AOS\Allgemein\[LabSamples2026.xlsx]UrineNitrification'!A549)</f>
        <v/>
      </c>
      <c r="B549">
        <f>IF(ISBLANK('Q:\Abteilungsprojekte\eng\EngData\AOS\Allgemein\[LabSamples2026.xlsx]UrineNitrification'!B549)," ",'Q:\Abteilungsprojekte\eng\EngData\AOS\Allgemein\[LabSamples2026.xlsx]UrineNitrification'!B549)</f>
        <v/>
      </c>
      <c r="C549">
        <f>IF(ISBLANK('Q:\Abteilungsprojekte\eng\EngData\AOS\Allgemein\[LabSamples2026.xlsx]UrineNitrification'!C549)," ",'Q:\Abteilungsprojekte\eng\EngData\AOS\Allgemein\[LabSamples2026.xlsx]UrineNitrification'!C549)</f>
        <v/>
      </c>
      <c r="D549">
        <f>IF(ISBLANK('Q:\Abteilungsprojekte\eng\EngData\AOS\Allgemein\[LabSamples2026.xlsx]UrineNitrification'!D549)," ",'Q:\Abteilungsprojekte\eng\EngData\AOS\Allgemein\[LabSamples2026.xlsx]UrineNitrification'!D549)</f>
        <v/>
      </c>
      <c r="E549">
        <f>IF(ISBLANK('Q:\Abteilungsprojekte\eng\EngData\AOS\Allgemein\[LabSamples2026.xlsx]UrineNitrification'!E549)," ",'Q:\Abteilungsprojekte\eng\EngData\AOS\Allgemein\[LabSamples2026.xlsx]UrineNitrification'!E549)</f>
        <v/>
      </c>
      <c r="F549">
        <f>IF(ISBLANK('Q:\Abteilungsprojekte\eng\EngData\AOS\Allgemein\[LabSamples2026.xlsx]UrineNitrification'!F549)," ",'Q:\Abteilungsprojekte\eng\EngData\AOS\Allgemein\[LabSamples2026.xlsx]UrineNitrification'!F549)</f>
        <v/>
      </c>
      <c r="G549">
        <f>IF(ISBLANK('Q:\Abteilungsprojekte\eng\EngData\AOS\Allgemein\[LabSamples2026.xlsx]UrineNitrification'!G549)," ",'Q:\Abteilungsprojekte\eng\EngData\AOS\Allgemein\[LabSamples2026.xlsx]UrineNitrification'!G549)</f>
        <v/>
      </c>
      <c r="H549">
        <f>IF(ISBLANK('Q:\Abteilungsprojekte\eng\EngData\AOS\Allgemein\[LabSamples2026.xlsx]UrineNitrification'!H549)," ",'Q:\Abteilungsprojekte\eng\EngData\AOS\Allgemein\[LabSamples2026.xlsx]UrineNitrification'!H549)</f>
        <v/>
      </c>
    </row>
    <row r="550">
      <c r="A550">
        <f>IF(ISBLANK('Q:\Abteilungsprojekte\eng\EngData\AOS\Allgemein\[LabSamples2026.xlsx]UrineNitrification'!A550)," ",'Q:\Abteilungsprojekte\eng\EngData\AOS\Allgemein\[LabSamples2026.xlsx]UrineNitrification'!A550)</f>
        <v/>
      </c>
      <c r="B550">
        <f>IF(ISBLANK('Q:\Abteilungsprojekte\eng\EngData\AOS\Allgemein\[LabSamples2026.xlsx]UrineNitrification'!B550)," ",'Q:\Abteilungsprojekte\eng\EngData\AOS\Allgemein\[LabSamples2026.xlsx]UrineNitrification'!B550)</f>
        <v/>
      </c>
      <c r="C550">
        <f>IF(ISBLANK('Q:\Abteilungsprojekte\eng\EngData\AOS\Allgemein\[LabSamples2026.xlsx]UrineNitrification'!C550)," ",'Q:\Abteilungsprojekte\eng\EngData\AOS\Allgemein\[LabSamples2026.xlsx]UrineNitrification'!C550)</f>
        <v/>
      </c>
      <c r="D550">
        <f>IF(ISBLANK('Q:\Abteilungsprojekte\eng\EngData\AOS\Allgemein\[LabSamples2026.xlsx]UrineNitrification'!D550)," ",'Q:\Abteilungsprojekte\eng\EngData\AOS\Allgemein\[LabSamples2026.xlsx]UrineNitrification'!D550)</f>
        <v/>
      </c>
      <c r="E550">
        <f>IF(ISBLANK('Q:\Abteilungsprojekte\eng\EngData\AOS\Allgemein\[LabSamples2026.xlsx]UrineNitrification'!E550)," ",'Q:\Abteilungsprojekte\eng\EngData\AOS\Allgemein\[LabSamples2026.xlsx]UrineNitrification'!E550)</f>
        <v/>
      </c>
      <c r="F550">
        <f>IF(ISBLANK('Q:\Abteilungsprojekte\eng\EngData\AOS\Allgemein\[LabSamples2026.xlsx]UrineNitrification'!F550)," ",'Q:\Abteilungsprojekte\eng\EngData\AOS\Allgemein\[LabSamples2026.xlsx]UrineNitrification'!F550)</f>
        <v/>
      </c>
      <c r="G550">
        <f>IF(ISBLANK('Q:\Abteilungsprojekte\eng\EngData\AOS\Allgemein\[LabSamples2026.xlsx]UrineNitrification'!G550)," ",'Q:\Abteilungsprojekte\eng\EngData\AOS\Allgemein\[LabSamples2026.xlsx]UrineNitrification'!G550)</f>
        <v/>
      </c>
      <c r="H550">
        <f>IF(ISBLANK('Q:\Abteilungsprojekte\eng\EngData\AOS\Allgemein\[LabSamples2026.xlsx]UrineNitrification'!H550)," ",'Q:\Abteilungsprojekte\eng\EngData\AOS\Allgemein\[LabSamples2026.xlsx]UrineNitrification'!H550)</f>
        <v/>
      </c>
    </row>
    <row r="551">
      <c r="A551">
        <f>IF(ISBLANK('Q:\Abteilungsprojekte\eng\EngData\AOS\Allgemein\[LabSamples2026.xlsx]UrineNitrification'!A551)," ",'Q:\Abteilungsprojekte\eng\EngData\AOS\Allgemein\[LabSamples2026.xlsx]UrineNitrification'!A551)</f>
        <v/>
      </c>
      <c r="B551">
        <f>IF(ISBLANK('Q:\Abteilungsprojekte\eng\EngData\AOS\Allgemein\[LabSamples2026.xlsx]UrineNitrification'!B551)," ",'Q:\Abteilungsprojekte\eng\EngData\AOS\Allgemein\[LabSamples2026.xlsx]UrineNitrification'!B551)</f>
        <v/>
      </c>
      <c r="C551">
        <f>IF(ISBLANK('Q:\Abteilungsprojekte\eng\EngData\AOS\Allgemein\[LabSamples2026.xlsx]UrineNitrification'!C551)," ",'Q:\Abteilungsprojekte\eng\EngData\AOS\Allgemein\[LabSamples2026.xlsx]UrineNitrification'!C551)</f>
        <v/>
      </c>
      <c r="D551">
        <f>IF(ISBLANK('Q:\Abteilungsprojekte\eng\EngData\AOS\Allgemein\[LabSamples2026.xlsx]UrineNitrification'!D551)," ",'Q:\Abteilungsprojekte\eng\EngData\AOS\Allgemein\[LabSamples2026.xlsx]UrineNitrification'!D551)</f>
        <v/>
      </c>
      <c r="E551">
        <f>IF(ISBLANK('Q:\Abteilungsprojekte\eng\EngData\AOS\Allgemein\[LabSamples2026.xlsx]UrineNitrification'!E551)," ",'Q:\Abteilungsprojekte\eng\EngData\AOS\Allgemein\[LabSamples2026.xlsx]UrineNitrification'!E551)</f>
        <v/>
      </c>
      <c r="F551">
        <f>IF(ISBLANK('Q:\Abteilungsprojekte\eng\EngData\AOS\Allgemein\[LabSamples2026.xlsx]UrineNitrification'!F551)," ",'Q:\Abteilungsprojekte\eng\EngData\AOS\Allgemein\[LabSamples2026.xlsx]UrineNitrification'!F551)</f>
        <v/>
      </c>
      <c r="G551">
        <f>IF(ISBLANK('Q:\Abteilungsprojekte\eng\EngData\AOS\Allgemein\[LabSamples2026.xlsx]UrineNitrification'!G551)," ",'Q:\Abteilungsprojekte\eng\EngData\AOS\Allgemein\[LabSamples2026.xlsx]UrineNitrification'!G551)</f>
        <v/>
      </c>
      <c r="H551">
        <f>IF(ISBLANK('Q:\Abteilungsprojekte\eng\EngData\AOS\Allgemein\[LabSamples2026.xlsx]UrineNitrification'!H551)," ",'Q:\Abteilungsprojekte\eng\EngData\AOS\Allgemein\[LabSamples2026.xlsx]UrineNitrification'!H551)</f>
        <v/>
      </c>
    </row>
    <row r="552">
      <c r="A552">
        <f>IF(ISBLANK('Q:\Abteilungsprojekte\eng\EngData\AOS\Allgemein\[LabSamples2026.xlsx]UrineNitrification'!A552)," ",'Q:\Abteilungsprojekte\eng\EngData\AOS\Allgemein\[LabSamples2026.xlsx]UrineNitrification'!A552)</f>
        <v/>
      </c>
      <c r="B552">
        <f>IF(ISBLANK('Q:\Abteilungsprojekte\eng\EngData\AOS\Allgemein\[LabSamples2026.xlsx]UrineNitrification'!B552)," ",'Q:\Abteilungsprojekte\eng\EngData\AOS\Allgemein\[LabSamples2026.xlsx]UrineNitrification'!B552)</f>
        <v/>
      </c>
      <c r="C552">
        <f>IF(ISBLANK('Q:\Abteilungsprojekte\eng\EngData\AOS\Allgemein\[LabSamples2026.xlsx]UrineNitrification'!C552)," ",'Q:\Abteilungsprojekte\eng\EngData\AOS\Allgemein\[LabSamples2026.xlsx]UrineNitrification'!C552)</f>
        <v/>
      </c>
      <c r="D552">
        <f>IF(ISBLANK('Q:\Abteilungsprojekte\eng\EngData\AOS\Allgemein\[LabSamples2026.xlsx]UrineNitrification'!D552)," ",'Q:\Abteilungsprojekte\eng\EngData\AOS\Allgemein\[LabSamples2026.xlsx]UrineNitrification'!D552)</f>
        <v/>
      </c>
      <c r="E552">
        <f>IF(ISBLANK('Q:\Abteilungsprojekte\eng\EngData\AOS\Allgemein\[LabSamples2026.xlsx]UrineNitrification'!E552)," ",'Q:\Abteilungsprojekte\eng\EngData\AOS\Allgemein\[LabSamples2026.xlsx]UrineNitrification'!E552)</f>
        <v/>
      </c>
      <c r="F552">
        <f>IF(ISBLANK('Q:\Abteilungsprojekte\eng\EngData\AOS\Allgemein\[LabSamples2026.xlsx]UrineNitrification'!F552)," ",'Q:\Abteilungsprojekte\eng\EngData\AOS\Allgemein\[LabSamples2026.xlsx]UrineNitrification'!F552)</f>
        <v/>
      </c>
      <c r="G552">
        <f>IF(ISBLANK('Q:\Abteilungsprojekte\eng\EngData\AOS\Allgemein\[LabSamples2026.xlsx]UrineNitrification'!G552)," ",'Q:\Abteilungsprojekte\eng\EngData\AOS\Allgemein\[LabSamples2026.xlsx]UrineNitrification'!G552)</f>
        <v/>
      </c>
      <c r="H552">
        <f>IF(ISBLANK('Q:\Abteilungsprojekte\eng\EngData\AOS\Allgemein\[LabSamples2026.xlsx]UrineNitrification'!H552)," ",'Q:\Abteilungsprojekte\eng\EngData\AOS\Allgemein\[LabSamples2026.xlsx]UrineNitrification'!H552)</f>
        <v/>
      </c>
    </row>
    <row r="553">
      <c r="A553">
        <f>IF(ISBLANK('Q:\Abteilungsprojekte\eng\EngData\AOS\Allgemein\[LabSamples2026.xlsx]UrineNitrification'!A553)," ",'Q:\Abteilungsprojekte\eng\EngData\AOS\Allgemein\[LabSamples2026.xlsx]UrineNitrification'!A553)</f>
        <v/>
      </c>
      <c r="B553">
        <f>IF(ISBLANK('Q:\Abteilungsprojekte\eng\EngData\AOS\Allgemein\[LabSamples2026.xlsx]UrineNitrification'!B553)," ",'Q:\Abteilungsprojekte\eng\EngData\AOS\Allgemein\[LabSamples2026.xlsx]UrineNitrification'!B553)</f>
        <v/>
      </c>
      <c r="C553">
        <f>IF(ISBLANK('Q:\Abteilungsprojekte\eng\EngData\AOS\Allgemein\[LabSamples2026.xlsx]UrineNitrification'!C553)," ",'Q:\Abteilungsprojekte\eng\EngData\AOS\Allgemein\[LabSamples2026.xlsx]UrineNitrification'!C553)</f>
        <v/>
      </c>
      <c r="D553">
        <f>IF(ISBLANK('Q:\Abteilungsprojekte\eng\EngData\AOS\Allgemein\[LabSamples2026.xlsx]UrineNitrification'!D553)," ",'Q:\Abteilungsprojekte\eng\EngData\AOS\Allgemein\[LabSamples2026.xlsx]UrineNitrification'!D553)</f>
        <v/>
      </c>
      <c r="E553">
        <f>IF(ISBLANK('Q:\Abteilungsprojekte\eng\EngData\AOS\Allgemein\[LabSamples2026.xlsx]UrineNitrification'!E553)," ",'Q:\Abteilungsprojekte\eng\EngData\AOS\Allgemein\[LabSamples2026.xlsx]UrineNitrification'!E553)</f>
        <v/>
      </c>
      <c r="F553">
        <f>IF(ISBLANK('Q:\Abteilungsprojekte\eng\EngData\AOS\Allgemein\[LabSamples2026.xlsx]UrineNitrification'!F553)," ",'Q:\Abteilungsprojekte\eng\EngData\AOS\Allgemein\[LabSamples2026.xlsx]UrineNitrification'!F553)</f>
        <v/>
      </c>
      <c r="G553">
        <f>IF(ISBLANK('Q:\Abteilungsprojekte\eng\EngData\AOS\Allgemein\[LabSamples2026.xlsx]UrineNitrification'!G553)," ",'Q:\Abteilungsprojekte\eng\EngData\AOS\Allgemein\[LabSamples2026.xlsx]UrineNitrification'!G553)</f>
        <v/>
      </c>
      <c r="H553">
        <f>IF(ISBLANK('Q:\Abteilungsprojekte\eng\EngData\AOS\Allgemein\[LabSamples2026.xlsx]UrineNitrification'!H553)," ",'Q:\Abteilungsprojekte\eng\EngData\AOS\Allgemein\[LabSamples2026.xlsx]UrineNitrification'!H553)</f>
        <v/>
      </c>
    </row>
    <row r="554">
      <c r="A554">
        <f>IF(ISBLANK('Q:\Abteilungsprojekte\eng\EngData\AOS\Allgemein\[LabSamples2026.xlsx]UrineNitrification'!A554)," ",'Q:\Abteilungsprojekte\eng\EngData\AOS\Allgemein\[LabSamples2026.xlsx]UrineNitrification'!A554)</f>
        <v/>
      </c>
      <c r="B554">
        <f>IF(ISBLANK('Q:\Abteilungsprojekte\eng\EngData\AOS\Allgemein\[LabSamples2026.xlsx]UrineNitrification'!B554)," ",'Q:\Abteilungsprojekte\eng\EngData\AOS\Allgemein\[LabSamples2026.xlsx]UrineNitrification'!B554)</f>
        <v/>
      </c>
      <c r="C554">
        <f>IF(ISBLANK('Q:\Abteilungsprojekte\eng\EngData\AOS\Allgemein\[LabSamples2026.xlsx]UrineNitrification'!C554)," ",'Q:\Abteilungsprojekte\eng\EngData\AOS\Allgemein\[LabSamples2026.xlsx]UrineNitrification'!C554)</f>
        <v/>
      </c>
      <c r="D554">
        <f>IF(ISBLANK('Q:\Abteilungsprojekte\eng\EngData\AOS\Allgemein\[LabSamples2026.xlsx]UrineNitrification'!D554)," ",'Q:\Abteilungsprojekte\eng\EngData\AOS\Allgemein\[LabSamples2026.xlsx]UrineNitrification'!D554)</f>
        <v/>
      </c>
      <c r="E554">
        <f>IF(ISBLANK('Q:\Abteilungsprojekte\eng\EngData\AOS\Allgemein\[LabSamples2026.xlsx]UrineNitrification'!E554)," ",'Q:\Abteilungsprojekte\eng\EngData\AOS\Allgemein\[LabSamples2026.xlsx]UrineNitrification'!E554)</f>
        <v/>
      </c>
      <c r="F554">
        <f>IF(ISBLANK('Q:\Abteilungsprojekte\eng\EngData\AOS\Allgemein\[LabSamples2026.xlsx]UrineNitrification'!F554)," ",'Q:\Abteilungsprojekte\eng\EngData\AOS\Allgemein\[LabSamples2026.xlsx]UrineNitrification'!F554)</f>
        <v/>
      </c>
      <c r="G554">
        <f>IF(ISBLANK('Q:\Abteilungsprojekte\eng\EngData\AOS\Allgemein\[LabSamples2026.xlsx]UrineNitrification'!G554)," ",'Q:\Abteilungsprojekte\eng\EngData\AOS\Allgemein\[LabSamples2026.xlsx]UrineNitrification'!G554)</f>
        <v/>
      </c>
      <c r="H554">
        <f>IF(ISBLANK('Q:\Abteilungsprojekte\eng\EngData\AOS\Allgemein\[LabSamples2026.xlsx]UrineNitrification'!H554)," ",'Q:\Abteilungsprojekte\eng\EngData\AOS\Allgemein\[LabSamples2026.xlsx]UrineNitrification'!H554)</f>
        <v/>
      </c>
    </row>
    <row r="555">
      <c r="A555">
        <f>IF(ISBLANK('Q:\Abteilungsprojekte\eng\EngData\AOS\Allgemein\[LabSamples2026.xlsx]UrineNitrification'!A555)," ",'Q:\Abteilungsprojekte\eng\EngData\AOS\Allgemein\[LabSamples2026.xlsx]UrineNitrification'!A555)</f>
        <v/>
      </c>
      <c r="B555">
        <f>IF(ISBLANK('Q:\Abteilungsprojekte\eng\EngData\AOS\Allgemein\[LabSamples2026.xlsx]UrineNitrification'!B555)," ",'Q:\Abteilungsprojekte\eng\EngData\AOS\Allgemein\[LabSamples2026.xlsx]UrineNitrification'!B555)</f>
        <v/>
      </c>
      <c r="C555">
        <f>IF(ISBLANK('Q:\Abteilungsprojekte\eng\EngData\AOS\Allgemein\[LabSamples2026.xlsx]UrineNitrification'!C555)," ",'Q:\Abteilungsprojekte\eng\EngData\AOS\Allgemein\[LabSamples2026.xlsx]UrineNitrification'!C555)</f>
        <v/>
      </c>
      <c r="D555">
        <f>IF(ISBLANK('Q:\Abteilungsprojekte\eng\EngData\AOS\Allgemein\[LabSamples2026.xlsx]UrineNitrification'!D555)," ",'Q:\Abteilungsprojekte\eng\EngData\AOS\Allgemein\[LabSamples2026.xlsx]UrineNitrification'!D555)</f>
        <v/>
      </c>
      <c r="E555">
        <f>IF(ISBLANK('Q:\Abteilungsprojekte\eng\EngData\AOS\Allgemein\[LabSamples2026.xlsx]UrineNitrification'!E555)," ",'Q:\Abteilungsprojekte\eng\EngData\AOS\Allgemein\[LabSamples2026.xlsx]UrineNitrification'!E555)</f>
        <v/>
      </c>
      <c r="F555">
        <f>IF(ISBLANK('Q:\Abteilungsprojekte\eng\EngData\AOS\Allgemein\[LabSamples2026.xlsx]UrineNitrification'!F555)," ",'Q:\Abteilungsprojekte\eng\EngData\AOS\Allgemein\[LabSamples2026.xlsx]UrineNitrification'!F555)</f>
        <v/>
      </c>
      <c r="G555">
        <f>IF(ISBLANK('Q:\Abteilungsprojekte\eng\EngData\AOS\Allgemein\[LabSamples2026.xlsx]UrineNitrification'!G555)," ",'Q:\Abteilungsprojekte\eng\EngData\AOS\Allgemein\[LabSamples2026.xlsx]UrineNitrification'!G555)</f>
        <v/>
      </c>
      <c r="H555">
        <f>IF(ISBLANK('Q:\Abteilungsprojekte\eng\EngData\AOS\Allgemein\[LabSamples2026.xlsx]UrineNitrification'!H555)," ",'Q:\Abteilungsprojekte\eng\EngData\AOS\Allgemein\[LabSamples2026.xlsx]UrineNitrification'!H555)</f>
        <v/>
      </c>
    </row>
    <row r="556">
      <c r="A556">
        <f>IF(ISBLANK('Q:\Abteilungsprojekte\eng\EngData\AOS\Allgemein\[LabSamples2026.xlsx]UrineNitrification'!A556)," ",'Q:\Abteilungsprojekte\eng\EngData\AOS\Allgemein\[LabSamples2026.xlsx]UrineNitrification'!A556)</f>
        <v/>
      </c>
      <c r="B556">
        <f>IF(ISBLANK('Q:\Abteilungsprojekte\eng\EngData\AOS\Allgemein\[LabSamples2026.xlsx]UrineNitrification'!B556)," ",'Q:\Abteilungsprojekte\eng\EngData\AOS\Allgemein\[LabSamples2026.xlsx]UrineNitrification'!B556)</f>
        <v/>
      </c>
      <c r="C556">
        <f>IF(ISBLANK('Q:\Abteilungsprojekte\eng\EngData\AOS\Allgemein\[LabSamples2026.xlsx]UrineNitrification'!C556)," ",'Q:\Abteilungsprojekte\eng\EngData\AOS\Allgemein\[LabSamples2026.xlsx]UrineNitrification'!C556)</f>
        <v/>
      </c>
      <c r="D556">
        <f>IF(ISBLANK('Q:\Abteilungsprojekte\eng\EngData\AOS\Allgemein\[LabSamples2026.xlsx]UrineNitrification'!D556)," ",'Q:\Abteilungsprojekte\eng\EngData\AOS\Allgemein\[LabSamples2026.xlsx]UrineNitrification'!D556)</f>
        <v/>
      </c>
      <c r="E556">
        <f>IF(ISBLANK('Q:\Abteilungsprojekte\eng\EngData\AOS\Allgemein\[LabSamples2026.xlsx]UrineNitrification'!E556)," ",'Q:\Abteilungsprojekte\eng\EngData\AOS\Allgemein\[LabSamples2026.xlsx]UrineNitrification'!E556)</f>
        <v/>
      </c>
      <c r="F556">
        <f>IF(ISBLANK('Q:\Abteilungsprojekte\eng\EngData\AOS\Allgemein\[LabSamples2026.xlsx]UrineNitrification'!F556)," ",'Q:\Abteilungsprojekte\eng\EngData\AOS\Allgemein\[LabSamples2026.xlsx]UrineNitrification'!F556)</f>
        <v/>
      </c>
      <c r="G556">
        <f>IF(ISBLANK('Q:\Abteilungsprojekte\eng\EngData\AOS\Allgemein\[LabSamples2026.xlsx]UrineNitrification'!G556)," ",'Q:\Abteilungsprojekte\eng\EngData\AOS\Allgemein\[LabSamples2026.xlsx]UrineNitrification'!G556)</f>
        <v/>
      </c>
      <c r="H556">
        <f>IF(ISBLANK('Q:\Abteilungsprojekte\eng\EngData\AOS\Allgemein\[LabSamples2026.xlsx]UrineNitrification'!H556)," ",'Q:\Abteilungsprojekte\eng\EngData\AOS\Allgemein\[LabSamples2026.xlsx]UrineNitrification'!H556)</f>
        <v/>
      </c>
    </row>
    <row r="557">
      <c r="A557">
        <f>IF(ISBLANK('Q:\Abteilungsprojekte\eng\EngData\AOS\Allgemein\[LabSamples2026.xlsx]UrineNitrification'!A557)," ",'Q:\Abteilungsprojekte\eng\EngData\AOS\Allgemein\[LabSamples2026.xlsx]UrineNitrification'!A557)</f>
        <v/>
      </c>
      <c r="B557">
        <f>IF(ISBLANK('Q:\Abteilungsprojekte\eng\EngData\AOS\Allgemein\[LabSamples2026.xlsx]UrineNitrification'!B557)," ",'Q:\Abteilungsprojekte\eng\EngData\AOS\Allgemein\[LabSamples2026.xlsx]UrineNitrification'!B557)</f>
        <v/>
      </c>
      <c r="C557">
        <f>IF(ISBLANK('Q:\Abteilungsprojekte\eng\EngData\AOS\Allgemein\[LabSamples2026.xlsx]UrineNitrification'!C557)," ",'Q:\Abteilungsprojekte\eng\EngData\AOS\Allgemein\[LabSamples2026.xlsx]UrineNitrification'!C557)</f>
        <v/>
      </c>
      <c r="D557">
        <f>IF(ISBLANK('Q:\Abteilungsprojekte\eng\EngData\AOS\Allgemein\[LabSamples2026.xlsx]UrineNitrification'!D557)," ",'Q:\Abteilungsprojekte\eng\EngData\AOS\Allgemein\[LabSamples2026.xlsx]UrineNitrification'!D557)</f>
        <v/>
      </c>
      <c r="E557">
        <f>IF(ISBLANK('Q:\Abteilungsprojekte\eng\EngData\AOS\Allgemein\[LabSamples2026.xlsx]UrineNitrification'!E557)," ",'Q:\Abteilungsprojekte\eng\EngData\AOS\Allgemein\[LabSamples2026.xlsx]UrineNitrification'!E557)</f>
        <v/>
      </c>
      <c r="F557">
        <f>IF(ISBLANK('Q:\Abteilungsprojekte\eng\EngData\AOS\Allgemein\[LabSamples2026.xlsx]UrineNitrification'!F557)," ",'Q:\Abteilungsprojekte\eng\EngData\AOS\Allgemein\[LabSamples2026.xlsx]UrineNitrification'!F557)</f>
        <v/>
      </c>
      <c r="G557">
        <f>IF(ISBLANK('Q:\Abteilungsprojekte\eng\EngData\AOS\Allgemein\[LabSamples2026.xlsx]UrineNitrification'!G557)," ",'Q:\Abteilungsprojekte\eng\EngData\AOS\Allgemein\[LabSamples2026.xlsx]UrineNitrification'!G557)</f>
        <v/>
      </c>
      <c r="H557">
        <f>IF(ISBLANK('Q:\Abteilungsprojekte\eng\EngData\AOS\Allgemein\[LabSamples2026.xlsx]UrineNitrification'!H557)," ",'Q:\Abteilungsprojekte\eng\EngData\AOS\Allgemein\[LabSamples2026.xlsx]UrineNitrification'!H557)</f>
        <v/>
      </c>
    </row>
    <row r="558">
      <c r="A558">
        <f>IF(ISBLANK('Q:\Abteilungsprojekte\eng\EngData\AOS\Allgemein\[LabSamples2026.xlsx]UrineNitrification'!A558)," ",'Q:\Abteilungsprojekte\eng\EngData\AOS\Allgemein\[LabSamples2026.xlsx]UrineNitrification'!A558)</f>
        <v/>
      </c>
      <c r="B558">
        <f>IF(ISBLANK('Q:\Abteilungsprojekte\eng\EngData\AOS\Allgemein\[LabSamples2026.xlsx]UrineNitrification'!B558)," ",'Q:\Abteilungsprojekte\eng\EngData\AOS\Allgemein\[LabSamples2026.xlsx]UrineNitrification'!B558)</f>
        <v/>
      </c>
      <c r="C558">
        <f>IF(ISBLANK('Q:\Abteilungsprojekte\eng\EngData\AOS\Allgemein\[LabSamples2026.xlsx]UrineNitrification'!C558)," ",'Q:\Abteilungsprojekte\eng\EngData\AOS\Allgemein\[LabSamples2026.xlsx]UrineNitrification'!C558)</f>
        <v/>
      </c>
      <c r="D558">
        <f>IF(ISBLANK('Q:\Abteilungsprojekte\eng\EngData\AOS\Allgemein\[LabSamples2026.xlsx]UrineNitrification'!D558)," ",'Q:\Abteilungsprojekte\eng\EngData\AOS\Allgemein\[LabSamples2026.xlsx]UrineNitrification'!D558)</f>
        <v/>
      </c>
      <c r="E558">
        <f>IF(ISBLANK('Q:\Abteilungsprojekte\eng\EngData\AOS\Allgemein\[LabSamples2026.xlsx]UrineNitrification'!E558)," ",'Q:\Abteilungsprojekte\eng\EngData\AOS\Allgemein\[LabSamples2026.xlsx]UrineNitrification'!E558)</f>
        <v/>
      </c>
      <c r="F558">
        <f>IF(ISBLANK('Q:\Abteilungsprojekte\eng\EngData\AOS\Allgemein\[LabSamples2026.xlsx]UrineNitrification'!F558)," ",'Q:\Abteilungsprojekte\eng\EngData\AOS\Allgemein\[LabSamples2026.xlsx]UrineNitrification'!F558)</f>
        <v/>
      </c>
      <c r="G558">
        <f>IF(ISBLANK('Q:\Abteilungsprojekte\eng\EngData\AOS\Allgemein\[LabSamples2026.xlsx]UrineNitrification'!G558)," ",'Q:\Abteilungsprojekte\eng\EngData\AOS\Allgemein\[LabSamples2026.xlsx]UrineNitrification'!G558)</f>
        <v/>
      </c>
      <c r="H558">
        <f>IF(ISBLANK('Q:\Abteilungsprojekte\eng\EngData\AOS\Allgemein\[LabSamples2026.xlsx]UrineNitrification'!H558)," ",'Q:\Abteilungsprojekte\eng\EngData\AOS\Allgemein\[LabSamples2026.xlsx]UrineNitrification'!H558)</f>
        <v/>
      </c>
    </row>
    <row r="559">
      <c r="A559">
        <f>IF(ISBLANK('Q:\Abteilungsprojekte\eng\EngData\AOS\Allgemein\[LabSamples2026.xlsx]UrineNitrification'!A559)," ",'Q:\Abteilungsprojekte\eng\EngData\AOS\Allgemein\[LabSamples2026.xlsx]UrineNitrification'!A559)</f>
        <v/>
      </c>
      <c r="B559">
        <f>IF(ISBLANK('Q:\Abteilungsprojekte\eng\EngData\AOS\Allgemein\[LabSamples2026.xlsx]UrineNitrification'!B559)," ",'Q:\Abteilungsprojekte\eng\EngData\AOS\Allgemein\[LabSamples2026.xlsx]UrineNitrification'!B559)</f>
        <v/>
      </c>
      <c r="C559">
        <f>IF(ISBLANK('Q:\Abteilungsprojekte\eng\EngData\AOS\Allgemein\[LabSamples2026.xlsx]UrineNitrification'!C559)," ",'Q:\Abteilungsprojekte\eng\EngData\AOS\Allgemein\[LabSamples2026.xlsx]UrineNitrification'!C559)</f>
        <v/>
      </c>
      <c r="D559">
        <f>IF(ISBLANK('Q:\Abteilungsprojekte\eng\EngData\AOS\Allgemein\[LabSamples2026.xlsx]UrineNitrification'!D559)," ",'Q:\Abteilungsprojekte\eng\EngData\AOS\Allgemein\[LabSamples2026.xlsx]UrineNitrification'!D559)</f>
        <v/>
      </c>
      <c r="E559">
        <f>IF(ISBLANK('Q:\Abteilungsprojekte\eng\EngData\AOS\Allgemein\[LabSamples2026.xlsx]UrineNitrification'!E559)," ",'Q:\Abteilungsprojekte\eng\EngData\AOS\Allgemein\[LabSamples2026.xlsx]UrineNitrification'!E559)</f>
        <v/>
      </c>
      <c r="F559">
        <f>IF(ISBLANK('Q:\Abteilungsprojekte\eng\EngData\AOS\Allgemein\[LabSamples2026.xlsx]UrineNitrification'!F559)," ",'Q:\Abteilungsprojekte\eng\EngData\AOS\Allgemein\[LabSamples2026.xlsx]UrineNitrification'!F559)</f>
        <v/>
      </c>
      <c r="G559">
        <f>IF(ISBLANK('Q:\Abteilungsprojekte\eng\EngData\AOS\Allgemein\[LabSamples2026.xlsx]UrineNitrification'!G559)," ",'Q:\Abteilungsprojekte\eng\EngData\AOS\Allgemein\[LabSamples2026.xlsx]UrineNitrification'!G559)</f>
        <v/>
      </c>
      <c r="H559">
        <f>IF(ISBLANK('Q:\Abteilungsprojekte\eng\EngData\AOS\Allgemein\[LabSamples2026.xlsx]UrineNitrification'!H559)," ",'Q:\Abteilungsprojekte\eng\EngData\AOS\Allgemein\[LabSamples2026.xlsx]UrineNitrification'!H559)</f>
        <v/>
      </c>
    </row>
    <row r="560">
      <c r="A560">
        <f>IF(ISBLANK('Q:\Abteilungsprojekte\eng\EngData\AOS\Allgemein\[LabSamples2026.xlsx]UrineNitrification'!A560)," ",'Q:\Abteilungsprojekte\eng\EngData\AOS\Allgemein\[LabSamples2026.xlsx]UrineNitrification'!A560)</f>
        <v/>
      </c>
      <c r="B560">
        <f>IF(ISBLANK('Q:\Abteilungsprojekte\eng\EngData\AOS\Allgemein\[LabSamples2026.xlsx]UrineNitrification'!B560)," ",'Q:\Abteilungsprojekte\eng\EngData\AOS\Allgemein\[LabSamples2026.xlsx]UrineNitrification'!B560)</f>
        <v/>
      </c>
      <c r="C560">
        <f>IF(ISBLANK('Q:\Abteilungsprojekte\eng\EngData\AOS\Allgemein\[LabSamples2026.xlsx]UrineNitrification'!C560)," ",'Q:\Abteilungsprojekte\eng\EngData\AOS\Allgemein\[LabSamples2026.xlsx]UrineNitrification'!C560)</f>
        <v/>
      </c>
      <c r="D560">
        <f>IF(ISBLANK('Q:\Abteilungsprojekte\eng\EngData\AOS\Allgemein\[LabSamples2026.xlsx]UrineNitrification'!D560)," ",'Q:\Abteilungsprojekte\eng\EngData\AOS\Allgemein\[LabSamples2026.xlsx]UrineNitrification'!D560)</f>
        <v/>
      </c>
      <c r="E560">
        <f>IF(ISBLANK('Q:\Abteilungsprojekte\eng\EngData\AOS\Allgemein\[LabSamples2026.xlsx]UrineNitrification'!E560)," ",'Q:\Abteilungsprojekte\eng\EngData\AOS\Allgemein\[LabSamples2026.xlsx]UrineNitrification'!E560)</f>
        <v/>
      </c>
      <c r="F560">
        <f>IF(ISBLANK('Q:\Abteilungsprojekte\eng\EngData\AOS\Allgemein\[LabSamples2026.xlsx]UrineNitrification'!F560)," ",'Q:\Abteilungsprojekte\eng\EngData\AOS\Allgemein\[LabSamples2026.xlsx]UrineNitrification'!F560)</f>
        <v/>
      </c>
      <c r="G560">
        <f>IF(ISBLANK('Q:\Abteilungsprojekte\eng\EngData\AOS\Allgemein\[LabSamples2026.xlsx]UrineNitrification'!G560)," ",'Q:\Abteilungsprojekte\eng\EngData\AOS\Allgemein\[LabSamples2026.xlsx]UrineNitrification'!G560)</f>
        <v/>
      </c>
      <c r="H560">
        <f>IF(ISBLANK('Q:\Abteilungsprojekte\eng\EngData\AOS\Allgemein\[LabSamples2026.xlsx]UrineNitrification'!H560)," ",'Q:\Abteilungsprojekte\eng\EngData\AOS\Allgemein\[LabSamples2026.xlsx]UrineNitrification'!H560)</f>
        <v/>
      </c>
    </row>
    <row r="561">
      <c r="A561">
        <f>IF(ISBLANK('Q:\Abteilungsprojekte\eng\EngData\AOS\Allgemein\[LabSamples2026.xlsx]UrineNitrification'!A561)," ",'Q:\Abteilungsprojekte\eng\EngData\AOS\Allgemein\[LabSamples2026.xlsx]UrineNitrification'!A561)</f>
        <v/>
      </c>
      <c r="B561">
        <f>IF(ISBLANK('Q:\Abteilungsprojekte\eng\EngData\AOS\Allgemein\[LabSamples2026.xlsx]UrineNitrification'!B561)," ",'Q:\Abteilungsprojekte\eng\EngData\AOS\Allgemein\[LabSamples2026.xlsx]UrineNitrification'!B561)</f>
        <v/>
      </c>
      <c r="C561">
        <f>IF(ISBLANK('Q:\Abteilungsprojekte\eng\EngData\AOS\Allgemein\[LabSamples2026.xlsx]UrineNitrification'!C561)," ",'Q:\Abteilungsprojekte\eng\EngData\AOS\Allgemein\[LabSamples2026.xlsx]UrineNitrification'!C561)</f>
        <v/>
      </c>
      <c r="D561">
        <f>IF(ISBLANK('Q:\Abteilungsprojekte\eng\EngData\AOS\Allgemein\[LabSamples2026.xlsx]UrineNitrification'!D561)," ",'Q:\Abteilungsprojekte\eng\EngData\AOS\Allgemein\[LabSamples2026.xlsx]UrineNitrification'!D561)</f>
        <v/>
      </c>
      <c r="E561">
        <f>IF(ISBLANK('Q:\Abteilungsprojekte\eng\EngData\AOS\Allgemein\[LabSamples2026.xlsx]UrineNitrification'!E561)," ",'Q:\Abteilungsprojekte\eng\EngData\AOS\Allgemein\[LabSamples2026.xlsx]UrineNitrification'!E561)</f>
        <v/>
      </c>
      <c r="F561">
        <f>IF(ISBLANK('Q:\Abteilungsprojekte\eng\EngData\AOS\Allgemein\[LabSamples2026.xlsx]UrineNitrification'!F561)," ",'Q:\Abteilungsprojekte\eng\EngData\AOS\Allgemein\[LabSamples2026.xlsx]UrineNitrification'!F561)</f>
        <v/>
      </c>
      <c r="G561">
        <f>IF(ISBLANK('Q:\Abteilungsprojekte\eng\EngData\AOS\Allgemein\[LabSamples2026.xlsx]UrineNitrification'!G561)," ",'Q:\Abteilungsprojekte\eng\EngData\AOS\Allgemein\[LabSamples2026.xlsx]UrineNitrification'!G561)</f>
        <v/>
      </c>
      <c r="H561">
        <f>IF(ISBLANK('Q:\Abteilungsprojekte\eng\EngData\AOS\Allgemein\[LabSamples2026.xlsx]UrineNitrification'!H561)," ",'Q:\Abteilungsprojekte\eng\EngData\AOS\Allgemein\[LabSamples2026.xlsx]UrineNitrification'!H561)</f>
        <v/>
      </c>
    </row>
    <row r="562">
      <c r="A562">
        <f>IF(ISBLANK('Q:\Abteilungsprojekte\eng\EngData\AOS\Allgemein\[LabSamples2026.xlsx]UrineNitrification'!A562)," ",'Q:\Abteilungsprojekte\eng\EngData\AOS\Allgemein\[LabSamples2026.xlsx]UrineNitrification'!A562)</f>
        <v/>
      </c>
      <c r="B562">
        <f>IF(ISBLANK('Q:\Abteilungsprojekte\eng\EngData\AOS\Allgemein\[LabSamples2026.xlsx]UrineNitrification'!B562)," ",'Q:\Abteilungsprojekte\eng\EngData\AOS\Allgemein\[LabSamples2026.xlsx]UrineNitrification'!B562)</f>
        <v/>
      </c>
      <c r="C562">
        <f>IF(ISBLANK('Q:\Abteilungsprojekte\eng\EngData\AOS\Allgemein\[LabSamples2026.xlsx]UrineNitrification'!C562)," ",'Q:\Abteilungsprojekte\eng\EngData\AOS\Allgemein\[LabSamples2026.xlsx]UrineNitrification'!C562)</f>
        <v/>
      </c>
      <c r="D562">
        <f>IF(ISBLANK('Q:\Abteilungsprojekte\eng\EngData\AOS\Allgemein\[LabSamples2026.xlsx]UrineNitrification'!D562)," ",'Q:\Abteilungsprojekte\eng\EngData\AOS\Allgemein\[LabSamples2026.xlsx]UrineNitrification'!D562)</f>
        <v/>
      </c>
      <c r="E562">
        <f>IF(ISBLANK('Q:\Abteilungsprojekte\eng\EngData\AOS\Allgemein\[LabSamples2026.xlsx]UrineNitrification'!E562)," ",'Q:\Abteilungsprojekte\eng\EngData\AOS\Allgemein\[LabSamples2026.xlsx]UrineNitrification'!E562)</f>
        <v/>
      </c>
      <c r="F562">
        <f>IF(ISBLANK('Q:\Abteilungsprojekte\eng\EngData\AOS\Allgemein\[LabSamples2026.xlsx]UrineNitrification'!F562)," ",'Q:\Abteilungsprojekte\eng\EngData\AOS\Allgemein\[LabSamples2026.xlsx]UrineNitrification'!F562)</f>
        <v/>
      </c>
      <c r="G562">
        <f>IF(ISBLANK('Q:\Abteilungsprojekte\eng\EngData\AOS\Allgemein\[LabSamples2026.xlsx]UrineNitrification'!G562)," ",'Q:\Abteilungsprojekte\eng\EngData\AOS\Allgemein\[LabSamples2026.xlsx]UrineNitrification'!G562)</f>
        <v/>
      </c>
      <c r="H562">
        <f>IF(ISBLANK('Q:\Abteilungsprojekte\eng\EngData\AOS\Allgemein\[LabSamples2026.xlsx]UrineNitrification'!H562)," ",'Q:\Abteilungsprojekte\eng\EngData\AOS\Allgemein\[LabSamples2026.xlsx]UrineNitrification'!H562)</f>
        <v/>
      </c>
    </row>
    <row r="563">
      <c r="A563">
        <f>IF(ISBLANK('Q:\Abteilungsprojekte\eng\EngData\AOS\Allgemein\[LabSamples2026.xlsx]UrineNitrification'!A563)," ",'Q:\Abteilungsprojekte\eng\EngData\AOS\Allgemein\[LabSamples2026.xlsx]UrineNitrification'!A563)</f>
        <v/>
      </c>
      <c r="B563">
        <f>IF(ISBLANK('Q:\Abteilungsprojekte\eng\EngData\AOS\Allgemein\[LabSamples2026.xlsx]UrineNitrification'!B563)," ",'Q:\Abteilungsprojekte\eng\EngData\AOS\Allgemein\[LabSamples2026.xlsx]UrineNitrification'!B563)</f>
        <v/>
      </c>
      <c r="C563">
        <f>IF(ISBLANK('Q:\Abteilungsprojekte\eng\EngData\AOS\Allgemein\[LabSamples2026.xlsx]UrineNitrification'!C563)," ",'Q:\Abteilungsprojekte\eng\EngData\AOS\Allgemein\[LabSamples2026.xlsx]UrineNitrification'!C563)</f>
        <v/>
      </c>
      <c r="D563">
        <f>IF(ISBLANK('Q:\Abteilungsprojekte\eng\EngData\AOS\Allgemein\[LabSamples2026.xlsx]UrineNitrification'!D563)," ",'Q:\Abteilungsprojekte\eng\EngData\AOS\Allgemein\[LabSamples2026.xlsx]UrineNitrification'!D563)</f>
        <v/>
      </c>
      <c r="E563">
        <f>IF(ISBLANK('Q:\Abteilungsprojekte\eng\EngData\AOS\Allgemein\[LabSamples2026.xlsx]UrineNitrification'!E563)," ",'Q:\Abteilungsprojekte\eng\EngData\AOS\Allgemein\[LabSamples2026.xlsx]UrineNitrification'!E563)</f>
        <v/>
      </c>
      <c r="F563">
        <f>IF(ISBLANK('Q:\Abteilungsprojekte\eng\EngData\AOS\Allgemein\[LabSamples2026.xlsx]UrineNitrification'!F563)," ",'Q:\Abteilungsprojekte\eng\EngData\AOS\Allgemein\[LabSamples2026.xlsx]UrineNitrification'!F563)</f>
        <v/>
      </c>
      <c r="G563">
        <f>IF(ISBLANK('Q:\Abteilungsprojekte\eng\EngData\AOS\Allgemein\[LabSamples2026.xlsx]UrineNitrification'!G563)," ",'Q:\Abteilungsprojekte\eng\EngData\AOS\Allgemein\[LabSamples2026.xlsx]UrineNitrification'!G563)</f>
        <v/>
      </c>
      <c r="H563">
        <f>IF(ISBLANK('Q:\Abteilungsprojekte\eng\EngData\AOS\Allgemein\[LabSamples2026.xlsx]UrineNitrification'!H563)," ",'Q:\Abteilungsprojekte\eng\EngData\AOS\Allgemein\[LabSamples2026.xlsx]UrineNitrification'!H563)</f>
        <v/>
      </c>
    </row>
    <row r="564">
      <c r="A564">
        <f>IF(ISBLANK('Q:\Abteilungsprojekte\eng\EngData\AOS\Allgemein\[LabSamples2026.xlsx]UrineNitrification'!A564)," ",'Q:\Abteilungsprojekte\eng\EngData\AOS\Allgemein\[LabSamples2026.xlsx]UrineNitrification'!A564)</f>
        <v/>
      </c>
      <c r="B564">
        <f>IF(ISBLANK('Q:\Abteilungsprojekte\eng\EngData\AOS\Allgemein\[LabSamples2026.xlsx]UrineNitrification'!B564)," ",'Q:\Abteilungsprojekte\eng\EngData\AOS\Allgemein\[LabSamples2026.xlsx]UrineNitrification'!B564)</f>
        <v/>
      </c>
      <c r="C564">
        <f>IF(ISBLANK('Q:\Abteilungsprojekte\eng\EngData\AOS\Allgemein\[LabSamples2026.xlsx]UrineNitrification'!C564)," ",'Q:\Abteilungsprojekte\eng\EngData\AOS\Allgemein\[LabSamples2026.xlsx]UrineNitrification'!C564)</f>
        <v/>
      </c>
      <c r="D564">
        <f>IF(ISBLANK('Q:\Abteilungsprojekte\eng\EngData\AOS\Allgemein\[LabSamples2026.xlsx]UrineNitrification'!D564)," ",'Q:\Abteilungsprojekte\eng\EngData\AOS\Allgemein\[LabSamples2026.xlsx]UrineNitrification'!D564)</f>
        <v/>
      </c>
      <c r="E564">
        <f>IF(ISBLANK('Q:\Abteilungsprojekte\eng\EngData\AOS\Allgemein\[LabSamples2026.xlsx]UrineNitrification'!E564)," ",'Q:\Abteilungsprojekte\eng\EngData\AOS\Allgemein\[LabSamples2026.xlsx]UrineNitrification'!E564)</f>
        <v/>
      </c>
      <c r="F564">
        <f>IF(ISBLANK('Q:\Abteilungsprojekte\eng\EngData\AOS\Allgemein\[LabSamples2026.xlsx]UrineNitrification'!F564)," ",'Q:\Abteilungsprojekte\eng\EngData\AOS\Allgemein\[LabSamples2026.xlsx]UrineNitrification'!F564)</f>
        <v/>
      </c>
      <c r="G564">
        <f>IF(ISBLANK('Q:\Abteilungsprojekte\eng\EngData\AOS\Allgemein\[LabSamples2026.xlsx]UrineNitrification'!G564)," ",'Q:\Abteilungsprojekte\eng\EngData\AOS\Allgemein\[LabSamples2026.xlsx]UrineNitrification'!G564)</f>
        <v/>
      </c>
      <c r="H564">
        <f>IF(ISBLANK('Q:\Abteilungsprojekte\eng\EngData\AOS\Allgemein\[LabSamples2026.xlsx]UrineNitrification'!H564)," ",'Q:\Abteilungsprojekte\eng\EngData\AOS\Allgemein\[LabSamples2026.xlsx]UrineNitrification'!H564)</f>
        <v/>
      </c>
    </row>
    <row r="565">
      <c r="A565">
        <f>IF(ISBLANK('Q:\Abteilungsprojekte\eng\EngData\AOS\Allgemein\[LabSamples2026.xlsx]UrineNitrification'!A565)," ",'Q:\Abteilungsprojekte\eng\EngData\AOS\Allgemein\[LabSamples2026.xlsx]UrineNitrification'!A565)</f>
        <v/>
      </c>
      <c r="B565">
        <f>IF(ISBLANK('Q:\Abteilungsprojekte\eng\EngData\AOS\Allgemein\[LabSamples2026.xlsx]UrineNitrification'!B565)," ",'Q:\Abteilungsprojekte\eng\EngData\AOS\Allgemein\[LabSamples2026.xlsx]UrineNitrification'!B565)</f>
        <v/>
      </c>
      <c r="C565">
        <f>IF(ISBLANK('Q:\Abteilungsprojekte\eng\EngData\AOS\Allgemein\[LabSamples2026.xlsx]UrineNitrification'!C565)," ",'Q:\Abteilungsprojekte\eng\EngData\AOS\Allgemein\[LabSamples2026.xlsx]UrineNitrification'!C565)</f>
        <v/>
      </c>
      <c r="D565">
        <f>IF(ISBLANK('Q:\Abteilungsprojekte\eng\EngData\AOS\Allgemein\[LabSamples2026.xlsx]UrineNitrification'!D565)," ",'Q:\Abteilungsprojekte\eng\EngData\AOS\Allgemein\[LabSamples2026.xlsx]UrineNitrification'!D565)</f>
        <v/>
      </c>
      <c r="E565">
        <f>IF(ISBLANK('Q:\Abteilungsprojekte\eng\EngData\AOS\Allgemein\[LabSamples2026.xlsx]UrineNitrification'!E565)," ",'Q:\Abteilungsprojekte\eng\EngData\AOS\Allgemein\[LabSamples2026.xlsx]UrineNitrification'!E565)</f>
        <v/>
      </c>
      <c r="F565">
        <f>IF(ISBLANK('Q:\Abteilungsprojekte\eng\EngData\AOS\Allgemein\[LabSamples2026.xlsx]UrineNitrification'!F565)," ",'Q:\Abteilungsprojekte\eng\EngData\AOS\Allgemein\[LabSamples2026.xlsx]UrineNitrification'!F565)</f>
        <v/>
      </c>
      <c r="G565">
        <f>IF(ISBLANK('Q:\Abteilungsprojekte\eng\EngData\AOS\Allgemein\[LabSamples2026.xlsx]UrineNitrification'!G565)," ",'Q:\Abteilungsprojekte\eng\EngData\AOS\Allgemein\[LabSamples2026.xlsx]UrineNitrification'!G565)</f>
        <v/>
      </c>
      <c r="H565">
        <f>IF(ISBLANK('Q:\Abteilungsprojekte\eng\EngData\AOS\Allgemein\[LabSamples2026.xlsx]UrineNitrification'!H565)," ",'Q:\Abteilungsprojekte\eng\EngData\AOS\Allgemein\[LabSamples2026.xlsx]UrineNitrification'!H565)</f>
        <v/>
      </c>
    </row>
    <row r="566">
      <c r="A566">
        <f>IF(ISBLANK('Q:\Abteilungsprojekte\eng\EngData\AOS\Allgemein\[LabSamples2026.xlsx]UrineNitrification'!A566)," ",'Q:\Abteilungsprojekte\eng\EngData\AOS\Allgemein\[LabSamples2026.xlsx]UrineNitrification'!A566)</f>
        <v/>
      </c>
      <c r="B566">
        <f>IF(ISBLANK('Q:\Abteilungsprojekte\eng\EngData\AOS\Allgemein\[LabSamples2026.xlsx]UrineNitrification'!B566)," ",'Q:\Abteilungsprojekte\eng\EngData\AOS\Allgemein\[LabSamples2026.xlsx]UrineNitrification'!B566)</f>
        <v/>
      </c>
      <c r="C566">
        <f>IF(ISBLANK('Q:\Abteilungsprojekte\eng\EngData\AOS\Allgemein\[LabSamples2026.xlsx]UrineNitrification'!C566)," ",'Q:\Abteilungsprojekte\eng\EngData\AOS\Allgemein\[LabSamples2026.xlsx]UrineNitrification'!C566)</f>
        <v/>
      </c>
      <c r="D566">
        <f>IF(ISBLANK('Q:\Abteilungsprojekte\eng\EngData\AOS\Allgemein\[LabSamples2026.xlsx]UrineNitrification'!D566)," ",'Q:\Abteilungsprojekte\eng\EngData\AOS\Allgemein\[LabSamples2026.xlsx]UrineNitrification'!D566)</f>
        <v/>
      </c>
      <c r="E566">
        <f>IF(ISBLANK('Q:\Abteilungsprojekte\eng\EngData\AOS\Allgemein\[LabSamples2026.xlsx]UrineNitrification'!E566)," ",'Q:\Abteilungsprojekte\eng\EngData\AOS\Allgemein\[LabSamples2026.xlsx]UrineNitrification'!E566)</f>
        <v/>
      </c>
      <c r="F566">
        <f>IF(ISBLANK('Q:\Abteilungsprojekte\eng\EngData\AOS\Allgemein\[LabSamples2026.xlsx]UrineNitrification'!F566)," ",'Q:\Abteilungsprojekte\eng\EngData\AOS\Allgemein\[LabSamples2026.xlsx]UrineNitrification'!F566)</f>
        <v/>
      </c>
      <c r="G566">
        <f>IF(ISBLANK('Q:\Abteilungsprojekte\eng\EngData\AOS\Allgemein\[LabSamples2026.xlsx]UrineNitrification'!G566)," ",'Q:\Abteilungsprojekte\eng\EngData\AOS\Allgemein\[LabSamples2026.xlsx]UrineNitrification'!G566)</f>
        <v/>
      </c>
      <c r="H566">
        <f>IF(ISBLANK('Q:\Abteilungsprojekte\eng\EngData\AOS\Allgemein\[LabSamples2026.xlsx]UrineNitrification'!H566)," ",'Q:\Abteilungsprojekte\eng\EngData\AOS\Allgemein\[LabSamples2026.xlsx]UrineNitrification'!H566)</f>
        <v/>
      </c>
    </row>
    <row r="567">
      <c r="A567">
        <f>IF(ISBLANK('Q:\Abteilungsprojekte\eng\EngData\AOS\Allgemein\[LabSamples2026.xlsx]UrineNitrification'!A567)," ",'Q:\Abteilungsprojekte\eng\EngData\AOS\Allgemein\[LabSamples2026.xlsx]UrineNitrification'!A567)</f>
        <v/>
      </c>
      <c r="B567">
        <f>IF(ISBLANK('Q:\Abteilungsprojekte\eng\EngData\AOS\Allgemein\[LabSamples2026.xlsx]UrineNitrification'!B567)," ",'Q:\Abteilungsprojekte\eng\EngData\AOS\Allgemein\[LabSamples2026.xlsx]UrineNitrification'!B567)</f>
        <v/>
      </c>
      <c r="C567">
        <f>IF(ISBLANK('Q:\Abteilungsprojekte\eng\EngData\AOS\Allgemein\[LabSamples2026.xlsx]UrineNitrification'!C567)," ",'Q:\Abteilungsprojekte\eng\EngData\AOS\Allgemein\[LabSamples2026.xlsx]UrineNitrification'!C567)</f>
        <v/>
      </c>
      <c r="D567">
        <f>IF(ISBLANK('Q:\Abteilungsprojekte\eng\EngData\AOS\Allgemein\[LabSamples2026.xlsx]UrineNitrification'!D567)," ",'Q:\Abteilungsprojekte\eng\EngData\AOS\Allgemein\[LabSamples2026.xlsx]UrineNitrification'!D567)</f>
        <v/>
      </c>
      <c r="E567">
        <f>IF(ISBLANK('Q:\Abteilungsprojekte\eng\EngData\AOS\Allgemein\[LabSamples2026.xlsx]UrineNitrification'!E567)," ",'Q:\Abteilungsprojekte\eng\EngData\AOS\Allgemein\[LabSamples2026.xlsx]UrineNitrification'!E567)</f>
        <v/>
      </c>
      <c r="F567">
        <f>IF(ISBLANK('Q:\Abteilungsprojekte\eng\EngData\AOS\Allgemein\[LabSamples2026.xlsx]UrineNitrification'!F567)," ",'Q:\Abteilungsprojekte\eng\EngData\AOS\Allgemein\[LabSamples2026.xlsx]UrineNitrification'!F567)</f>
        <v/>
      </c>
      <c r="G567">
        <f>IF(ISBLANK('Q:\Abteilungsprojekte\eng\EngData\AOS\Allgemein\[LabSamples2026.xlsx]UrineNitrification'!G567)," ",'Q:\Abteilungsprojekte\eng\EngData\AOS\Allgemein\[LabSamples2026.xlsx]UrineNitrification'!G567)</f>
        <v/>
      </c>
      <c r="H567">
        <f>IF(ISBLANK('Q:\Abteilungsprojekte\eng\EngData\AOS\Allgemein\[LabSamples2026.xlsx]UrineNitrification'!H567)," ",'Q:\Abteilungsprojekte\eng\EngData\AOS\Allgemein\[LabSamples2026.xlsx]UrineNitrification'!H567)</f>
        <v/>
      </c>
    </row>
    <row r="568">
      <c r="A568">
        <f>IF(ISBLANK('Q:\Abteilungsprojekte\eng\EngData\AOS\Allgemein\[LabSamples2026.xlsx]UrineNitrification'!A568)," ",'Q:\Abteilungsprojekte\eng\EngData\AOS\Allgemein\[LabSamples2026.xlsx]UrineNitrification'!A568)</f>
        <v/>
      </c>
      <c r="B568">
        <f>IF(ISBLANK('Q:\Abteilungsprojekte\eng\EngData\AOS\Allgemein\[LabSamples2026.xlsx]UrineNitrification'!B568)," ",'Q:\Abteilungsprojekte\eng\EngData\AOS\Allgemein\[LabSamples2026.xlsx]UrineNitrification'!B568)</f>
        <v/>
      </c>
      <c r="C568">
        <f>IF(ISBLANK('Q:\Abteilungsprojekte\eng\EngData\AOS\Allgemein\[LabSamples2026.xlsx]UrineNitrification'!C568)," ",'Q:\Abteilungsprojekte\eng\EngData\AOS\Allgemein\[LabSamples2026.xlsx]UrineNitrification'!C568)</f>
        <v/>
      </c>
      <c r="D568">
        <f>IF(ISBLANK('Q:\Abteilungsprojekte\eng\EngData\AOS\Allgemein\[LabSamples2026.xlsx]UrineNitrification'!D568)," ",'Q:\Abteilungsprojekte\eng\EngData\AOS\Allgemein\[LabSamples2026.xlsx]UrineNitrification'!D568)</f>
        <v/>
      </c>
      <c r="E568">
        <f>IF(ISBLANK('Q:\Abteilungsprojekte\eng\EngData\AOS\Allgemein\[LabSamples2026.xlsx]UrineNitrification'!E568)," ",'Q:\Abteilungsprojekte\eng\EngData\AOS\Allgemein\[LabSamples2026.xlsx]UrineNitrification'!E568)</f>
        <v/>
      </c>
      <c r="F568">
        <f>IF(ISBLANK('Q:\Abteilungsprojekte\eng\EngData\AOS\Allgemein\[LabSamples2026.xlsx]UrineNitrification'!F568)," ",'Q:\Abteilungsprojekte\eng\EngData\AOS\Allgemein\[LabSamples2026.xlsx]UrineNitrification'!F568)</f>
        <v/>
      </c>
      <c r="G568">
        <f>IF(ISBLANK('Q:\Abteilungsprojekte\eng\EngData\AOS\Allgemein\[LabSamples2026.xlsx]UrineNitrification'!G568)," ",'Q:\Abteilungsprojekte\eng\EngData\AOS\Allgemein\[LabSamples2026.xlsx]UrineNitrification'!G568)</f>
        <v/>
      </c>
      <c r="H568">
        <f>IF(ISBLANK('Q:\Abteilungsprojekte\eng\EngData\AOS\Allgemein\[LabSamples2026.xlsx]UrineNitrification'!H568)," ",'Q:\Abteilungsprojekte\eng\EngData\AOS\Allgemein\[LabSamples2026.xlsx]UrineNitrification'!H568)</f>
        <v/>
      </c>
    </row>
    <row r="569">
      <c r="A569">
        <f>IF(ISBLANK('Q:\Abteilungsprojekte\eng\EngData\AOS\Allgemein\[LabSamples2026.xlsx]UrineNitrification'!A569)," ",'Q:\Abteilungsprojekte\eng\EngData\AOS\Allgemein\[LabSamples2026.xlsx]UrineNitrification'!A569)</f>
        <v/>
      </c>
      <c r="B569">
        <f>IF(ISBLANK('Q:\Abteilungsprojekte\eng\EngData\AOS\Allgemein\[LabSamples2026.xlsx]UrineNitrification'!B569)," ",'Q:\Abteilungsprojekte\eng\EngData\AOS\Allgemein\[LabSamples2026.xlsx]UrineNitrification'!B569)</f>
        <v/>
      </c>
      <c r="C569">
        <f>IF(ISBLANK('Q:\Abteilungsprojekte\eng\EngData\AOS\Allgemein\[LabSamples2026.xlsx]UrineNitrification'!C569)," ",'Q:\Abteilungsprojekte\eng\EngData\AOS\Allgemein\[LabSamples2026.xlsx]UrineNitrification'!C569)</f>
        <v/>
      </c>
      <c r="D569">
        <f>IF(ISBLANK('Q:\Abteilungsprojekte\eng\EngData\AOS\Allgemein\[LabSamples2026.xlsx]UrineNitrification'!D569)," ",'Q:\Abteilungsprojekte\eng\EngData\AOS\Allgemein\[LabSamples2026.xlsx]UrineNitrification'!D569)</f>
        <v/>
      </c>
      <c r="E569">
        <f>IF(ISBLANK('Q:\Abteilungsprojekte\eng\EngData\AOS\Allgemein\[LabSamples2026.xlsx]UrineNitrification'!E569)," ",'Q:\Abteilungsprojekte\eng\EngData\AOS\Allgemein\[LabSamples2026.xlsx]UrineNitrification'!E569)</f>
        <v/>
      </c>
      <c r="F569">
        <f>IF(ISBLANK('Q:\Abteilungsprojekte\eng\EngData\AOS\Allgemein\[LabSamples2026.xlsx]UrineNitrification'!F569)," ",'Q:\Abteilungsprojekte\eng\EngData\AOS\Allgemein\[LabSamples2026.xlsx]UrineNitrification'!F569)</f>
        <v/>
      </c>
      <c r="G569">
        <f>IF(ISBLANK('Q:\Abteilungsprojekte\eng\EngData\AOS\Allgemein\[LabSamples2026.xlsx]UrineNitrification'!G569)," ",'Q:\Abteilungsprojekte\eng\EngData\AOS\Allgemein\[LabSamples2026.xlsx]UrineNitrification'!G569)</f>
        <v/>
      </c>
      <c r="H569">
        <f>IF(ISBLANK('Q:\Abteilungsprojekte\eng\EngData\AOS\Allgemein\[LabSamples2026.xlsx]UrineNitrification'!H569)," ",'Q:\Abteilungsprojekte\eng\EngData\AOS\Allgemein\[LabSamples2026.xlsx]UrineNitrification'!H569)</f>
        <v/>
      </c>
    </row>
    <row r="570">
      <c r="A570">
        <f>IF(ISBLANK('Q:\Abteilungsprojekte\eng\EngData\AOS\Allgemein\[LabSamples2026.xlsx]UrineNitrification'!A570)," ",'Q:\Abteilungsprojekte\eng\EngData\AOS\Allgemein\[LabSamples2026.xlsx]UrineNitrification'!A570)</f>
        <v/>
      </c>
      <c r="B570">
        <f>IF(ISBLANK('Q:\Abteilungsprojekte\eng\EngData\AOS\Allgemein\[LabSamples2026.xlsx]UrineNitrification'!B570)," ",'Q:\Abteilungsprojekte\eng\EngData\AOS\Allgemein\[LabSamples2026.xlsx]UrineNitrification'!B570)</f>
        <v/>
      </c>
      <c r="C570">
        <f>IF(ISBLANK('Q:\Abteilungsprojekte\eng\EngData\AOS\Allgemein\[LabSamples2026.xlsx]UrineNitrification'!C570)," ",'Q:\Abteilungsprojekte\eng\EngData\AOS\Allgemein\[LabSamples2026.xlsx]UrineNitrification'!C570)</f>
        <v/>
      </c>
      <c r="D570">
        <f>IF(ISBLANK('Q:\Abteilungsprojekte\eng\EngData\AOS\Allgemein\[LabSamples2026.xlsx]UrineNitrification'!D570)," ",'Q:\Abteilungsprojekte\eng\EngData\AOS\Allgemein\[LabSamples2026.xlsx]UrineNitrification'!D570)</f>
        <v/>
      </c>
      <c r="E570">
        <f>IF(ISBLANK('Q:\Abteilungsprojekte\eng\EngData\AOS\Allgemein\[LabSamples2026.xlsx]UrineNitrification'!E570)," ",'Q:\Abteilungsprojekte\eng\EngData\AOS\Allgemein\[LabSamples2026.xlsx]UrineNitrification'!E570)</f>
        <v/>
      </c>
      <c r="F570">
        <f>IF(ISBLANK('Q:\Abteilungsprojekte\eng\EngData\AOS\Allgemein\[LabSamples2026.xlsx]UrineNitrification'!F570)," ",'Q:\Abteilungsprojekte\eng\EngData\AOS\Allgemein\[LabSamples2026.xlsx]UrineNitrification'!F570)</f>
        <v/>
      </c>
      <c r="G570">
        <f>IF(ISBLANK('Q:\Abteilungsprojekte\eng\EngData\AOS\Allgemein\[LabSamples2026.xlsx]UrineNitrification'!G570)," ",'Q:\Abteilungsprojekte\eng\EngData\AOS\Allgemein\[LabSamples2026.xlsx]UrineNitrification'!G570)</f>
        <v/>
      </c>
      <c r="H570">
        <f>IF(ISBLANK('Q:\Abteilungsprojekte\eng\EngData\AOS\Allgemein\[LabSamples2026.xlsx]UrineNitrification'!H570)," ",'Q:\Abteilungsprojekte\eng\EngData\AOS\Allgemein\[LabSamples2026.xlsx]UrineNitrification'!H570)</f>
        <v/>
      </c>
    </row>
    <row r="571">
      <c r="A571">
        <f>IF(ISBLANK('Q:\Abteilungsprojekte\eng\EngData\AOS\Allgemein\[LabSamples2026.xlsx]UrineNitrification'!A571)," ",'Q:\Abteilungsprojekte\eng\EngData\AOS\Allgemein\[LabSamples2026.xlsx]UrineNitrification'!A571)</f>
        <v/>
      </c>
      <c r="B571">
        <f>IF(ISBLANK('Q:\Abteilungsprojekte\eng\EngData\AOS\Allgemein\[LabSamples2026.xlsx]UrineNitrification'!B571)," ",'Q:\Abteilungsprojekte\eng\EngData\AOS\Allgemein\[LabSamples2026.xlsx]UrineNitrification'!B571)</f>
        <v/>
      </c>
      <c r="C571">
        <f>IF(ISBLANK('Q:\Abteilungsprojekte\eng\EngData\AOS\Allgemein\[LabSamples2026.xlsx]UrineNitrification'!C571)," ",'Q:\Abteilungsprojekte\eng\EngData\AOS\Allgemein\[LabSamples2026.xlsx]UrineNitrification'!C571)</f>
        <v/>
      </c>
      <c r="D571">
        <f>IF(ISBLANK('Q:\Abteilungsprojekte\eng\EngData\AOS\Allgemein\[LabSamples2026.xlsx]UrineNitrification'!D571)," ",'Q:\Abteilungsprojekte\eng\EngData\AOS\Allgemein\[LabSamples2026.xlsx]UrineNitrification'!D571)</f>
        <v/>
      </c>
      <c r="E571">
        <f>IF(ISBLANK('Q:\Abteilungsprojekte\eng\EngData\AOS\Allgemein\[LabSamples2026.xlsx]UrineNitrification'!E571)," ",'Q:\Abteilungsprojekte\eng\EngData\AOS\Allgemein\[LabSamples2026.xlsx]UrineNitrification'!E571)</f>
        <v/>
      </c>
      <c r="F571">
        <f>IF(ISBLANK('Q:\Abteilungsprojekte\eng\EngData\AOS\Allgemein\[LabSamples2026.xlsx]UrineNitrification'!F571)," ",'Q:\Abteilungsprojekte\eng\EngData\AOS\Allgemein\[LabSamples2026.xlsx]UrineNitrification'!F571)</f>
        <v/>
      </c>
      <c r="G571">
        <f>IF(ISBLANK('Q:\Abteilungsprojekte\eng\EngData\AOS\Allgemein\[LabSamples2026.xlsx]UrineNitrification'!G571)," ",'Q:\Abteilungsprojekte\eng\EngData\AOS\Allgemein\[LabSamples2026.xlsx]UrineNitrification'!G571)</f>
        <v/>
      </c>
      <c r="H571">
        <f>IF(ISBLANK('Q:\Abteilungsprojekte\eng\EngData\AOS\Allgemein\[LabSamples2026.xlsx]UrineNitrification'!H571)," ",'Q:\Abteilungsprojekte\eng\EngData\AOS\Allgemein\[LabSamples2026.xlsx]UrineNitrification'!H571)</f>
        <v/>
      </c>
    </row>
    <row r="572">
      <c r="A572">
        <f>IF(ISBLANK('Q:\Abteilungsprojekte\eng\EngData\AOS\Allgemein\[LabSamples2026.xlsx]UrineNitrification'!A572)," ",'Q:\Abteilungsprojekte\eng\EngData\AOS\Allgemein\[LabSamples2026.xlsx]UrineNitrification'!A572)</f>
        <v/>
      </c>
      <c r="B572">
        <f>IF(ISBLANK('Q:\Abteilungsprojekte\eng\EngData\AOS\Allgemein\[LabSamples2026.xlsx]UrineNitrification'!B572)," ",'Q:\Abteilungsprojekte\eng\EngData\AOS\Allgemein\[LabSamples2026.xlsx]UrineNitrification'!B572)</f>
        <v/>
      </c>
      <c r="C572">
        <f>IF(ISBLANK('Q:\Abteilungsprojekte\eng\EngData\AOS\Allgemein\[LabSamples2026.xlsx]UrineNitrification'!C572)," ",'Q:\Abteilungsprojekte\eng\EngData\AOS\Allgemein\[LabSamples2026.xlsx]UrineNitrification'!C572)</f>
        <v/>
      </c>
      <c r="D572">
        <f>IF(ISBLANK('Q:\Abteilungsprojekte\eng\EngData\AOS\Allgemein\[LabSamples2026.xlsx]UrineNitrification'!D572)," ",'Q:\Abteilungsprojekte\eng\EngData\AOS\Allgemein\[LabSamples2026.xlsx]UrineNitrification'!D572)</f>
        <v/>
      </c>
      <c r="E572">
        <f>IF(ISBLANK('Q:\Abteilungsprojekte\eng\EngData\AOS\Allgemein\[LabSamples2026.xlsx]UrineNitrification'!E572)," ",'Q:\Abteilungsprojekte\eng\EngData\AOS\Allgemein\[LabSamples2026.xlsx]UrineNitrification'!E572)</f>
        <v/>
      </c>
      <c r="F572">
        <f>IF(ISBLANK('Q:\Abteilungsprojekte\eng\EngData\AOS\Allgemein\[LabSamples2026.xlsx]UrineNitrification'!F572)," ",'Q:\Abteilungsprojekte\eng\EngData\AOS\Allgemein\[LabSamples2026.xlsx]UrineNitrification'!F572)</f>
        <v/>
      </c>
      <c r="G572">
        <f>IF(ISBLANK('Q:\Abteilungsprojekte\eng\EngData\AOS\Allgemein\[LabSamples2026.xlsx]UrineNitrification'!G572)," ",'Q:\Abteilungsprojekte\eng\EngData\AOS\Allgemein\[LabSamples2026.xlsx]UrineNitrification'!G572)</f>
        <v/>
      </c>
      <c r="H572">
        <f>IF(ISBLANK('Q:\Abteilungsprojekte\eng\EngData\AOS\Allgemein\[LabSamples2026.xlsx]UrineNitrification'!H572)," ",'Q:\Abteilungsprojekte\eng\EngData\AOS\Allgemein\[LabSamples2026.xlsx]UrineNitrification'!H572)</f>
        <v/>
      </c>
    </row>
    <row r="573">
      <c r="A573">
        <f>IF(ISBLANK('Q:\Abteilungsprojekte\eng\EngData\AOS\Allgemein\[LabSamples2026.xlsx]UrineNitrification'!A573)," ",'Q:\Abteilungsprojekte\eng\EngData\AOS\Allgemein\[LabSamples2026.xlsx]UrineNitrification'!A573)</f>
        <v/>
      </c>
      <c r="B573">
        <f>IF(ISBLANK('Q:\Abteilungsprojekte\eng\EngData\AOS\Allgemein\[LabSamples2026.xlsx]UrineNitrification'!B573)," ",'Q:\Abteilungsprojekte\eng\EngData\AOS\Allgemein\[LabSamples2026.xlsx]UrineNitrification'!B573)</f>
        <v/>
      </c>
      <c r="C573">
        <f>IF(ISBLANK('Q:\Abteilungsprojekte\eng\EngData\AOS\Allgemein\[LabSamples2026.xlsx]UrineNitrification'!C573)," ",'Q:\Abteilungsprojekte\eng\EngData\AOS\Allgemein\[LabSamples2026.xlsx]UrineNitrification'!C573)</f>
        <v/>
      </c>
      <c r="D573">
        <f>IF(ISBLANK('Q:\Abteilungsprojekte\eng\EngData\AOS\Allgemein\[LabSamples2026.xlsx]UrineNitrification'!D573)," ",'Q:\Abteilungsprojekte\eng\EngData\AOS\Allgemein\[LabSamples2026.xlsx]UrineNitrification'!D573)</f>
        <v/>
      </c>
      <c r="E573">
        <f>IF(ISBLANK('Q:\Abteilungsprojekte\eng\EngData\AOS\Allgemein\[LabSamples2026.xlsx]UrineNitrification'!E573)," ",'Q:\Abteilungsprojekte\eng\EngData\AOS\Allgemein\[LabSamples2026.xlsx]UrineNitrification'!E573)</f>
        <v/>
      </c>
      <c r="F573">
        <f>IF(ISBLANK('Q:\Abteilungsprojekte\eng\EngData\AOS\Allgemein\[LabSamples2026.xlsx]UrineNitrification'!F573)," ",'Q:\Abteilungsprojekte\eng\EngData\AOS\Allgemein\[LabSamples2026.xlsx]UrineNitrification'!F573)</f>
        <v/>
      </c>
      <c r="G573">
        <f>IF(ISBLANK('Q:\Abteilungsprojekte\eng\EngData\AOS\Allgemein\[LabSamples2026.xlsx]UrineNitrification'!G573)," ",'Q:\Abteilungsprojekte\eng\EngData\AOS\Allgemein\[LabSamples2026.xlsx]UrineNitrification'!G573)</f>
        <v/>
      </c>
      <c r="H573">
        <f>IF(ISBLANK('Q:\Abteilungsprojekte\eng\EngData\AOS\Allgemein\[LabSamples2026.xlsx]UrineNitrification'!H573)," ",'Q:\Abteilungsprojekte\eng\EngData\AOS\Allgemein\[LabSamples2026.xlsx]UrineNitrification'!H573)</f>
        <v/>
      </c>
    </row>
    <row r="574">
      <c r="A574">
        <f>IF(ISBLANK('Q:\Abteilungsprojekte\eng\EngData\AOS\Allgemein\[LabSamples2026.xlsx]UrineNitrification'!A574)," ",'Q:\Abteilungsprojekte\eng\EngData\AOS\Allgemein\[LabSamples2026.xlsx]UrineNitrification'!A574)</f>
        <v/>
      </c>
      <c r="B574">
        <f>IF(ISBLANK('Q:\Abteilungsprojekte\eng\EngData\AOS\Allgemein\[LabSamples2026.xlsx]UrineNitrification'!B574)," ",'Q:\Abteilungsprojekte\eng\EngData\AOS\Allgemein\[LabSamples2026.xlsx]UrineNitrification'!B574)</f>
        <v/>
      </c>
      <c r="C574">
        <f>IF(ISBLANK('Q:\Abteilungsprojekte\eng\EngData\AOS\Allgemein\[LabSamples2026.xlsx]UrineNitrification'!C574)," ",'Q:\Abteilungsprojekte\eng\EngData\AOS\Allgemein\[LabSamples2026.xlsx]UrineNitrification'!C574)</f>
        <v/>
      </c>
      <c r="D574">
        <f>IF(ISBLANK('Q:\Abteilungsprojekte\eng\EngData\AOS\Allgemein\[LabSamples2026.xlsx]UrineNitrification'!D574)," ",'Q:\Abteilungsprojekte\eng\EngData\AOS\Allgemein\[LabSamples2026.xlsx]UrineNitrification'!D574)</f>
        <v/>
      </c>
      <c r="E574">
        <f>IF(ISBLANK('Q:\Abteilungsprojekte\eng\EngData\AOS\Allgemein\[LabSamples2026.xlsx]UrineNitrification'!E574)," ",'Q:\Abteilungsprojekte\eng\EngData\AOS\Allgemein\[LabSamples2026.xlsx]UrineNitrification'!E574)</f>
        <v/>
      </c>
      <c r="F574">
        <f>IF(ISBLANK('Q:\Abteilungsprojekte\eng\EngData\AOS\Allgemein\[LabSamples2026.xlsx]UrineNitrification'!F574)," ",'Q:\Abteilungsprojekte\eng\EngData\AOS\Allgemein\[LabSamples2026.xlsx]UrineNitrification'!F574)</f>
        <v/>
      </c>
      <c r="G574">
        <f>IF(ISBLANK('Q:\Abteilungsprojekte\eng\EngData\AOS\Allgemein\[LabSamples2026.xlsx]UrineNitrification'!G574)," ",'Q:\Abteilungsprojekte\eng\EngData\AOS\Allgemein\[LabSamples2026.xlsx]UrineNitrification'!G574)</f>
        <v/>
      </c>
      <c r="H574">
        <f>IF(ISBLANK('Q:\Abteilungsprojekte\eng\EngData\AOS\Allgemein\[LabSamples2026.xlsx]UrineNitrification'!H574)," ",'Q:\Abteilungsprojekte\eng\EngData\AOS\Allgemein\[LabSamples2026.xlsx]UrineNitrification'!H574)</f>
        <v/>
      </c>
    </row>
    <row r="575">
      <c r="A575">
        <f>IF(ISBLANK('Q:\Abteilungsprojekte\eng\EngData\AOS\Allgemein\[LabSamples2026.xlsx]UrineNitrification'!A575)," ",'Q:\Abteilungsprojekte\eng\EngData\AOS\Allgemein\[LabSamples2026.xlsx]UrineNitrification'!A575)</f>
        <v/>
      </c>
      <c r="B575">
        <f>IF(ISBLANK('Q:\Abteilungsprojekte\eng\EngData\AOS\Allgemein\[LabSamples2026.xlsx]UrineNitrification'!B575)," ",'Q:\Abteilungsprojekte\eng\EngData\AOS\Allgemein\[LabSamples2026.xlsx]UrineNitrification'!B575)</f>
        <v/>
      </c>
      <c r="C575">
        <f>IF(ISBLANK('Q:\Abteilungsprojekte\eng\EngData\AOS\Allgemein\[LabSamples2026.xlsx]UrineNitrification'!C575)," ",'Q:\Abteilungsprojekte\eng\EngData\AOS\Allgemein\[LabSamples2026.xlsx]UrineNitrification'!C575)</f>
        <v/>
      </c>
      <c r="D575">
        <f>IF(ISBLANK('Q:\Abteilungsprojekte\eng\EngData\AOS\Allgemein\[LabSamples2026.xlsx]UrineNitrification'!D575)," ",'Q:\Abteilungsprojekte\eng\EngData\AOS\Allgemein\[LabSamples2026.xlsx]UrineNitrification'!D575)</f>
        <v/>
      </c>
      <c r="E575">
        <f>IF(ISBLANK('Q:\Abteilungsprojekte\eng\EngData\AOS\Allgemein\[LabSamples2026.xlsx]UrineNitrification'!E575)," ",'Q:\Abteilungsprojekte\eng\EngData\AOS\Allgemein\[LabSamples2026.xlsx]UrineNitrification'!E575)</f>
        <v/>
      </c>
      <c r="F575">
        <f>IF(ISBLANK('Q:\Abteilungsprojekte\eng\EngData\AOS\Allgemein\[LabSamples2026.xlsx]UrineNitrification'!F575)," ",'Q:\Abteilungsprojekte\eng\EngData\AOS\Allgemein\[LabSamples2026.xlsx]UrineNitrification'!F575)</f>
        <v/>
      </c>
      <c r="G575">
        <f>IF(ISBLANK('Q:\Abteilungsprojekte\eng\EngData\AOS\Allgemein\[LabSamples2026.xlsx]UrineNitrification'!G575)," ",'Q:\Abteilungsprojekte\eng\EngData\AOS\Allgemein\[LabSamples2026.xlsx]UrineNitrification'!G575)</f>
        <v/>
      </c>
      <c r="H575">
        <f>IF(ISBLANK('Q:\Abteilungsprojekte\eng\EngData\AOS\Allgemein\[LabSamples2026.xlsx]UrineNitrification'!H575)," ",'Q:\Abteilungsprojekte\eng\EngData\AOS\Allgemein\[LabSamples2026.xlsx]UrineNitrification'!H575)</f>
        <v/>
      </c>
    </row>
    <row r="576">
      <c r="A576">
        <f>IF(ISBLANK('Q:\Abteilungsprojekte\eng\EngData\AOS\Allgemein\[LabSamples2026.xlsx]UrineNitrification'!A576)," ",'Q:\Abteilungsprojekte\eng\EngData\AOS\Allgemein\[LabSamples2026.xlsx]UrineNitrification'!A576)</f>
        <v/>
      </c>
      <c r="B576">
        <f>IF(ISBLANK('Q:\Abteilungsprojekte\eng\EngData\AOS\Allgemein\[LabSamples2026.xlsx]UrineNitrification'!B576)," ",'Q:\Abteilungsprojekte\eng\EngData\AOS\Allgemein\[LabSamples2026.xlsx]UrineNitrification'!B576)</f>
        <v/>
      </c>
      <c r="C576">
        <f>IF(ISBLANK('Q:\Abteilungsprojekte\eng\EngData\AOS\Allgemein\[LabSamples2026.xlsx]UrineNitrification'!C576)," ",'Q:\Abteilungsprojekte\eng\EngData\AOS\Allgemein\[LabSamples2026.xlsx]UrineNitrification'!C576)</f>
        <v/>
      </c>
      <c r="D576">
        <f>IF(ISBLANK('Q:\Abteilungsprojekte\eng\EngData\AOS\Allgemein\[LabSamples2026.xlsx]UrineNitrification'!D576)," ",'Q:\Abteilungsprojekte\eng\EngData\AOS\Allgemein\[LabSamples2026.xlsx]UrineNitrification'!D576)</f>
        <v/>
      </c>
      <c r="E576">
        <f>IF(ISBLANK('Q:\Abteilungsprojekte\eng\EngData\AOS\Allgemein\[LabSamples2026.xlsx]UrineNitrification'!E576)," ",'Q:\Abteilungsprojekte\eng\EngData\AOS\Allgemein\[LabSamples2026.xlsx]UrineNitrification'!E576)</f>
        <v/>
      </c>
      <c r="F576">
        <f>IF(ISBLANK('Q:\Abteilungsprojekte\eng\EngData\AOS\Allgemein\[LabSamples2026.xlsx]UrineNitrification'!F576)," ",'Q:\Abteilungsprojekte\eng\EngData\AOS\Allgemein\[LabSamples2026.xlsx]UrineNitrification'!F576)</f>
        <v/>
      </c>
      <c r="G576">
        <f>IF(ISBLANK('Q:\Abteilungsprojekte\eng\EngData\AOS\Allgemein\[LabSamples2026.xlsx]UrineNitrification'!G576)," ",'Q:\Abteilungsprojekte\eng\EngData\AOS\Allgemein\[LabSamples2026.xlsx]UrineNitrification'!G576)</f>
        <v/>
      </c>
      <c r="H576">
        <f>IF(ISBLANK('Q:\Abteilungsprojekte\eng\EngData\AOS\Allgemein\[LabSamples2026.xlsx]UrineNitrification'!H576)," ",'Q:\Abteilungsprojekte\eng\EngData\AOS\Allgemein\[LabSamples2026.xlsx]UrineNitrification'!H576)</f>
        <v/>
      </c>
    </row>
    <row r="577">
      <c r="A577">
        <f>IF(ISBLANK('Q:\Abteilungsprojekte\eng\EngData\AOS\Allgemein\[LabSamples2026.xlsx]UrineNitrification'!A577)," ",'Q:\Abteilungsprojekte\eng\EngData\AOS\Allgemein\[LabSamples2026.xlsx]UrineNitrification'!A577)</f>
        <v/>
      </c>
      <c r="B577">
        <f>IF(ISBLANK('Q:\Abteilungsprojekte\eng\EngData\AOS\Allgemein\[LabSamples2026.xlsx]UrineNitrification'!B577)," ",'Q:\Abteilungsprojekte\eng\EngData\AOS\Allgemein\[LabSamples2026.xlsx]UrineNitrification'!B577)</f>
        <v/>
      </c>
      <c r="C577">
        <f>IF(ISBLANK('Q:\Abteilungsprojekte\eng\EngData\AOS\Allgemein\[LabSamples2026.xlsx]UrineNitrification'!C577)," ",'Q:\Abteilungsprojekte\eng\EngData\AOS\Allgemein\[LabSamples2026.xlsx]UrineNitrification'!C577)</f>
        <v/>
      </c>
      <c r="D577">
        <f>IF(ISBLANK('Q:\Abteilungsprojekte\eng\EngData\AOS\Allgemein\[LabSamples2026.xlsx]UrineNitrification'!D577)," ",'Q:\Abteilungsprojekte\eng\EngData\AOS\Allgemein\[LabSamples2026.xlsx]UrineNitrification'!D577)</f>
        <v/>
      </c>
      <c r="E577">
        <f>IF(ISBLANK('Q:\Abteilungsprojekte\eng\EngData\AOS\Allgemein\[LabSamples2026.xlsx]UrineNitrification'!E577)," ",'Q:\Abteilungsprojekte\eng\EngData\AOS\Allgemein\[LabSamples2026.xlsx]UrineNitrification'!E577)</f>
        <v/>
      </c>
      <c r="F577">
        <f>IF(ISBLANK('Q:\Abteilungsprojekte\eng\EngData\AOS\Allgemein\[LabSamples2026.xlsx]UrineNitrification'!F577)," ",'Q:\Abteilungsprojekte\eng\EngData\AOS\Allgemein\[LabSamples2026.xlsx]UrineNitrification'!F577)</f>
        <v/>
      </c>
      <c r="G577">
        <f>IF(ISBLANK('Q:\Abteilungsprojekte\eng\EngData\AOS\Allgemein\[LabSamples2026.xlsx]UrineNitrification'!G577)," ",'Q:\Abteilungsprojekte\eng\EngData\AOS\Allgemein\[LabSamples2026.xlsx]UrineNitrification'!G577)</f>
        <v/>
      </c>
      <c r="H577">
        <f>IF(ISBLANK('Q:\Abteilungsprojekte\eng\EngData\AOS\Allgemein\[LabSamples2026.xlsx]UrineNitrification'!H577)," ",'Q:\Abteilungsprojekte\eng\EngData\AOS\Allgemein\[LabSamples2026.xlsx]UrineNitrification'!H577)</f>
        <v/>
      </c>
    </row>
    <row r="578">
      <c r="A578">
        <f>IF(ISBLANK('Q:\Abteilungsprojekte\eng\EngData\AOS\Allgemein\[LabSamples2026.xlsx]UrineNitrification'!A578)," ",'Q:\Abteilungsprojekte\eng\EngData\AOS\Allgemein\[LabSamples2026.xlsx]UrineNitrification'!A578)</f>
        <v/>
      </c>
      <c r="B578">
        <f>IF(ISBLANK('Q:\Abteilungsprojekte\eng\EngData\AOS\Allgemein\[LabSamples2026.xlsx]UrineNitrification'!B578)," ",'Q:\Abteilungsprojekte\eng\EngData\AOS\Allgemein\[LabSamples2026.xlsx]UrineNitrification'!B578)</f>
        <v/>
      </c>
      <c r="C578">
        <f>IF(ISBLANK('Q:\Abteilungsprojekte\eng\EngData\AOS\Allgemein\[LabSamples2026.xlsx]UrineNitrification'!C578)," ",'Q:\Abteilungsprojekte\eng\EngData\AOS\Allgemein\[LabSamples2026.xlsx]UrineNitrification'!C578)</f>
        <v/>
      </c>
      <c r="D578">
        <f>IF(ISBLANK('Q:\Abteilungsprojekte\eng\EngData\AOS\Allgemein\[LabSamples2026.xlsx]UrineNitrification'!D578)," ",'Q:\Abteilungsprojekte\eng\EngData\AOS\Allgemein\[LabSamples2026.xlsx]UrineNitrification'!D578)</f>
        <v/>
      </c>
      <c r="E578">
        <f>IF(ISBLANK('Q:\Abteilungsprojekte\eng\EngData\AOS\Allgemein\[LabSamples2026.xlsx]UrineNitrification'!E578)," ",'Q:\Abteilungsprojekte\eng\EngData\AOS\Allgemein\[LabSamples2026.xlsx]UrineNitrification'!E578)</f>
        <v/>
      </c>
      <c r="F578">
        <f>IF(ISBLANK('Q:\Abteilungsprojekte\eng\EngData\AOS\Allgemein\[LabSamples2026.xlsx]UrineNitrification'!F578)," ",'Q:\Abteilungsprojekte\eng\EngData\AOS\Allgemein\[LabSamples2026.xlsx]UrineNitrification'!F578)</f>
        <v/>
      </c>
      <c r="G578">
        <f>IF(ISBLANK('Q:\Abteilungsprojekte\eng\EngData\AOS\Allgemein\[LabSamples2026.xlsx]UrineNitrification'!G578)," ",'Q:\Abteilungsprojekte\eng\EngData\AOS\Allgemein\[LabSamples2026.xlsx]UrineNitrification'!G578)</f>
        <v/>
      </c>
      <c r="H578">
        <f>IF(ISBLANK('Q:\Abteilungsprojekte\eng\EngData\AOS\Allgemein\[LabSamples2026.xlsx]UrineNitrification'!H578)," ",'Q:\Abteilungsprojekte\eng\EngData\AOS\Allgemein\[LabSamples2026.xlsx]UrineNitrification'!H578)</f>
        <v/>
      </c>
    </row>
    <row r="579">
      <c r="A579">
        <f>IF(ISBLANK('Q:\Abteilungsprojekte\eng\EngData\AOS\Allgemein\[LabSamples2026.xlsx]UrineNitrification'!A579)," ",'Q:\Abteilungsprojekte\eng\EngData\AOS\Allgemein\[LabSamples2026.xlsx]UrineNitrification'!A579)</f>
        <v/>
      </c>
      <c r="B579">
        <f>IF(ISBLANK('Q:\Abteilungsprojekte\eng\EngData\AOS\Allgemein\[LabSamples2026.xlsx]UrineNitrification'!B579)," ",'Q:\Abteilungsprojekte\eng\EngData\AOS\Allgemein\[LabSamples2026.xlsx]UrineNitrification'!B579)</f>
        <v/>
      </c>
      <c r="C579">
        <f>IF(ISBLANK('Q:\Abteilungsprojekte\eng\EngData\AOS\Allgemein\[LabSamples2026.xlsx]UrineNitrification'!C579)," ",'Q:\Abteilungsprojekte\eng\EngData\AOS\Allgemein\[LabSamples2026.xlsx]UrineNitrification'!C579)</f>
        <v/>
      </c>
      <c r="D579">
        <f>IF(ISBLANK('Q:\Abteilungsprojekte\eng\EngData\AOS\Allgemein\[LabSamples2026.xlsx]UrineNitrification'!D579)," ",'Q:\Abteilungsprojekte\eng\EngData\AOS\Allgemein\[LabSamples2026.xlsx]UrineNitrification'!D579)</f>
        <v/>
      </c>
      <c r="E579">
        <f>IF(ISBLANK('Q:\Abteilungsprojekte\eng\EngData\AOS\Allgemein\[LabSamples2026.xlsx]UrineNitrification'!E579)," ",'Q:\Abteilungsprojekte\eng\EngData\AOS\Allgemein\[LabSamples2026.xlsx]UrineNitrification'!E579)</f>
        <v/>
      </c>
      <c r="F579">
        <f>IF(ISBLANK('Q:\Abteilungsprojekte\eng\EngData\AOS\Allgemein\[LabSamples2026.xlsx]UrineNitrification'!F579)," ",'Q:\Abteilungsprojekte\eng\EngData\AOS\Allgemein\[LabSamples2026.xlsx]UrineNitrification'!F579)</f>
        <v/>
      </c>
      <c r="G579">
        <f>IF(ISBLANK('Q:\Abteilungsprojekte\eng\EngData\AOS\Allgemein\[LabSamples2026.xlsx]UrineNitrification'!G579)," ",'Q:\Abteilungsprojekte\eng\EngData\AOS\Allgemein\[LabSamples2026.xlsx]UrineNitrification'!G579)</f>
        <v/>
      </c>
      <c r="H579">
        <f>IF(ISBLANK('Q:\Abteilungsprojekte\eng\EngData\AOS\Allgemein\[LabSamples2026.xlsx]UrineNitrification'!H579)," ",'Q:\Abteilungsprojekte\eng\EngData\AOS\Allgemein\[LabSamples2026.xlsx]UrineNitrification'!H579)</f>
        <v/>
      </c>
    </row>
    <row r="580">
      <c r="A580">
        <f>IF(ISBLANK('Q:\Abteilungsprojekte\eng\EngData\AOS\Allgemein\[LabSamples2026.xlsx]UrineNitrification'!A580)," ",'Q:\Abteilungsprojekte\eng\EngData\AOS\Allgemein\[LabSamples2026.xlsx]UrineNitrification'!A580)</f>
        <v/>
      </c>
      <c r="B580">
        <f>IF(ISBLANK('Q:\Abteilungsprojekte\eng\EngData\AOS\Allgemein\[LabSamples2026.xlsx]UrineNitrification'!B580)," ",'Q:\Abteilungsprojekte\eng\EngData\AOS\Allgemein\[LabSamples2026.xlsx]UrineNitrification'!B580)</f>
        <v/>
      </c>
      <c r="C580">
        <f>IF(ISBLANK('Q:\Abteilungsprojekte\eng\EngData\AOS\Allgemein\[LabSamples2026.xlsx]UrineNitrification'!C580)," ",'Q:\Abteilungsprojekte\eng\EngData\AOS\Allgemein\[LabSamples2026.xlsx]UrineNitrification'!C580)</f>
        <v/>
      </c>
      <c r="D580">
        <f>IF(ISBLANK('Q:\Abteilungsprojekte\eng\EngData\AOS\Allgemein\[LabSamples2026.xlsx]UrineNitrification'!D580)," ",'Q:\Abteilungsprojekte\eng\EngData\AOS\Allgemein\[LabSamples2026.xlsx]UrineNitrification'!D580)</f>
        <v/>
      </c>
      <c r="E580">
        <f>IF(ISBLANK('Q:\Abteilungsprojekte\eng\EngData\AOS\Allgemein\[LabSamples2026.xlsx]UrineNitrification'!E580)," ",'Q:\Abteilungsprojekte\eng\EngData\AOS\Allgemein\[LabSamples2026.xlsx]UrineNitrification'!E580)</f>
        <v/>
      </c>
      <c r="F580">
        <f>IF(ISBLANK('Q:\Abteilungsprojekte\eng\EngData\AOS\Allgemein\[LabSamples2026.xlsx]UrineNitrification'!F580)," ",'Q:\Abteilungsprojekte\eng\EngData\AOS\Allgemein\[LabSamples2026.xlsx]UrineNitrification'!F580)</f>
        <v/>
      </c>
      <c r="G580">
        <f>IF(ISBLANK('Q:\Abteilungsprojekte\eng\EngData\AOS\Allgemein\[LabSamples2026.xlsx]UrineNitrification'!G580)," ",'Q:\Abteilungsprojekte\eng\EngData\AOS\Allgemein\[LabSamples2026.xlsx]UrineNitrification'!G580)</f>
        <v/>
      </c>
      <c r="H580">
        <f>IF(ISBLANK('Q:\Abteilungsprojekte\eng\EngData\AOS\Allgemein\[LabSamples2026.xlsx]UrineNitrification'!H580)," ",'Q:\Abteilungsprojekte\eng\EngData\AOS\Allgemein\[LabSamples2026.xlsx]UrineNitrification'!H580)</f>
        <v/>
      </c>
    </row>
    <row r="581">
      <c r="A581">
        <f>IF(ISBLANK('Q:\Abteilungsprojekte\eng\EngData\AOS\Allgemein\[LabSamples2026.xlsx]UrineNitrification'!A581)," ",'Q:\Abteilungsprojekte\eng\EngData\AOS\Allgemein\[LabSamples2026.xlsx]UrineNitrification'!A581)</f>
        <v/>
      </c>
      <c r="B581">
        <f>IF(ISBLANK('Q:\Abteilungsprojekte\eng\EngData\AOS\Allgemein\[LabSamples2026.xlsx]UrineNitrification'!B581)," ",'Q:\Abteilungsprojekte\eng\EngData\AOS\Allgemein\[LabSamples2026.xlsx]UrineNitrification'!B581)</f>
        <v/>
      </c>
      <c r="C581">
        <f>IF(ISBLANK('Q:\Abteilungsprojekte\eng\EngData\AOS\Allgemein\[LabSamples2026.xlsx]UrineNitrification'!C581)," ",'Q:\Abteilungsprojekte\eng\EngData\AOS\Allgemein\[LabSamples2026.xlsx]UrineNitrification'!C581)</f>
        <v/>
      </c>
      <c r="D581">
        <f>IF(ISBLANK('Q:\Abteilungsprojekte\eng\EngData\AOS\Allgemein\[LabSamples2026.xlsx]UrineNitrification'!D581)," ",'Q:\Abteilungsprojekte\eng\EngData\AOS\Allgemein\[LabSamples2026.xlsx]UrineNitrification'!D581)</f>
        <v/>
      </c>
      <c r="E581">
        <f>IF(ISBLANK('Q:\Abteilungsprojekte\eng\EngData\AOS\Allgemein\[LabSamples2026.xlsx]UrineNitrification'!E581)," ",'Q:\Abteilungsprojekte\eng\EngData\AOS\Allgemein\[LabSamples2026.xlsx]UrineNitrification'!E581)</f>
        <v/>
      </c>
      <c r="F581">
        <f>IF(ISBLANK('Q:\Abteilungsprojekte\eng\EngData\AOS\Allgemein\[LabSamples2026.xlsx]UrineNitrification'!F581)," ",'Q:\Abteilungsprojekte\eng\EngData\AOS\Allgemein\[LabSamples2026.xlsx]UrineNitrification'!F581)</f>
        <v/>
      </c>
      <c r="G581">
        <f>IF(ISBLANK('Q:\Abteilungsprojekte\eng\EngData\AOS\Allgemein\[LabSamples2026.xlsx]UrineNitrification'!G581)," ",'Q:\Abteilungsprojekte\eng\EngData\AOS\Allgemein\[LabSamples2026.xlsx]UrineNitrification'!G581)</f>
        <v/>
      </c>
      <c r="H581">
        <f>IF(ISBLANK('Q:\Abteilungsprojekte\eng\EngData\AOS\Allgemein\[LabSamples2026.xlsx]UrineNitrification'!H581)," ",'Q:\Abteilungsprojekte\eng\EngData\AOS\Allgemein\[LabSamples2026.xlsx]UrineNitrification'!H581)</f>
        <v/>
      </c>
    </row>
    <row r="582">
      <c r="A582">
        <f>IF(ISBLANK('Q:\Abteilungsprojekte\eng\EngData\AOS\Allgemein\[LabSamples2026.xlsx]UrineNitrification'!A582)," ",'Q:\Abteilungsprojekte\eng\EngData\AOS\Allgemein\[LabSamples2026.xlsx]UrineNitrification'!A582)</f>
        <v/>
      </c>
      <c r="B582">
        <f>IF(ISBLANK('Q:\Abteilungsprojekte\eng\EngData\AOS\Allgemein\[LabSamples2026.xlsx]UrineNitrification'!B582)," ",'Q:\Abteilungsprojekte\eng\EngData\AOS\Allgemein\[LabSamples2026.xlsx]UrineNitrification'!B582)</f>
        <v/>
      </c>
      <c r="C582">
        <f>IF(ISBLANK('Q:\Abteilungsprojekte\eng\EngData\AOS\Allgemein\[LabSamples2026.xlsx]UrineNitrification'!C582)," ",'Q:\Abteilungsprojekte\eng\EngData\AOS\Allgemein\[LabSamples2026.xlsx]UrineNitrification'!C582)</f>
        <v/>
      </c>
      <c r="D582">
        <f>IF(ISBLANK('Q:\Abteilungsprojekte\eng\EngData\AOS\Allgemein\[LabSamples2026.xlsx]UrineNitrification'!D582)," ",'Q:\Abteilungsprojekte\eng\EngData\AOS\Allgemein\[LabSamples2026.xlsx]UrineNitrification'!D582)</f>
        <v/>
      </c>
      <c r="E582">
        <f>IF(ISBLANK('Q:\Abteilungsprojekte\eng\EngData\AOS\Allgemein\[LabSamples2026.xlsx]UrineNitrification'!E582)," ",'Q:\Abteilungsprojekte\eng\EngData\AOS\Allgemein\[LabSamples2026.xlsx]UrineNitrification'!E582)</f>
        <v/>
      </c>
      <c r="F582">
        <f>IF(ISBLANK('Q:\Abteilungsprojekte\eng\EngData\AOS\Allgemein\[LabSamples2026.xlsx]UrineNitrification'!F582)," ",'Q:\Abteilungsprojekte\eng\EngData\AOS\Allgemein\[LabSamples2026.xlsx]UrineNitrification'!F582)</f>
        <v/>
      </c>
      <c r="G582">
        <f>IF(ISBLANK('Q:\Abteilungsprojekte\eng\EngData\AOS\Allgemein\[LabSamples2026.xlsx]UrineNitrification'!G582)," ",'Q:\Abteilungsprojekte\eng\EngData\AOS\Allgemein\[LabSamples2026.xlsx]UrineNitrification'!G582)</f>
        <v/>
      </c>
      <c r="H582">
        <f>IF(ISBLANK('Q:\Abteilungsprojekte\eng\EngData\AOS\Allgemein\[LabSamples2026.xlsx]UrineNitrification'!H582)," ",'Q:\Abteilungsprojekte\eng\EngData\AOS\Allgemein\[LabSamples2026.xlsx]UrineNitrification'!H582)</f>
        <v/>
      </c>
    </row>
    <row r="583">
      <c r="A583">
        <f>IF(ISBLANK('Q:\Abteilungsprojekte\eng\EngData\AOS\Allgemein\[LabSamples2026.xlsx]UrineNitrification'!A583)," ",'Q:\Abteilungsprojekte\eng\EngData\AOS\Allgemein\[LabSamples2026.xlsx]UrineNitrification'!A583)</f>
        <v/>
      </c>
      <c r="B583">
        <f>IF(ISBLANK('Q:\Abteilungsprojekte\eng\EngData\AOS\Allgemein\[LabSamples2026.xlsx]UrineNitrification'!B583)," ",'Q:\Abteilungsprojekte\eng\EngData\AOS\Allgemein\[LabSamples2026.xlsx]UrineNitrification'!B583)</f>
        <v/>
      </c>
      <c r="C583">
        <f>IF(ISBLANK('Q:\Abteilungsprojekte\eng\EngData\AOS\Allgemein\[LabSamples2026.xlsx]UrineNitrification'!C583)," ",'Q:\Abteilungsprojekte\eng\EngData\AOS\Allgemein\[LabSamples2026.xlsx]UrineNitrification'!C583)</f>
        <v/>
      </c>
      <c r="D583">
        <f>IF(ISBLANK('Q:\Abteilungsprojekte\eng\EngData\AOS\Allgemein\[LabSamples2026.xlsx]UrineNitrification'!D583)," ",'Q:\Abteilungsprojekte\eng\EngData\AOS\Allgemein\[LabSamples2026.xlsx]UrineNitrification'!D583)</f>
        <v/>
      </c>
      <c r="E583">
        <f>IF(ISBLANK('Q:\Abteilungsprojekte\eng\EngData\AOS\Allgemein\[LabSamples2026.xlsx]UrineNitrification'!E583)," ",'Q:\Abteilungsprojekte\eng\EngData\AOS\Allgemein\[LabSamples2026.xlsx]UrineNitrification'!E583)</f>
        <v/>
      </c>
      <c r="F583">
        <f>IF(ISBLANK('Q:\Abteilungsprojekte\eng\EngData\AOS\Allgemein\[LabSamples2026.xlsx]UrineNitrification'!F583)," ",'Q:\Abteilungsprojekte\eng\EngData\AOS\Allgemein\[LabSamples2026.xlsx]UrineNitrification'!F583)</f>
        <v/>
      </c>
      <c r="G583">
        <f>IF(ISBLANK('Q:\Abteilungsprojekte\eng\EngData\AOS\Allgemein\[LabSamples2026.xlsx]UrineNitrification'!G583)," ",'Q:\Abteilungsprojekte\eng\EngData\AOS\Allgemein\[LabSamples2026.xlsx]UrineNitrification'!G583)</f>
        <v/>
      </c>
      <c r="H583">
        <f>IF(ISBLANK('Q:\Abteilungsprojekte\eng\EngData\AOS\Allgemein\[LabSamples2026.xlsx]UrineNitrification'!H583)," ",'Q:\Abteilungsprojekte\eng\EngData\AOS\Allgemein\[LabSamples2026.xlsx]UrineNitrification'!H583)</f>
        <v/>
      </c>
    </row>
    <row r="584">
      <c r="A584">
        <f>IF(ISBLANK('Q:\Abteilungsprojekte\eng\EngData\AOS\Allgemein\[LabSamples2026.xlsx]UrineNitrification'!A584)," ",'Q:\Abteilungsprojekte\eng\EngData\AOS\Allgemein\[LabSamples2026.xlsx]UrineNitrification'!A584)</f>
        <v/>
      </c>
      <c r="B584">
        <f>IF(ISBLANK('Q:\Abteilungsprojekte\eng\EngData\AOS\Allgemein\[LabSamples2026.xlsx]UrineNitrification'!B584)," ",'Q:\Abteilungsprojekte\eng\EngData\AOS\Allgemein\[LabSamples2026.xlsx]UrineNitrification'!B584)</f>
        <v/>
      </c>
      <c r="C584">
        <f>IF(ISBLANK('Q:\Abteilungsprojekte\eng\EngData\AOS\Allgemein\[LabSamples2026.xlsx]UrineNitrification'!C584)," ",'Q:\Abteilungsprojekte\eng\EngData\AOS\Allgemein\[LabSamples2026.xlsx]UrineNitrification'!C584)</f>
        <v/>
      </c>
      <c r="D584">
        <f>IF(ISBLANK('Q:\Abteilungsprojekte\eng\EngData\AOS\Allgemein\[LabSamples2026.xlsx]UrineNitrification'!D584)," ",'Q:\Abteilungsprojekte\eng\EngData\AOS\Allgemein\[LabSamples2026.xlsx]UrineNitrification'!D584)</f>
        <v/>
      </c>
      <c r="E584">
        <f>IF(ISBLANK('Q:\Abteilungsprojekte\eng\EngData\AOS\Allgemein\[LabSamples2026.xlsx]UrineNitrification'!E584)," ",'Q:\Abteilungsprojekte\eng\EngData\AOS\Allgemein\[LabSamples2026.xlsx]UrineNitrification'!E584)</f>
        <v/>
      </c>
      <c r="F584">
        <f>IF(ISBLANK('Q:\Abteilungsprojekte\eng\EngData\AOS\Allgemein\[LabSamples2026.xlsx]UrineNitrification'!F584)," ",'Q:\Abteilungsprojekte\eng\EngData\AOS\Allgemein\[LabSamples2026.xlsx]UrineNitrification'!F584)</f>
        <v/>
      </c>
      <c r="G584">
        <f>IF(ISBLANK('Q:\Abteilungsprojekte\eng\EngData\AOS\Allgemein\[LabSamples2026.xlsx]UrineNitrification'!G584)," ",'Q:\Abteilungsprojekte\eng\EngData\AOS\Allgemein\[LabSamples2026.xlsx]UrineNitrification'!G584)</f>
        <v/>
      </c>
      <c r="H584">
        <f>IF(ISBLANK('Q:\Abteilungsprojekte\eng\EngData\AOS\Allgemein\[LabSamples2026.xlsx]UrineNitrification'!H584)," ",'Q:\Abteilungsprojekte\eng\EngData\AOS\Allgemein\[LabSamples2026.xlsx]UrineNitrification'!H584)</f>
        <v/>
      </c>
    </row>
    <row r="585">
      <c r="A585">
        <f>IF(ISBLANK('Q:\Abteilungsprojekte\eng\EngData\AOS\Allgemein\[LabSamples2026.xlsx]UrineNitrification'!A585)," ",'Q:\Abteilungsprojekte\eng\EngData\AOS\Allgemein\[LabSamples2026.xlsx]UrineNitrification'!A585)</f>
        <v/>
      </c>
      <c r="B585">
        <f>IF(ISBLANK('Q:\Abteilungsprojekte\eng\EngData\AOS\Allgemein\[LabSamples2026.xlsx]UrineNitrification'!B585)," ",'Q:\Abteilungsprojekte\eng\EngData\AOS\Allgemein\[LabSamples2026.xlsx]UrineNitrification'!B585)</f>
        <v/>
      </c>
      <c r="C585">
        <f>IF(ISBLANK('Q:\Abteilungsprojekte\eng\EngData\AOS\Allgemein\[LabSamples2026.xlsx]UrineNitrification'!C585)," ",'Q:\Abteilungsprojekte\eng\EngData\AOS\Allgemein\[LabSamples2026.xlsx]UrineNitrification'!C585)</f>
        <v/>
      </c>
      <c r="D585">
        <f>IF(ISBLANK('Q:\Abteilungsprojekte\eng\EngData\AOS\Allgemein\[LabSamples2026.xlsx]UrineNitrification'!D585)," ",'Q:\Abteilungsprojekte\eng\EngData\AOS\Allgemein\[LabSamples2026.xlsx]UrineNitrification'!D585)</f>
        <v/>
      </c>
      <c r="E585">
        <f>IF(ISBLANK('Q:\Abteilungsprojekte\eng\EngData\AOS\Allgemein\[LabSamples2026.xlsx]UrineNitrification'!E585)," ",'Q:\Abteilungsprojekte\eng\EngData\AOS\Allgemein\[LabSamples2026.xlsx]UrineNitrification'!E585)</f>
        <v/>
      </c>
      <c r="F585">
        <f>IF(ISBLANK('Q:\Abteilungsprojekte\eng\EngData\AOS\Allgemein\[LabSamples2026.xlsx]UrineNitrification'!F585)," ",'Q:\Abteilungsprojekte\eng\EngData\AOS\Allgemein\[LabSamples2026.xlsx]UrineNitrification'!F585)</f>
        <v/>
      </c>
      <c r="G585">
        <f>IF(ISBLANK('Q:\Abteilungsprojekte\eng\EngData\AOS\Allgemein\[LabSamples2026.xlsx]UrineNitrification'!G585)," ",'Q:\Abteilungsprojekte\eng\EngData\AOS\Allgemein\[LabSamples2026.xlsx]UrineNitrification'!G585)</f>
        <v/>
      </c>
      <c r="H585">
        <f>IF(ISBLANK('Q:\Abteilungsprojekte\eng\EngData\AOS\Allgemein\[LabSamples2026.xlsx]UrineNitrification'!H585)," ",'Q:\Abteilungsprojekte\eng\EngData\AOS\Allgemein\[LabSamples2026.xlsx]UrineNitrification'!H585)</f>
        <v/>
      </c>
    </row>
    <row r="586">
      <c r="A586">
        <f>IF(ISBLANK('Q:\Abteilungsprojekte\eng\EngData\AOS\Allgemein\[LabSamples2026.xlsx]UrineNitrification'!A586)," ",'Q:\Abteilungsprojekte\eng\EngData\AOS\Allgemein\[LabSamples2026.xlsx]UrineNitrification'!A586)</f>
        <v/>
      </c>
      <c r="B586">
        <f>IF(ISBLANK('Q:\Abteilungsprojekte\eng\EngData\AOS\Allgemein\[LabSamples2026.xlsx]UrineNitrification'!B586)," ",'Q:\Abteilungsprojekte\eng\EngData\AOS\Allgemein\[LabSamples2026.xlsx]UrineNitrification'!B586)</f>
        <v/>
      </c>
      <c r="C586">
        <f>IF(ISBLANK('Q:\Abteilungsprojekte\eng\EngData\AOS\Allgemein\[LabSamples2026.xlsx]UrineNitrification'!C586)," ",'Q:\Abteilungsprojekte\eng\EngData\AOS\Allgemein\[LabSamples2026.xlsx]UrineNitrification'!C586)</f>
        <v/>
      </c>
      <c r="D586">
        <f>IF(ISBLANK('Q:\Abteilungsprojekte\eng\EngData\AOS\Allgemein\[LabSamples2026.xlsx]UrineNitrification'!D586)," ",'Q:\Abteilungsprojekte\eng\EngData\AOS\Allgemein\[LabSamples2026.xlsx]UrineNitrification'!D586)</f>
        <v/>
      </c>
      <c r="E586">
        <f>IF(ISBLANK('Q:\Abteilungsprojekte\eng\EngData\AOS\Allgemein\[LabSamples2026.xlsx]UrineNitrification'!E586)," ",'Q:\Abteilungsprojekte\eng\EngData\AOS\Allgemein\[LabSamples2026.xlsx]UrineNitrification'!E586)</f>
        <v/>
      </c>
      <c r="F586">
        <f>IF(ISBLANK('Q:\Abteilungsprojekte\eng\EngData\AOS\Allgemein\[LabSamples2026.xlsx]UrineNitrification'!F586)," ",'Q:\Abteilungsprojekte\eng\EngData\AOS\Allgemein\[LabSamples2026.xlsx]UrineNitrification'!F586)</f>
        <v/>
      </c>
      <c r="G586">
        <f>IF(ISBLANK('Q:\Abteilungsprojekte\eng\EngData\AOS\Allgemein\[LabSamples2026.xlsx]UrineNitrification'!G586)," ",'Q:\Abteilungsprojekte\eng\EngData\AOS\Allgemein\[LabSamples2026.xlsx]UrineNitrification'!G586)</f>
        <v/>
      </c>
      <c r="H586">
        <f>IF(ISBLANK('Q:\Abteilungsprojekte\eng\EngData\AOS\Allgemein\[LabSamples2026.xlsx]UrineNitrification'!H586)," ",'Q:\Abteilungsprojekte\eng\EngData\AOS\Allgemein\[LabSamples2026.xlsx]UrineNitrification'!H586)</f>
        <v/>
      </c>
    </row>
    <row r="587">
      <c r="A587">
        <f>IF(ISBLANK('Q:\Abteilungsprojekte\eng\EngData\AOS\Allgemein\[LabSamples2026.xlsx]UrineNitrification'!A587)," ",'Q:\Abteilungsprojekte\eng\EngData\AOS\Allgemein\[LabSamples2026.xlsx]UrineNitrification'!A587)</f>
        <v/>
      </c>
      <c r="B587">
        <f>IF(ISBLANK('Q:\Abteilungsprojekte\eng\EngData\AOS\Allgemein\[LabSamples2026.xlsx]UrineNitrification'!B587)," ",'Q:\Abteilungsprojekte\eng\EngData\AOS\Allgemein\[LabSamples2026.xlsx]UrineNitrification'!B587)</f>
        <v/>
      </c>
      <c r="C587">
        <f>IF(ISBLANK('Q:\Abteilungsprojekte\eng\EngData\AOS\Allgemein\[LabSamples2026.xlsx]UrineNitrification'!C587)," ",'Q:\Abteilungsprojekte\eng\EngData\AOS\Allgemein\[LabSamples2026.xlsx]UrineNitrification'!C587)</f>
        <v/>
      </c>
      <c r="D587">
        <f>IF(ISBLANK('Q:\Abteilungsprojekte\eng\EngData\AOS\Allgemein\[LabSamples2026.xlsx]UrineNitrification'!D587)," ",'Q:\Abteilungsprojekte\eng\EngData\AOS\Allgemein\[LabSamples2026.xlsx]UrineNitrification'!D587)</f>
        <v/>
      </c>
      <c r="E587">
        <f>IF(ISBLANK('Q:\Abteilungsprojekte\eng\EngData\AOS\Allgemein\[LabSamples2026.xlsx]UrineNitrification'!E587)," ",'Q:\Abteilungsprojekte\eng\EngData\AOS\Allgemein\[LabSamples2026.xlsx]UrineNitrification'!E587)</f>
        <v/>
      </c>
      <c r="F587">
        <f>IF(ISBLANK('Q:\Abteilungsprojekte\eng\EngData\AOS\Allgemein\[LabSamples2026.xlsx]UrineNitrification'!F587)," ",'Q:\Abteilungsprojekte\eng\EngData\AOS\Allgemein\[LabSamples2026.xlsx]UrineNitrification'!F587)</f>
        <v/>
      </c>
      <c r="G587">
        <f>IF(ISBLANK('Q:\Abteilungsprojekte\eng\EngData\AOS\Allgemein\[LabSamples2026.xlsx]UrineNitrification'!G587)," ",'Q:\Abteilungsprojekte\eng\EngData\AOS\Allgemein\[LabSamples2026.xlsx]UrineNitrification'!G587)</f>
        <v/>
      </c>
      <c r="H587">
        <f>IF(ISBLANK('Q:\Abteilungsprojekte\eng\EngData\AOS\Allgemein\[LabSamples2026.xlsx]UrineNitrification'!H587)," ",'Q:\Abteilungsprojekte\eng\EngData\AOS\Allgemein\[LabSamples2026.xlsx]UrineNitrification'!H587)</f>
        <v/>
      </c>
    </row>
    <row r="588">
      <c r="A588">
        <f>IF(ISBLANK('Q:\Abteilungsprojekte\eng\EngData\AOS\Allgemein\[LabSamples2026.xlsx]UrineNitrification'!A588)," ",'Q:\Abteilungsprojekte\eng\EngData\AOS\Allgemein\[LabSamples2026.xlsx]UrineNitrification'!A588)</f>
        <v/>
      </c>
      <c r="B588">
        <f>IF(ISBLANK('Q:\Abteilungsprojekte\eng\EngData\AOS\Allgemein\[LabSamples2026.xlsx]UrineNitrification'!B588)," ",'Q:\Abteilungsprojekte\eng\EngData\AOS\Allgemein\[LabSamples2026.xlsx]UrineNitrification'!B588)</f>
        <v/>
      </c>
      <c r="C588">
        <f>IF(ISBLANK('Q:\Abteilungsprojekte\eng\EngData\AOS\Allgemein\[LabSamples2026.xlsx]UrineNitrification'!C588)," ",'Q:\Abteilungsprojekte\eng\EngData\AOS\Allgemein\[LabSamples2026.xlsx]UrineNitrification'!C588)</f>
        <v/>
      </c>
      <c r="D588">
        <f>IF(ISBLANK('Q:\Abteilungsprojekte\eng\EngData\AOS\Allgemein\[LabSamples2026.xlsx]UrineNitrification'!D588)," ",'Q:\Abteilungsprojekte\eng\EngData\AOS\Allgemein\[LabSamples2026.xlsx]UrineNitrification'!D588)</f>
        <v/>
      </c>
      <c r="E588">
        <f>IF(ISBLANK('Q:\Abteilungsprojekte\eng\EngData\AOS\Allgemein\[LabSamples2026.xlsx]UrineNitrification'!E588)," ",'Q:\Abteilungsprojekte\eng\EngData\AOS\Allgemein\[LabSamples2026.xlsx]UrineNitrification'!E588)</f>
        <v/>
      </c>
      <c r="F588">
        <f>IF(ISBLANK('Q:\Abteilungsprojekte\eng\EngData\AOS\Allgemein\[LabSamples2026.xlsx]UrineNitrification'!F588)," ",'Q:\Abteilungsprojekte\eng\EngData\AOS\Allgemein\[LabSamples2026.xlsx]UrineNitrification'!F588)</f>
        <v/>
      </c>
      <c r="G588">
        <f>IF(ISBLANK('Q:\Abteilungsprojekte\eng\EngData\AOS\Allgemein\[LabSamples2026.xlsx]UrineNitrification'!G588)," ",'Q:\Abteilungsprojekte\eng\EngData\AOS\Allgemein\[LabSamples2026.xlsx]UrineNitrification'!G588)</f>
        <v/>
      </c>
      <c r="H588">
        <f>IF(ISBLANK('Q:\Abteilungsprojekte\eng\EngData\AOS\Allgemein\[LabSamples2026.xlsx]UrineNitrification'!H588)," ",'Q:\Abteilungsprojekte\eng\EngData\AOS\Allgemein\[LabSamples2026.xlsx]UrineNitrification'!H588)</f>
        <v/>
      </c>
    </row>
    <row r="589">
      <c r="A589">
        <f>IF(ISBLANK('Q:\Abteilungsprojekte\eng\EngData\AOS\Allgemein\[LabSamples2026.xlsx]UrineNitrification'!A589)," ",'Q:\Abteilungsprojekte\eng\EngData\AOS\Allgemein\[LabSamples2026.xlsx]UrineNitrification'!A589)</f>
        <v/>
      </c>
      <c r="B589">
        <f>IF(ISBLANK('Q:\Abteilungsprojekte\eng\EngData\AOS\Allgemein\[LabSamples2026.xlsx]UrineNitrification'!B589)," ",'Q:\Abteilungsprojekte\eng\EngData\AOS\Allgemein\[LabSamples2026.xlsx]UrineNitrification'!B589)</f>
        <v/>
      </c>
      <c r="C589">
        <f>IF(ISBLANK('Q:\Abteilungsprojekte\eng\EngData\AOS\Allgemein\[LabSamples2026.xlsx]UrineNitrification'!C589)," ",'Q:\Abteilungsprojekte\eng\EngData\AOS\Allgemein\[LabSamples2026.xlsx]UrineNitrification'!C589)</f>
        <v/>
      </c>
      <c r="D589">
        <f>IF(ISBLANK('Q:\Abteilungsprojekte\eng\EngData\AOS\Allgemein\[LabSamples2026.xlsx]UrineNitrification'!D589)," ",'Q:\Abteilungsprojekte\eng\EngData\AOS\Allgemein\[LabSamples2026.xlsx]UrineNitrification'!D589)</f>
        <v/>
      </c>
      <c r="E589">
        <f>IF(ISBLANK('Q:\Abteilungsprojekte\eng\EngData\AOS\Allgemein\[LabSamples2026.xlsx]UrineNitrification'!E589)," ",'Q:\Abteilungsprojekte\eng\EngData\AOS\Allgemein\[LabSamples2026.xlsx]UrineNitrification'!E589)</f>
        <v/>
      </c>
      <c r="F589">
        <f>IF(ISBLANK('Q:\Abteilungsprojekte\eng\EngData\AOS\Allgemein\[LabSamples2026.xlsx]UrineNitrification'!F589)," ",'Q:\Abteilungsprojekte\eng\EngData\AOS\Allgemein\[LabSamples2026.xlsx]UrineNitrification'!F589)</f>
        <v/>
      </c>
      <c r="G589">
        <f>IF(ISBLANK('Q:\Abteilungsprojekte\eng\EngData\AOS\Allgemein\[LabSamples2026.xlsx]UrineNitrification'!G589)," ",'Q:\Abteilungsprojekte\eng\EngData\AOS\Allgemein\[LabSamples2026.xlsx]UrineNitrification'!G589)</f>
        <v/>
      </c>
      <c r="H589">
        <f>IF(ISBLANK('Q:\Abteilungsprojekte\eng\EngData\AOS\Allgemein\[LabSamples2026.xlsx]UrineNitrification'!H589)," ",'Q:\Abteilungsprojekte\eng\EngData\AOS\Allgemein\[LabSamples2026.xlsx]UrineNitrification'!H589)</f>
        <v/>
      </c>
    </row>
    <row r="590">
      <c r="A590">
        <f>IF(ISBLANK('Q:\Abteilungsprojekte\eng\EngData\AOS\Allgemein\[LabSamples2026.xlsx]UrineNitrification'!A590)," ",'Q:\Abteilungsprojekte\eng\EngData\AOS\Allgemein\[LabSamples2026.xlsx]UrineNitrification'!A590)</f>
        <v/>
      </c>
      <c r="B590">
        <f>IF(ISBLANK('Q:\Abteilungsprojekte\eng\EngData\AOS\Allgemein\[LabSamples2026.xlsx]UrineNitrification'!B590)," ",'Q:\Abteilungsprojekte\eng\EngData\AOS\Allgemein\[LabSamples2026.xlsx]UrineNitrification'!B590)</f>
        <v/>
      </c>
      <c r="C590">
        <f>IF(ISBLANK('Q:\Abteilungsprojekte\eng\EngData\AOS\Allgemein\[LabSamples2026.xlsx]UrineNitrification'!C590)," ",'Q:\Abteilungsprojekte\eng\EngData\AOS\Allgemein\[LabSamples2026.xlsx]UrineNitrification'!C590)</f>
        <v/>
      </c>
      <c r="D590">
        <f>IF(ISBLANK('Q:\Abteilungsprojekte\eng\EngData\AOS\Allgemein\[LabSamples2026.xlsx]UrineNitrification'!D590)," ",'Q:\Abteilungsprojekte\eng\EngData\AOS\Allgemein\[LabSamples2026.xlsx]UrineNitrification'!D590)</f>
        <v/>
      </c>
      <c r="E590">
        <f>IF(ISBLANK('Q:\Abteilungsprojekte\eng\EngData\AOS\Allgemein\[LabSamples2026.xlsx]UrineNitrification'!E590)," ",'Q:\Abteilungsprojekte\eng\EngData\AOS\Allgemein\[LabSamples2026.xlsx]UrineNitrification'!E590)</f>
        <v/>
      </c>
      <c r="F590">
        <f>IF(ISBLANK('Q:\Abteilungsprojekte\eng\EngData\AOS\Allgemein\[LabSamples2026.xlsx]UrineNitrification'!F590)," ",'Q:\Abteilungsprojekte\eng\EngData\AOS\Allgemein\[LabSamples2026.xlsx]UrineNitrification'!F590)</f>
        <v/>
      </c>
      <c r="G590">
        <f>IF(ISBLANK('Q:\Abteilungsprojekte\eng\EngData\AOS\Allgemein\[LabSamples2026.xlsx]UrineNitrification'!G590)," ",'Q:\Abteilungsprojekte\eng\EngData\AOS\Allgemein\[LabSamples2026.xlsx]UrineNitrification'!G590)</f>
        <v/>
      </c>
      <c r="H590">
        <f>IF(ISBLANK('Q:\Abteilungsprojekte\eng\EngData\AOS\Allgemein\[LabSamples2026.xlsx]UrineNitrification'!H590)," ",'Q:\Abteilungsprojekte\eng\EngData\AOS\Allgemein\[LabSamples2026.xlsx]UrineNitrification'!H590)</f>
        <v/>
      </c>
    </row>
    <row r="591">
      <c r="A591">
        <f>IF(ISBLANK('Q:\Abteilungsprojekte\eng\EngData\AOS\Allgemein\[LabSamples2026.xlsx]UrineNitrification'!A591)," ",'Q:\Abteilungsprojekte\eng\EngData\AOS\Allgemein\[LabSamples2026.xlsx]UrineNitrification'!A591)</f>
        <v/>
      </c>
      <c r="B591">
        <f>IF(ISBLANK('Q:\Abteilungsprojekte\eng\EngData\AOS\Allgemein\[LabSamples2026.xlsx]UrineNitrification'!B591)," ",'Q:\Abteilungsprojekte\eng\EngData\AOS\Allgemein\[LabSamples2026.xlsx]UrineNitrification'!B591)</f>
        <v/>
      </c>
      <c r="C591">
        <f>IF(ISBLANK('Q:\Abteilungsprojekte\eng\EngData\AOS\Allgemein\[LabSamples2026.xlsx]UrineNitrification'!C591)," ",'Q:\Abteilungsprojekte\eng\EngData\AOS\Allgemein\[LabSamples2026.xlsx]UrineNitrification'!C591)</f>
        <v/>
      </c>
      <c r="D591">
        <f>IF(ISBLANK('Q:\Abteilungsprojekte\eng\EngData\AOS\Allgemein\[LabSamples2026.xlsx]UrineNitrification'!D591)," ",'Q:\Abteilungsprojekte\eng\EngData\AOS\Allgemein\[LabSamples2026.xlsx]UrineNitrification'!D591)</f>
        <v/>
      </c>
      <c r="E591">
        <f>IF(ISBLANK('Q:\Abteilungsprojekte\eng\EngData\AOS\Allgemein\[LabSamples2026.xlsx]UrineNitrification'!E591)," ",'Q:\Abteilungsprojekte\eng\EngData\AOS\Allgemein\[LabSamples2026.xlsx]UrineNitrification'!E591)</f>
        <v/>
      </c>
      <c r="F591">
        <f>IF(ISBLANK('Q:\Abteilungsprojekte\eng\EngData\AOS\Allgemein\[LabSamples2026.xlsx]UrineNitrification'!F591)," ",'Q:\Abteilungsprojekte\eng\EngData\AOS\Allgemein\[LabSamples2026.xlsx]UrineNitrification'!F591)</f>
        <v/>
      </c>
      <c r="G591">
        <f>IF(ISBLANK('Q:\Abteilungsprojekte\eng\EngData\AOS\Allgemein\[LabSamples2026.xlsx]UrineNitrification'!G591)," ",'Q:\Abteilungsprojekte\eng\EngData\AOS\Allgemein\[LabSamples2026.xlsx]UrineNitrification'!G591)</f>
        <v/>
      </c>
      <c r="H591">
        <f>IF(ISBLANK('Q:\Abteilungsprojekte\eng\EngData\AOS\Allgemein\[LabSamples2026.xlsx]UrineNitrification'!H591)," ",'Q:\Abteilungsprojekte\eng\EngData\AOS\Allgemein\[LabSamples2026.xlsx]UrineNitrification'!H591)</f>
        <v/>
      </c>
    </row>
    <row r="592">
      <c r="A592">
        <f>IF(ISBLANK('Q:\Abteilungsprojekte\eng\EngData\AOS\Allgemein\[LabSamples2026.xlsx]UrineNitrification'!A592)," ",'Q:\Abteilungsprojekte\eng\EngData\AOS\Allgemein\[LabSamples2026.xlsx]UrineNitrification'!A592)</f>
        <v/>
      </c>
      <c r="B592">
        <f>IF(ISBLANK('Q:\Abteilungsprojekte\eng\EngData\AOS\Allgemein\[LabSamples2026.xlsx]UrineNitrification'!B592)," ",'Q:\Abteilungsprojekte\eng\EngData\AOS\Allgemein\[LabSamples2026.xlsx]UrineNitrification'!B592)</f>
        <v/>
      </c>
      <c r="C592">
        <f>IF(ISBLANK('Q:\Abteilungsprojekte\eng\EngData\AOS\Allgemein\[LabSamples2026.xlsx]UrineNitrification'!C592)," ",'Q:\Abteilungsprojekte\eng\EngData\AOS\Allgemein\[LabSamples2026.xlsx]UrineNitrification'!C592)</f>
        <v/>
      </c>
      <c r="D592">
        <f>IF(ISBLANK('Q:\Abteilungsprojekte\eng\EngData\AOS\Allgemein\[LabSamples2026.xlsx]UrineNitrification'!D592)," ",'Q:\Abteilungsprojekte\eng\EngData\AOS\Allgemein\[LabSamples2026.xlsx]UrineNitrification'!D592)</f>
        <v/>
      </c>
      <c r="E592">
        <f>IF(ISBLANK('Q:\Abteilungsprojekte\eng\EngData\AOS\Allgemein\[LabSamples2026.xlsx]UrineNitrification'!E592)," ",'Q:\Abteilungsprojekte\eng\EngData\AOS\Allgemein\[LabSamples2026.xlsx]UrineNitrification'!E592)</f>
        <v/>
      </c>
      <c r="F592">
        <f>IF(ISBLANK('Q:\Abteilungsprojekte\eng\EngData\AOS\Allgemein\[LabSamples2026.xlsx]UrineNitrification'!F592)," ",'Q:\Abteilungsprojekte\eng\EngData\AOS\Allgemein\[LabSamples2026.xlsx]UrineNitrification'!F592)</f>
        <v/>
      </c>
      <c r="G592">
        <f>IF(ISBLANK('Q:\Abteilungsprojekte\eng\EngData\AOS\Allgemein\[LabSamples2026.xlsx]UrineNitrification'!G592)," ",'Q:\Abteilungsprojekte\eng\EngData\AOS\Allgemein\[LabSamples2026.xlsx]UrineNitrification'!G592)</f>
        <v/>
      </c>
      <c r="H592">
        <f>IF(ISBLANK('Q:\Abteilungsprojekte\eng\EngData\AOS\Allgemein\[LabSamples2026.xlsx]UrineNitrification'!H592)," ",'Q:\Abteilungsprojekte\eng\EngData\AOS\Allgemein\[LabSamples2026.xlsx]UrineNitrification'!H592)</f>
        <v/>
      </c>
    </row>
    <row r="593">
      <c r="A593">
        <f>IF(ISBLANK('Q:\Abteilungsprojekte\eng\EngData\AOS\Allgemein\[LabSamples2026.xlsx]UrineNitrification'!A593)," ",'Q:\Abteilungsprojekte\eng\EngData\AOS\Allgemein\[LabSamples2026.xlsx]UrineNitrification'!A593)</f>
        <v/>
      </c>
      <c r="B593">
        <f>IF(ISBLANK('Q:\Abteilungsprojekte\eng\EngData\AOS\Allgemein\[LabSamples2026.xlsx]UrineNitrification'!B593)," ",'Q:\Abteilungsprojekte\eng\EngData\AOS\Allgemein\[LabSamples2026.xlsx]UrineNitrification'!B593)</f>
        <v/>
      </c>
      <c r="C593">
        <f>IF(ISBLANK('Q:\Abteilungsprojekte\eng\EngData\AOS\Allgemein\[LabSamples2026.xlsx]UrineNitrification'!C593)," ",'Q:\Abteilungsprojekte\eng\EngData\AOS\Allgemein\[LabSamples2026.xlsx]UrineNitrification'!C593)</f>
        <v/>
      </c>
      <c r="D593">
        <f>IF(ISBLANK('Q:\Abteilungsprojekte\eng\EngData\AOS\Allgemein\[LabSamples2026.xlsx]UrineNitrification'!D593)," ",'Q:\Abteilungsprojekte\eng\EngData\AOS\Allgemein\[LabSamples2026.xlsx]UrineNitrification'!D593)</f>
        <v/>
      </c>
      <c r="E593">
        <f>IF(ISBLANK('Q:\Abteilungsprojekte\eng\EngData\AOS\Allgemein\[LabSamples2026.xlsx]UrineNitrification'!E593)," ",'Q:\Abteilungsprojekte\eng\EngData\AOS\Allgemein\[LabSamples2026.xlsx]UrineNitrification'!E593)</f>
        <v/>
      </c>
      <c r="F593">
        <f>IF(ISBLANK('Q:\Abteilungsprojekte\eng\EngData\AOS\Allgemein\[LabSamples2026.xlsx]UrineNitrification'!F593)," ",'Q:\Abteilungsprojekte\eng\EngData\AOS\Allgemein\[LabSamples2026.xlsx]UrineNitrification'!F593)</f>
        <v/>
      </c>
      <c r="G593">
        <f>IF(ISBLANK('Q:\Abteilungsprojekte\eng\EngData\AOS\Allgemein\[LabSamples2026.xlsx]UrineNitrification'!G593)," ",'Q:\Abteilungsprojekte\eng\EngData\AOS\Allgemein\[LabSamples2026.xlsx]UrineNitrification'!G593)</f>
        <v/>
      </c>
      <c r="H593">
        <f>IF(ISBLANK('Q:\Abteilungsprojekte\eng\EngData\AOS\Allgemein\[LabSamples2026.xlsx]UrineNitrification'!H593)," ",'Q:\Abteilungsprojekte\eng\EngData\AOS\Allgemein\[LabSamples2026.xlsx]UrineNitrification'!H593)</f>
        <v/>
      </c>
    </row>
    <row r="594">
      <c r="A594">
        <f>IF(ISBLANK('Q:\Abteilungsprojekte\eng\EngData\AOS\Allgemein\[LabSamples2026.xlsx]UrineNitrification'!A594)," ",'Q:\Abteilungsprojekte\eng\EngData\AOS\Allgemein\[LabSamples2026.xlsx]UrineNitrification'!A594)</f>
        <v/>
      </c>
      <c r="B594">
        <f>IF(ISBLANK('Q:\Abteilungsprojekte\eng\EngData\AOS\Allgemein\[LabSamples2026.xlsx]UrineNitrification'!B594)," ",'Q:\Abteilungsprojekte\eng\EngData\AOS\Allgemein\[LabSamples2026.xlsx]UrineNitrification'!B594)</f>
        <v/>
      </c>
      <c r="C594">
        <f>IF(ISBLANK('Q:\Abteilungsprojekte\eng\EngData\AOS\Allgemein\[LabSamples2026.xlsx]UrineNitrification'!C594)," ",'Q:\Abteilungsprojekte\eng\EngData\AOS\Allgemein\[LabSamples2026.xlsx]UrineNitrification'!C594)</f>
        <v/>
      </c>
      <c r="D594">
        <f>IF(ISBLANK('Q:\Abteilungsprojekte\eng\EngData\AOS\Allgemein\[LabSamples2026.xlsx]UrineNitrification'!D594)," ",'Q:\Abteilungsprojekte\eng\EngData\AOS\Allgemein\[LabSamples2026.xlsx]UrineNitrification'!D594)</f>
        <v/>
      </c>
      <c r="E594">
        <f>IF(ISBLANK('Q:\Abteilungsprojekte\eng\EngData\AOS\Allgemein\[LabSamples2026.xlsx]UrineNitrification'!E594)," ",'Q:\Abteilungsprojekte\eng\EngData\AOS\Allgemein\[LabSamples2026.xlsx]UrineNitrification'!E594)</f>
        <v/>
      </c>
      <c r="F594">
        <f>IF(ISBLANK('Q:\Abteilungsprojekte\eng\EngData\AOS\Allgemein\[LabSamples2026.xlsx]UrineNitrification'!F594)," ",'Q:\Abteilungsprojekte\eng\EngData\AOS\Allgemein\[LabSamples2026.xlsx]UrineNitrification'!F594)</f>
        <v/>
      </c>
      <c r="G594">
        <f>IF(ISBLANK('Q:\Abteilungsprojekte\eng\EngData\AOS\Allgemein\[LabSamples2026.xlsx]UrineNitrification'!G594)," ",'Q:\Abteilungsprojekte\eng\EngData\AOS\Allgemein\[LabSamples2026.xlsx]UrineNitrification'!G594)</f>
        <v/>
      </c>
      <c r="H594">
        <f>IF(ISBLANK('Q:\Abteilungsprojekte\eng\EngData\AOS\Allgemein\[LabSamples2026.xlsx]UrineNitrification'!H594)," ",'Q:\Abteilungsprojekte\eng\EngData\AOS\Allgemein\[LabSamples2026.xlsx]UrineNitrification'!H594)</f>
        <v/>
      </c>
    </row>
    <row r="595">
      <c r="A595">
        <f>IF(ISBLANK('Q:\Abteilungsprojekte\eng\EngData\AOS\Allgemein\[LabSamples2026.xlsx]UrineNitrification'!A595)," ",'Q:\Abteilungsprojekte\eng\EngData\AOS\Allgemein\[LabSamples2026.xlsx]UrineNitrification'!A595)</f>
        <v/>
      </c>
      <c r="B595">
        <f>IF(ISBLANK('Q:\Abteilungsprojekte\eng\EngData\AOS\Allgemein\[LabSamples2026.xlsx]UrineNitrification'!B595)," ",'Q:\Abteilungsprojekte\eng\EngData\AOS\Allgemein\[LabSamples2026.xlsx]UrineNitrification'!B595)</f>
        <v/>
      </c>
      <c r="C595">
        <f>IF(ISBLANK('Q:\Abteilungsprojekte\eng\EngData\AOS\Allgemein\[LabSamples2026.xlsx]UrineNitrification'!C595)," ",'Q:\Abteilungsprojekte\eng\EngData\AOS\Allgemein\[LabSamples2026.xlsx]UrineNitrification'!C595)</f>
        <v/>
      </c>
      <c r="D595">
        <f>IF(ISBLANK('Q:\Abteilungsprojekte\eng\EngData\AOS\Allgemein\[LabSamples2026.xlsx]UrineNitrification'!D595)," ",'Q:\Abteilungsprojekte\eng\EngData\AOS\Allgemein\[LabSamples2026.xlsx]UrineNitrification'!D595)</f>
        <v/>
      </c>
      <c r="E595">
        <f>IF(ISBLANK('Q:\Abteilungsprojekte\eng\EngData\AOS\Allgemein\[LabSamples2026.xlsx]UrineNitrification'!E595)," ",'Q:\Abteilungsprojekte\eng\EngData\AOS\Allgemein\[LabSamples2026.xlsx]UrineNitrification'!E595)</f>
        <v/>
      </c>
      <c r="F595">
        <f>IF(ISBLANK('Q:\Abteilungsprojekte\eng\EngData\AOS\Allgemein\[LabSamples2026.xlsx]UrineNitrification'!F595)," ",'Q:\Abteilungsprojekte\eng\EngData\AOS\Allgemein\[LabSamples2026.xlsx]UrineNitrification'!F595)</f>
        <v/>
      </c>
      <c r="G595">
        <f>IF(ISBLANK('Q:\Abteilungsprojekte\eng\EngData\AOS\Allgemein\[LabSamples2026.xlsx]UrineNitrification'!G595)," ",'Q:\Abteilungsprojekte\eng\EngData\AOS\Allgemein\[LabSamples2026.xlsx]UrineNitrification'!G595)</f>
        <v/>
      </c>
      <c r="H595">
        <f>IF(ISBLANK('Q:\Abteilungsprojekte\eng\EngData\AOS\Allgemein\[LabSamples2026.xlsx]UrineNitrification'!H595)," ",'Q:\Abteilungsprojekte\eng\EngData\AOS\Allgemein\[LabSamples2026.xlsx]UrineNitrification'!H595)</f>
        <v/>
      </c>
    </row>
    <row r="596">
      <c r="A596">
        <f>IF(ISBLANK('Q:\Abteilungsprojekte\eng\EngData\AOS\Allgemein\[LabSamples2026.xlsx]UrineNitrification'!A596)," ",'Q:\Abteilungsprojekte\eng\EngData\AOS\Allgemein\[LabSamples2026.xlsx]UrineNitrification'!A596)</f>
        <v/>
      </c>
      <c r="B596">
        <f>IF(ISBLANK('Q:\Abteilungsprojekte\eng\EngData\AOS\Allgemein\[LabSamples2026.xlsx]UrineNitrification'!B596)," ",'Q:\Abteilungsprojekte\eng\EngData\AOS\Allgemein\[LabSamples2026.xlsx]UrineNitrification'!B596)</f>
        <v/>
      </c>
      <c r="C596">
        <f>IF(ISBLANK('Q:\Abteilungsprojekte\eng\EngData\AOS\Allgemein\[LabSamples2026.xlsx]UrineNitrification'!C596)," ",'Q:\Abteilungsprojekte\eng\EngData\AOS\Allgemein\[LabSamples2026.xlsx]UrineNitrification'!C596)</f>
        <v/>
      </c>
      <c r="D596">
        <f>IF(ISBLANK('Q:\Abteilungsprojekte\eng\EngData\AOS\Allgemein\[LabSamples2026.xlsx]UrineNitrification'!D596)," ",'Q:\Abteilungsprojekte\eng\EngData\AOS\Allgemein\[LabSamples2026.xlsx]UrineNitrification'!D596)</f>
        <v/>
      </c>
      <c r="E596">
        <f>IF(ISBLANK('Q:\Abteilungsprojekte\eng\EngData\AOS\Allgemein\[LabSamples2026.xlsx]UrineNitrification'!E596)," ",'Q:\Abteilungsprojekte\eng\EngData\AOS\Allgemein\[LabSamples2026.xlsx]UrineNitrification'!E596)</f>
        <v/>
      </c>
      <c r="F596">
        <f>IF(ISBLANK('Q:\Abteilungsprojekte\eng\EngData\AOS\Allgemein\[LabSamples2026.xlsx]UrineNitrification'!F596)," ",'Q:\Abteilungsprojekte\eng\EngData\AOS\Allgemein\[LabSamples2026.xlsx]UrineNitrification'!F596)</f>
        <v/>
      </c>
      <c r="G596">
        <f>IF(ISBLANK('Q:\Abteilungsprojekte\eng\EngData\AOS\Allgemein\[LabSamples2026.xlsx]UrineNitrification'!G596)," ",'Q:\Abteilungsprojekte\eng\EngData\AOS\Allgemein\[LabSamples2026.xlsx]UrineNitrification'!G596)</f>
        <v/>
      </c>
      <c r="H596">
        <f>IF(ISBLANK('Q:\Abteilungsprojekte\eng\EngData\AOS\Allgemein\[LabSamples2026.xlsx]UrineNitrification'!H596)," ",'Q:\Abteilungsprojekte\eng\EngData\AOS\Allgemein\[LabSamples2026.xlsx]UrineNitrification'!H596)</f>
        <v/>
      </c>
    </row>
    <row r="597">
      <c r="A597">
        <f>IF(ISBLANK('Q:\Abteilungsprojekte\eng\EngData\AOS\Allgemein\[LabSamples2026.xlsx]UrineNitrification'!A597)," ",'Q:\Abteilungsprojekte\eng\EngData\AOS\Allgemein\[LabSamples2026.xlsx]UrineNitrification'!A597)</f>
        <v/>
      </c>
      <c r="B597">
        <f>IF(ISBLANK('Q:\Abteilungsprojekte\eng\EngData\AOS\Allgemein\[LabSamples2026.xlsx]UrineNitrification'!B597)," ",'Q:\Abteilungsprojekte\eng\EngData\AOS\Allgemein\[LabSamples2026.xlsx]UrineNitrification'!B597)</f>
        <v/>
      </c>
      <c r="C597">
        <f>IF(ISBLANK('Q:\Abteilungsprojekte\eng\EngData\AOS\Allgemein\[LabSamples2026.xlsx]UrineNitrification'!C597)," ",'Q:\Abteilungsprojekte\eng\EngData\AOS\Allgemein\[LabSamples2026.xlsx]UrineNitrification'!C597)</f>
        <v/>
      </c>
      <c r="D597">
        <f>IF(ISBLANK('Q:\Abteilungsprojekte\eng\EngData\AOS\Allgemein\[LabSamples2026.xlsx]UrineNitrification'!D597)," ",'Q:\Abteilungsprojekte\eng\EngData\AOS\Allgemein\[LabSamples2026.xlsx]UrineNitrification'!D597)</f>
        <v/>
      </c>
      <c r="E597">
        <f>IF(ISBLANK('Q:\Abteilungsprojekte\eng\EngData\AOS\Allgemein\[LabSamples2026.xlsx]UrineNitrification'!E597)," ",'Q:\Abteilungsprojekte\eng\EngData\AOS\Allgemein\[LabSamples2026.xlsx]UrineNitrification'!E597)</f>
        <v/>
      </c>
      <c r="F597">
        <f>IF(ISBLANK('Q:\Abteilungsprojekte\eng\EngData\AOS\Allgemein\[LabSamples2026.xlsx]UrineNitrification'!F597)," ",'Q:\Abteilungsprojekte\eng\EngData\AOS\Allgemein\[LabSamples2026.xlsx]UrineNitrification'!F597)</f>
        <v/>
      </c>
      <c r="G597">
        <f>IF(ISBLANK('Q:\Abteilungsprojekte\eng\EngData\AOS\Allgemein\[LabSamples2026.xlsx]UrineNitrification'!G597)," ",'Q:\Abteilungsprojekte\eng\EngData\AOS\Allgemein\[LabSamples2026.xlsx]UrineNitrification'!G597)</f>
        <v/>
      </c>
      <c r="H597">
        <f>IF(ISBLANK('Q:\Abteilungsprojekte\eng\EngData\AOS\Allgemein\[LabSamples2026.xlsx]UrineNitrification'!H597)," ",'Q:\Abteilungsprojekte\eng\EngData\AOS\Allgemein\[LabSamples2026.xlsx]UrineNitrification'!H597)</f>
        <v/>
      </c>
    </row>
    <row r="598">
      <c r="A598">
        <f>IF(ISBLANK('Q:\Abteilungsprojekte\eng\EngData\AOS\Allgemein\[LabSamples2026.xlsx]UrineNitrification'!A598)," ",'Q:\Abteilungsprojekte\eng\EngData\AOS\Allgemein\[LabSamples2026.xlsx]UrineNitrification'!A598)</f>
        <v/>
      </c>
      <c r="B598">
        <f>IF(ISBLANK('Q:\Abteilungsprojekte\eng\EngData\AOS\Allgemein\[LabSamples2026.xlsx]UrineNitrification'!B598)," ",'Q:\Abteilungsprojekte\eng\EngData\AOS\Allgemein\[LabSamples2026.xlsx]UrineNitrification'!B598)</f>
        <v/>
      </c>
      <c r="C598">
        <f>IF(ISBLANK('Q:\Abteilungsprojekte\eng\EngData\AOS\Allgemein\[LabSamples2026.xlsx]UrineNitrification'!C598)," ",'Q:\Abteilungsprojekte\eng\EngData\AOS\Allgemein\[LabSamples2026.xlsx]UrineNitrification'!C598)</f>
        <v/>
      </c>
      <c r="D598">
        <f>IF(ISBLANK('Q:\Abteilungsprojekte\eng\EngData\AOS\Allgemein\[LabSamples2026.xlsx]UrineNitrification'!D598)," ",'Q:\Abteilungsprojekte\eng\EngData\AOS\Allgemein\[LabSamples2026.xlsx]UrineNitrification'!D598)</f>
        <v/>
      </c>
      <c r="E598">
        <f>IF(ISBLANK('Q:\Abteilungsprojekte\eng\EngData\AOS\Allgemein\[LabSamples2026.xlsx]UrineNitrification'!E598)," ",'Q:\Abteilungsprojekte\eng\EngData\AOS\Allgemein\[LabSamples2026.xlsx]UrineNitrification'!E598)</f>
        <v/>
      </c>
      <c r="F598">
        <f>IF(ISBLANK('Q:\Abteilungsprojekte\eng\EngData\AOS\Allgemein\[LabSamples2026.xlsx]UrineNitrification'!F598)," ",'Q:\Abteilungsprojekte\eng\EngData\AOS\Allgemein\[LabSamples2026.xlsx]UrineNitrification'!F598)</f>
        <v/>
      </c>
      <c r="G598">
        <f>IF(ISBLANK('Q:\Abteilungsprojekte\eng\EngData\AOS\Allgemein\[LabSamples2026.xlsx]UrineNitrification'!G598)," ",'Q:\Abteilungsprojekte\eng\EngData\AOS\Allgemein\[LabSamples2026.xlsx]UrineNitrification'!G598)</f>
        <v/>
      </c>
      <c r="H598">
        <f>IF(ISBLANK('Q:\Abteilungsprojekte\eng\EngData\AOS\Allgemein\[LabSamples2026.xlsx]UrineNitrification'!H598)," ",'Q:\Abteilungsprojekte\eng\EngData\AOS\Allgemein\[LabSamples2026.xlsx]UrineNitrification'!H598)</f>
        <v/>
      </c>
    </row>
    <row r="599">
      <c r="A599">
        <f>IF(ISBLANK('Q:\Abteilungsprojekte\eng\EngData\AOS\Allgemein\[LabSamples2026.xlsx]UrineNitrification'!A599)," ",'Q:\Abteilungsprojekte\eng\EngData\AOS\Allgemein\[LabSamples2026.xlsx]UrineNitrification'!A599)</f>
        <v/>
      </c>
      <c r="B599">
        <f>IF(ISBLANK('Q:\Abteilungsprojekte\eng\EngData\AOS\Allgemein\[LabSamples2026.xlsx]UrineNitrification'!B599)," ",'Q:\Abteilungsprojekte\eng\EngData\AOS\Allgemein\[LabSamples2026.xlsx]UrineNitrification'!B599)</f>
        <v/>
      </c>
      <c r="C599">
        <f>IF(ISBLANK('Q:\Abteilungsprojekte\eng\EngData\AOS\Allgemein\[LabSamples2026.xlsx]UrineNitrification'!C599)," ",'Q:\Abteilungsprojekte\eng\EngData\AOS\Allgemein\[LabSamples2026.xlsx]UrineNitrification'!C599)</f>
        <v/>
      </c>
      <c r="D599">
        <f>IF(ISBLANK('Q:\Abteilungsprojekte\eng\EngData\AOS\Allgemein\[LabSamples2026.xlsx]UrineNitrification'!D599)," ",'Q:\Abteilungsprojekte\eng\EngData\AOS\Allgemein\[LabSamples2026.xlsx]UrineNitrification'!D599)</f>
        <v/>
      </c>
      <c r="E599">
        <f>IF(ISBLANK('Q:\Abteilungsprojekte\eng\EngData\AOS\Allgemein\[LabSamples2026.xlsx]UrineNitrification'!E599)," ",'Q:\Abteilungsprojekte\eng\EngData\AOS\Allgemein\[LabSamples2026.xlsx]UrineNitrification'!E599)</f>
        <v/>
      </c>
      <c r="F599">
        <f>IF(ISBLANK('Q:\Abteilungsprojekte\eng\EngData\AOS\Allgemein\[LabSamples2026.xlsx]UrineNitrification'!F599)," ",'Q:\Abteilungsprojekte\eng\EngData\AOS\Allgemein\[LabSamples2026.xlsx]UrineNitrification'!F599)</f>
        <v/>
      </c>
      <c r="G599">
        <f>IF(ISBLANK('Q:\Abteilungsprojekte\eng\EngData\AOS\Allgemein\[LabSamples2026.xlsx]UrineNitrification'!G599)," ",'Q:\Abteilungsprojekte\eng\EngData\AOS\Allgemein\[LabSamples2026.xlsx]UrineNitrification'!G599)</f>
        <v/>
      </c>
      <c r="H599">
        <f>IF(ISBLANK('Q:\Abteilungsprojekte\eng\EngData\AOS\Allgemein\[LabSamples2026.xlsx]UrineNitrification'!H599)," ",'Q:\Abteilungsprojekte\eng\EngData\AOS\Allgemein\[LabSamples2026.xlsx]UrineNitrification'!H599)</f>
        <v/>
      </c>
    </row>
    <row r="600">
      <c r="A600">
        <f>IF(ISBLANK('Q:\Abteilungsprojekte\eng\EngData\AOS\Allgemein\[LabSamples2026.xlsx]UrineNitrification'!A600)," ",'Q:\Abteilungsprojekte\eng\EngData\AOS\Allgemein\[LabSamples2026.xlsx]UrineNitrification'!A600)</f>
        <v/>
      </c>
      <c r="B600">
        <f>IF(ISBLANK('Q:\Abteilungsprojekte\eng\EngData\AOS\Allgemein\[LabSamples2026.xlsx]UrineNitrification'!B600)," ",'Q:\Abteilungsprojekte\eng\EngData\AOS\Allgemein\[LabSamples2026.xlsx]UrineNitrification'!B600)</f>
        <v/>
      </c>
      <c r="C600">
        <f>IF(ISBLANK('Q:\Abteilungsprojekte\eng\EngData\AOS\Allgemein\[LabSamples2026.xlsx]UrineNitrification'!C600)," ",'Q:\Abteilungsprojekte\eng\EngData\AOS\Allgemein\[LabSamples2026.xlsx]UrineNitrification'!C600)</f>
        <v/>
      </c>
      <c r="D600">
        <f>IF(ISBLANK('Q:\Abteilungsprojekte\eng\EngData\AOS\Allgemein\[LabSamples2026.xlsx]UrineNitrification'!D600)," ",'Q:\Abteilungsprojekte\eng\EngData\AOS\Allgemein\[LabSamples2026.xlsx]UrineNitrification'!D600)</f>
        <v/>
      </c>
      <c r="E600">
        <f>IF(ISBLANK('Q:\Abteilungsprojekte\eng\EngData\AOS\Allgemein\[LabSamples2026.xlsx]UrineNitrification'!E600)," ",'Q:\Abteilungsprojekte\eng\EngData\AOS\Allgemein\[LabSamples2026.xlsx]UrineNitrification'!E600)</f>
        <v/>
      </c>
      <c r="F600">
        <f>IF(ISBLANK('Q:\Abteilungsprojekte\eng\EngData\AOS\Allgemein\[LabSamples2026.xlsx]UrineNitrification'!F600)," ",'Q:\Abteilungsprojekte\eng\EngData\AOS\Allgemein\[LabSamples2026.xlsx]UrineNitrification'!F600)</f>
        <v/>
      </c>
      <c r="G600">
        <f>IF(ISBLANK('Q:\Abteilungsprojekte\eng\EngData\AOS\Allgemein\[LabSamples2026.xlsx]UrineNitrification'!G600)," ",'Q:\Abteilungsprojekte\eng\EngData\AOS\Allgemein\[LabSamples2026.xlsx]UrineNitrification'!G600)</f>
        <v/>
      </c>
      <c r="H600">
        <f>IF(ISBLANK('Q:\Abteilungsprojekte\eng\EngData\AOS\Allgemein\[LabSamples2026.xlsx]UrineNitrification'!H600)," ",'Q:\Abteilungsprojekte\eng\EngData\AOS\Allgemein\[LabSamples2026.xlsx]UrineNitrification'!H600)</f>
        <v/>
      </c>
    </row>
    <row r="601">
      <c r="A601">
        <f>IF(ISBLANK('Q:\Abteilungsprojekte\eng\EngData\AOS\Allgemein\[LabSamples2026.xlsx]UrineNitrification'!A601)," ",'Q:\Abteilungsprojekte\eng\EngData\AOS\Allgemein\[LabSamples2026.xlsx]UrineNitrification'!A601)</f>
        <v/>
      </c>
      <c r="B601">
        <f>IF(ISBLANK('Q:\Abteilungsprojekte\eng\EngData\AOS\Allgemein\[LabSamples2026.xlsx]UrineNitrification'!B601)," ",'Q:\Abteilungsprojekte\eng\EngData\AOS\Allgemein\[LabSamples2026.xlsx]UrineNitrification'!B601)</f>
        <v/>
      </c>
      <c r="C601">
        <f>IF(ISBLANK('Q:\Abteilungsprojekte\eng\EngData\AOS\Allgemein\[LabSamples2026.xlsx]UrineNitrification'!C601)," ",'Q:\Abteilungsprojekte\eng\EngData\AOS\Allgemein\[LabSamples2026.xlsx]UrineNitrification'!C601)</f>
        <v/>
      </c>
      <c r="D601">
        <f>IF(ISBLANK('Q:\Abteilungsprojekte\eng\EngData\AOS\Allgemein\[LabSamples2026.xlsx]UrineNitrification'!D601)," ",'Q:\Abteilungsprojekte\eng\EngData\AOS\Allgemein\[LabSamples2026.xlsx]UrineNitrification'!D601)</f>
        <v/>
      </c>
      <c r="E601">
        <f>IF(ISBLANK('Q:\Abteilungsprojekte\eng\EngData\AOS\Allgemein\[LabSamples2026.xlsx]UrineNitrification'!E601)," ",'Q:\Abteilungsprojekte\eng\EngData\AOS\Allgemein\[LabSamples2026.xlsx]UrineNitrification'!E601)</f>
        <v/>
      </c>
      <c r="F601">
        <f>IF(ISBLANK('Q:\Abteilungsprojekte\eng\EngData\AOS\Allgemein\[LabSamples2026.xlsx]UrineNitrification'!F601)," ",'Q:\Abteilungsprojekte\eng\EngData\AOS\Allgemein\[LabSamples2026.xlsx]UrineNitrification'!F601)</f>
        <v/>
      </c>
      <c r="G601">
        <f>IF(ISBLANK('Q:\Abteilungsprojekte\eng\EngData\AOS\Allgemein\[LabSamples2026.xlsx]UrineNitrification'!G601)," ",'Q:\Abteilungsprojekte\eng\EngData\AOS\Allgemein\[LabSamples2026.xlsx]UrineNitrification'!G601)</f>
        <v/>
      </c>
      <c r="H601">
        <f>IF(ISBLANK('Q:\Abteilungsprojekte\eng\EngData\AOS\Allgemein\[LabSamples2026.xlsx]UrineNitrification'!H601)," ",'Q:\Abteilungsprojekte\eng\EngData\AOS\Allgemein\[LabSamples2026.xlsx]UrineNitrification'!H601)</f>
        <v/>
      </c>
    </row>
    <row r="602">
      <c r="A602">
        <f>IF(ISBLANK('Q:\Abteilungsprojekte\eng\EngData\AOS\Allgemein\[LabSamples2026.xlsx]UrineNitrification'!A602)," ",'Q:\Abteilungsprojekte\eng\EngData\AOS\Allgemein\[LabSamples2026.xlsx]UrineNitrification'!A602)</f>
        <v/>
      </c>
      <c r="B602">
        <f>IF(ISBLANK('Q:\Abteilungsprojekte\eng\EngData\AOS\Allgemein\[LabSamples2026.xlsx]UrineNitrification'!B602)," ",'Q:\Abteilungsprojekte\eng\EngData\AOS\Allgemein\[LabSamples2026.xlsx]UrineNitrification'!B602)</f>
        <v/>
      </c>
      <c r="C602">
        <f>IF(ISBLANK('Q:\Abteilungsprojekte\eng\EngData\AOS\Allgemein\[LabSamples2026.xlsx]UrineNitrification'!C602)," ",'Q:\Abteilungsprojekte\eng\EngData\AOS\Allgemein\[LabSamples2026.xlsx]UrineNitrification'!C602)</f>
        <v/>
      </c>
      <c r="D602">
        <f>IF(ISBLANK('Q:\Abteilungsprojekte\eng\EngData\AOS\Allgemein\[LabSamples2026.xlsx]UrineNitrification'!D602)," ",'Q:\Abteilungsprojekte\eng\EngData\AOS\Allgemein\[LabSamples2026.xlsx]UrineNitrification'!D602)</f>
        <v/>
      </c>
      <c r="E602">
        <f>IF(ISBLANK('Q:\Abteilungsprojekte\eng\EngData\AOS\Allgemein\[LabSamples2026.xlsx]UrineNitrification'!E602)," ",'Q:\Abteilungsprojekte\eng\EngData\AOS\Allgemein\[LabSamples2026.xlsx]UrineNitrification'!E602)</f>
        <v/>
      </c>
      <c r="F602">
        <f>IF(ISBLANK('Q:\Abteilungsprojekte\eng\EngData\AOS\Allgemein\[LabSamples2026.xlsx]UrineNitrification'!F602)," ",'Q:\Abteilungsprojekte\eng\EngData\AOS\Allgemein\[LabSamples2026.xlsx]UrineNitrification'!F602)</f>
        <v/>
      </c>
      <c r="G602">
        <f>IF(ISBLANK('Q:\Abteilungsprojekte\eng\EngData\AOS\Allgemein\[LabSamples2026.xlsx]UrineNitrification'!G602)," ",'Q:\Abteilungsprojekte\eng\EngData\AOS\Allgemein\[LabSamples2026.xlsx]UrineNitrification'!G602)</f>
        <v/>
      </c>
      <c r="H602">
        <f>IF(ISBLANK('Q:\Abteilungsprojekte\eng\EngData\AOS\Allgemein\[LabSamples2026.xlsx]UrineNitrification'!H602)," ",'Q:\Abteilungsprojekte\eng\EngData\AOS\Allgemein\[LabSamples2026.xlsx]UrineNitrification'!H602)</f>
        <v/>
      </c>
    </row>
    <row r="603">
      <c r="A603">
        <f>IF(ISBLANK('Q:\Abteilungsprojekte\eng\EngData\AOS\Allgemein\[LabSamples2026.xlsx]UrineNitrification'!A603)," ",'Q:\Abteilungsprojekte\eng\EngData\AOS\Allgemein\[LabSamples2026.xlsx]UrineNitrification'!A603)</f>
        <v/>
      </c>
      <c r="B603">
        <f>IF(ISBLANK('Q:\Abteilungsprojekte\eng\EngData\AOS\Allgemein\[LabSamples2026.xlsx]UrineNitrification'!B603)," ",'Q:\Abteilungsprojekte\eng\EngData\AOS\Allgemein\[LabSamples2026.xlsx]UrineNitrification'!B603)</f>
        <v/>
      </c>
      <c r="C603">
        <f>IF(ISBLANK('Q:\Abteilungsprojekte\eng\EngData\AOS\Allgemein\[LabSamples2026.xlsx]UrineNitrification'!C603)," ",'Q:\Abteilungsprojekte\eng\EngData\AOS\Allgemein\[LabSamples2026.xlsx]UrineNitrification'!C603)</f>
        <v/>
      </c>
      <c r="D603">
        <f>IF(ISBLANK('Q:\Abteilungsprojekte\eng\EngData\AOS\Allgemein\[LabSamples2026.xlsx]UrineNitrification'!D603)," ",'Q:\Abteilungsprojekte\eng\EngData\AOS\Allgemein\[LabSamples2026.xlsx]UrineNitrification'!D603)</f>
        <v/>
      </c>
      <c r="E603">
        <f>IF(ISBLANK('Q:\Abteilungsprojekte\eng\EngData\AOS\Allgemein\[LabSamples2026.xlsx]UrineNitrification'!E603)," ",'Q:\Abteilungsprojekte\eng\EngData\AOS\Allgemein\[LabSamples2026.xlsx]UrineNitrification'!E603)</f>
        <v/>
      </c>
      <c r="F603">
        <f>IF(ISBLANK('Q:\Abteilungsprojekte\eng\EngData\AOS\Allgemein\[LabSamples2026.xlsx]UrineNitrification'!F603)," ",'Q:\Abteilungsprojekte\eng\EngData\AOS\Allgemein\[LabSamples2026.xlsx]UrineNitrification'!F603)</f>
        <v/>
      </c>
      <c r="G603">
        <f>IF(ISBLANK('Q:\Abteilungsprojekte\eng\EngData\AOS\Allgemein\[LabSamples2026.xlsx]UrineNitrification'!G603)," ",'Q:\Abteilungsprojekte\eng\EngData\AOS\Allgemein\[LabSamples2026.xlsx]UrineNitrification'!G603)</f>
        <v/>
      </c>
      <c r="H603">
        <f>IF(ISBLANK('Q:\Abteilungsprojekte\eng\EngData\AOS\Allgemein\[LabSamples2026.xlsx]UrineNitrification'!H603)," ",'Q:\Abteilungsprojekte\eng\EngData\AOS\Allgemein\[LabSamples2026.xlsx]UrineNitrification'!H603)</f>
        <v/>
      </c>
    </row>
    <row r="604">
      <c r="A604">
        <f>IF(ISBLANK('Q:\Abteilungsprojekte\eng\EngData\AOS\Allgemein\[LabSamples2026.xlsx]UrineNitrification'!A604)," ",'Q:\Abteilungsprojekte\eng\EngData\AOS\Allgemein\[LabSamples2026.xlsx]UrineNitrification'!A604)</f>
        <v/>
      </c>
      <c r="B604">
        <f>IF(ISBLANK('Q:\Abteilungsprojekte\eng\EngData\AOS\Allgemein\[LabSamples2026.xlsx]UrineNitrification'!B604)," ",'Q:\Abteilungsprojekte\eng\EngData\AOS\Allgemein\[LabSamples2026.xlsx]UrineNitrification'!B604)</f>
        <v/>
      </c>
      <c r="C604">
        <f>IF(ISBLANK('Q:\Abteilungsprojekte\eng\EngData\AOS\Allgemein\[LabSamples2026.xlsx]UrineNitrification'!C604)," ",'Q:\Abteilungsprojekte\eng\EngData\AOS\Allgemein\[LabSamples2026.xlsx]UrineNitrification'!C604)</f>
        <v/>
      </c>
      <c r="D604">
        <f>IF(ISBLANK('Q:\Abteilungsprojekte\eng\EngData\AOS\Allgemein\[LabSamples2026.xlsx]UrineNitrification'!D604)," ",'Q:\Abteilungsprojekte\eng\EngData\AOS\Allgemein\[LabSamples2026.xlsx]UrineNitrification'!D604)</f>
        <v/>
      </c>
      <c r="E604">
        <f>IF(ISBLANK('Q:\Abteilungsprojekte\eng\EngData\AOS\Allgemein\[LabSamples2026.xlsx]UrineNitrification'!E604)," ",'Q:\Abteilungsprojekte\eng\EngData\AOS\Allgemein\[LabSamples2026.xlsx]UrineNitrification'!E604)</f>
        <v/>
      </c>
      <c r="F604">
        <f>IF(ISBLANK('Q:\Abteilungsprojekte\eng\EngData\AOS\Allgemein\[LabSamples2026.xlsx]UrineNitrification'!F604)," ",'Q:\Abteilungsprojekte\eng\EngData\AOS\Allgemein\[LabSamples2026.xlsx]UrineNitrification'!F604)</f>
        <v/>
      </c>
      <c r="G604">
        <f>IF(ISBLANK('Q:\Abteilungsprojekte\eng\EngData\AOS\Allgemein\[LabSamples2026.xlsx]UrineNitrification'!G604)," ",'Q:\Abteilungsprojekte\eng\EngData\AOS\Allgemein\[LabSamples2026.xlsx]UrineNitrification'!G604)</f>
        <v/>
      </c>
      <c r="H604">
        <f>IF(ISBLANK('Q:\Abteilungsprojekte\eng\EngData\AOS\Allgemein\[LabSamples2026.xlsx]UrineNitrification'!H604)," ",'Q:\Abteilungsprojekte\eng\EngData\AOS\Allgemein\[LabSamples2026.xlsx]UrineNitrification'!H604)</f>
        <v/>
      </c>
    </row>
    <row r="605">
      <c r="A605">
        <f>IF(ISBLANK('Q:\Abteilungsprojekte\eng\EngData\AOS\Allgemein\[LabSamples2026.xlsx]UrineNitrification'!A605)," ",'Q:\Abteilungsprojekte\eng\EngData\AOS\Allgemein\[LabSamples2026.xlsx]UrineNitrification'!A605)</f>
        <v/>
      </c>
      <c r="B605">
        <f>IF(ISBLANK('Q:\Abteilungsprojekte\eng\EngData\AOS\Allgemein\[LabSamples2026.xlsx]UrineNitrification'!B605)," ",'Q:\Abteilungsprojekte\eng\EngData\AOS\Allgemein\[LabSamples2026.xlsx]UrineNitrification'!B605)</f>
        <v/>
      </c>
      <c r="C605">
        <f>IF(ISBLANK('Q:\Abteilungsprojekte\eng\EngData\AOS\Allgemein\[LabSamples2026.xlsx]UrineNitrification'!C605)," ",'Q:\Abteilungsprojekte\eng\EngData\AOS\Allgemein\[LabSamples2026.xlsx]UrineNitrification'!C605)</f>
        <v/>
      </c>
      <c r="D605">
        <f>IF(ISBLANK('Q:\Abteilungsprojekte\eng\EngData\AOS\Allgemein\[LabSamples2026.xlsx]UrineNitrification'!D605)," ",'Q:\Abteilungsprojekte\eng\EngData\AOS\Allgemein\[LabSamples2026.xlsx]UrineNitrification'!D605)</f>
        <v/>
      </c>
      <c r="E605">
        <f>IF(ISBLANK('Q:\Abteilungsprojekte\eng\EngData\AOS\Allgemein\[LabSamples2026.xlsx]UrineNitrification'!E605)," ",'Q:\Abteilungsprojekte\eng\EngData\AOS\Allgemein\[LabSamples2026.xlsx]UrineNitrification'!E605)</f>
        <v/>
      </c>
      <c r="F605">
        <f>IF(ISBLANK('Q:\Abteilungsprojekte\eng\EngData\AOS\Allgemein\[LabSamples2026.xlsx]UrineNitrification'!F605)," ",'Q:\Abteilungsprojekte\eng\EngData\AOS\Allgemein\[LabSamples2026.xlsx]UrineNitrification'!F605)</f>
        <v/>
      </c>
      <c r="G605">
        <f>IF(ISBLANK('Q:\Abteilungsprojekte\eng\EngData\AOS\Allgemein\[LabSamples2026.xlsx]UrineNitrification'!G605)," ",'Q:\Abteilungsprojekte\eng\EngData\AOS\Allgemein\[LabSamples2026.xlsx]UrineNitrification'!G605)</f>
        <v/>
      </c>
      <c r="H605">
        <f>IF(ISBLANK('Q:\Abteilungsprojekte\eng\EngData\AOS\Allgemein\[LabSamples2026.xlsx]UrineNitrification'!H605)," ",'Q:\Abteilungsprojekte\eng\EngData\AOS\Allgemein\[LabSamples2026.xlsx]UrineNitrification'!H605)</f>
        <v/>
      </c>
    </row>
    <row r="606">
      <c r="A606">
        <f>IF(ISBLANK('Q:\Abteilungsprojekte\eng\EngData\AOS\Allgemein\[LabSamples2026.xlsx]UrineNitrification'!A606)," ",'Q:\Abteilungsprojekte\eng\EngData\AOS\Allgemein\[LabSamples2026.xlsx]UrineNitrification'!A606)</f>
        <v/>
      </c>
      <c r="B606">
        <f>IF(ISBLANK('Q:\Abteilungsprojekte\eng\EngData\AOS\Allgemein\[LabSamples2026.xlsx]UrineNitrification'!B606)," ",'Q:\Abteilungsprojekte\eng\EngData\AOS\Allgemein\[LabSamples2026.xlsx]UrineNitrification'!B606)</f>
        <v/>
      </c>
      <c r="C606">
        <f>IF(ISBLANK('Q:\Abteilungsprojekte\eng\EngData\AOS\Allgemein\[LabSamples2026.xlsx]UrineNitrification'!C606)," ",'Q:\Abteilungsprojekte\eng\EngData\AOS\Allgemein\[LabSamples2026.xlsx]UrineNitrification'!C606)</f>
        <v/>
      </c>
      <c r="D606">
        <f>IF(ISBLANK('Q:\Abteilungsprojekte\eng\EngData\AOS\Allgemein\[LabSamples2026.xlsx]UrineNitrification'!D606)," ",'Q:\Abteilungsprojekte\eng\EngData\AOS\Allgemein\[LabSamples2026.xlsx]UrineNitrification'!D606)</f>
        <v/>
      </c>
      <c r="E606">
        <f>IF(ISBLANK('Q:\Abteilungsprojekte\eng\EngData\AOS\Allgemein\[LabSamples2026.xlsx]UrineNitrification'!E606)," ",'Q:\Abteilungsprojekte\eng\EngData\AOS\Allgemein\[LabSamples2026.xlsx]UrineNitrification'!E606)</f>
        <v/>
      </c>
      <c r="F606">
        <f>IF(ISBLANK('Q:\Abteilungsprojekte\eng\EngData\AOS\Allgemein\[LabSamples2026.xlsx]UrineNitrification'!F606)," ",'Q:\Abteilungsprojekte\eng\EngData\AOS\Allgemein\[LabSamples2026.xlsx]UrineNitrification'!F606)</f>
        <v/>
      </c>
      <c r="G606">
        <f>IF(ISBLANK('Q:\Abteilungsprojekte\eng\EngData\AOS\Allgemein\[LabSamples2026.xlsx]UrineNitrification'!G606)," ",'Q:\Abteilungsprojekte\eng\EngData\AOS\Allgemein\[LabSamples2026.xlsx]UrineNitrification'!G606)</f>
        <v/>
      </c>
      <c r="H606">
        <f>IF(ISBLANK('Q:\Abteilungsprojekte\eng\EngData\AOS\Allgemein\[LabSamples2026.xlsx]UrineNitrification'!H606)," ",'Q:\Abteilungsprojekte\eng\EngData\AOS\Allgemein\[LabSamples2026.xlsx]UrineNitrification'!H606)</f>
        <v/>
      </c>
    </row>
    <row r="607">
      <c r="A607">
        <f>IF(ISBLANK('Q:\Abteilungsprojekte\eng\EngData\AOS\Allgemein\[LabSamples2026.xlsx]UrineNitrification'!A607)," ",'Q:\Abteilungsprojekte\eng\EngData\AOS\Allgemein\[LabSamples2026.xlsx]UrineNitrification'!A607)</f>
        <v/>
      </c>
      <c r="B607">
        <f>IF(ISBLANK('Q:\Abteilungsprojekte\eng\EngData\AOS\Allgemein\[LabSamples2026.xlsx]UrineNitrification'!B607)," ",'Q:\Abteilungsprojekte\eng\EngData\AOS\Allgemein\[LabSamples2026.xlsx]UrineNitrification'!B607)</f>
        <v/>
      </c>
      <c r="C607">
        <f>IF(ISBLANK('Q:\Abteilungsprojekte\eng\EngData\AOS\Allgemein\[LabSamples2026.xlsx]UrineNitrification'!C607)," ",'Q:\Abteilungsprojekte\eng\EngData\AOS\Allgemein\[LabSamples2026.xlsx]UrineNitrification'!C607)</f>
        <v/>
      </c>
      <c r="D607">
        <f>IF(ISBLANK('Q:\Abteilungsprojekte\eng\EngData\AOS\Allgemein\[LabSamples2026.xlsx]UrineNitrification'!D607)," ",'Q:\Abteilungsprojekte\eng\EngData\AOS\Allgemein\[LabSamples2026.xlsx]UrineNitrification'!D607)</f>
        <v/>
      </c>
      <c r="E607">
        <f>IF(ISBLANK('Q:\Abteilungsprojekte\eng\EngData\AOS\Allgemein\[LabSamples2026.xlsx]UrineNitrification'!E607)," ",'Q:\Abteilungsprojekte\eng\EngData\AOS\Allgemein\[LabSamples2026.xlsx]UrineNitrification'!E607)</f>
        <v/>
      </c>
      <c r="F607">
        <f>IF(ISBLANK('Q:\Abteilungsprojekte\eng\EngData\AOS\Allgemein\[LabSamples2026.xlsx]UrineNitrification'!F607)," ",'Q:\Abteilungsprojekte\eng\EngData\AOS\Allgemein\[LabSamples2026.xlsx]UrineNitrification'!F607)</f>
        <v/>
      </c>
      <c r="G607">
        <f>IF(ISBLANK('Q:\Abteilungsprojekte\eng\EngData\AOS\Allgemein\[LabSamples2026.xlsx]UrineNitrification'!G607)," ",'Q:\Abteilungsprojekte\eng\EngData\AOS\Allgemein\[LabSamples2026.xlsx]UrineNitrification'!G607)</f>
        <v/>
      </c>
      <c r="H607">
        <f>IF(ISBLANK('Q:\Abteilungsprojekte\eng\EngData\AOS\Allgemein\[LabSamples2026.xlsx]UrineNitrification'!H607)," ",'Q:\Abteilungsprojekte\eng\EngData\AOS\Allgemein\[LabSamples2026.xlsx]UrineNitrification'!H607)</f>
        <v/>
      </c>
    </row>
    <row r="608">
      <c r="A608">
        <f>IF(ISBLANK('Q:\Abteilungsprojekte\eng\EngData\AOS\Allgemein\[LabSamples2026.xlsx]UrineNitrification'!A608)," ",'Q:\Abteilungsprojekte\eng\EngData\AOS\Allgemein\[LabSamples2026.xlsx]UrineNitrification'!A608)</f>
        <v/>
      </c>
      <c r="B608">
        <f>IF(ISBLANK('Q:\Abteilungsprojekte\eng\EngData\AOS\Allgemein\[LabSamples2026.xlsx]UrineNitrification'!B608)," ",'Q:\Abteilungsprojekte\eng\EngData\AOS\Allgemein\[LabSamples2026.xlsx]UrineNitrification'!B608)</f>
        <v/>
      </c>
      <c r="C608">
        <f>IF(ISBLANK('Q:\Abteilungsprojekte\eng\EngData\AOS\Allgemein\[LabSamples2026.xlsx]UrineNitrification'!C608)," ",'Q:\Abteilungsprojekte\eng\EngData\AOS\Allgemein\[LabSamples2026.xlsx]UrineNitrification'!C608)</f>
        <v/>
      </c>
      <c r="D608">
        <f>IF(ISBLANK('Q:\Abteilungsprojekte\eng\EngData\AOS\Allgemein\[LabSamples2026.xlsx]UrineNitrification'!D608)," ",'Q:\Abteilungsprojekte\eng\EngData\AOS\Allgemein\[LabSamples2026.xlsx]UrineNitrification'!D608)</f>
        <v/>
      </c>
      <c r="E608">
        <f>IF(ISBLANK('Q:\Abteilungsprojekte\eng\EngData\AOS\Allgemein\[LabSamples2026.xlsx]UrineNitrification'!E608)," ",'Q:\Abteilungsprojekte\eng\EngData\AOS\Allgemein\[LabSamples2026.xlsx]UrineNitrification'!E608)</f>
        <v/>
      </c>
      <c r="F608">
        <f>IF(ISBLANK('Q:\Abteilungsprojekte\eng\EngData\AOS\Allgemein\[LabSamples2026.xlsx]UrineNitrification'!F608)," ",'Q:\Abteilungsprojekte\eng\EngData\AOS\Allgemein\[LabSamples2026.xlsx]UrineNitrification'!F608)</f>
        <v/>
      </c>
      <c r="G608">
        <f>IF(ISBLANK('Q:\Abteilungsprojekte\eng\EngData\AOS\Allgemein\[LabSamples2026.xlsx]UrineNitrification'!G608)," ",'Q:\Abteilungsprojekte\eng\EngData\AOS\Allgemein\[LabSamples2026.xlsx]UrineNitrification'!G608)</f>
        <v/>
      </c>
      <c r="H608">
        <f>IF(ISBLANK('Q:\Abteilungsprojekte\eng\EngData\AOS\Allgemein\[LabSamples2026.xlsx]UrineNitrification'!H608)," ",'Q:\Abteilungsprojekte\eng\EngData\AOS\Allgemein\[LabSamples2026.xlsx]UrineNitrification'!H608)</f>
        <v/>
      </c>
    </row>
    <row r="609">
      <c r="A609">
        <f>IF(ISBLANK('Q:\Abteilungsprojekte\eng\EngData\AOS\Allgemein\[LabSamples2026.xlsx]UrineNitrification'!A609)," ",'Q:\Abteilungsprojekte\eng\EngData\AOS\Allgemein\[LabSamples2026.xlsx]UrineNitrification'!A609)</f>
        <v/>
      </c>
      <c r="B609">
        <f>IF(ISBLANK('Q:\Abteilungsprojekte\eng\EngData\AOS\Allgemein\[LabSamples2026.xlsx]UrineNitrification'!B609)," ",'Q:\Abteilungsprojekte\eng\EngData\AOS\Allgemein\[LabSamples2026.xlsx]UrineNitrification'!B609)</f>
        <v/>
      </c>
      <c r="C609">
        <f>IF(ISBLANK('Q:\Abteilungsprojekte\eng\EngData\AOS\Allgemein\[LabSamples2026.xlsx]UrineNitrification'!C609)," ",'Q:\Abteilungsprojekte\eng\EngData\AOS\Allgemein\[LabSamples2026.xlsx]UrineNitrification'!C609)</f>
        <v/>
      </c>
      <c r="D609">
        <f>IF(ISBLANK('Q:\Abteilungsprojekte\eng\EngData\AOS\Allgemein\[LabSamples2026.xlsx]UrineNitrification'!D609)," ",'Q:\Abteilungsprojekte\eng\EngData\AOS\Allgemein\[LabSamples2026.xlsx]UrineNitrification'!D609)</f>
        <v/>
      </c>
      <c r="E609">
        <f>IF(ISBLANK('Q:\Abteilungsprojekte\eng\EngData\AOS\Allgemein\[LabSamples2026.xlsx]UrineNitrification'!E609)," ",'Q:\Abteilungsprojekte\eng\EngData\AOS\Allgemein\[LabSamples2026.xlsx]UrineNitrification'!E609)</f>
        <v/>
      </c>
      <c r="F609">
        <f>IF(ISBLANK('Q:\Abteilungsprojekte\eng\EngData\AOS\Allgemein\[LabSamples2026.xlsx]UrineNitrification'!F609)," ",'Q:\Abteilungsprojekte\eng\EngData\AOS\Allgemein\[LabSamples2026.xlsx]UrineNitrification'!F609)</f>
        <v/>
      </c>
      <c r="G609">
        <f>IF(ISBLANK('Q:\Abteilungsprojekte\eng\EngData\AOS\Allgemein\[LabSamples2026.xlsx]UrineNitrification'!G609)," ",'Q:\Abteilungsprojekte\eng\EngData\AOS\Allgemein\[LabSamples2026.xlsx]UrineNitrification'!G609)</f>
        <v/>
      </c>
      <c r="H609">
        <f>IF(ISBLANK('Q:\Abteilungsprojekte\eng\EngData\AOS\Allgemein\[LabSamples2026.xlsx]UrineNitrification'!H609)," ",'Q:\Abteilungsprojekte\eng\EngData\AOS\Allgemein\[LabSamples2026.xlsx]UrineNitrification'!H609)</f>
        <v/>
      </c>
    </row>
    <row r="610">
      <c r="A610">
        <f>IF(ISBLANK('Q:\Abteilungsprojekte\eng\EngData\AOS\Allgemein\[LabSamples2026.xlsx]UrineNitrification'!A610)," ",'Q:\Abteilungsprojekte\eng\EngData\AOS\Allgemein\[LabSamples2026.xlsx]UrineNitrification'!A610)</f>
        <v/>
      </c>
      <c r="B610">
        <f>IF(ISBLANK('Q:\Abteilungsprojekte\eng\EngData\AOS\Allgemein\[LabSamples2026.xlsx]UrineNitrification'!B610)," ",'Q:\Abteilungsprojekte\eng\EngData\AOS\Allgemein\[LabSamples2026.xlsx]UrineNitrification'!B610)</f>
        <v/>
      </c>
      <c r="C610">
        <f>IF(ISBLANK('Q:\Abteilungsprojekte\eng\EngData\AOS\Allgemein\[LabSamples2026.xlsx]UrineNitrification'!C610)," ",'Q:\Abteilungsprojekte\eng\EngData\AOS\Allgemein\[LabSamples2026.xlsx]UrineNitrification'!C610)</f>
        <v/>
      </c>
      <c r="D610">
        <f>IF(ISBLANK('Q:\Abteilungsprojekte\eng\EngData\AOS\Allgemein\[LabSamples2026.xlsx]UrineNitrification'!D610)," ",'Q:\Abteilungsprojekte\eng\EngData\AOS\Allgemein\[LabSamples2026.xlsx]UrineNitrification'!D610)</f>
        <v/>
      </c>
      <c r="E610">
        <f>IF(ISBLANK('Q:\Abteilungsprojekte\eng\EngData\AOS\Allgemein\[LabSamples2026.xlsx]UrineNitrification'!E610)," ",'Q:\Abteilungsprojekte\eng\EngData\AOS\Allgemein\[LabSamples2026.xlsx]UrineNitrification'!E610)</f>
        <v/>
      </c>
      <c r="F610">
        <f>IF(ISBLANK('Q:\Abteilungsprojekte\eng\EngData\AOS\Allgemein\[LabSamples2026.xlsx]UrineNitrification'!F610)," ",'Q:\Abteilungsprojekte\eng\EngData\AOS\Allgemein\[LabSamples2026.xlsx]UrineNitrification'!F610)</f>
        <v/>
      </c>
      <c r="G610">
        <f>IF(ISBLANK('Q:\Abteilungsprojekte\eng\EngData\AOS\Allgemein\[LabSamples2026.xlsx]UrineNitrification'!G610)," ",'Q:\Abteilungsprojekte\eng\EngData\AOS\Allgemein\[LabSamples2026.xlsx]UrineNitrification'!G610)</f>
        <v/>
      </c>
      <c r="H610">
        <f>IF(ISBLANK('Q:\Abteilungsprojekte\eng\EngData\AOS\Allgemein\[LabSamples2026.xlsx]UrineNitrification'!H610)," ",'Q:\Abteilungsprojekte\eng\EngData\AOS\Allgemein\[LabSamples2026.xlsx]UrineNitrification'!H610)</f>
        <v/>
      </c>
    </row>
    <row r="611">
      <c r="A611">
        <f>IF(ISBLANK('Q:\Abteilungsprojekte\eng\EngData\AOS\Allgemein\[LabSamples2026.xlsx]UrineNitrification'!A611)," ",'Q:\Abteilungsprojekte\eng\EngData\AOS\Allgemein\[LabSamples2026.xlsx]UrineNitrification'!A611)</f>
        <v/>
      </c>
      <c r="B611">
        <f>IF(ISBLANK('Q:\Abteilungsprojekte\eng\EngData\AOS\Allgemein\[LabSamples2026.xlsx]UrineNitrification'!B611)," ",'Q:\Abteilungsprojekte\eng\EngData\AOS\Allgemein\[LabSamples2026.xlsx]UrineNitrification'!B611)</f>
        <v/>
      </c>
      <c r="C611">
        <f>IF(ISBLANK('Q:\Abteilungsprojekte\eng\EngData\AOS\Allgemein\[LabSamples2026.xlsx]UrineNitrification'!C611)," ",'Q:\Abteilungsprojekte\eng\EngData\AOS\Allgemein\[LabSamples2026.xlsx]UrineNitrification'!C611)</f>
        <v/>
      </c>
      <c r="D611">
        <f>IF(ISBLANK('Q:\Abteilungsprojekte\eng\EngData\AOS\Allgemein\[LabSamples2026.xlsx]UrineNitrification'!D611)," ",'Q:\Abteilungsprojekte\eng\EngData\AOS\Allgemein\[LabSamples2026.xlsx]UrineNitrification'!D611)</f>
        <v/>
      </c>
      <c r="E611">
        <f>IF(ISBLANK('Q:\Abteilungsprojekte\eng\EngData\AOS\Allgemein\[LabSamples2026.xlsx]UrineNitrification'!E611)," ",'Q:\Abteilungsprojekte\eng\EngData\AOS\Allgemein\[LabSamples2026.xlsx]UrineNitrification'!E611)</f>
        <v/>
      </c>
      <c r="F611">
        <f>IF(ISBLANK('Q:\Abteilungsprojekte\eng\EngData\AOS\Allgemein\[LabSamples2026.xlsx]UrineNitrification'!F611)," ",'Q:\Abteilungsprojekte\eng\EngData\AOS\Allgemein\[LabSamples2026.xlsx]UrineNitrification'!F611)</f>
        <v/>
      </c>
      <c r="G611">
        <f>IF(ISBLANK('Q:\Abteilungsprojekte\eng\EngData\AOS\Allgemein\[LabSamples2026.xlsx]UrineNitrification'!G611)," ",'Q:\Abteilungsprojekte\eng\EngData\AOS\Allgemein\[LabSamples2026.xlsx]UrineNitrification'!G611)</f>
        <v/>
      </c>
      <c r="H611">
        <f>IF(ISBLANK('Q:\Abteilungsprojekte\eng\EngData\AOS\Allgemein\[LabSamples2026.xlsx]UrineNitrification'!H611)," ",'Q:\Abteilungsprojekte\eng\EngData\AOS\Allgemein\[LabSamples2026.xlsx]UrineNitrification'!H611)</f>
        <v/>
      </c>
    </row>
    <row r="612">
      <c r="A612">
        <f>IF(ISBLANK('Q:\Abteilungsprojekte\eng\EngData\AOS\Allgemein\[LabSamples2026.xlsx]UrineNitrification'!A612)," ",'Q:\Abteilungsprojekte\eng\EngData\AOS\Allgemein\[LabSamples2026.xlsx]UrineNitrification'!A612)</f>
        <v/>
      </c>
      <c r="B612">
        <f>IF(ISBLANK('Q:\Abteilungsprojekte\eng\EngData\AOS\Allgemein\[LabSamples2026.xlsx]UrineNitrification'!B612)," ",'Q:\Abteilungsprojekte\eng\EngData\AOS\Allgemein\[LabSamples2026.xlsx]UrineNitrification'!B612)</f>
        <v/>
      </c>
      <c r="C612">
        <f>IF(ISBLANK('Q:\Abteilungsprojekte\eng\EngData\AOS\Allgemein\[LabSamples2026.xlsx]UrineNitrification'!C612)," ",'Q:\Abteilungsprojekte\eng\EngData\AOS\Allgemein\[LabSamples2026.xlsx]UrineNitrification'!C612)</f>
        <v/>
      </c>
      <c r="D612">
        <f>IF(ISBLANK('Q:\Abteilungsprojekte\eng\EngData\AOS\Allgemein\[LabSamples2026.xlsx]UrineNitrification'!D612)," ",'Q:\Abteilungsprojekte\eng\EngData\AOS\Allgemein\[LabSamples2026.xlsx]UrineNitrification'!D612)</f>
        <v/>
      </c>
      <c r="E612">
        <f>IF(ISBLANK('Q:\Abteilungsprojekte\eng\EngData\AOS\Allgemein\[LabSamples2026.xlsx]UrineNitrification'!E612)," ",'Q:\Abteilungsprojekte\eng\EngData\AOS\Allgemein\[LabSamples2026.xlsx]UrineNitrification'!E612)</f>
        <v/>
      </c>
      <c r="F612">
        <f>IF(ISBLANK('Q:\Abteilungsprojekte\eng\EngData\AOS\Allgemein\[LabSamples2026.xlsx]UrineNitrification'!F612)," ",'Q:\Abteilungsprojekte\eng\EngData\AOS\Allgemein\[LabSamples2026.xlsx]UrineNitrification'!F612)</f>
        <v/>
      </c>
      <c r="G612">
        <f>IF(ISBLANK('Q:\Abteilungsprojekte\eng\EngData\AOS\Allgemein\[LabSamples2026.xlsx]UrineNitrification'!G612)," ",'Q:\Abteilungsprojekte\eng\EngData\AOS\Allgemein\[LabSamples2026.xlsx]UrineNitrification'!G612)</f>
        <v/>
      </c>
      <c r="H612">
        <f>IF(ISBLANK('Q:\Abteilungsprojekte\eng\EngData\AOS\Allgemein\[LabSamples2026.xlsx]UrineNitrification'!H612)," ",'Q:\Abteilungsprojekte\eng\EngData\AOS\Allgemein\[LabSamples2026.xlsx]UrineNitrification'!H612)</f>
        <v/>
      </c>
    </row>
    <row r="613">
      <c r="A613">
        <f>IF(ISBLANK('Q:\Abteilungsprojekte\eng\EngData\AOS\Allgemein\[LabSamples2026.xlsx]UrineNitrification'!A613)," ",'Q:\Abteilungsprojekte\eng\EngData\AOS\Allgemein\[LabSamples2026.xlsx]UrineNitrification'!A613)</f>
        <v/>
      </c>
      <c r="B613">
        <f>IF(ISBLANK('Q:\Abteilungsprojekte\eng\EngData\AOS\Allgemein\[LabSamples2026.xlsx]UrineNitrification'!B613)," ",'Q:\Abteilungsprojekte\eng\EngData\AOS\Allgemein\[LabSamples2026.xlsx]UrineNitrification'!B613)</f>
        <v/>
      </c>
      <c r="C613">
        <f>IF(ISBLANK('Q:\Abteilungsprojekte\eng\EngData\AOS\Allgemein\[LabSamples2026.xlsx]UrineNitrification'!C613)," ",'Q:\Abteilungsprojekte\eng\EngData\AOS\Allgemein\[LabSamples2026.xlsx]UrineNitrification'!C613)</f>
        <v/>
      </c>
      <c r="D613">
        <f>IF(ISBLANK('Q:\Abteilungsprojekte\eng\EngData\AOS\Allgemein\[LabSamples2026.xlsx]UrineNitrification'!D613)," ",'Q:\Abteilungsprojekte\eng\EngData\AOS\Allgemein\[LabSamples2026.xlsx]UrineNitrification'!D613)</f>
        <v/>
      </c>
      <c r="E613">
        <f>IF(ISBLANK('Q:\Abteilungsprojekte\eng\EngData\AOS\Allgemein\[LabSamples2026.xlsx]UrineNitrification'!E613)," ",'Q:\Abteilungsprojekte\eng\EngData\AOS\Allgemein\[LabSamples2026.xlsx]UrineNitrification'!E613)</f>
        <v/>
      </c>
      <c r="F613">
        <f>IF(ISBLANK('Q:\Abteilungsprojekte\eng\EngData\AOS\Allgemein\[LabSamples2026.xlsx]UrineNitrification'!F613)," ",'Q:\Abteilungsprojekte\eng\EngData\AOS\Allgemein\[LabSamples2026.xlsx]UrineNitrification'!F613)</f>
        <v/>
      </c>
      <c r="G613">
        <f>IF(ISBLANK('Q:\Abteilungsprojekte\eng\EngData\AOS\Allgemein\[LabSamples2026.xlsx]UrineNitrification'!G613)," ",'Q:\Abteilungsprojekte\eng\EngData\AOS\Allgemein\[LabSamples2026.xlsx]UrineNitrification'!G613)</f>
        <v/>
      </c>
      <c r="H613">
        <f>IF(ISBLANK('Q:\Abteilungsprojekte\eng\EngData\AOS\Allgemein\[LabSamples2026.xlsx]UrineNitrification'!H613)," ",'Q:\Abteilungsprojekte\eng\EngData\AOS\Allgemein\[LabSamples2026.xlsx]UrineNitrification'!H613)</f>
        <v/>
      </c>
    </row>
    <row r="614">
      <c r="A614">
        <f>IF(ISBLANK('Q:\Abteilungsprojekte\eng\EngData\AOS\Allgemein\[LabSamples2026.xlsx]UrineNitrification'!A614)," ",'Q:\Abteilungsprojekte\eng\EngData\AOS\Allgemein\[LabSamples2026.xlsx]UrineNitrification'!A614)</f>
        <v/>
      </c>
      <c r="B614">
        <f>IF(ISBLANK('Q:\Abteilungsprojekte\eng\EngData\AOS\Allgemein\[LabSamples2026.xlsx]UrineNitrification'!B614)," ",'Q:\Abteilungsprojekte\eng\EngData\AOS\Allgemein\[LabSamples2026.xlsx]UrineNitrification'!B614)</f>
        <v/>
      </c>
      <c r="C614">
        <f>IF(ISBLANK('Q:\Abteilungsprojekte\eng\EngData\AOS\Allgemein\[LabSamples2026.xlsx]UrineNitrification'!C614)," ",'Q:\Abteilungsprojekte\eng\EngData\AOS\Allgemein\[LabSamples2026.xlsx]UrineNitrification'!C614)</f>
        <v/>
      </c>
      <c r="D614">
        <f>IF(ISBLANK('Q:\Abteilungsprojekte\eng\EngData\AOS\Allgemein\[LabSamples2026.xlsx]UrineNitrification'!D614)," ",'Q:\Abteilungsprojekte\eng\EngData\AOS\Allgemein\[LabSamples2026.xlsx]UrineNitrification'!D614)</f>
        <v/>
      </c>
      <c r="E614">
        <f>IF(ISBLANK('Q:\Abteilungsprojekte\eng\EngData\AOS\Allgemein\[LabSamples2026.xlsx]UrineNitrification'!E614)," ",'Q:\Abteilungsprojekte\eng\EngData\AOS\Allgemein\[LabSamples2026.xlsx]UrineNitrification'!E614)</f>
        <v/>
      </c>
      <c r="F614">
        <f>IF(ISBLANK('Q:\Abteilungsprojekte\eng\EngData\AOS\Allgemein\[LabSamples2026.xlsx]UrineNitrification'!F614)," ",'Q:\Abteilungsprojekte\eng\EngData\AOS\Allgemein\[LabSamples2026.xlsx]UrineNitrification'!F614)</f>
        <v/>
      </c>
      <c r="G614">
        <f>IF(ISBLANK('Q:\Abteilungsprojekte\eng\EngData\AOS\Allgemein\[LabSamples2026.xlsx]UrineNitrification'!G614)," ",'Q:\Abteilungsprojekte\eng\EngData\AOS\Allgemein\[LabSamples2026.xlsx]UrineNitrification'!G614)</f>
        <v/>
      </c>
      <c r="H614">
        <f>IF(ISBLANK('Q:\Abteilungsprojekte\eng\EngData\AOS\Allgemein\[LabSamples2026.xlsx]UrineNitrification'!H614)," ",'Q:\Abteilungsprojekte\eng\EngData\AOS\Allgemein\[LabSamples2026.xlsx]UrineNitrification'!H614)</f>
        <v/>
      </c>
    </row>
    <row r="615">
      <c r="A615">
        <f>IF(ISBLANK('Q:\Abteilungsprojekte\eng\EngData\AOS\Allgemein\[LabSamples2026.xlsx]UrineNitrification'!A615)," ",'Q:\Abteilungsprojekte\eng\EngData\AOS\Allgemein\[LabSamples2026.xlsx]UrineNitrification'!A615)</f>
        <v/>
      </c>
      <c r="B615">
        <f>IF(ISBLANK('Q:\Abteilungsprojekte\eng\EngData\AOS\Allgemein\[LabSamples2026.xlsx]UrineNitrification'!B615)," ",'Q:\Abteilungsprojekte\eng\EngData\AOS\Allgemein\[LabSamples2026.xlsx]UrineNitrification'!B615)</f>
        <v/>
      </c>
      <c r="C615">
        <f>IF(ISBLANK('Q:\Abteilungsprojekte\eng\EngData\AOS\Allgemein\[LabSamples2026.xlsx]UrineNitrification'!C615)," ",'Q:\Abteilungsprojekte\eng\EngData\AOS\Allgemein\[LabSamples2026.xlsx]UrineNitrification'!C615)</f>
        <v/>
      </c>
      <c r="D615">
        <f>IF(ISBLANK('Q:\Abteilungsprojekte\eng\EngData\AOS\Allgemein\[LabSamples2026.xlsx]UrineNitrification'!D615)," ",'Q:\Abteilungsprojekte\eng\EngData\AOS\Allgemein\[LabSamples2026.xlsx]UrineNitrification'!D615)</f>
        <v/>
      </c>
      <c r="E615">
        <f>IF(ISBLANK('Q:\Abteilungsprojekte\eng\EngData\AOS\Allgemein\[LabSamples2026.xlsx]UrineNitrification'!E615)," ",'Q:\Abteilungsprojekte\eng\EngData\AOS\Allgemein\[LabSamples2026.xlsx]UrineNitrification'!E615)</f>
        <v/>
      </c>
      <c r="F615">
        <f>IF(ISBLANK('Q:\Abteilungsprojekte\eng\EngData\AOS\Allgemein\[LabSamples2026.xlsx]UrineNitrification'!F615)," ",'Q:\Abteilungsprojekte\eng\EngData\AOS\Allgemein\[LabSamples2026.xlsx]UrineNitrification'!F615)</f>
        <v/>
      </c>
      <c r="G615">
        <f>IF(ISBLANK('Q:\Abteilungsprojekte\eng\EngData\AOS\Allgemein\[LabSamples2026.xlsx]UrineNitrification'!G615)," ",'Q:\Abteilungsprojekte\eng\EngData\AOS\Allgemein\[LabSamples2026.xlsx]UrineNitrification'!G615)</f>
        <v/>
      </c>
      <c r="H615">
        <f>IF(ISBLANK('Q:\Abteilungsprojekte\eng\EngData\AOS\Allgemein\[LabSamples2026.xlsx]UrineNitrification'!H615)," ",'Q:\Abteilungsprojekte\eng\EngData\AOS\Allgemein\[LabSamples2026.xlsx]UrineNitrification'!H615)</f>
        <v/>
      </c>
    </row>
    <row r="616">
      <c r="A616">
        <f>IF(ISBLANK('Q:\Abteilungsprojekte\eng\EngData\AOS\Allgemein\[LabSamples2026.xlsx]UrineNitrification'!A616)," ",'Q:\Abteilungsprojekte\eng\EngData\AOS\Allgemein\[LabSamples2026.xlsx]UrineNitrification'!A616)</f>
        <v/>
      </c>
      <c r="B616">
        <f>IF(ISBLANK('Q:\Abteilungsprojekte\eng\EngData\AOS\Allgemein\[LabSamples2026.xlsx]UrineNitrification'!B616)," ",'Q:\Abteilungsprojekte\eng\EngData\AOS\Allgemein\[LabSamples2026.xlsx]UrineNitrification'!B616)</f>
        <v/>
      </c>
      <c r="C616">
        <f>IF(ISBLANK('Q:\Abteilungsprojekte\eng\EngData\AOS\Allgemein\[LabSamples2026.xlsx]UrineNitrification'!C616)," ",'Q:\Abteilungsprojekte\eng\EngData\AOS\Allgemein\[LabSamples2026.xlsx]UrineNitrification'!C616)</f>
        <v/>
      </c>
      <c r="D616">
        <f>IF(ISBLANK('Q:\Abteilungsprojekte\eng\EngData\AOS\Allgemein\[LabSamples2026.xlsx]UrineNitrification'!D616)," ",'Q:\Abteilungsprojekte\eng\EngData\AOS\Allgemein\[LabSamples2026.xlsx]UrineNitrification'!D616)</f>
        <v/>
      </c>
      <c r="E616">
        <f>IF(ISBLANK('Q:\Abteilungsprojekte\eng\EngData\AOS\Allgemein\[LabSamples2026.xlsx]UrineNitrification'!E616)," ",'Q:\Abteilungsprojekte\eng\EngData\AOS\Allgemein\[LabSamples2026.xlsx]UrineNitrification'!E616)</f>
        <v/>
      </c>
      <c r="F616">
        <f>IF(ISBLANK('Q:\Abteilungsprojekte\eng\EngData\AOS\Allgemein\[LabSamples2026.xlsx]UrineNitrification'!F616)," ",'Q:\Abteilungsprojekte\eng\EngData\AOS\Allgemein\[LabSamples2026.xlsx]UrineNitrification'!F616)</f>
        <v/>
      </c>
      <c r="G616">
        <f>IF(ISBLANK('Q:\Abteilungsprojekte\eng\EngData\AOS\Allgemein\[LabSamples2026.xlsx]UrineNitrification'!G616)," ",'Q:\Abteilungsprojekte\eng\EngData\AOS\Allgemein\[LabSamples2026.xlsx]UrineNitrification'!G616)</f>
        <v/>
      </c>
      <c r="H616">
        <f>IF(ISBLANK('Q:\Abteilungsprojekte\eng\EngData\AOS\Allgemein\[LabSamples2026.xlsx]UrineNitrification'!H616)," ",'Q:\Abteilungsprojekte\eng\EngData\AOS\Allgemein\[LabSamples2026.xlsx]UrineNitrification'!H616)</f>
        <v/>
      </c>
    </row>
    <row r="617">
      <c r="A617">
        <f>IF(ISBLANK('Q:\Abteilungsprojekte\eng\EngData\AOS\Allgemein\[LabSamples2026.xlsx]UrineNitrification'!A617)," ",'Q:\Abteilungsprojekte\eng\EngData\AOS\Allgemein\[LabSamples2026.xlsx]UrineNitrification'!A617)</f>
        <v/>
      </c>
      <c r="B617">
        <f>IF(ISBLANK('Q:\Abteilungsprojekte\eng\EngData\AOS\Allgemein\[LabSamples2026.xlsx]UrineNitrification'!B617)," ",'Q:\Abteilungsprojekte\eng\EngData\AOS\Allgemein\[LabSamples2026.xlsx]UrineNitrification'!B617)</f>
        <v/>
      </c>
      <c r="C617">
        <f>IF(ISBLANK('Q:\Abteilungsprojekte\eng\EngData\AOS\Allgemein\[LabSamples2026.xlsx]UrineNitrification'!C617)," ",'Q:\Abteilungsprojekte\eng\EngData\AOS\Allgemein\[LabSamples2026.xlsx]UrineNitrification'!C617)</f>
        <v/>
      </c>
      <c r="D617">
        <f>IF(ISBLANK('Q:\Abteilungsprojekte\eng\EngData\AOS\Allgemein\[LabSamples2026.xlsx]UrineNitrification'!D617)," ",'Q:\Abteilungsprojekte\eng\EngData\AOS\Allgemein\[LabSamples2026.xlsx]UrineNitrification'!D617)</f>
        <v/>
      </c>
      <c r="E617">
        <f>IF(ISBLANK('Q:\Abteilungsprojekte\eng\EngData\AOS\Allgemein\[LabSamples2026.xlsx]UrineNitrification'!E617)," ",'Q:\Abteilungsprojekte\eng\EngData\AOS\Allgemein\[LabSamples2026.xlsx]UrineNitrification'!E617)</f>
        <v/>
      </c>
      <c r="F617">
        <f>IF(ISBLANK('Q:\Abteilungsprojekte\eng\EngData\AOS\Allgemein\[LabSamples2026.xlsx]UrineNitrification'!F617)," ",'Q:\Abteilungsprojekte\eng\EngData\AOS\Allgemein\[LabSamples2026.xlsx]UrineNitrification'!F617)</f>
        <v/>
      </c>
      <c r="G617">
        <f>IF(ISBLANK('Q:\Abteilungsprojekte\eng\EngData\AOS\Allgemein\[LabSamples2026.xlsx]UrineNitrification'!G617)," ",'Q:\Abteilungsprojekte\eng\EngData\AOS\Allgemein\[LabSamples2026.xlsx]UrineNitrification'!G617)</f>
        <v/>
      </c>
      <c r="H617">
        <f>IF(ISBLANK('Q:\Abteilungsprojekte\eng\EngData\AOS\Allgemein\[LabSamples2026.xlsx]UrineNitrification'!H617)," ",'Q:\Abteilungsprojekte\eng\EngData\AOS\Allgemein\[LabSamples2026.xlsx]UrineNitrification'!H617)</f>
        <v/>
      </c>
    </row>
    <row r="618">
      <c r="A618">
        <f>IF(ISBLANK('Q:\Abteilungsprojekte\eng\EngData\AOS\Allgemein\[LabSamples2026.xlsx]UrineNitrification'!A618)," ",'Q:\Abteilungsprojekte\eng\EngData\AOS\Allgemein\[LabSamples2026.xlsx]UrineNitrification'!A618)</f>
        <v/>
      </c>
      <c r="B618">
        <f>IF(ISBLANK('Q:\Abteilungsprojekte\eng\EngData\AOS\Allgemein\[LabSamples2026.xlsx]UrineNitrification'!B618)," ",'Q:\Abteilungsprojekte\eng\EngData\AOS\Allgemein\[LabSamples2026.xlsx]UrineNitrification'!B618)</f>
        <v/>
      </c>
      <c r="C618">
        <f>IF(ISBLANK('Q:\Abteilungsprojekte\eng\EngData\AOS\Allgemein\[LabSamples2026.xlsx]UrineNitrification'!C618)," ",'Q:\Abteilungsprojekte\eng\EngData\AOS\Allgemein\[LabSamples2026.xlsx]UrineNitrification'!C618)</f>
        <v/>
      </c>
      <c r="D618">
        <f>IF(ISBLANK('Q:\Abteilungsprojekte\eng\EngData\AOS\Allgemein\[LabSamples2026.xlsx]UrineNitrification'!D618)," ",'Q:\Abteilungsprojekte\eng\EngData\AOS\Allgemein\[LabSamples2026.xlsx]UrineNitrification'!D618)</f>
        <v/>
      </c>
      <c r="E618">
        <f>IF(ISBLANK('Q:\Abteilungsprojekte\eng\EngData\AOS\Allgemein\[LabSamples2026.xlsx]UrineNitrification'!E618)," ",'Q:\Abteilungsprojekte\eng\EngData\AOS\Allgemein\[LabSamples2026.xlsx]UrineNitrification'!E618)</f>
        <v/>
      </c>
      <c r="F618">
        <f>IF(ISBLANK('Q:\Abteilungsprojekte\eng\EngData\AOS\Allgemein\[LabSamples2026.xlsx]UrineNitrification'!F618)," ",'Q:\Abteilungsprojekte\eng\EngData\AOS\Allgemein\[LabSamples2026.xlsx]UrineNitrification'!F618)</f>
        <v/>
      </c>
      <c r="G618">
        <f>IF(ISBLANK('Q:\Abteilungsprojekte\eng\EngData\AOS\Allgemein\[LabSamples2026.xlsx]UrineNitrification'!G618)," ",'Q:\Abteilungsprojekte\eng\EngData\AOS\Allgemein\[LabSamples2026.xlsx]UrineNitrification'!G618)</f>
        <v/>
      </c>
      <c r="H618">
        <f>IF(ISBLANK('Q:\Abteilungsprojekte\eng\EngData\AOS\Allgemein\[LabSamples2026.xlsx]UrineNitrification'!H618)," ",'Q:\Abteilungsprojekte\eng\EngData\AOS\Allgemein\[LabSamples2026.xlsx]UrineNitrification'!H618)</f>
        <v/>
      </c>
    </row>
    <row r="619">
      <c r="A619">
        <f>IF(ISBLANK('Q:\Abteilungsprojekte\eng\EngData\AOS\Allgemein\[LabSamples2026.xlsx]UrineNitrification'!A619)," ",'Q:\Abteilungsprojekte\eng\EngData\AOS\Allgemein\[LabSamples2026.xlsx]UrineNitrification'!A619)</f>
        <v/>
      </c>
      <c r="B619">
        <f>IF(ISBLANK('Q:\Abteilungsprojekte\eng\EngData\AOS\Allgemein\[LabSamples2026.xlsx]UrineNitrification'!B619)," ",'Q:\Abteilungsprojekte\eng\EngData\AOS\Allgemein\[LabSamples2026.xlsx]UrineNitrification'!B619)</f>
        <v/>
      </c>
      <c r="C619">
        <f>IF(ISBLANK('Q:\Abteilungsprojekte\eng\EngData\AOS\Allgemein\[LabSamples2026.xlsx]UrineNitrification'!C619)," ",'Q:\Abteilungsprojekte\eng\EngData\AOS\Allgemein\[LabSamples2026.xlsx]UrineNitrification'!C619)</f>
        <v/>
      </c>
      <c r="D619">
        <f>IF(ISBLANK('Q:\Abteilungsprojekte\eng\EngData\AOS\Allgemein\[LabSamples2026.xlsx]UrineNitrification'!D619)," ",'Q:\Abteilungsprojekte\eng\EngData\AOS\Allgemein\[LabSamples2026.xlsx]UrineNitrification'!D619)</f>
        <v/>
      </c>
      <c r="E619">
        <f>IF(ISBLANK('Q:\Abteilungsprojekte\eng\EngData\AOS\Allgemein\[LabSamples2026.xlsx]UrineNitrification'!E619)," ",'Q:\Abteilungsprojekte\eng\EngData\AOS\Allgemein\[LabSamples2026.xlsx]UrineNitrification'!E619)</f>
        <v/>
      </c>
      <c r="F619">
        <f>IF(ISBLANK('Q:\Abteilungsprojekte\eng\EngData\AOS\Allgemein\[LabSamples2026.xlsx]UrineNitrification'!F619)," ",'Q:\Abteilungsprojekte\eng\EngData\AOS\Allgemein\[LabSamples2026.xlsx]UrineNitrification'!F619)</f>
        <v/>
      </c>
      <c r="G619">
        <f>IF(ISBLANK('Q:\Abteilungsprojekte\eng\EngData\AOS\Allgemein\[LabSamples2026.xlsx]UrineNitrification'!G619)," ",'Q:\Abteilungsprojekte\eng\EngData\AOS\Allgemein\[LabSamples2026.xlsx]UrineNitrification'!G619)</f>
        <v/>
      </c>
      <c r="H619">
        <f>IF(ISBLANK('Q:\Abteilungsprojekte\eng\EngData\AOS\Allgemein\[LabSamples2026.xlsx]UrineNitrification'!H619)," ",'Q:\Abteilungsprojekte\eng\EngData\AOS\Allgemein\[LabSamples2026.xlsx]UrineNitrification'!H619)</f>
        <v/>
      </c>
    </row>
    <row r="620">
      <c r="A620">
        <f>IF(ISBLANK('Q:\Abteilungsprojekte\eng\EngData\AOS\Allgemein\[LabSamples2026.xlsx]UrineNitrification'!A620)," ",'Q:\Abteilungsprojekte\eng\EngData\AOS\Allgemein\[LabSamples2026.xlsx]UrineNitrification'!A620)</f>
        <v/>
      </c>
      <c r="B620">
        <f>IF(ISBLANK('Q:\Abteilungsprojekte\eng\EngData\AOS\Allgemein\[LabSamples2026.xlsx]UrineNitrification'!B620)," ",'Q:\Abteilungsprojekte\eng\EngData\AOS\Allgemein\[LabSamples2026.xlsx]UrineNitrification'!B620)</f>
        <v/>
      </c>
      <c r="C620">
        <f>IF(ISBLANK('Q:\Abteilungsprojekte\eng\EngData\AOS\Allgemein\[LabSamples2026.xlsx]UrineNitrification'!C620)," ",'Q:\Abteilungsprojekte\eng\EngData\AOS\Allgemein\[LabSamples2026.xlsx]UrineNitrification'!C620)</f>
        <v/>
      </c>
      <c r="D620">
        <f>IF(ISBLANK('Q:\Abteilungsprojekte\eng\EngData\AOS\Allgemein\[LabSamples2026.xlsx]UrineNitrification'!D620)," ",'Q:\Abteilungsprojekte\eng\EngData\AOS\Allgemein\[LabSamples2026.xlsx]UrineNitrification'!D620)</f>
        <v/>
      </c>
      <c r="E620">
        <f>IF(ISBLANK('Q:\Abteilungsprojekte\eng\EngData\AOS\Allgemein\[LabSamples2026.xlsx]UrineNitrification'!E620)," ",'Q:\Abteilungsprojekte\eng\EngData\AOS\Allgemein\[LabSamples2026.xlsx]UrineNitrification'!E620)</f>
        <v/>
      </c>
      <c r="F620">
        <f>IF(ISBLANK('Q:\Abteilungsprojekte\eng\EngData\AOS\Allgemein\[LabSamples2026.xlsx]UrineNitrification'!F620)," ",'Q:\Abteilungsprojekte\eng\EngData\AOS\Allgemein\[LabSamples2026.xlsx]UrineNitrification'!F620)</f>
        <v/>
      </c>
      <c r="G620">
        <f>IF(ISBLANK('Q:\Abteilungsprojekte\eng\EngData\AOS\Allgemein\[LabSamples2026.xlsx]UrineNitrification'!G620)," ",'Q:\Abteilungsprojekte\eng\EngData\AOS\Allgemein\[LabSamples2026.xlsx]UrineNitrification'!G620)</f>
        <v/>
      </c>
      <c r="H620">
        <f>IF(ISBLANK('Q:\Abteilungsprojekte\eng\EngData\AOS\Allgemein\[LabSamples2026.xlsx]UrineNitrification'!H620)," ",'Q:\Abteilungsprojekte\eng\EngData\AOS\Allgemein\[LabSamples2026.xlsx]UrineNitrification'!H620)</f>
        <v/>
      </c>
    </row>
    <row r="621">
      <c r="A621">
        <f>IF(ISBLANK('Q:\Abteilungsprojekte\eng\EngData\AOS\Allgemein\[LabSamples2026.xlsx]UrineNitrification'!A621)," ",'Q:\Abteilungsprojekte\eng\EngData\AOS\Allgemein\[LabSamples2026.xlsx]UrineNitrification'!A621)</f>
        <v/>
      </c>
      <c r="B621">
        <f>IF(ISBLANK('Q:\Abteilungsprojekte\eng\EngData\AOS\Allgemein\[LabSamples2026.xlsx]UrineNitrification'!B621)," ",'Q:\Abteilungsprojekte\eng\EngData\AOS\Allgemein\[LabSamples2026.xlsx]UrineNitrification'!B621)</f>
        <v/>
      </c>
      <c r="C621">
        <f>IF(ISBLANK('Q:\Abteilungsprojekte\eng\EngData\AOS\Allgemein\[LabSamples2026.xlsx]UrineNitrification'!C621)," ",'Q:\Abteilungsprojekte\eng\EngData\AOS\Allgemein\[LabSamples2026.xlsx]UrineNitrification'!C621)</f>
        <v/>
      </c>
      <c r="D621">
        <f>IF(ISBLANK('Q:\Abteilungsprojekte\eng\EngData\AOS\Allgemein\[LabSamples2026.xlsx]UrineNitrification'!D621)," ",'Q:\Abteilungsprojekte\eng\EngData\AOS\Allgemein\[LabSamples2026.xlsx]UrineNitrification'!D621)</f>
        <v/>
      </c>
      <c r="E621">
        <f>IF(ISBLANK('Q:\Abteilungsprojekte\eng\EngData\AOS\Allgemein\[LabSamples2026.xlsx]UrineNitrification'!E621)," ",'Q:\Abteilungsprojekte\eng\EngData\AOS\Allgemein\[LabSamples2026.xlsx]UrineNitrification'!E621)</f>
        <v/>
      </c>
      <c r="F621">
        <f>IF(ISBLANK('Q:\Abteilungsprojekte\eng\EngData\AOS\Allgemein\[LabSamples2026.xlsx]UrineNitrification'!F621)," ",'Q:\Abteilungsprojekte\eng\EngData\AOS\Allgemein\[LabSamples2026.xlsx]UrineNitrification'!F621)</f>
        <v/>
      </c>
      <c r="G621">
        <f>IF(ISBLANK('Q:\Abteilungsprojekte\eng\EngData\AOS\Allgemein\[LabSamples2026.xlsx]UrineNitrification'!G621)," ",'Q:\Abteilungsprojekte\eng\EngData\AOS\Allgemein\[LabSamples2026.xlsx]UrineNitrification'!G621)</f>
        <v/>
      </c>
      <c r="H621">
        <f>IF(ISBLANK('Q:\Abteilungsprojekte\eng\EngData\AOS\Allgemein\[LabSamples2026.xlsx]UrineNitrification'!H621)," ",'Q:\Abteilungsprojekte\eng\EngData\AOS\Allgemein\[LabSamples2026.xlsx]UrineNitrification'!H621)</f>
        <v/>
      </c>
    </row>
    <row r="622">
      <c r="A622">
        <f>IF(ISBLANK('Q:\Abteilungsprojekte\eng\EngData\AOS\Allgemein\[LabSamples2026.xlsx]UrineNitrification'!A622)," ",'Q:\Abteilungsprojekte\eng\EngData\AOS\Allgemein\[LabSamples2026.xlsx]UrineNitrification'!A622)</f>
        <v/>
      </c>
      <c r="B622">
        <f>IF(ISBLANK('Q:\Abteilungsprojekte\eng\EngData\AOS\Allgemein\[LabSamples2026.xlsx]UrineNitrification'!B622)," ",'Q:\Abteilungsprojekte\eng\EngData\AOS\Allgemein\[LabSamples2026.xlsx]UrineNitrification'!B622)</f>
        <v/>
      </c>
      <c r="C622">
        <f>IF(ISBLANK('Q:\Abteilungsprojekte\eng\EngData\AOS\Allgemein\[LabSamples2026.xlsx]UrineNitrification'!C622)," ",'Q:\Abteilungsprojekte\eng\EngData\AOS\Allgemein\[LabSamples2026.xlsx]UrineNitrification'!C622)</f>
        <v/>
      </c>
      <c r="D622">
        <f>IF(ISBLANK('Q:\Abteilungsprojekte\eng\EngData\AOS\Allgemein\[LabSamples2026.xlsx]UrineNitrification'!D622)," ",'Q:\Abteilungsprojekte\eng\EngData\AOS\Allgemein\[LabSamples2026.xlsx]UrineNitrification'!D622)</f>
        <v/>
      </c>
      <c r="E622">
        <f>IF(ISBLANK('Q:\Abteilungsprojekte\eng\EngData\AOS\Allgemein\[LabSamples2026.xlsx]UrineNitrification'!E622)," ",'Q:\Abteilungsprojekte\eng\EngData\AOS\Allgemein\[LabSamples2026.xlsx]UrineNitrification'!E622)</f>
        <v/>
      </c>
      <c r="F622">
        <f>IF(ISBLANK('Q:\Abteilungsprojekte\eng\EngData\AOS\Allgemein\[LabSamples2026.xlsx]UrineNitrification'!F622)," ",'Q:\Abteilungsprojekte\eng\EngData\AOS\Allgemein\[LabSamples2026.xlsx]UrineNitrification'!F622)</f>
        <v/>
      </c>
      <c r="G622">
        <f>IF(ISBLANK('Q:\Abteilungsprojekte\eng\EngData\AOS\Allgemein\[LabSamples2026.xlsx]UrineNitrification'!G622)," ",'Q:\Abteilungsprojekte\eng\EngData\AOS\Allgemein\[LabSamples2026.xlsx]UrineNitrification'!G622)</f>
        <v/>
      </c>
      <c r="H622">
        <f>IF(ISBLANK('Q:\Abteilungsprojekte\eng\EngData\AOS\Allgemein\[LabSamples2026.xlsx]UrineNitrification'!H622)," ",'Q:\Abteilungsprojekte\eng\EngData\AOS\Allgemein\[LabSamples2026.xlsx]UrineNitrification'!H622)</f>
        <v/>
      </c>
    </row>
    <row r="623">
      <c r="A623">
        <f>IF(ISBLANK('Q:\Abteilungsprojekte\eng\EngData\AOS\Allgemein\[LabSamples2026.xlsx]UrineNitrification'!A623)," ",'Q:\Abteilungsprojekte\eng\EngData\AOS\Allgemein\[LabSamples2026.xlsx]UrineNitrification'!A623)</f>
        <v/>
      </c>
      <c r="B623">
        <f>IF(ISBLANK('Q:\Abteilungsprojekte\eng\EngData\AOS\Allgemein\[LabSamples2026.xlsx]UrineNitrification'!B623)," ",'Q:\Abteilungsprojekte\eng\EngData\AOS\Allgemein\[LabSamples2026.xlsx]UrineNitrification'!B623)</f>
        <v/>
      </c>
      <c r="C623">
        <f>IF(ISBLANK('Q:\Abteilungsprojekte\eng\EngData\AOS\Allgemein\[LabSamples2026.xlsx]UrineNitrification'!C623)," ",'Q:\Abteilungsprojekte\eng\EngData\AOS\Allgemein\[LabSamples2026.xlsx]UrineNitrification'!C623)</f>
        <v/>
      </c>
      <c r="D623">
        <f>IF(ISBLANK('Q:\Abteilungsprojekte\eng\EngData\AOS\Allgemein\[LabSamples2026.xlsx]UrineNitrification'!D623)," ",'Q:\Abteilungsprojekte\eng\EngData\AOS\Allgemein\[LabSamples2026.xlsx]UrineNitrification'!D623)</f>
        <v/>
      </c>
      <c r="E623">
        <f>IF(ISBLANK('Q:\Abteilungsprojekte\eng\EngData\AOS\Allgemein\[LabSamples2026.xlsx]UrineNitrification'!E623)," ",'Q:\Abteilungsprojekte\eng\EngData\AOS\Allgemein\[LabSamples2026.xlsx]UrineNitrification'!E623)</f>
        <v/>
      </c>
      <c r="F623">
        <f>IF(ISBLANK('Q:\Abteilungsprojekte\eng\EngData\AOS\Allgemein\[LabSamples2026.xlsx]UrineNitrification'!F623)," ",'Q:\Abteilungsprojekte\eng\EngData\AOS\Allgemein\[LabSamples2026.xlsx]UrineNitrification'!F623)</f>
        <v/>
      </c>
      <c r="G623">
        <f>IF(ISBLANK('Q:\Abteilungsprojekte\eng\EngData\AOS\Allgemein\[LabSamples2026.xlsx]UrineNitrification'!G623)," ",'Q:\Abteilungsprojekte\eng\EngData\AOS\Allgemein\[LabSamples2026.xlsx]UrineNitrification'!G623)</f>
        <v/>
      </c>
      <c r="H623">
        <f>IF(ISBLANK('Q:\Abteilungsprojekte\eng\EngData\AOS\Allgemein\[LabSamples2026.xlsx]UrineNitrification'!H623)," ",'Q:\Abteilungsprojekte\eng\EngData\AOS\Allgemein\[LabSamples2026.xlsx]UrineNitrification'!H623)</f>
        <v/>
      </c>
    </row>
    <row r="624">
      <c r="A624">
        <f>IF(ISBLANK('Q:\Abteilungsprojekte\eng\EngData\AOS\Allgemein\[LabSamples2026.xlsx]UrineNitrification'!A624)," ",'Q:\Abteilungsprojekte\eng\EngData\AOS\Allgemein\[LabSamples2026.xlsx]UrineNitrification'!A624)</f>
        <v/>
      </c>
      <c r="B624">
        <f>IF(ISBLANK('Q:\Abteilungsprojekte\eng\EngData\AOS\Allgemein\[LabSamples2026.xlsx]UrineNitrification'!B624)," ",'Q:\Abteilungsprojekte\eng\EngData\AOS\Allgemein\[LabSamples2026.xlsx]UrineNitrification'!B624)</f>
        <v/>
      </c>
      <c r="C624">
        <f>IF(ISBLANK('Q:\Abteilungsprojekte\eng\EngData\AOS\Allgemein\[LabSamples2026.xlsx]UrineNitrification'!C624)," ",'Q:\Abteilungsprojekte\eng\EngData\AOS\Allgemein\[LabSamples2026.xlsx]UrineNitrification'!C624)</f>
        <v/>
      </c>
      <c r="D624">
        <f>IF(ISBLANK('Q:\Abteilungsprojekte\eng\EngData\AOS\Allgemein\[LabSamples2026.xlsx]UrineNitrification'!D624)," ",'Q:\Abteilungsprojekte\eng\EngData\AOS\Allgemein\[LabSamples2026.xlsx]UrineNitrification'!D624)</f>
        <v/>
      </c>
      <c r="E624">
        <f>IF(ISBLANK('Q:\Abteilungsprojekte\eng\EngData\AOS\Allgemein\[LabSamples2026.xlsx]UrineNitrification'!E624)," ",'Q:\Abteilungsprojekte\eng\EngData\AOS\Allgemein\[LabSamples2026.xlsx]UrineNitrification'!E624)</f>
        <v/>
      </c>
      <c r="F624">
        <f>IF(ISBLANK('Q:\Abteilungsprojekte\eng\EngData\AOS\Allgemein\[LabSamples2026.xlsx]UrineNitrification'!F624)," ",'Q:\Abteilungsprojekte\eng\EngData\AOS\Allgemein\[LabSamples2026.xlsx]UrineNitrification'!F624)</f>
        <v/>
      </c>
      <c r="G624">
        <f>IF(ISBLANK('Q:\Abteilungsprojekte\eng\EngData\AOS\Allgemein\[LabSamples2026.xlsx]UrineNitrification'!G624)," ",'Q:\Abteilungsprojekte\eng\EngData\AOS\Allgemein\[LabSamples2026.xlsx]UrineNitrification'!G624)</f>
        <v/>
      </c>
      <c r="H624">
        <f>IF(ISBLANK('Q:\Abteilungsprojekte\eng\EngData\AOS\Allgemein\[LabSamples2026.xlsx]UrineNitrification'!H624)," ",'Q:\Abteilungsprojekte\eng\EngData\AOS\Allgemein\[LabSamples2026.xlsx]UrineNitrification'!H624)</f>
        <v/>
      </c>
    </row>
    <row r="625">
      <c r="A625">
        <f>IF(ISBLANK('Q:\Abteilungsprojekte\eng\EngData\AOS\Allgemein\[LabSamples2026.xlsx]UrineNitrification'!A625)," ",'Q:\Abteilungsprojekte\eng\EngData\AOS\Allgemein\[LabSamples2026.xlsx]UrineNitrification'!A625)</f>
        <v/>
      </c>
      <c r="B625">
        <f>IF(ISBLANK('Q:\Abteilungsprojekte\eng\EngData\AOS\Allgemein\[LabSamples2026.xlsx]UrineNitrification'!B625)," ",'Q:\Abteilungsprojekte\eng\EngData\AOS\Allgemein\[LabSamples2026.xlsx]UrineNitrification'!B625)</f>
        <v/>
      </c>
      <c r="C625">
        <f>IF(ISBLANK('Q:\Abteilungsprojekte\eng\EngData\AOS\Allgemein\[LabSamples2026.xlsx]UrineNitrification'!C625)," ",'Q:\Abteilungsprojekte\eng\EngData\AOS\Allgemein\[LabSamples2026.xlsx]UrineNitrification'!C625)</f>
        <v/>
      </c>
      <c r="D625">
        <f>IF(ISBLANK('Q:\Abteilungsprojekte\eng\EngData\AOS\Allgemein\[LabSamples2026.xlsx]UrineNitrification'!D625)," ",'Q:\Abteilungsprojekte\eng\EngData\AOS\Allgemein\[LabSamples2026.xlsx]UrineNitrification'!D625)</f>
        <v/>
      </c>
      <c r="E625">
        <f>IF(ISBLANK('Q:\Abteilungsprojekte\eng\EngData\AOS\Allgemein\[LabSamples2026.xlsx]UrineNitrification'!E625)," ",'Q:\Abteilungsprojekte\eng\EngData\AOS\Allgemein\[LabSamples2026.xlsx]UrineNitrification'!E625)</f>
        <v/>
      </c>
      <c r="F625">
        <f>IF(ISBLANK('Q:\Abteilungsprojekte\eng\EngData\AOS\Allgemein\[LabSamples2026.xlsx]UrineNitrification'!F625)," ",'Q:\Abteilungsprojekte\eng\EngData\AOS\Allgemein\[LabSamples2026.xlsx]UrineNitrification'!F625)</f>
        <v/>
      </c>
      <c r="G625">
        <f>IF(ISBLANK('Q:\Abteilungsprojekte\eng\EngData\AOS\Allgemein\[LabSamples2026.xlsx]UrineNitrification'!G625)," ",'Q:\Abteilungsprojekte\eng\EngData\AOS\Allgemein\[LabSamples2026.xlsx]UrineNitrification'!G625)</f>
        <v/>
      </c>
      <c r="H625">
        <f>IF(ISBLANK('Q:\Abteilungsprojekte\eng\EngData\AOS\Allgemein\[LabSamples2026.xlsx]UrineNitrification'!H625)," ",'Q:\Abteilungsprojekte\eng\EngData\AOS\Allgemein\[LabSamples2026.xlsx]UrineNitrification'!H625)</f>
        <v/>
      </c>
    </row>
    <row r="626">
      <c r="A626">
        <f>IF(ISBLANK('Q:\Abteilungsprojekte\eng\EngData\AOS\Allgemein\[LabSamples2026.xlsx]UrineNitrification'!A626)," ",'Q:\Abteilungsprojekte\eng\EngData\AOS\Allgemein\[LabSamples2026.xlsx]UrineNitrification'!A626)</f>
        <v/>
      </c>
      <c r="B626">
        <f>IF(ISBLANK('Q:\Abteilungsprojekte\eng\EngData\AOS\Allgemein\[LabSamples2026.xlsx]UrineNitrification'!B626)," ",'Q:\Abteilungsprojekte\eng\EngData\AOS\Allgemein\[LabSamples2026.xlsx]UrineNitrification'!B626)</f>
        <v/>
      </c>
      <c r="C626">
        <f>IF(ISBLANK('Q:\Abteilungsprojekte\eng\EngData\AOS\Allgemein\[LabSamples2026.xlsx]UrineNitrification'!C626)," ",'Q:\Abteilungsprojekte\eng\EngData\AOS\Allgemein\[LabSamples2026.xlsx]UrineNitrification'!C626)</f>
        <v/>
      </c>
      <c r="D626">
        <f>IF(ISBLANK('Q:\Abteilungsprojekte\eng\EngData\AOS\Allgemein\[LabSamples2026.xlsx]UrineNitrification'!D626)," ",'Q:\Abteilungsprojekte\eng\EngData\AOS\Allgemein\[LabSamples2026.xlsx]UrineNitrification'!D626)</f>
        <v/>
      </c>
      <c r="E626">
        <f>IF(ISBLANK('Q:\Abteilungsprojekte\eng\EngData\AOS\Allgemein\[LabSamples2026.xlsx]UrineNitrification'!E626)," ",'Q:\Abteilungsprojekte\eng\EngData\AOS\Allgemein\[LabSamples2026.xlsx]UrineNitrification'!E626)</f>
        <v/>
      </c>
      <c r="F626">
        <f>IF(ISBLANK('Q:\Abteilungsprojekte\eng\EngData\AOS\Allgemein\[LabSamples2026.xlsx]UrineNitrification'!F626)," ",'Q:\Abteilungsprojekte\eng\EngData\AOS\Allgemein\[LabSamples2026.xlsx]UrineNitrification'!F626)</f>
        <v/>
      </c>
      <c r="G626">
        <f>IF(ISBLANK('Q:\Abteilungsprojekte\eng\EngData\AOS\Allgemein\[LabSamples2026.xlsx]UrineNitrification'!G626)," ",'Q:\Abteilungsprojekte\eng\EngData\AOS\Allgemein\[LabSamples2026.xlsx]UrineNitrification'!G626)</f>
        <v/>
      </c>
      <c r="H626">
        <f>IF(ISBLANK('Q:\Abteilungsprojekte\eng\EngData\AOS\Allgemein\[LabSamples2026.xlsx]UrineNitrification'!H626)," ",'Q:\Abteilungsprojekte\eng\EngData\AOS\Allgemein\[LabSamples2026.xlsx]UrineNitrification'!H626)</f>
        <v/>
      </c>
    </row>
    <row r="627">
      <c r="A627">
        <f>IF(ISBLANK('Q:\Abteilungsprojekte\eng\EngData\AOS\Allgemein\[LabSamples2026.xlsx]UrineNitrification'!A627)," ",'Q:\Abteilungsprojekte\eng\EngData\AOS\Allgemein\[LabSamples2026.xlsx]UrineNitrification'!A627)</f>
        <v/>
      </c>
      <c r="B627">
        <f>IF(ISBLANK('Q:\Abteilungsprojekte\eng\EngData\AOS\Allgemein\[LabSamples2026.xlsx]UrineNitrification'!B627)," ",'Q:\Abteilungsprojekte\eng\EngData\AOS\Allgemein\[LabSamples2026.xlsx]UrineNitrification'!B627)</f>
        <v/>
      </c>
      <c r="C627">
        <f>IF(ISBLANK('Q:\Abteilungsprojekte\eng\EngData\AOS\Allgemein\[LabSamples2026.xlsx]UrineNitrification'!C627)," ",'Q:\Abteilungsprojekte\eng\EngData\AOS\Allgemein\[LabSamples2026.xlsx]UrineNitrification'!C627)</f>
        <v/>
      </c>
      <c r="D627">
        <f>IF(ISBLANK('Q:\Abteilungsprojekte\eng\EngData\AOS\Allgemein\[LabSamples2026.xlsx]UrineNitrification'!D627)," ",'Q:\Abteilungsprojekte\eng\EngData\AOS\Allgemein\[LabSamples2026.xlsx]UrineNitrification'!D627)</f>
        <v/>
      </c>
      <c r="E627">
        <f>IF(ISBLANK('Q:\Abteilungsprojekte\eng\EngData\AOS\Allgemein\[LabSamples2026.xlsx]UrineNitrification'!E627)," ",'Q:\Abteilungsprojekte\eng\EngData\AOS\Allgemein\[LabSamples2026.xlsx]UrineNitrification'!E627)</f>
        <v/>
      </c>
      <c r="F627">
        <f>IF(ISBLANK('Q:\Abteilungsprojekte\eng\EngData\AOS\Allgemein\[LabSamples2026.xlsx]UrineNitrification'!F627)," ",'Q:\Abteilungsprojekte\eng\EngData\AOS\Allgemein\[LabSamples2026.xlsx]UrineNitrification'!F627)</f>
        <v/>
      </c>
      <c r="G627">
        <f>IF(ISBLANK('Q:\Abteilungsprojekte\eng\EngData\AOS\Allgemein\[LabSamples2026.xlsx]UrineNitrification'!G627)," ",'Q:\Abteilungsprojekte\eng\EngData\AOS\Allgemein\[LabSamples2026.xlsx]UrineNitrification'!G627)</f>
        <v/>
      </c>
      <c r="H627">
        <f>IF(ISBLANK('Q:\Abteilungsprojekte\eng\EngData\AOS\Allgemein\[LabSamples2026.xlsx]UrineNitrification'!H627)," ",'Q:\Abteilungsprojekte\eng\EngData\AOS\Allgemein\[LabSamples2026.xlsx]UrineNitrification'!H627)</f>
        <v/>
      </c>
    </row>
    <row r="628">
      <c r="A628">
        <f>IF(ISBLANK('Q:\Abteilungsprojekte\eng\EngData\AOS\Allgemein\[LabSamples2026.xlsx]UrineNitrification'!A628)," ",'Q:\Abteilungsprojekte\eng\EngData\AOS\Allgemein\[LabSamples2026.xlsx]UrineNitrification'!A628)</f>
        <v/>
      </c>
      <c r="B628">
        <f>IF(ISBLANK('Q:\Abteilungsprojekte\eng\EngData\AOS\Allgemein\[LabSamples2026.xlsx]UrineNitrification'!B628)," ",'Q:\Abteilungsprojekte\eng\EngData\AOS\Allgemein\[LabSamples2026.xlsx]UrineNitrification'!B628)</f>
        <v/>
      </c>
      <c r="C628">
        <f>IF(ISBLANK('Q:\Abteilungsprojekte\eng\EngData\AOS\Allgemein\[LabSamples2026.xlsx]UrineNitrification'!C628)," ",'Q:\Abteilungsprojekte\eng\EngData\AOS\Allgemein\[LabSamples2026.xlsx]UrineNitrification'!C628)</f>
        <v/>
      </c>
      <c r="D628">
        <f>IF(ISBLANK('Q:\Abteilungsprojekte\eng\EngData\AOS\Allgemein\[LabSamples2026.xlsx]UrineNitrification'!D628)," ",'Q:\Abteilungsprojekte\eng\EngData\AOS\Allgemein\[LabSamples2026.xlsx]UrineNitrification'!D628)</f>
        <v/>
      </c>
      <c r="E628">
        <f>IF(ISBLANK('Q:\Abteilungsprojekte\eng\EngData\AOS\Allgemein\[LabSamples2026.xlsx]UrineNitrification'!E628)," ",'Q:\Abteilungsprojekte\eng\EngData\AOS\Allgemein\[LabSamples2026.xlsx]UrineNitrification'!E628)</f>
        <v/>
      </c>
      <c r="F628">
        <f>IF(ISBLANK('Q:\Abteilungsprojekte\eng\EngData\AOS\Allgemein\[LabSamples2026.xlsx]UrineNitrification'!F628)," ",'Q:\Abteilungsprojekte\eng\EngData\AOS\Allgemein\[LabSamples2026.xlsx]UrineNitrification'!F628)</f>
        <v/>
      </c>
      <c r="G628">
        <f>IF(ISBLANK('Q:\Abteilungsprojekte\eng\EngData\AOS\Allgemein\[LabSamples2026.xlsx]UrineNitrification'!G628)," ",'Q:\Abteilungsprojekte\eng\EngData\AOS\Allgemein\[LabSamples2026.xlsx]UrineNitrification'!G628)</f>
        <v/>
      </c>
      <c r="H628">
        <f>IF(ISBLANK('Q:\Abteilungsprojekte\eng\EngData\AOS\Allgemein\[LabSamples2026.xlsx]UrineNitrification'!H628)," ",'Q:\Abteilungsprojekte\eng\EngData\AOS\Allgemein\[LabSamples2026.xlsx]UrineNitrification'!H628)</f>
        <v/>
      </c>
    </row>
    <row r="629">
      <c r="A629">
        <f>IF(ISBLANK('Q:\Abteilungsprojekte\eng\EngData\AOS\Allgemein\[LabSamples2026.xlsx]UrineNitrification'!A629)," ",'Q:\Abteilungsprojekte\eng\EngData\AOS\Allgemein\[LabSamples2026.xlsx]UrineNitrification'!A629)</f>
        <v/>
      </c>
      <c r="B629">
        <f>IF(ISBLANK('Q:\Abteilungsprojekte\eng\EngData\AOS\Allgemein\[LabSamples2026.xlsx]UrineNitrification'!B629)," ",'Q:\Abteilungsprojekte\eng\EngData\AOS\Allgemein\[LabSamples2026.xlsx]UrineNitrification'!B629)</f>
        <v/>
      </c>
      <c r="C629">
        <f>IF(ISBLANK('Q:\Abteilungsprojekte\eng\EngData\AOS\Allgemein\[LabSamples2026.xlsx]UrineNitrification'!C629)," ",'Q:\Abteilungsprojekte\eng\EngData\AOS\Allgemein\[LabSamples2026.xlsx]UrineNitrification'!C629)</f>
        <v/>
      </c>
      <c r="D629">
        <f>IF(ISBLANK('Q:\Abteilungsprojekte\eng\EngData\AOS\Allgemein\[LabSamples2026.xlsx]UrineNitrification'!D629)," ",'Q:\Abteilungsprojekte\eng\EngData\AOS\Allgemein\[LabSamples2026.xlsx]UrineNitrification'!D629)</f>
        <v/>
      </c>
      <c r="E629">
        <f>IF(ISBLANK('Q:\Abteilungsprojekte\eng\EngData\AOS\Allgemein\[LabSamples2026.xlsx]UrineNitrification'!E629)," ",'Q:\Abteilungsprojekte\eng\EngData\AOS\Allgemein\[LabSamples2026.xlsx]UrineNitrification'!E629)</f>
        <v/>
      </c>
      <c r="F629">
        <f>IF(ISBLANK('Q:\Abteilungsprojekte\eng\EngData\AOS\Allgemein\[LabSamples2026.xlsx]UrineNitrification'!F629)," ",'Q:\Abteilungsprojekte\eng\EngData\AOS\Allgemein\[LabSamples2026.xlsx]UrineNitrification'!F629)</f>
        <v/>
      </c>
      <c r="G629">
        <f>IF(ISBLANK('Q:\Abteilungsprojekte\eng\EngData\AOS\Allgemein\[LabSamples2026.xlsx]UrineNitrification'!G629)," ",'Q:\Abteilungsprojekte\eng\EngData\AOS\Allgemein\[LabSamples2026.xlsx]UrineNitrification'!G629)</f>
        <v/>
      </c>
      <c r="H629">
        <f>IF(ISBLANK('Q:\Abteilungsprojekte\eng\EngData\AOS\Allgemein\[LabSamples2026.xlsx]UrineNitrification'!H629)," ",'Q:\Abteilungsprojekte\eng\EngData\AOS\Allgemein\[LabSamples2026.xlsx]UrineNitrification'!H629)</f>
        <v/>
      </c>
    </row>
    <row r="630">
      <c r="A630">
        <f>IF(ISBLANK('Q:\Abteilungsprojekte\eng\EngData\AOS\Allgemein\[LabSamples2026.xlsx]UrineNitrification'!A630)," ",'Q:\Abteilungsprojekte\eng\EngData\AOS\Allgemein\[LabSamples2026.xlsx]UrineNitrification'!A630)</f>
        <v/>
      </c>
      <c r="B630">
        <f>IF(ISBLANK('Q:\Abteilungsprojekte\eng\EngData\AOS\Allgemein\[LabSamples2026.xlsx]UrineNitrification'!B630)," ",'Q:\Abteilungsprojekte\eng\EngData\AOS\Allgemein\[LabSamples2026.xlsx]UrineNitrification'!B630)</f>
        <v/>
      </c>
      <c r="C630">
        <f>IF(ISBLANK('Q:\Abteilungsprojekte\eng\EngData\AOS\Allgemein\[LabSamples2026.xlsx]UrineNitrification'!C630)," ",'Q:\Abteilungsprojekte\eng\EngData\AOS\Allgemein\[LabSamples2026.xlsx]UrineNitrification'!C630)</f>
        <v/>
      </c>
      <c r="D630">
        <f>IF(ISBLANK('Q:\Abteilungsprojekte\eng\EngData\AOS\Allgemein\[LabSamples2026.xlsx]UrineNitrification'!D630)," ",'Q:\Abteilungsprojekte\eng\EngData\AOS\Allgemein\[LabSamples2026.xlsx]UrineNitrification'!D630)</f>
        <v/>
      </c>
      <c r="E630">
        <f>IF(ISBLANK('Q:\Abteilungsprojekte\eng\EngData\AOS\Allgemein\[LabSamples2026.xlsx]UrineNitrification'!E630)," ",'Q:\Abteilungsprojekte\eng\EngData\AOS\Allgemein\[LabSamples2026.xlsx]UrineNitrification'!E630)</f>
        <v/>
      </c>
      <c r="F630">
        <f>IF(ISBLANK('Q:\Abteilungsprojekte\eng\EngData\AOS\Allgemein\[LabSamples2026.xlsx]UrineNitrification'!F630)," ",'Q:\Abteilungsprojekte\eng\EngData\AOS\Allgemein\[LabSamples2026.xlsx]UrineNitrification'!F630)</f>
        <v/>
      </c>
      <c r="G630">
        <f>IF(ISBLANK('Q:\Abteilungsprojekte\eng\EngData\AOS\Allgemein\[LabSamples2026.xlsx]UrineNitrification'!G630)," ",'Q:\Abteilungsprojekte\eng\EngData\AOS\Allgemein\[LabSamples2026.xlsx]UrineNitrification'!G630)</f>
        <v/>
      </c>
      <c r="H630">
        <f>IF(ISBLANK('Q:\Abteilungsprojekte\eng\EngData\AOS\Allgemein\[LabSamples2026.xlsx]UrineNitrification'!H630)," ",'Q:\Abteilungsprojekte\eng\EngData\AOS\Allgemein\[LabSamples2026.xlsx]UrineNitrification'!H630)</f>
        <v/>
      </c>
    </row>
    <row r="631">
      <c r="A631">
        <f>IF(ISBLANK('Q:\Abteilungsprojekte\eng\EngData\AOS\Allgemein\[LabSamples2026.xlsx]UrineNitrification'!A631)," ",'Q:\Abteilungsprojekte\eng\EngData\AOS\Allgemein\[LabSamples2026.xlsx]UrineNitrification'!A631)</f>
        <v/>
      </c>
      <c r="B631">
        <f>IF(ISBLANK('Q:\Abteilungsprojekte\eng\EngData\AOS\Allgemein\[LabSamples2026.xlsx]UrineNitrification'!B631)," ",'Q:\Abteilungsprojekte\eng\EngData\AOS\Allgemein\[LabSamples2026.xlsx]UrineNitrification'!B631)</f>
        <v/>
      </c>
      <c r="C631">
        <f>IF(ISBLANK('Q:\Abteilungsprojekte\eng\EngData\AOS\Allgemein\[LabSamples2026.xlsx]UrineNitrification'!C631)," ",'Q:\Abteilungsprojekte\eng\EngData\AOS\Allgemein\[LabSamples2026.xlsx]UrineNitrification'!C631)</f>
        <v/>
      </c>
      <c r="D631">
        <f>IF(ISBLANK('Q:\Abteilungsprojekte\eng\EngData\AOS\Allgemein\[LabSamples2026.xlsx]UrineNitrification'!D631)," ",'Q:\Abteilungsprojekte\eng\EngData\AOS\Allgemein\[LabSamples2026.xlsx]UrineNitrification'!D631)</f>
        <v/>
      </c>
      <c r="E631">
        <f>IF(ISBLANK('Q:\Abteilungsprojekte\eng\EngData\AOS\Allgemein\[LabSamples2026.xlsx]UrineNitrification'!E631)," ",'Q:\Abteilungsprojekte\eng\EngData\AOS\Allgemein\[LabSamples2026.xlsx]UrineNitrification'!E631)</f>
        <v/>
      </c>
      <c r="F631">
        <f>IF(ISBLANK('Q:\Abteilungsprojekte\eng\EngData\AOS\Allgemein\[LabSamples2026.xlsx]UrineNitrification'!F631)," ",'Q:\Abteilungsprojekte\eng\EngData\AOS\Allgemein\[LabSamples2026.xlsx]UrineNitrification'!F631)</f>
        <v/>
      </c>
      <c r="G631">
        <f>IF(ISBLANK('Q:\Abteilungsprojekte\eng\EngData\AOS\Allgemein\[LabSamples2026.xlsx]UrineNitrification'!G631)," ",'Q:\Abteilungsprojekte\eng\EngData\AOS\Allgemein\[LabSamples2026.xlsx]UrineNitrification'!G631)</f>
        <v/>
      </c>
      <c r="H631">
        <f>IF(ISBLANK('Q:\Abteilungsprojekte\eng\EngData\AOS\Allgemein\[LabSamples2026.xlsx]UrineNitrification'!H631)," ",'Q:\Abteilungsprojekte\eng\EngData\AOS\Allgemein\[LabSamples2026.xlsx]UrineNitrification'!H631)</f>
        <v/>
      </c>
    </row>
    <row r="632">
      <c r="A632">
        <f>IF(ISBLANK('Q:\Abteilungsprojekte\eng\EngData\AOS\Allgemein\[LabSamples2026.xlsx]UrineNitrification'!A632)," ",'Q:\Abteilungsprojekte\eng\EngData\AOS\Allgemein\[LabSamples2026.xlsx]UrineNitrification'!A632)</f>
        <v/>
      </c>
      <c r="B632">
        <f>IF(ISBLANK('Q:\Abteilungsprojekte\eng\EngData\AOS\Allgemein\[LabSamples2026.xlsx]UrineNitrification'!B632)," ",'Q:\Abteilungsprojekte\eng\EngData\AOS\Allgemein\[LabSamples2026.xlsx]UrineNitrification'!B632)</f>
        <v/>
      </c>
      <c r="C632">
        <f>IF(ISBLANK('Q:\Abteilungsprojekte\eng\EngData\AOS\Allgemein\[LabSamples2026.xlsx]UrineNitrification'!C632)," ",'Q:\Abteilungsprojekte\eng\EngData\AOS\Allgemein\[LabSamples2026.xlsx]UrineNitrification'!C632)</f>
        <v/>
      </c>
      <c r="D632">
        <f>IF(ISBLANK('Q:\Abteilungsprojekte\eng\EngData\AOS\Allgemein\[LabSamples2026.xlsx]UrineNitrification'!D632)," ",'Q:\Abteilungsprojekte\eng\EngData\AOS\Allgemein\[LabSamples2026.xlsx]UrineNitrification'!D632)</f>
        <v/>
      </c>
      <c r="E632">
        <f>IF(ISBLANK('Q:\Abteilungsprojekte\eng\EngData\AOS\Allgemein\[LabSamples2026.xlsx]UrineNitrification'!E632)," ",'Q:\Abteilungsprojekte\eng\EngData\AOS\Allgemein\[LabSamples2026.xlsx]UrineNitrification'!E632)</f>
        <v/>
      </c>
      <c r="F632">
        <f>IF(ISBLANK('Q:\Abteilungsprojekte\eng\EngData\AOS\Allgemein\[LabSamples2026.xlsx]UrineNitrification'!F632)," ",'Q:\Abteilungsprojekte\eng\EngData\AOS\Allgemein\[LabSamples2026.xlsx]UrineNitrification'!F632)</f>
        <v/>
      </c>
      <c r="G632">
        <f>IF(ISBLANK('Q:\Abteilungsprojekte\eng\EngData\AOS\Allgemein\[LabSamples2026.xlsx]UrineNitrification'!G632)," ",'Q:\Abteilungsprojekte\eng\EngData\AOS\Allgemein\[LabSamples2026.xlsx]UrineNitrification'!G632)</f>
        <v/>
      </c>
      <c r="H632">
        <f>IF(ISBLANK('Q:\Abteilungsprojekte\eng\EngData\AOS\Allgemein\[LabSamples2026.xlsx]UrineNitrification'!H632)," ",'Q:\Abteilungsprojekte\eng\EngData\AOS\Allgemein\[LabSamples2026.xlsx]UrineNitrification'!H632)</f>
        <v/>
      </c>
    </row>
    <row r="633">
      <c r="A633">
        <f>IF(ISBLANK('Q:\Abteilungsprojekte\eng\EngData\AOS\Allgemein\[LabSamples2026.xlsx]UrineNitrification'!A633)," ",'Q:\Abteilungsprojekte\eng\EngData\AOS\Allgemein\[LabSamples2026.xlsx]UrineNitrification'!A633)</f>
        <v/>
      </c>
      <c r="B633">
        <f>IF(ISBLANK('Q:\Abteilungsprojekte\eng\EngData\AOS\Allgemein\[LabSamples2026.xlsx]UrineNitrification'!B633)," ",'Q:\Abteilungsprojekte\eng\EngData\AOS\Allgemein\[LabSamples2026.xlsx]UrineNitrification'!B633)</f>
        <v/>
      </c>
      <c r="C633">
        <f>IF(ISBLANK('Q:\Abteilungsprojekte\eng\EngData\AOS\Allgemein\[LabSamples2026.xlsx]UrineNitrification'!C633)," ",'Q:\Abteilungsprojekte\eng\EngData\AOS\Allgemein\[LabSamples2026.xlsx]UrineNitrification'!C633)</f>
        <v/>
      </c>
      <c r="D633">
        <f>IF(ISBLANK('Q:\Abteilungsprojekte\eng\EngData\AOS\Allgemein\[LabSamples2026.xlsx]UrineNitrification'!D633)," ",'Q:\Abteilungsprojekte\eng\EngData\AOS\Allgemein\[LabSamples2026.xlsx]UrineNitrification'!D633)</f>
        <v/>
      </c>
      <c r="E633">
        <f>IF(ISBLANK('Q:\Abteilungsprojekte\eng\EngData\AOS\Allgemein\[LabSamples2026.xlsx]UrineNitrification'!E633)," ",'Q:\Abteilungsprojekte\eng\EngData\AOS\Allgemein\[LabSamples2026.xlsx]UrineNitrification'!E633)</f>
        <v/>
      </c>
      <c r="F633">
        <f>IF(ISBLANK('Q:\Abteilungsprojekte\eng\EngData\AOS\Allgemein\[LabSamples2026.xlsx]UrineNitrification'!F633)," ",'Q:\Abteilungsprojekte\eng\EngData\AOS\Allgemein\[LabSamples2026.xlsx]UrineNitrification'!F633)</f>
        <v/>
      </c>
      <c r="G633">
        <f>IF(ISBLANK('Q:\Abteilungsprojekte\eng\EngData\AOS\Allgemein\[LabSamples2026.xlsx]UrineNitrification'!G633)," ",'Q:\Abteilungsprojekte\eng\EngData\AOS\Allgemein\[LabSamples2026.xlsx]UrineNitrification'!G633)</f>
        <v/>
      </c>
      <c r="H633">
        <f>IF(ISBLANK('Q:\Abteilungsprojekte\eng\EngData\AOS\Allgemein\[LabSamples2026.xlsx]UrineNitrification'!H633)," ",'Q:\Abteilungsprojekte\eng\EngData\AOS\Allgemein\[LabSamples2026.xlsx]UrineNitrification'!H633)</f>
        <v/>
      </c>
    </row>
    <row r="634">
      <c r="A634">
        <f>IF(ISBLANK('Q:\Abteilungsprojekte\eng\EngData\AOS\Allgemein\[LabSamples2026.xlsx]UrineNitrification'!A634)," ",'Q:\Abteilungsprojekte\eng\EngData\AOS\Allgemein\[LabSamples2026.xlsx]UrineNitrification'!A634)</f>
        <v/>
      </c>
      <c r="B634">
        <f>IF(ISBLANK('Q:\Abteilungsprojekte\eng\EngData\AOS\Allgemein\[LabSamples2026.xlsx]UrineNitrification'!B634)," ",'Q:\Abteilungsprojekte\eng\EngData\AOS\Allgemein\[LabSamples2026.xlsx]UrineNitrification'!B634)</f>
        <v/>
      </c>
      <c r="C634">
        <f>IF(ISBLANK('Q:\Abteilungsprojekte\eng\EngData\AOS\Allgemein\[LabSamples2026.xlsx]UrineNitrification'!C634)," ",'Q:\Abteilungsprojekte\eng\EngData\AOS\Allgemein\[LabSamples2026.xlsx]UrineNitrification'!C634)</f>
        <v/>
      </c>
      <c r="D634">
        <f>IF(ISBLANK('Q:\Abteilungsprojekte\eng\EngData\AOS\Allgemein\[LabSamples2026.xlsx]UrineNitrification'!D634)," ",'Q:\Abteilungsprojekte\eng\EngData\AOS\Allgemein\[LabSamples2026.xlsx]UrineNitrification'!D634)</f>
        <v/>
      </c>
      <c r="E634">
        <f>IF(ISBLANK('Q:\Abteilungsprojekte\eng\EngData\AOS\Allgemein\[LabSamples2026.xlsx]UrineNitrification'!E634)," ",'Q:\Abteilungsprojekte\eng\EngData\AOS\Allgemein\[LabSamples2026.xlsx]UrineNitrification'!E634)</f>
        <v/>
      </c>
      <c r="F634">
        <f>IF(ISBLANK('Q:\Abteilungsprojekte\eng\EngData\AOS\Allgemein\[LabSamples2026.xlsx]UrineNitrification'!F634)," ",'Q:\Abteilungsprojekte\eng\EngData\AOS\Allgemein\[LabSamples2026.xlsx]UrineNitrification'!F634)</f>
        <v/>
      </c>
      <c r="G634">
        <f>IF(ISBLANK('Q:\Abteilungsprojekte\eng\EngData\AOS\Allgemein\[LabSamples2026.xlsx]UrineNitrification'!G634)," ",'Q:\Abteilungsprojekte\eng\EngData\AOS\Allgemein\[LabSamples2026.xlsx]UrineNitrification'!G634)</f>
        <v/>
      </c>
      <c r="H634">
        <f>IF(ISBLANK('Q:\Abteilungsprojekte\eng\EngData\AOS\Allgemein\[LabSamples2026.xlsx]UrineNitrification'!H634)," ",'Q:\Abteilungsprojekte\eng\EngData\AOS\Allgemein\[LabSamples2026.xlsx]UrineNitrification'!H634)</f>
        <v/>
      </c>
    </row>
    <row r="635">
      <c r="A635">
        <f>IF(ISBLANK('Q:\Abteilungsprojekte\eng\EngData\AOS\Allgemein\[LabSamples2026.xlsx]UrineNitrification'!A635)," ",'Q:\Abteilungsprojekte\eng\EngData\AOS\Allgemein\[LabSamples2026.xlsx]UrineNitrification'!A635)</f>
        <v/>
      </c>
      <c r="B635">
        <f>IF(ISBLANK('Q:\Abteilungsprojekte\eng\EngData\AOS\Allgemein\[LabSamples2026.xlsx]UrineNitrification'!B635)," ",'Q:\Abteilungsprojekte\eng\EngData\AOS\Allgemein\[LabSamples2026.xlsx]UrineNitrification'!B635)</f>
        <v/>
      </c>
      <c r="C635">
        <f>IF(ISBLANK('Q:\Abteilungsprojekte\eng\EngData\AOS\Allgemein\[LabSamples2026.xlsx]UrineNitrification'!C635)," ",'Q:\Abteilungsprojekte\eng\EngData\AOS\Allgemein\[LabSamples2026.xlsx]UrineNitrification'!C635)</f>
        <v/>
      </c>
      <c r="D635">
        <f>IF(ISBLANK('Q:\Abteilungsprojekte\eng\EngData\AOS\Allgemein\[LabSamples2026.xlsx]UrineNitrification'!D635)," ",'Q:\Abteilungsprojekte\eng\EngData\AOS\Allgemein\[LabSamples2026.xlsx]UrineNitrification'!D635)</f>
        <v/>
      </c>
      <c r="E635">
        <f>IF(ISBLANK('Q:\Abteilungsprojekte\eng\EngData\AOS\Allgemein\[LabSamples2026.xlsx]UrineNitrification'!E635)," ",'Q:\Abteilungsprojekte\eng\EngData\AOS\Allgemein\[LabSamples2026.xlsx]UrineNitrification'!E635)</f>
        <v/>
      </c>
      <c r="F635">
        <f>IF(ISBLANK('Q:\Abteilungsprojekte\eng\EngData\AOS\Allgemein\[LabSamples2026.xlsx]UrineNitrification'!F635)," ",'Q:\Abteilungsprojekte\eng\EngData\AOS\Allgemein\[LabSamples2026.xlsx]UrineNitrification'!F635)</f>
        <v/>
      </c>
      <c r="G635">
        <f>IF(ISBLANK('Q:\Abteilungsprojekte\eng\EngData\AOS\Allgemein\[LabSamples2026.xlsx]UrineNitrification'!G635)," ",'Q:\Abteilungsprojekte\eng\EngData\AOS\Allgemein\[LabSamples2026.xlsx]UrineNitrification'!G635)</f>
        <v/>
      </c>
      <c r="H635">
        <f>IF(ISBLANK('Q:\Abteilungsprojekte\eng\EngData\AOS\Allgemein\[LabSamples2026.xlsx]UrineNitrification'!H635)," ",'Q:\Abteilungsprojekte\eng\EngData\AOS\Allgemein\[LabSamples2026.xlsx]UrineNitrification'!H635)</f>
        <v/>
      </c>
    </row>
    <row r="636">
      <c r="A636">
        <f>IF(ISBLANK('Q:\Abteilungsprojekte\eng\EngData\AOS\Allgemein\[LabSamples2026.xlsx]UrineNitrification'!A636)," ",'Q:\Abteilungsprojekte\eng\EngData\AOS\Allgemein\[LabSamples2026.xlsx]UrineNitrification'!A636)</f>
        <v/>
      </c>
      <c r="B636">
        <f>IF(ISBLANK('Q:\Abteilungsprojekte\eng\EngData\AOS\Allgemein\[LabSamples2026.xlsx]UrineNitrification'!B636)," ",'Q:\Abteilungsprojekte\eng\EngData\AOS\Allgemein\[LabSamples2026.xlsx]UrineNitrification'!B636)</f>
        <v/>
      </c>
      <c r="C636">
        <f>IF(ISBLANK('Q:\Abteilungsprojekte\eng\EngData\AOS\Allgemein\[LabSamples2026.xlsx]UrineNitrification'!C636)," ",'Q:\Abteilungsprojekte\eng\EngData\AOS\Allgemein\[LabSamples2026.xlsx]UrineNitrification'!C636)</f>
        <v/>
      </c>
      <c r="D636">
        <f>IF(ISBLANK('Q:\Abteilungsprojekte\eng\EngData\AOS\Allgemein\[LabSamples2026.xlsx]UrineNitrification'!D636)," ",'Q:\Abteilungsprojekte\eng\EngData\AOS\Allgemein\[LabSamples2026.xlsx]UrineNitrification'!D636)</f>
        <v/>
      </c>
      <c r="E636">
        <f>IF(ISBLANK('Q:\Abteilungsprojekte\eng\EngData\AOS\Allgemein\[LabSamples2026.xlsx]UrineNitrification'!E636)," ",'Q:\Abteilungsprojekte\eng\EngData\AOS\Allgemein\[LabSamples2026.xlsx]UrineNitrification'!E636)</f>
        <v/>
      </c>
      <c r="F636">
        <f>IF(ISBLANK('Q:\Abteilungsprojekte\eng\EngData\AOS\Allgemein\[LabSamples2026.xlsx]UrineNitrification'!F636)," ",'Q:\Abteilungsprojekte\eng\EngData\AOS\Allgemein\[LabSamples2026.xlsx]UrineNitrification'!F636)</f>
        <v/>
      </c>
      <c r="G636">
        <f>IF(ISBLANK('Q:\Abteilungsprojekte\eng\EngData\AOS\Allgemein\[LabSamples2026.xlsx]UrineNitrification'!G636)," ",'Q:\Abteilungsprojekte\eng\EngData\AOS\Allgemein\[LabSamples2026.xlsx]UrineNitrification'!G636)</f>
        <v/>
      </c>
      <c r="H636">
        <f>IF(ISBLANK('Q:\Abteilungsprojekte\eng\EngData\AOS\Allgemein\[LabSamples2026.xlsx]UrineNitrification'!H636)," ",'Q:\Abteilungsprojekte\eng\EngData\AOS\Allgemein\[LabSamples2026.xlsx]UrineNitrification'!H636)</f>
        <v/>
      </c>
    </row>
    <row r="637">
      <c r="A637">
        <f>IF(ISBLANK('Q:\Abteilungsprojekte\eng\EngData\AOS\Allgemein\[LabSamples2026.xlsx]UrineNitrification'!A637)," ",'Q:\Abteilungsprojekte\eng\EngData\AOS\Allgemein\[LabSamples2026.xlsx]UrineNitrification'!A637)</f>
        <v/>
      </c>
      <c r="B637">
        <f>IF(ISBLANK('Q:\Abteilungsprojekte\eng\EngData\AOS\Allgemein\[LabSamples2026.xlsx]UrineNitrification'!B637)," ",'Q:\Abteilungsprojekte\eng\EngData\AOS\Allgemein\[LabSamples2026.xlsx]UrineNitrification'!B637)</f>
        <v/>
      </c>
      <c r="C637">
        <f>IF(ISBLANK('Q:\Abteilungsprojekte\eng\EngData\AOS\Allgemein\[LabSamples2026.xlsx]UrineNitrification'!C637)," ",'Q:\Abteilungsprojekte\eng\EngData\AOS\Allgemein\[LabSamples2026.xlsx]UrineNitrification'!C637)</f>
        <v/>
      </c>
      <c r="D637">
        <f>IF(ISBLANK('Q:\Abteilungsprojekte\eng\EngData\AOS\Allgemein\[LabSamples2026.xlsx]UrineNitrification'!D637)," ",'Q:\Abteilungsprojekte\eng\EngData\AOS\Allgemein\[LabSamples2026.xlsx]UrineNitrification'!D637)</f>
        <v/>
      </c>
      <c r="E637">
        <f>IF(ISBLANK('Q:\Abteilungsprojekte\eng\EngData\AOS\Allgemein\[LabSamples2026.xlsx]UrineNitrification'!E637)," ",'Q:\Abteilungsprojekte\eng\EngData\AOS\Allgemein\[LabSamples2026.xlsx]UrineNitrification'!E637)</f>
        <v/>
      </c>
      <c r="F637">
        <f>IF(ISBLANK('Q:\Abteilungsprojekte\eng\EngData\AOS\Allgemein\[LabSamples2026.xlsx]UrineNitrification'!F637)," ",'Q:\Abteilungsprojekte\eng\EngData\AOS\Allgemein\[LabSamples2026.xlsx]UrineNitrification'!F637)</f>
        <v/>
      </c>
      <c r="G637">
        <f>IF(ISBLANK('Q:\Abteilungsprojekte\eng\EngData\AOS\Allgemein\[LabSamples2026.xlsx]UrineNitrification'!G637)," ",'Q:\Abteilungsprojekte\eng\EngData\AOS\Allgemein\[LabSamples2026.xlsx]UrineNitrification'!G637)</f>
        <v/>
      </c>
      <c r="H637">
        <f>IF(ISBLANK('Q:\Abteilungsprojekte\eng\EngData\AOS\Allgemein\[LabSamples2026.xlsx]UrineNitrification'!H637)," ",'Q:\Abteilungsprojekte\eng\EngData\AOS\Allgemein\[LabSamples2026.xlsx]UrineNitrification'!H637)</f>
        <v/>
      </c>
    </row>
    <row r="638">
      <c r="A638">
        <f>IF(ISBLANK('Q:\Abteilungsprojekte\eng\EngData\AOS\Allgemein\[LabSamples2026.xlsx]UrineNitrification'!A638)," ",'Q:\Abteilungsprojekte\eng\EngData\AOS\Allgemein\[LabSamples2026.xlsx]UrineNitrification'!A638)</f>
        <v/>
      </c>
      <c r="B638">
        <f>IF(ISBLANK('Q:\Abteilungsprojekte\eng\EngData\AOS\Allgemein\[LabSamples2026.xlsx]UrineNitrification'!B638)," ",'Q:\Abteilungsprojekte\eng\EngData\AOS\Allgemein\[LabSamples2026.xlsx]UrineNitrification'!B638)</f>
        <v/>
      </c>
      <c r="C638">
        <f>IF(ISBLANK('Q:\Abteilungsprojekte\eng\EngData\AOS\Allgemein\[LabSamples2026.xlsx]UrineNitrification'!C638)," ",'Q:\Abteilungsprojekte\eng\EngData\AOS\Allgemein\[LabSamples2026.xlsx]UrineNitrification'!C638)</f>
        <v/>
      </c>
      <c r="D638">
        <f>IF(ISBLANK('Q:\Abteilungsprojekte\eng\EngData\AOS\Allgemein\[LabSamples2026.xlsx]UrineNitrification'!D638)," ",'Q:\Abteilungsprojekte\eng\EngData\AOS\Allgemein\[LabSamples2026.xlsx]UrineNitrification'!D638)</f>
        <v/>
      </c>
      <c r="E638">
        <f>IF(ISBLANK('Q:\Abteilungsprojekte\eng\EngData\AOS\Allgemein\[LabSamples2026.xlsx]UrineNitrification'!E638)," ",'Q:\Abteilungsprojekte\eng\EngData\AOS\Allgemein\[LabSamples2026.xlsx]UrineNitrification'!E638)</f>
        <v/>
      </c>
      <c r="F638">
        <f>IF(ISBLANK('Q:\Abteilungsprojekte\eng\EngData\AOS\Allgemein\[LabSamples2026.xlsx]UrineNitrification'!F638)," ",'Q:\Abteilungsprojekte\eng\EngData\AOS\Allgemein\[LabSamples2026.xlsx]UrineNitrification'!F638)</f>
        <v/>
      </c>
      <c r="G638">
        <f>IF(ISBLANK('Q:\Abteilungsprojekte\eng\EngData\AOS\Allgemein\[LabSamples2026.xlsx]UrineNitrification'!G638)," ",'Q:\Abteilungsprojekte\eng\EngData\AOS\Allgemein\[LabSamples2026.xlsx]UrineNitrification'!G638)</f>
        <v/>
      </c>
      <c r="H638">
        <f>IF(ISBLANK('Q:\Abteilungsprojekte\eng\EngData\AOS\Allgemein\[LabSamples2026.xlsx]UrineNitrification'!H638)," ",'Q:\Abteilungsprojekte\eng\EngData\AOS\Allgemein\[LabSamples2026.xlsx]UrineNitrification'!H638)</f>
        <v/>
      </c>
    </row>
    <row r="639">
      <c r="A639">
        <f>IF(ISBLANK('Q:\Abteilungsprojekte\eng\EngData\AOS\Allgemein\[LabSamples2026.xlsx]UrineNitrification'!A639)," ",'Q:\Abteilungsprojekte\eng\EngData\AOS\Allgemein\[LabSamples2026.xlsx]UrineNitrification'!A639)</f>
        <v/>
      </c>
      <c r="B639">
        <f>IF(ISBLANK('Q:\Abteilungsprojekte\eng\EngData\AOS\Allgemein\[LabSamples2026.xlsx]UrineNitrification'!B639)," ",'Q:\Abteilungsprojekte\eng\EngData\AOS\Allgemein\[LabSamples2026.xlsx]UrineNitrification'!B639)</f>
        <v/>
      </c>
      <c r="C639">
        <f>IF(ISBLANK('Q:\Abteilungsprojekte\eng\EngData\AOS\Allgemein\[LabSamples2026.xlsx]UrineNitrification'!C639)," ",'Q:\Abteilungsprojekte\eng\EngData\AOS\Allgemein\[LabSamples2026.xlsx]UrineNitrification'!C639)</f>
        <v/>
      </c>
      <c r="D639">
        <f>IF(ISBLANK('Q:\Abteilungsprojekte\eng\EngData\AOS\Allgemein\[LabSamples2026.xlsx]UrineNitrification'!D639)," ",'Q:\Abteilungsprojekte\eng\EngData\AOS\Allgemein\[LabSamples2026.xlsx]UrineNitrification'!D639)</f>
        <v/>
      </c>
      <c r="E639">
        <f>IF(ISBLANK('Q:\Abteilungsprojekte\eng\EngData\AOS\Allgemein\[LabSamples2026.xlsx]UrineNitrification'!E639)," ",'Q:\Abteilungsprojekte\eng\EngData\AOS\Allgemein\[LabSamples2026.xlsx]UrineNitrification'!E639)</f>
        <v/>
      </c>
      <c r="F639">
        <f>IF(ISBLANK('Q:\Abteilungsprojekte\eng\EngData\AOS\Allgemein\[LabSamples2026.xlsx]UrineNitrification'!F639)," ",'Q:\Abteilungsprojekte\eng\EngData\AOS\Allgemein\[LabSamples2026.xlsx]UrineNitrification'!F639)</f>
        <v/>
      </c>
      <c r="G639">
        <f>IF(ISBLANK('Q:\Abteilungsprojekte\eng\EngData\AOS\Allgemein\[LabSamples2026.xlsx]UrineNitrification'!G639)," ",'Q:\Abteilungsprojekte\eng\EngData\AOS\Allgemein\[LabSamples2026.xlsx]UrineNitrification'!G639)</f>
        <v/>
      </c>
      <c r="H639">
        <f>IF(ISBLANK('Q:\Abteilungsprojekte\eng\EngData\AOS\Allgemein\[LabSamples2026.xlsx]UrineNitrification'!H639)," ",'Q:\Abteilungsprojekte\eng\EngData\AOS\Allgemein\[LabSamples2026.xlsx]UrineNitrification'!H639)</f>
        <v/>
      </c>
    </row>
    <row r="640">
      <c r="A640">
        <f>IF(ISBLANK('Q:\Abteilungsprojekte\eng\EngData\AOS\Allgemein\[LabSamples2026.xlsx]UrineNitrification'!A640)," ",'Q:\Abteilungsprojekte\eng\EngData\AOS\Allgemein\[LabSamples2026.xlsx]UrineNitrification'!A640)</f>
        <v/>
      </c>
      <c r="B640">
        <f>IF(ISBLANK('Q:\Abteilungsprojekte\eng\EngData\AOS\Allgemein\[LabSamples2026.xlsx]UrineNitrification'!B640)," ",'Q:\Abteilungsprojekte\eng\EngData\AOS\Allgemein\[LabSamples2026.xlsx]UrineNitrification'!B640)</f>
        <v/>
      </c>
      <c r="C640">
        <f>IF(ISBLANK('Q:\Abteilungsprojekte\eng\EngData\AOS\Allgemein\[LabSamples2026.xlsx]UrineNitrification'!C640)," ",'Q:\Abteilungsprojekte\eng\EngData\AOS\Allgemein\[LabSamples2026.xlsx]UrineNitrification'!C640)</f>
        <v/>
      </c>
      <c r="D640">
        <f>IF(ISBLANK('Q:\Abteilungsprojekte\eng\EngData\AOS\Allgemein\[LabSamples2026.xlsx]UrineNitrification'!D640)," ",'Q:\Abteilungsprojekte\eng\EngData\AOS\Allgemein\[LabSamples2026.xlsx]UrineNitrification'!D640)</f>
        <v/>
      </c>
      <c r="E640">
        <f>IF(ISBLANK('Q:\Abteilungsprojekte\eng\EngData\AOS\Allgemein\[LabSamples2026.xlsx]UrineNitrification'!E640)," ",'Q:\Abteilungsprojekte\eng\EngData\AOS\Allgemein\[LabSamples2026.xlsx]UrineNitrification'!E640)</f>
        <v/>
      </c>
      <c r="F640">
        <f>IF(ISBLANK('Q:\Abteilungsprojekte\eng\EngData\AOS\Allgemein\[LabSamples2026.xlsx]UrineNitrification'!F640)," ",'Q:\Abteilungsprojekte\eng\EngData\AOS\Allgemein\[LabSamples2026.xlsx]UrineNitrification'!F640)</f>
        <v/>
      </c>
      <c r="G640">
        <f>IF(ISBLANK('Q:\Abteilungsprojekte\eng\EngData\AOS\Allgemein\[LabSamples2026.xlsx]UrineNitrification'!G640)," ",'Q:\Abteilungsprojekte\eng\EngData\AOS\Allgemein\[LabSamples2026.xlsx]UrineNitrification'!G640)</f>
        <v/>
      </c>
      <c r="H640">
        <f>IF(ISBLANK('Q:\Abteilungsprojekte\eng\EngData\AOS\Allgemein\[LabSamples2026.xlsx]UrineNitrification'!H640)," ",'Q:\Abteilungsprojekte\eng\EngData\AOS\Allgemein\[LabSamples2026.xlsx]UrineNitrification'!H640)</f>
        <v/>
      </c>
    </row>
    <row r="641">
      <c r="A641">
        <f>IF(ISBLANK('Q:\Abteilungsprojekte\eng\EngData\AOS\Allgemein\[LabSamples2026.xlsx]UrineNitrification'!A641)," ",'Q:\Abteilungsprojekte\eng\EngData\AOS\Allgemein\[LabSamples2026.xlsx]UrineNitrification'!A641)</f>
        <v/>
      </c>
      <c r="B641">
        <f>IF(ISBLANK('Q:\Abteilungsprojekte\eng\EngData\AOS\Allgemein\[LabSamples2026.xlsx]UrineNitrification'!B641)," ",'Q:\Abteilungsprojekte\eng\EngData\AOS\Allgemein\[LabSamples2026.xlsx]UrineNitrification'!B641)</f>
        <v/>
      </c>
      <c r="C641">
        <f>IF(ISBLANK('Q:\Abteilungsprojekte\eng\EngData\AOS\Allgemein\[LabSamples2026.xlsx]UrineNitrification'!C641)," ",'Q:\Abteilungsprojekte\eng\EngData\AOS\Allgemein\[LabSamples2026.xlsx]UrineNitrification'!C641)</f>
        <v/>
      </c>
      <c r="D641">
        <f>IF(ISBLANK('Q:\Abteilungsprojekte\eng\EngData\AOS\Allgemein\[LabSamples2026.xlsx]UrineNitrification'!D641)," ",'Q:\Abteilungsprojekte\eng\EngData\AOS\Allgemein\[LabSamples2026.xlsx]UrineNitrification'!D641)</f>
        <v/>
      </c>
      <c r="E641">
        <f>IF(ISBLANK('Q:\Abteilungsprojekte\eng\EngData\AOS\Allgemein\[LabSamples2026.xlsx]UrineNitrification'!E641)," ",'Q:\Abteilungsprojekte\eng\EngData\AOS\Allgemein\[LabSamples2026.xlsx]UrineNitrification'!E641)</f>
        <v/>
      </c>
      <c r="F641">
        <f>IF(ISBLANK('Q:\Abteilungsprojekte\eng\EngData\AOS\Allgemein\[LabSamples2026.xlsx]UrineNitrification'!F641)," ",'Q:\Abteilungsprojekte\eng\EngData\AOS\Allgemein\[LabSamples2026.xlsx]UrineNitrification'!F641)</f>
        <v/>
      </c>
      <c r="G641">
        <f>IF(ISBLANK('Q:\Abteilungsprojekte\eng\EngData\AOS\Allgemein\[LabSamples2026.xlsx]UrineNitrification'!G641)," ",'Q:\Abteilungsprojekte\eng\EngData\AOS\Allgemein\[LabSamples2026.xlsx]UrineNitrification'!G641)</f>
        <v/>
      </c>
      <c r="H641">
        <f>IF(ISBLANK('Q:\Abteilungsprojekte\eng\EngData\AOS\Allgemein\[LabSamples2026.xlsx]UrineNitrification'!H641)," ",'Q:\Abteilungsprojekte\eng\EngData\AOS\Allgemein\[LabSamples2026.xlsx]UrineNitrification'!H641)</f>
        <v/>
      </c>
    </row>
    <row r="642">
      <c r="A642">
        <f>IF(ISBLANK('Q:\Abteilungsprojekte\eng\EngData\AOS\Allgemein\[LabSamples2026.xlsx]UrineNitrification'!A642)," ",'Q:\Abteilungsprojekte\eng\EngData\AOS\Allgemein\[LabSamples2026.xlsx]UrineNitrification'!A642)</f>
        <v/>
      </c>
      <c r="B642">
        <f>IF(ISBLANK('Q:\Abteilungsprojekte\eng\EngData\AOS\Allgemein\[LabSamples2026.xlsx]UrineNitrification'!B642)," ",'Q:\Abteilungsprojekte\eng\EngData\AOS\Allgemein\[LabSamples2026.xlsx]UrineNitrification'!B642)</f>
        <v/>
      </c>
      <c r="C642">
        <f>IF(ISBLANK('Q:\Abteilungsprojekte\eng\EngData\AOS\Allgemein\[LabSamples2026.xlsx]UrineNitrification'!C642)," ",'Q:\Abteilungsprojekte\eng\EngData\AOS\Allgemein\[LabSamples2026.xlsx]UrineNitrification'!C642)</f>
        <v/>
      </c>
      <c r="D642">
        <f>IF(ISBLANK('Q:\Abteilungsprojekte\eng\EngData\AOS\Allgemein\[LabSamples2026.xlsx]UrineNitrification'!D642)," ",'Q:\Abteilungsprojekte\eng\EngData\AOS\Allgemein\[LabSamples2026.xlsx]UrineNitrification'!D642)</f>
        <v/>
      </c>
      <c r="E642">
        <f>IF(ISBLANK('Q:\Abteilungsprojekte\eng\EngData\AOS\Allgemein\[LabSamples2026.xlsx]UrineNitrification'!E642)," ",'Q:\Abteilungsprojekte\eng\EngData\AOS\Allgemein\[LabSamples2026.xlsx]UrineNitrification'!E642)</f>
        <v/>
      </c>
      <c r="F642">
        <f>IF(ISBLANK('Q:\Abteilungsprojekte\eng\EngData\AOS\Allgemein\[LabSamples2026.xlsx]UrineNitrification'!F642)," ",'Q:\Abteilungsprojekte\eng\EngData\AOS\Allgemein\[LabSamples2026.xlsx]UrineNitrification'!F642)</f>
        <v/>
      </c>
      <c r="G642">
        <f>IF(ISBLANK('Q:\Abteilungsprojekte\eng\EngData\AOS\Allgemein\[LabSamples2026.xlsx]UrineNitrification'!G642)," ",'Q:\Abteilungsprojekte\eng\EngData\AOS\Allgemein\[LabSamples2026.xlsx]UrineNitrification'!G642)</f>
        <v/>
      </c>
      <c r="H642">
        <f>IF(ISBLANK('Q:\Abteilungsprojekte\eng\EngData\AOS\Allgemein\[LabSamples2026.xlsx]UrineNitrification'!H642)," ",'Q:\Abteilungsprojekte\eng\EngData\AOS\Allgemein\[LabSamples2026.xlsx]UrineNitrification'!H642)</f>
        <v/>
      </c>
    </row>
    <row r="643">
      <c r="A643">
        <f>IF(ISBLANK('Q:\Abteilungsprojekte\eng\EngData\AOS\Allgemein\[LabSamples2026.xlsx]UrineNitrification'!A643)," ",'Q:\Abteilungsprojekte\eng\EngData\AOS\Allgemein\[LabSamples2026.xlsx]UrineNitrification'!A643)</f>
        <v/>
      </c>
      <c r="B643">
        <f>IF(ISBLANK('Q:\Abteilungsprojekte\eng\EngData\AOS\Allgemein\[LabSamples2026.xlsx]UrineNitrification'!B643)," ",'Q:\Abteilungsprojekte\eng\EngData\AOS\Allgemein\[LabSamples2026.xlsx]UrineNitrification'!B643)</f>
        <v/>
      </c>
      <c r="C643">
        <f>IF(ISBLANK('Q:\Abteilungsprojekte\eng\EngData\AOS\Allgemein\[LabSamples2026.xlsx]UrineNitrification'!C643)," ",'Q:\Abteilungsprojekte\eng\EngData\AOS\Allgemein\[LabSamples2026.xlsx]UrineNitrification'!C643)</f>
        <v/>
      </c>
      <c r="D643">
        <f>IF(ISBLANK('Q:\Abteilungsprojekte\eng\EngData\AOS\Allgemein\[LabSamples2026.xlsx]UrineNitrification'!D643)," ",'Q:\Abteilungsprojekte\eng\EngData\AOS\Allgemein\[LabSamples2026.xlsx]UrineNitrification'!D643)</f>
        <v/>
      </c>
      <c r="E643">
        <f>IF(ISBLANK('Q:\Abteilungsprojekte\eng\EngData\AOS\Allgemein\[LabSamples2026.xlsx]UrineNitrification'!E643)," ",'Q:\Abteilungsprojekte\eng\EngData\AOS\Allgemein\[LabSamples2026.xlsx]UrineNitrification'!E643)</f>
        <v/>
      </c>
      <c r="F643">
        <f>IF(ISBLANK('Q:\Abteilungsprojekte\eng\EngData\AOS\Allgemein\[LabSamples2026.xlsx]UrineNitrification'!F643)," ",'Q:\Abteilungsprojekte\eng\EngData\AOS\Allgemein\[LabSamples2026.xlsx]UrineNitrification'!F643)</f>
        <v/>
      </c>
      <c r="G643">
        <f>IF(ISBLANK('Q:\Abteilungsprojekte\eng\EngData\AOS\Allgemein\[LabSamples2026.xlsx]UrineNitrification'!G643)," ",'Q:\Abteilungsprojekte\eng\EngData\AOS\Allgemein\[LabSamples2026.xlsx]UrineNitrification'!G643)</f>
        <v/>
      </c>
      <c r="H643">
        <f>IF(ISBLANK('Q:\Abteilungsprojekte\eng\EngData\AOS\Allgemein\[LabSamples2026.xlsx]UrineNitrification'!H643)," ",'Q:\Abteilungsprojekte\eng\EngData\AOS\Allgemein\[LabSamples2026.xlsx]UrineNitrification'!H643)</f>
        <v/>
      </c>
    </row>
    <row r="644">
      <c r="A644">
        <f>IF(ISBLANK('Q:\Abteilungsprojekte\eng\EngData\AOS\Allgemein\[LabSamples2026.xlsx]UrineNitrification'!A644)," ",'Q:\Abteilungsprojekte\eng\EngData\AOS\Allgemein\[LabSamples2026.xlsx]UrineNitrification'!A644)</f>
        <v/>
      </c>
      <c r="B644">
        <f>IF(ISBLANK('Q:\Abteilungsprojekte\eng\EngData\AOS\Allgemein\[LabSamples2026.xlsx]UrineNitrification'!B644)," ",'Q:\Abteilungsprojekte\eng\EngData\AOS\Allgemein\[LabSamples2026.xlsx]UrineNitrification'!B644)</f>
        <v/>
      </c>
      <c r="C644">
        <f>IF(ISBLANK('Q:\Abteilungsprojekte\eng\EngData\AOS\Allgemein\[LabSamples2026.xlsx]UrineNitrification'!C644)," ",'Q:\Abteilungsprojekte\eng\EngData\AOS\Allgemein\[LabSamples2026.xlsx]UrineNitrification'!C644)</f>
        <v/>
      </c>
      <c r="D644">
        <f>IF(ISBLANK('Q:\Abteilungsprojekte\eng\EngData\AOS\Allgemein\[LabSamples2026.xlsx]UrineNitrification'!D644)," ",'Q:\Abteilungsprojekte\eng\EngData\AOS\Allgemein\[LabSamples2026.xlsx]UrineNitrification'!D644)</f>
        <v/>
      </c>
      <c r="E644">
        <f>IF(ISBLANK('Q:\Abteilungsprojekte\eng\EngData\AOS\Allgemein\[LabSamples2026.xlsx]UrineNitrification'!E644)," ",'Q:\Abteilungsprojekte\eng\EngData\AOS\Allgemein\[LabSamples2026.xlsx]UrineNitrification'!E644)</f>
        <v/>
      </c>
      <c r="F644">
        <f>IF(ISBLANK('Q:\Abteilungsprojekte\eng\EngData\AOS\Allgemein\[LabSamples2026.xlsx]UrineNitrification'!F644)," ",'Q:\Abteilungsprojekte\eng\EngData\AOS\Allgemein\[LabSamples2026.xlsx]UrineNitrification'!F644)</f>
        <v/>
      </c>
      <c r="G644">
        <f>IF(ISBLANK('Q:\Abteilungsprojekte\eng\EngData\AOS\Allgemein\[LabSamples2026.xlsx]UrineNitrification'!G644)," ",'Q:\Abteilungsprojekte\eng\EngData\AOS\Allgemein\[LabSamples2026.xlsx]UrineNitrification'!G644)</f>
        <v/>
      </c>
      <c r="H644">
        <f>IF(ISBLANK('Q:\Abteilungsprojekte\eng\EngData\AOS\Allgemein\[LabSamples2026.xlsx]UrineNitrification'!H644)," ",'Q:\Abteilungsprojekte\eng\EngData\AOS\Allgemein\[LabSamples2026.xlsx]UrineNitrification'!H644)</f>
        <v/>
      </c>
    </row>
    <row r="645">
      <c r="A645">
        <f>IF(ISBLANK('Q:\Abteilungsprojekte\eng\EngData\AOS\Allgemein\[LabSamples2026.xlsx]UrineNitrification'!A645)," ",'Q:\Abteilungsprojekte\eng\EngData\AOS\Allgemein\[LabSamples2026.xlsx]UrineNitrification'!A645)</f>
        <v/>
      </c>
      <c r="B645">
        <f>IF(ISBLANK('Q:\Abteilungsprojekte\eng\EngData\AOS\Allgemein\[LabSamples2026.xlsx]UrineNitrification'!B645)," ",'Q:\Abteilungsprojekte\eng\EngData\AOS\Allgemein\[LabSamples2026.xlsx]UrineNitrification'!B645)</f>
        <v/>
      </c>
      <c r="C645">
        <f>IF(ISBLANK('Q:\Abteilungsprojekte\eng\EngData\AOS\Allgemein\[LabSamples2026.xlsx]UrineNitrification'!C645)," ",'Q:\Abteilungsprojekte\eng\EngData\AOS\Allgemein\[LabSamples2026.xlsx]UrineNitrification'!C645)</f>
        <v/>
      </c>
      <c r="D645">
        <f>IF(ISBLANK('Q:\Abteilungsprojekte\eng\EngData\AOS\Allgemein\[LabSamples2026.xlsx]UrineNitrification'!D645)," ",'Q:\Abteilungsprojekte\eng\EngData\AOS\Allgemein\[LabSamples2026.xlsx]UrineNitrification'!D645)</f>
        <v/>
      </c>
      <c r="E645">
        <f>IF(ISBLANK('Q:\Abteilungsprojekte\eng\EngData\AOS\Allgemein\[LabSamples2026.xlsx]UrineNitrification'!E645)," ",'Q:\Abteilungsprojekte\eng\EngData\AOS\Allgemein\[LabSamples2026.xlsx]UrineNitrification'!E645)</f>
        <v/>
      </c>
      <c r="F645">
        <f>IF(ISBLANK('Q:\Abteilungsprojekte\eng\EngData\AOS\Allgemein\[LabSamples2026.xlsx]UrineNitrification'!F645)," ",'Q:\Abteilungsprojekte\eng\EngData\AOS\Allgemein\[LabSamples2026.xlsx]UrineNitrification'!F645)</f>
        <v/>
      </c>
      <c r="G645">
        <f>IF(ISBLANK('Q:\Abteilungsprojekte\eng\EngData\AOS\Allgemein\[LabSamples2026.xlsx]UrineNitrification'!G645)," ",'Q:\Abteilungsprojekte\eng\EngData\AOS\Allgemein\[LabSamples2026.xlsx]UrineNitrification'!G645)</f>
        <v/>
      </c>
      <c r="H645">
        <f>IF(ISBLANK('Q:\Abteilungsprojekte\eng\EngData\AOS\Allgemein\[LabSamples2026.xlsx]UrineNitrification'!H645)," ",'Q:\Abteilungsprojekte\eng\EngData\AOS\Allgemein\[LabSamples2026.xlsx]UrineNitrification'!H645)</f>
        <v/>
      </c>
    </row>
    <row r="646">
      <c r="A646">
        <f>IF(ISBLANK('Q:\Abteilungsprojekte\eng\EngData\AOS\Allgemein\[LabSamples2026.xlsx]UrineNitrification'!A646)," ",'Q:\Abteilungsprojekte\eng\EngData\AOS\Allgemein\[LabSamples2026.xlsx]UrineNitrification'!A646)</f>
        <v/>
      </c>
      <c r="B646">
        <f>IF(ISBLANK('Q:\Abteilungsprojekte\eng\EngData\AOS\Allgemein\[LabSamples2026.xlsx]UrineNitrification'!B646)," ",'Q:\Abteilungsprojekte\eng\EngData\AOS\Allgemein\[LabSamples2026.xlsx]UrineNitrification'!B646)</f>
        <v/>
      </c>
      <c r="C646">
        <f>IF(ISBLANK('Q:\Abteilungsprojekte\eng\EngData\AOS\Allgemein\[LabSamples2026.xlsx]UrineNitrification'!C646)," ",'Q:\Abteilungsprojekte\eng\EngData\AOS\Allgemein\[LabSamples2026.xlsx]UrineNitrification'!C646)</f>
        <v/>
      </c>
      <c r="D646">
        <f>IF(ISBLANK('Q:\Abteilungsprojekte\eng\EngData\AOS\Allgemein\[LabSamples2026.xlsx]UrineNitrification'!D646)," ",'Q:\Abteilungsprojekte\eng\EngData\AOS\Allgemein\[LabSamples2026.xlsx]UrineNitrification'!D646)</f>
        <v/>
      </c>
      <c r="E646">
        <f>IF(ISBLANK('Q:\Abteilungsprojekte\eng\EngData\AOS\Allgemein\[LabSamples2026.xlsx]UrineNitrification'!E646)," ",'Q:\Abteilungsprojekte\eng\EngData\AOS\Allgemein\[LabSamples2026.xlsx]UrineNitrification'!E646)</f>
        <v/>
      </c>
      <c r="F646">
        <f>IF(ISBLANK('Q:\Abteilungsprojekte\eng\EngData\AOS\Allgemein\[LabSamples2026.xlsx]UrineNitrification'!F646)," ",'Q:\Abteilungsprojekte\eng\EngData\AOS\Allgemein\[LabSamples2026.xlsx]UrineNitrification'!F646)</f>
        <v/>
      </c>
      <c r="G646">
        <f>IF(ISBLANK('Q:\Abteilungsprojekte\eng\EngData\AOS\Allgemein\[LabSamples2026.xlsx]UrineNitrification'!G646)," ",'Q:\Abteilungsprojekte\eng\EngData\AOS\Allgemein\[LabSamples2026.xlsx]UrineNitrification'!G646)</f>
        <v/>
      </c>
      <c r="H646">
        <f>IF(ISBLANK('Q:\Abteilungsprojekte\eng\EngData\AOS\Allgemein\[LabSamples2026.xlsx]UrineNitrification'!H646)," ",'Q:\Abteilungsprojekte\eng\EngData\AOS\Allgemein\[LabSamples2026.xlsx]UrineNitrification'!H646)</f>
        <v/>
      </c>
    </row>
    <row r="647">
      <c r="A647">
        <f>IF(ISBLANK('Q:\Abteilungsprojekte\eng\EngData\AOS\Allgemein\[LabSamples2026.xlsx]UrineNitrification'!A647)," ",'Q:\Abteilungsprojekte\eng\EngData\AOS\Allgemein\[LabSamples2026.xlsx]UrineNitrification'!A647)</f>
        <v/>
      </c>
      <c r="B647">
        <f>IF(ISBLANK('Q:\Abteilungsprojekte\eng\EngData\AOS\Allgemein\[LabSamples2026.xlsx]UrineNitrification'!B647)," ",'Q:\Abteilungsprojekte\eng\EngData\AOS\Allgemein\[LabSamples2026.xlsx]UrineNitrification'!B647)</f>
        <v/>
      </c>
      <c r="C647">
        <f>IF(ISBLANK('Q:\Abteilungsprojekte\eng\EngData\AOS\Allgemein\[LabSamples2026.xlsx]UrineNitrification'!C647)," ",'Q:\Abteilungsprojekte\eng\EngData\AOS\Allgemein\[LabSamples2026.xlsx]UrineNitrification'!C647)</f>
        <v/>
      </c>
      <c r="D647">
        <f>IF(ISBLANK('Q:\Abteilungsprojekte\eng\EngData\AOS\Allgemein\[LabSamples2026.xlsx]UrineNitrification'!D647)," ",'Q:\Abteilungsprojekte\eng\EngData\AOS\Allgemein\[LabSamples2026.xlsx]UrineNitrification'!D647)</f>
        <v/>
      </c>
      <c r="E647">
        <f>IF(ISBLANK('Q:\Abteilungsprojekte\eng\EngData\AOS\Allgemein\[LabSamples2026.xlsx]UrineNitrification'!E647)," ",'Q:\Abteilungsprojekte\eng\EngData\AOS\Allgemein\[LabSamples2026.xlsx]UrineNitrification'!E647)</f>
        <v/>
      </c>
      <c r="F647">
        <f>IF(ISBLANK('Q:\Abteilungsprojekte\eng\EngData\AOS\Allgemein\[LabSamples2026.xlsx]UrineNitrification'!F647)," ",'Q:\Abteilungsprojekte\eng\EngData\AOS\Allgemein\[LabSamples2026.xlsx]UrineNitrification'!F647)</f>
        <v/>
      </c>
      <c r="G647">
        <f>IF(ISBLANK('Q:\Abteilungsprojekte\eng\EngData\AOS\Allgemein\[LabSamples2026.xlsx]UrineNitrification'!G647)," ",'Q:\Abteilungsprojekte\eng\EngData\AOS\Allgemein\[LabSamples2026.xlsx]UrineNitrification'!G647)</f>
        <v/>
      </c>
      <c r="H647">
        <f>IF(ISBLANK('Q:\Abteilungsprojekte\eng\EngData\AOS\Allgemein\[LabSamples2026.xlsx]UrineNitrification'!H647)," ",'Q:\Abteilungsprojekte\eng\EngData\AOS\Allgemein\[LabSamples2026.xlsx]UrineNitrification'!H647)</f>
        <v/>
      </c>
    </row>
    <row r="648">
      <c r="A648">
        <f>IF(ISBLANK('Q:\Abteilungsprojekte\eng\EngData\AOS\Allgemein\[LabSamples2026.xlsx]UrineNitrification'!A648)," ",'Q:\Abteilungsprojekte\eng\EngData\AOS\Allgemein\[LabSamples2026.xlsx]UrineNitrification'!A648)</f>
        <v/>
      </c>
      <c r="B648">
        <f>IF(ISBLANK('Q:\Abteilungsprojekte\eng\EngData\AOS\Allgemein\[LabSamples2026.xlsx]UrineNitrification'!B648)," ",'Q:\Abteilungsprojekte\eng\EngData\AOS\Allgemein\[LabSamples2026.xlsx]UrineNitrification'!B648)</f>
        <v/>
      </c>
      <c r="C648">
        <f>IF(ISBLANK('Q:\Abteilungsprojekte\eng\EngData\AOS\Allgemein\[LabSamples2026.xlsx]UrineNitrification'!C648)," ",'Q:\Abteilungsprojekte\eng\EngData\AOS\Allgemein\[LabSamples2026.xlsx]UrineNitrification'!C648)</f>
        <v/>
      </c>
      <c r="D648">
        <f>IF(ISBLANK('Q:\Abteilungsprojekte\eng\EngData\AOS\Allgemein\[LabSamples2026.xlsx]UrineNitrification'!D648)," ",'Q:\Abteilungsprojekte\eng\EngData\AOS\Allgemein\[LabSamples2026.xlsx]UrineNitrification'!D648)</f>
        <v/>
      </c>
      <c r="E648">
        <f>IF(ISBLANK('Q:\Abteilungsprojekte\eng\EngData\AOS\Allgemein\[LabSamples2026.xlsx]UrineNitrification'!E648)," ",'Q:\Abteilungsprojekte\eng\EngData\AOS\Allgemein\[LabSamples2026.xlsx]UrineNitrification'!E648)</f>
        <v/>
      </c>
      <c r="F648">
        <f>IF(ISBLANK('Q:\Abteilungsprojekte\eng\EngData\AOS\Allgemein\[LabSamples2026.xlsx]UrineNitrification'!F648)," ",'Q:\Abteilungsprojekte\eng\EngData\AOS\Allgemein\[LabSamples2026.xlsx]UrineNitrification'!F648)</f>
        <v/>
      </c>
      <c r="G648">
        <f>IF(ISBLANK('Q:\Abteilungsprojekte\eng\EngData\AOS\Allgemein\[LabSamples2026.xlsx]UrineNitrification'!G648)," ",'Q:\Abteilungsprojekte\eng\EngData\AOS\Allgemein\[LabSamples2026.xlsx]UrineNitrification'!G648)</f>
        <v/>
      </c>
      <c r="H648">
        <f>IF(ISBLANK('Q:\Abteilungsprojekte\eng\EngData\AOS\Allgemein\[LabSamples2026.xlsx]UrineNitrification'!H648)," ",'Q:\Abteilungsprojekte\eng\EngData\AOS\Allgemein\[LabSamples2026.xlsx]UrineNitrification'!H648)</f>
        <v/>
      </c>
    </row>
    <row r="649">
      <c r="A649">
        <f>IF(ISBLANK('Q:\Abteilungsprojekte\eng\EngData\AOS\Allgemein\[LabSamples2026.xlsx]UrineNitrification'!A649)," ",'Q:\Abteilungsprojekte\eng\EngData\AOS\Allgemein\[LabSamples2026.xlsx]UrineNitrification'!A649)</f>
        <v/>
      </c>
      <c r="B649">
        <f>IF(ISBLANK('Q:\Abteilungsprojekte\eng\EngData\AOS\Allgemein\[LabSamples2026.xlsx]UrineNitrification'!B649)," ",'Q:\Abteilungsprojekte\eng\EngData\AOS\Allgemein\[LabSamples2026.xlsx]UrineNitrification'!B649)</f>
        <v/>
      </c>
      <c r="C649">
        <f>IF(ISBLANK('Q:\Abteilungsprojekte\eng\EngData\AOS\Allgemein\[LabSamples2026.xlsx]UrineNitrification'!C649)," ",'Q:\Abteilungsprojekte\eng\EngData\AOS\Allgemein\[LabSamples2026.xlsx]UrineNitrification'!C649)</f>
        <v/>
      </c>
      <c r="D649">
        <f>IF(ISBLANK('Q:\Abteilungsprojekte\eng\EngData\AOS\Allgemein\[LabSamples2026.xlsx]UrineNitrification'!D649)," ",'Q:\Abteilungsprojekte\eng\EngData\AOS\Allgemein\[LabSamples2026.xlsx]UrineNitrification'!D649)</f>
        <v/>
      </c>
      <c r="E649">
        <f>IF(ISBLANK('Q:\Abteilungsprojekte\eng\EngData\AOS\Allgemein\[LabSamples2026.xlsx]UrineNitrification'!E649)," ",'Q:\Abteilungsprojekte\eng\EngData\AOS\Allgemein\[LabSamples2026.xlsx]UrineNitrification'!E649)</f>
        <v/>
      </c>
      <c r="F649">
        <f>IF(ISBLANK('Q:\Abteilungsprojekte\eng\EngData\AOS\Allgemein\[LabSamples2026.xlsx]UrineNitrification'!F649)," ",'Q:\Abteilungsprojekte\eng\EngData\AOS\Allgemein\[LabSamples2026.xlsx]UrineNitrification'!F649)</f>
        <v/>
      </c>
      <c r="G649">
        <f>IF(ISBLANK('Q:\Abteilungsprojekte\eng\EngData\AOS\Allgemein\[LabSamples2026.xlsx]UrineNitrification'!G649)," ",'Q:\Abteilungsprojekte\eng\EngData\AOS\Allgemein\[LabSamples2026.xlsx]UrineNitrification'!G649)</f>
        <v/>
      </c>
      <c r="H649">
        <f>IF(ISBLANK('Q:\Abteilungsprojekte\eng\EngData\AOS\Allgemein\[LabSamples2026.xlsx]UrineNitrification'!H649)," ",'Q:\Abteilungsprojekte\eng\EngData\AOS\Allgemein\[LabSamples2026.xlsx]UrineNitrification'!H649)</f>
        <v/>
      </c>
    </row>
    <row r="650">
      <c r="A650">
        <f>IF(ISBLANK('Q:\Abteilungsprojekte\eng\EngData\AOS\Allgemein\[LabSamples2026.xlsx]UrineNitrification'!A650)," ",'Q:\Abteilungsprojekte\eng\EngData\AOS\Allgemein\[LabSamples2026.xlsx]UrineNitrification'!A650)</f>
        <v/>
      </c>
      <c r="B650">
        <f>IF(ISBLANK('Q:\Abteilungsprojekte\eng\EngData\AOS\Allgemein\[LabSamples2026.xlsx]UrineNitrification'!B650)," ",'Q:\Abteilungsprojekte\eng\EngData\AOS\Allgemein\[LabSamples2026.xlsx]UrineNitrification'!B650)</f>
        <v/>
      </c>
      <c r="C650">
        <f>IF(ISBLANK('Q:\Abteilungsprojekte\eng\EngData\AOS\Allgemein\[LabSamples2026.xlsx]UrineNitrification'!C650)," ",'Q:\Abteilungsprojekte\eng\EngData\AOS\Allgemein\[LabSamples2026.xlsx]UrineNitrification'!C650)</f>
        <v/>
      </c>
      <c r="D650">
        <f>IF(ISBLANK('Q:\Abteilungsprojekte\eng\EngData\AOS\Allgemein\[LabSamples2026.xlsx]UrineNitrification'!D650)," ",'Q:\Abteilungsprojekte\eng\EngData\AOS\Allgemein\[LabSamples2026.xlsx]UrineNitrification'!D650)</f>
        <v/>
      </c>
      <c r="E650">
        <f>IF(ISBLANK('Q:\Abteilungsprojekte\eng\EngData\AOS\Allgemein\[LabSamples2026.xlsx]UrineNitrification'!E650)," ",'Q:\Abteilungsprojekte\eng\EngData\AOS\Allgemein\[LabSamples2026.xlsx]UrineNitrification'!E650)</f>
        <v/>
      </c>
      <c r="F650">
        <f>IF(ISBLANK('Q:\Abteilungsprojekte\eng\EngData\AOS\Allgemein\[LabSamples2026.xlsx]UrineNitrification'!F650)," ",'Q:\Abteilungsprojekte\eng\EngData\AOS\Allgemein\[LabSamples2026.xlsx]UrineNitrification'!F650)</f>
        <v/>
      </c>
      <c r="G650">
        <f>IF(ISBLANK('Q:\Abteilungsprojekte\eng\EngData\AOS\Allgemein\[LabSamples2026.xlsx]UrineNitrification'!G650)," ",'Q:\Abteilungsprojekte\eng\EngData\AOS\Allgemein\[LabSamples2026.xlsx]UrineNitrification'!G650)</f>
        <v/>
      </c>
      <c r="H650">
        <f>IF(ISBLANK('Q:\Abteilungsprojekte\eng\EngData\AOS\Allgemein\[LabSamples2026.xlsx]UrineNitrification'!H650)," ",'Q:\Abteilungsprojekte\eng\EngData\AOS\Allgemein\[LabSamples2026.xlsx]UrineNitrification'!H650)</f>
        <v/>
      </c>
    </row>
    <row r="651">
      <c r="A651">
        <f>IF(ISBLANK('Q:\Abteilungsprojekte\eng\EngData\AOS\Allgemein\[LabSamples2026.xlsx]UrineNitrification'!A651)," ",'Q:\Abteilungsprojekte\eng\EngData\AOS\Allgemein\[LabSamples2026.xlsx]UrineNitrification'!A651)</f>
        <v/>
      </c>
      <c r="B651">
        <f>IF(ISBLANK('Q:\Abteilungsprojekte\eng\EngData\AOS\Allgemein\[LabSamples2026.xlsx]UrineNitrification'!B651)," ",'Q:\Abteilungsprojekte\eng\EngData\AOS\Allgemein\[LabSamples2026.xlsx]UrineNitrification'!B651)</f>
        <v/>
      </c>
      <c r="C651">
        <f>IF(ISBLANK('Q:\Abteilungsprojekte\eng\EngData\AOS\Allgemein\[LabSamples2026.xlsx]UrineNitrification'!C651)," ",'Q:\Abteilungsprojekte\eng\EngData\AOS\Allgemein\[LabSamples2026.xlsx]UrineNitrification'!C651)</f>
        <v/>
      </c>
      <c r="D651">
        <f>IF(ISBLANK('Q:\Abteilungsprojekte\eng\EngData\AOS\Allgemein\[LabSamples2026.xlsx]UrineNitrification'!D651)," ",'Q:\Abteilungsprojekte\eng\EngData\AOS\Allgemein\[LabSamples2026.xlsx]UrineNitrification'!D651)</f>
        <v/>
      </c>
      <c r="E651">
        <f>IF(ISBLANK('Q:\Abteilungsprojekte\eng\EngData\AOS\Allgemein\[LabSamples2026.xlsx]UrineNitrification'!E651)," ",'Q:\Abteilungsprojekte\eng\EngData\AOS\Allgemein\[LabSamples2026.xlsx]UrineNitrification'!E651)</f>
        <v/>
      </c>
      <c r="F651">
        <f>IF(ISBLANK('Q:\Abteilungsprojekte\eng\EngData\AOS\Allgemein\[LabSamples2026.xlsx]UrineNitrification'!F651)," ",'Q:\Abteilungsprojekte\eng\EngData\AOS\Allgemein\[LabSamples2026.xlsx]UrineNitrification'!F651)</f>
        <v/>
      </c>
      <c r="G651">
        <f>IF(ISBLANK('Q:\Abteilungsprojekte\eng\EngData\AOS\Allgemein\[LabSamples2026.xlsx]UrineNitrification'!G651)," ",'Q:\Abteilungsprojekte\eng\EngData\AOS\Allgemein\[LabSamples2026.xlsx]UrineNitrification'!G651)</f>
        <v/>
      </c>
      <c r="H651">
        <f>IF(ISBLANK('Q:\Abteilungsprojekte\eng\EngData\AOS\Allgemein\[LabSamples2026.xlsx]UrineNitrification'!H651)," ",'Q:\Abteilungsprojekte\eng\EngData\AOS\Allgemein\[LabSamples2026.xlsx]UrineNitrification'!H651)</f>
        <v/>
      </c>
    </row>
    <row r="652">
      <c r="A652">
        <f>IF(ISBLANK('Q:\Abteilungsprojekte\eng\EngData\AOS\Allgemein\[LabSamples2026.xlsx]UrineNitrification'!A652)," ",'Q:\Abteilungsprojekte\eng\EngData\AOS\Allgemein\[LabSamples2026.xlsx]UrineNitrification'!A652)</f>
        <v/>
      </c>
      <c r="B652">
        <f>IF(ISBLANK('Q:\Abteilungsprojekte\eng\EngData\AOS\Allgemein\[LabSamples2026.xlsx]UrineNitrification'!B652)," ",'Q:\Abteilungsprojekte\eng\EngData\AOS\Allgemein\[LabSamples2026.xlsx]UrineNitrification'!B652)</f>
        <v/>
      </c>
      <c r="C652">
        <f>IF(ISBLANK('Q:\Abteilungsprojekte\eng\EngData\AOS\Allgemein\[LabSamples2026.xlsx]UrineNitrification'!C652)," ",'Q:\Abteilungsprojekte\eng\EngData\AOS\Allgemein\[LabSamples2026.xlsx]UrineNitrification'!C652)</f>
        <v/>
      </c>
      <c r="D652">
        <f>IF(ISBLANK('Q:\Abteilungsprojekte\eng\EngData\AOS\Allgemein\[LabSamples2026.xlsx]UrineNitrification'!D652)," ",'Q:\Abteilungsprojekte\eng\EngData\AOS\Allgemein\[LabSamples2026.xlsx]UrineNitrification'!D652)</f>
        <v/>
      </c>
      <c r="E652">
        <f>IF(ISBLANK('Q:\Abteilungsprojekte\eng\EngData\AOS\Allgemein\[LabSamples2026.xlsx]UrineNitrification'!E652)," ",'Q:\Abteilungsprojekte\eng\EngData\AOS\Allgemein\[LabSamples2026.xlsx]UrineNitrification'!E652)</f>
        <v/>
      </c>
      <c r="F652">
        <f>IF(ISBLANK('Q:\Abteilungsprojekte\eng\EngData\AOS\Allgemein\[LabSamples2026.xlsx]UrineNitrification'!F652)," ",'Q:\Abteilungsprojekte\eng\EngData\AOS\Allgemein\[LabSamples2026.xlsx]UrineNitrification'!F652)</f>
        <v/>
      </c>
      <c r="G652">
        <f>IF(ISBLANK('Q:\Abteilungsprojekte\eng\EngData\AOS\Allgemein\[LabSamples2026.xlsx]UrineNitrification'!G652)," ",'Q:\Abteilungsprojekte\eng\EngData\AOS\Allgemein\[LabSamples2026.xlsx]UrineNitrification'!G652)</f>
        <v/>
      </c>
      <c r="H652">
        <f>IF(ISBLANK('Q:\Abteilungsprojekte\eng\EngData\AOS\Allgemein\[LabSamples2026.xlsx]UrineNitrification'!H652)," ",'Q:\Abteilungsprojekte\eng\EngData\AOS\Allgemein\[LabSamples2026.xlsx]UrineNitrification'!H652)</f>
        <v/>
      </c>
    </row>
    <row r="653">
      <c r="A653">
        <f>IF(ISBLANK('Q:\Abteilungsprojekte\eng\EngData\AOS\Allgemein\[LabSamples2026.xlsx]UrineNitrification'!A653)," ",'Q:\Abteilungsprojekte\eng\EngData\AOS\Allgemein\[LabSamples2026.xlsx]UrineNitrification'!A653)</f>
        <v/>
      </c>
      <c r="B653">
        <f>IF(ISBLANK('Q:\Abteilungsprojekte\eng\EngData\AOS\Allgemein\[LabSamples2026.xlsx]UrineNitrification'!B653)," ",'Q:\Abteilungsprojekte\eng\EngData\AOS\Allgemein\[LabSamples2026.xlsx]UrineNitrification'!B653)</f>
        <v/>
      </c>
      <c r="C653">
        <f>IF(ISBLANK('Q:\Abteilungsprojekte\eng\EngData\AOS\Allgemein\[LabSamples2026.xlsx]UrineNitrification'!C653)," ",'Q:\Abteilungsprojekte\eng\EngData\AOS\Allgemein\[LabSamples2026.xlsx]UrineNitrification'!C653)</f>
        <v/>
      </c>
      <c r="D653">
        <f>IF(ISBLANK('Q:\Abteilungsprojekte\eng\EngData\AOS\Allgemein\[LabSamples2026.xlsx]UrineNitrification'!D653)," ",'Q:\Abteilungsprojekte\eng\EngData\AOS\Allgemein\[LabSamples2026.xlsx]UrineNitrification'!D653)</f>
        <v/>
      </c>
      <c r="E653">
        <f>IF(ISBLANK('Q:\Abteilungsprojekte\eng\EngData\AOS\Allgemein\[LabSamples2026.xlsx]UrineNitrification'!E653)," ",'Q:\Abteilungsprojekte\eng\EngData\AOS\Allgemein\[LabSamples2026.xlsx]UrineNitrification'!E653)</f>
        <v/>
      </c>
      <c r="F653">
        <f>IF(ISBLANK('Q:\Abteilungsprojekte\eng\EngData\AOS\Allgemein\[LabSamples2026.xlsx]UrineNitrification'!F653)," ",'Q:\Abteilungsprojekte\eng\EngData\AOS\Allgemein\[LabSamples2026.xlsx]UrineNitrification'!F653)</f>
        <v/>
      </c>
      <c r="G653">
        <f>IF(ISBLANK('Q:\Abteilungsprojekte\eng\EngData\AOS\Allgemein\[LabSamples2026.xlsx]UrineNitrification'!G653)," ",'Q:\Abteilungsprojekte\eng\EngData\AOS\Allgemein\[LabSamples2026.xlsx]UrineNitrification'!G653)</f>
        <v/>
      </c>
      <c r="H653">
        <f>IF(ISBLANK('Q:\Abteilungsprojekte\eng\EngData\AOS\Allgemein\[LabSamples2026.xlsx]UrineNitrification'!H653)," ",'Q:\Abteilungsprojekte\eng\EngData\AOS\Allgemein\[LabSamples2026.xlsx]UrineNitrification'!H653)</f>
        <v/>
      </c>
    </row>
    <row r="654">
      <c r="A654">
        <f>IF(ISBLANK('Q:\Abteilungsprojekte\eng\EngData\AOS\Allgemein\[LabSamples2026.xlsx]UrineNitrification'!A654)," ",'Q:\Abteilungsprojekte\eng\EngData\AOS\Allgemein\[LabSamples2026.xlsx]UrineNitrification'!A654)</f>
        <v/>
      </c>
      <c r="B654">
        <f>IF(ISBLANK('Q:\Abteilungsprojekte\eng\EngData\AOS\Allgemein\[LabSamples2026.xlsx]UrineNitrification'!B654)," ",'Q:\Abteilungsprojekte\eng\EngData\AOS\Allgemein\[LabSamples2026.xlsx]UrineNitrification'!B654)</f>
        <v/>
      </c>
      <c r="C654">
        <f>IF(ISBLANK('Q:\Abteilungsprojekte\eng\EngData\AOS\Allgemein\[LabSamples2026.xlsx]UrineNitrification'!C654)," ",'Q:\Abteilungsprojekte\eng\EngData\AOS\Allgemein\[LabSamples2026.xlsx]UrineNitrification'!C654)</f>
        <v/>
      </c>
      <c r="D654">
        <f>IF(ISBLANK('Q:\Abteilungsprojekte\eng\EngData\AOS\Allgemein\[LabSamples2026.xlsx]UrineNitrification'!D654)," ",'Q:\Abteilungsprojekte\eng\EngData\AOS\Allgemein\[LabSamples2026.xlsx]UrineNitrification'!D654)</f>
        <v/>
      </c>
      <c r="E654">
        <f>IF(ISBLANK('Q:\Abteilungsprojekte\eng\EngData\AOS\Allgemein\[LabSamples2026.xlsx]UrineNitrification'!E654)," ",'Q:\Abteilungsprojekte\eng\EngData\AOS\Allgemein\[LabSamples2026.xlsx]UrineNitrification'!E654)</f>
        <v/>
      </c>
      <c r="F654">
        <f>IF(ISBLANK('Q:\Abteilungsprojekte\eng\EngData\AOS\Allgemein\[LabSamples2026.xlsx]UrineNitrification'!F654)," ",'Q:\Abteilungsprojekte\eng\EngData\AOS\Allgemein\[LabSamples2026.xlsx]UrineNitrification'!F654)</f>
        <v/>
      </c>
      <c r="G654">
        <f>IF(ISBLANK('Q:\Abteilungsprojekte\eng\EngData\AOS\Allgemein\[LabSamples2026.xlsx]UrineNitrification'!G654)," ",'Q:\Abteilungsprojekte\eng\EngData\AOS\Allgemein\[LabSamples2026.xlsx]UrineNitrification'!G654)</f>
        <v/>
      </c>
      <c r="H654">
        <f>IF(ISBLANK('Q:\Abteilungsprojekte\eng\EngData\AOS\Allgemein\[LabSamples2026.xlsx]UrineNitrification'!H654)," ",'Q:\Abteilungsprojekte\eng\EngData\AOS\Allgemein\[LabSamples2026.xlsx]UrineNitrification'!H654)</f>
        <v/>
      </c>
    </row>
    <row r="655">
      <c r="A655">
        <f>IF(ISBLANK('Q:\Abteilungsprojekte\eng\EngData\AOS\Allgemein\[LabSamples2026.xlsx]UrineNitrification'!A655)," ",'Q:\Abteilungsprojekte\eng\EngData\AOS\Allgemein\[LabSamples2026.xlsx]UrineNitrification'!A655)</f>
        <v/>
      </c>
      <c r="B655">
        <f>IF(ISBLANK('Q:\Abteilungsprojekte\eng\EngData\AOS\Allgemein\[LabSamples2026.xlsx]UrineNitrification'!B655)," ",'Q:\Abteilungsprojekte\eng\EngData\AOS\Allgemein\[LabSamples2026.xlsx]UrineNitrification'!B655)</f>
        <v/>
      </c>
      <c r="C655">
        <f>IF(ISBLANK('Q:\Abteilungsprojekte\eng\EngData\AOS\Allgemein\[LabSamples2026.xlsx]UrineNitrification'!C655)," ",'Q:\Abteilungsprojekte\eng\EngData\AOS\Allgemein\[LabSamples2026.xlsx]UrineNitrification'!C655)</f>
        <v/>
      </c>
      <c r="D655">
        <f>IF(ISBLANK('Q:\Abteilungsprojekte\eng\EngData\AOS\Allgemein\[LabSamples2026.xlsx]UrineNitrification'!D655)," ",'Q:\Abteilungsprojekte\eng\EngData\AOS\Allgemein\[LabSamples2026.xlsx]UrineNitrification'!D655)</f>
        <v/>
      </c>
      <c r="E655">
        <f>IF(ISBLANK('Q:\Abteilungsprojekte\eng\EngData\AOS\Allgemein\[LabSamples2026.xlsx]UrineNitrification'!E655)," ",'Q:\Abteilungsprojekte\eng\EngData\AOS\Allgemein\[LabSamples2026.xlsx]UrineNitrification'!E655)</f>
        <v/>
      </c>
      <c r="F655">
        <f>IF(ISBLANK('Q:\Abteilungsprojekte\eng\EngData\AOS\Allgemein\[LabSamples2026.xlsx]UrineNitrification'!F655)," ",'Q:\Abteilungsprojekte\eng\EngData\AOS\Allgemein\[LabSamples2026.xlsx]UrineNitrification'!F655)</f>
        <v/>
      </c>
      <c r="G655">
        <f>IF(ISBLANK('Q:\Abteilungsprojekte\eng\EngData\AOS\Allgemein\[LabSamples2026.xlsx]UrineNitrification'!G655)," ",'Q:\Abteilungsprojekte\eng\EngData\AOS\Allgemein\[LabSamples2026.xlsx]UrineNitrification'!G655)</f>
        <v/>
      </c>
      <c r="H655">
        <f>IF(ISBLANK('Q:\Abteilungsprojekte\eng\EngData\AOS\Allgemein\[LabSamples2026.xlsx]UrineNitrification'!H655)," ",'Q:\Abteilungsprojekte\eng\EngData\AOS\Allgemein\[LabSamples2026.xlsx]UrineNitrification'!H655)</f>
        <v/>
      </c>
    </row>
    <row r="656">
      <c r="A656">
        <f>IF(ISBLANK('Q:\Abteilungsprojekte\eng\EngData\AOS\Allgemein\[LabSamples2026.xlsx]UrineNitrification'!A656)," ",'Q:\Abteilungsprojekte\eng\EngData\AOS\Allgemein\[LabSamples2026.xlsx]UrineNitrification'!A656)</f>
        <v/>
      </c>
      <c r="B656">
        <f>IF(ISBLANK('Q:\Abteilungsprojekte\eng\EngData\AOS\Allgemein\[LabSamples2026.xlsx]UrineNitrification'!B656)," ",'Q:\Abteilungsprojekte\eng\EngData\AOS\Allgemein\[LabSamples2026.xlsx]UrineNitrification'!B656)</f>
        <v/>
      </c>
      <c r="C656">
        <f>IF(ISBLANK('Q:\Abteilungsprojekte\eng\EngData\AOS\Allgemein\[LabSamples2026.xlsx]UrineNitrification'!C656)," ",'Q:\Abteilungsprojekte\eng\EngData\AOS\Allgemein\[LabSamples2026.xlsx]UrineNitrification'!C656)</f>
        <v/>
      </c>
      <c r="D656">
        <f>IF(ISBLANK('Q:\Abteilungsprojekte\eng\EngData\AOS\Allgemein\[LabSamples2026.xlsx]UrineNitrification'!D656)," ",'Q:\Abteilungsprojekte\eng\EngData\AOS\Allgemein\[LabSamples2026.xlsx]UrineNitrification'!D656)</f>
        <v/>
      </c>
      <c r="E656">
        <f>IF(ISBLANK('Q:\Abteilungsprojekte\eng\EngData\AOS\Allgemein\[LabSamples2026.xlsx]UrineNitrification'!E656)," ",'Q:\Abteilungsprojekte\eng\EngData\AOS\Allgemein\[LabSamples2026.xlsx]UrineNitrification'!E656)</f>
        <v/>
      </c>
      <c r="F656">
        <f>IF(ISBLANK('Q:\Abteilungsprojekte\eng\EngData\AOS\Allgemein\[LabSamples2026.xlsx]UrineNitrification'!F656)," ",'Q:\Abteilungsprojekte\eng\EngData\AOS\Allgemein\[LabSamples2026.xlsx]UrineNitrification'!F656)</f>
        <v/>
      </c>
      <c r="G656">
        <f>IF(ISBLANK('Q:\Abteilungsprojekte\eng\EngData\AOS\Allgemein\[LabSamples2026.xlsx]UrineNitrification'!G656)," ",'Q:\Abteilungsprojekte\eng\EngData\AOS\Allgemein\[LabSamples2026.xlsx]UrineNitrification'!G656)</f>
        <v/>
      </c>
      <c r="H656">
        <f>IF(ISBLANK('Q:\Abteilungsprojekte\eng\EngData\AOS\Allgemein\[LabSamples2026.xlsx]UrineNitrification'!H656)," ",'Q:\Abteilungsprojekte\eng\EngData\AOS\Allgemein\[LabSamples2026.xlsx]UrineNitrification'!H656)</f>
        <v/>
      </c>
    </row>
    <row r="657">
      <c r="A657">
        <f>IF(ISBLANK('Q:\Abteilungsprojekte\eng\EngData\AOS\Allgemein\[LabSamples2026.xlsx]UrineNitrification'!A657)," ",'Q:\Abteilungsprojekte\eng\EngData\AOS\Allgemein\[LabSamples2026.xlsx]UrineNitrification'!A657)</f>
        <v/>
      </c>
      <c r="B657">
        <f>IF(ISBLANK('Q:\Abteilungsprojekte\eng\EngData\AOS\Allgemein\[LabSamples2026.xlsx]UrineNitrification'!B657)," ",'Q:\Abteilungsprojekte\eng\EngData\AOS\Allgemein\[LabSamples2026.xlsx]UrineNitrification'!B657)</f>
        <v/>
      </c>
      <c r="C657">
        <f>IF(ISBLANK('Q:\Abteilungsprojekte\eng\EngData\AOS\Allgemein\[LabSamples2026.xlsx]UrineNitrification'!C657)," ",'Q:\Abteilungsprojekte\eng\EngData\AOS\Allgemein\[LabSamples2026.xlsx]UrineNitrification'!C657)</f>
        <v/>
      </c>
      <c r="D657">
        <f>IF(ISBLANK('Q:\Abteilungsprojekte\eng\EngData\AOS\Allgemein\[LabSamples2026.xlsx]UrineNitrification'!D657)," ",'Q:\Abteilungsprojekte\eng\EngData\AOS\Allgemein\[LabSamples2026.xlsx]UrineNitrification'!D657)</f>
        <v/>
      </c>
      <c r="E657">
        <f>IF(ISBLANK('Q:\Abteilungsprojekte\eng\EngData\AOS\Allgemein\[LabSamples2026.xlsx]UrineNitrification'!E657)," ",'Q:\Abteilungsprojekte\eng\EngData\AOS\Allgemein\[LabSamples2026.xlsx]UrineNitrification'!E657)</f>
        <v/>
      </c>
      <c r="F657">
        <f>IF(ISBLANK('Q:\Abteilungsprojekte\eng\EngData\AOS\Allgemein\[LabSamples2026.xlsx]UrineNitrification'!F657)," ",'Q:\Abteilungsprojekte\eng\EngData\AOS\Allgemein\[LabSamples2026.xlsx]UrineNitrification'!F657)</f>
        <v/>
      </c>
      <c r="G657">
        <f>IF(ISBLANK('Q:\Abteilungsprojekte\eng\EngData\AOS\Allgemein\[LabSamples2026.xlsx]UrineNitrification'!G657)," ",'Q:\Abteilungsprojekte\eng\EngData\AOS\Allgemein\[LabSamples2026.xlsx]UrineNitrification'!G657)</f>
        <v/>
      </c>
      <c r="H657">
        <f>IF(ISBLANK('Q:\Abteilungsprojekte\eng\EngData\AOS\Allgemein\[LabSamples2026.xlsx]UrineNitrification'!H657)," ",'Q:\Abteilungsprojekte\eng\EngData\AOS\Allgemein\[LabSamples2026.xlsx]UrineNitrification'!H657)</f>
        <v/>
      </c>
    </row>
    <row r="658">
      <c r="A658">
        <f>IF(ISBLANK('Q:\Abteilungsprojekte\eng\EngData\AOS\Allgemein\[LabSamples2026.xlsx]UrineNitrification'!A658)," ",'Q:\Abteilungsprojekte\eng\EngData\AOS\Allgemein\[LabSamples2026.xlsx]UrineNitrification'!A658)</f>
        <v/>
      </c>
      <c r="B658">
        <f>IF(ISBLANK('Q:\Abteilungsprojekte\eng\EngData\AOS\Allgemein\[LabSamples2026.xlsx]UrineNitrification'!B658)," ",'Q:\Abteilungsprojekte\eng\EngData\AOS\Allgemein\[LabSamples2026.xlsx]UrineNitrification'!B658)</f>
        <v/>
      </c>
      <c r="C658">
        <f>IF(ISBLANK('Q:\Abteilungsprojekte\eng\EngData\AOS\Allgemein\[LabSamples2026.xlsx]UrineNitrification'!C658)," ",'Q:\Abteilungsprojekte\eng\EngData\AOS\Allgemein\[LabSamples2026.xlsx]UrineNitrification'!C658)</f>
        <v/>
      </c>
      <c r="D658">
        <f>IF(ISBLANK('Q:\Abteilungsprojekte\eng\EngData\AOS\Allgemein\[LabSamples2026.xlsx]UrineNitrification'!D658)," ",'Q:\Abteilungsprojekte\eng\EngData\AOS\Allgemein\[LabSamples2026.xlsx]UrineNitrification'!D658)</f>
        <v/>
      </c>
      <c r="E658">
        <f>IF(ISBLANK('Q:\Abteilungsprojekte\eng\EngData\AOS\Allgemein\[LabSamples2026.xlsx]UrineNitrification'!E658)," ",'Q:\Abteilungsprojekte\eng\EngData\AOS\Allgemein\[LabSamples2026.xlsx]UrineNitrification'!E658)</f>
        <v/>
      </c>
      <c r="F658">
        <f>IF(ISBLANK('Q:\Abteilungsprojekte\eng\EngData\AOS\Allgemein\[LabSamples2026.xlsx]UrineNitrification'!F658)," ",'Q:\Abteilungsprojekte\eng\EngData\AOS\Allgemein\[LabSamples2026.xlsx]UrineNitrification'!F658)</f>
        <v/>
      </c>
      <c r="G658">
        <f>IF(ISBLANK('Q:\Abteilungsprojekte\eng\EngData\AOS\Allgemein\[LabSamples2026.xlsx]UrineNitrification'!G658)," ",'Q:\Abteilungsprojekte\eng\EngData\AOS\Allgemein\[LabSamples2026.xlsx]UrineNitrification'!G658)</f>
        <v/>
      </c>
      <c r="H658">
        <f>IF(ISBLANK('Q:\Abteilungsprojekte\eng\EngData\AOS\Allgemein\[LabSamples2026.xlsx]UrineNitrification'!H658)," ",'Q:\Abteilungsprojekte\eng\EngData\AOS\Allgemein\[LabSamples2026.xlsx]UrineNitrification'!H658)</f>
        <v/>
      </c>
    </row>
    <row r="659">
      <c r="A659">
        <f>IF(ISBLANK('Q:\Abteilungsprojekte\eng\EngData\AOS\Allgemein\[LabSamples2026.xlsx]UrineNitrification'!A659)," ",'Q:\Abteilungsprojekte\eng\EngData\AOS\Allgemein\[LabSamples2026.xlsx]UrineNitrification'!A659)</f>
        <v/>
      </c>
      <c r="B659">
        <f>IF(ISBLANK('Q:\Abteilungsprojekte\eng\EngData\AOS\Allgemein\[LabSamples2026.xlsx]UrineNitrification'!B659)," ",'Q:\Abteilungsprojekte\eng\EngData\AOS\Allgemein\[LabSamples2026.xlsx]UrineNitrification'!B659)</f>
        <v/>
      </c>
      <c r="C659">
        <f>IF(ISBLANK('Q:\Abteilungsprojekte\eng\EngData\AOS\Allgemein\[LabSamples2026.xlsx]UrineNitrification'!C659)," ",'Q:\Abteilungsprojekte\eng\EngData\AOS\Allgemein\[LabSamples2026.xlsx]UrineNitrification'!C659)</f>
        <v/>
      </c>
      <c r="D659">
        <f>IF(ISBLANK('Q:\Abteilungsprojekte\eng\EngData\AOS\Allgemein\[LabSamples2026.xlsx]UrineNitrification'!D659)," ",'Q:\Abteilungsprojekte\eng\EngData\AOS\Allgemein\[LabSamples2026.xlsx]UrineNitrification'!D659)</f>
        <v/>
      </c>
      <c r="E659">
        <f>IF(ISBLANK('Q:\Abteilungsprojekte\eng\EngData\AOS\Allgemein\[LabSamples2026.xlsx]UrineNitrification'!E659)," ",'Q:\Abteilungsprojekte\eng\EngData\AOS\Allgemein\[LabSamples2026.xlsx]UrineNitrification'!E659)</f>
        <v/>
      </c>
      <c r="F659">
        <f>IF(ISBLANK('Q:\Abteilungsprojekte\eng\EngData\AOS\Allgemein\[LabSamples2026.xlsx]UrineNitrification'!F659)," ",'Q:\Abteilungsprojekte\eng\EngData\AOS\Allgemein\[LabSamples2026.xlsx]UrineNitrification'!F659)</f>
        <v/>
      </c>
      <c r="G659">
        <f>IF(ISBLANK('Q:\Abteilungsprojekte\eng\EngData\AOS\Allgemein\[LabSamples2026.xlsx]UrineNitrification'!G659)," ",'Q:\Abteilungsprojekte\eng\EngData\AOS\Allgemein\[LabSamples2026.xlsx]UrineNitrification'!G659)</f>
        <v/>
      </c>
      <c r="H659">
        <f>IF(ISBLANK('Q:\Abteilungsprojekte\eng\EngData\AOS\Allgemein\[LabSamples2026.xlsx]UrineNitrification'!H659)," ",'Q:\Abteilungsprojekte\eng\EngData\AOS\Allgemein\[LabSamples2026.xlsx]UrineNitrification'!H659)</f>
        <v/>
      </c>
    </row>
    <row r="660">
      <c r="A660">
        <f>IF(ISBLANK('Q:\Abteilungsprojekte\eng\EngData\AOS\Allgemein\[LabSamples2026.xlsx]UrineNitrification'!A660)," ",'Q:\Abteilungsprojekte\eng\EngData\AOS\Allgemein\[LabSamples2026.xlsx]UrineNitrification'!A660)</f>
        <v/>
      </c>
      <c r="B660">
        <f>IF(ISBLANK('Q:\Abteilungsprojekte\eng\EngData\AOS\Allgemein\[LabSamples2026.xlsx]UrineNitrification'!B660)," ",'Q:\Abteilungsprojekte\eng\EngData\AOS\Allgemein\[LabSamples2026.xlsx]UrineNitrification'!B660)</f>
        <v/>
      </c>
      <c r="C660">
        <f>IF(ISBLANK('Q:\Abteilungsprojekte\eng\EngData\AOS\Allgemein\[LabSamples2026.xlsx]UrineNitrification'!C660)," ",'Q:\Abteilungsprojekte\eng\EngData\AOS\Allgemein\[LabSamples2026.xlsx]UrineNitrification'!C660)</f>
        <v/>
      </c>
      <c r="D660">
        <f>IF(ISBLANK('Q:\Abteilungsprojekte\eng\EngData\AOS\Allgemein\[LabSamples2026.xlsx]UrineNitrification'!D660)," ",'Q:\Abteilungsprojekte\eng\EngData\AOS\Allgemein\[LabSamples2026.xlsx]UrineNitrification'!D660)</f>
        <v/>
      </c>
      <c r="E660">
        <f>IF(ISBLANK('Q:\Abteilungsprojekte\eng\EngData\AOS\Allgemein\[LabSamples2026.xlsx]UrineNitrification'!E660)," ",'Q:\Abteilungsprojekte\eng\EngData\AOS\Allgemein\[LabSamples2026.xlsx]UrineNitrification'!E660)</f>
        <v/>
      </c>
      <c r="F660">
        <f>IF(ISBLANK('Q:\Abteilungsprojekte\eng\EngData\AOS\Allgemein\[LabSamples2026.xlsx]UrineNitrification'!F660)," ",'Q:\Abteilungsprojekte\eng\EngData\AOS\Allgemein\[LabSamples2026.xlsx]UrineNitrification'!F660)</f>
        <v/>
      </c>
      <c r="G660">
        <f>IF(ISBLANK('Q:\Abteilungsprojekte\eng\EngData\AOS\Allgemein\[LabSamples2026.xlsx]UrineNitrification'!G660)," ",'Q:\Abteilungsprojekte\eng\EngData\AOS\Allgemein\[LabSamples2026.xlsx]UrineNitrification'!G660)</f>
        <v/>
      </c>
      <c r="H660">
        <f>IF(ISBLANK('Q:\Abteilungsprojekte\eng\EngData\AOS\Allgemein\[LabSamples2026.xlsx]UrineNitrification'!H660)," ",'Q:\Abteilungsprojekte\eng\EngData\AOS\Allgemein\[LabSamples2026.xlsx]UrineNitrification'!H660)</f>
        <v/>
      </c>
    </row>
    <row r="661">
      <c r="A661">
        <f>IF(ISBLANK('Q:\Abteilungsprojekte\eng\EngData\AOS\Allgemein\[LabSamples2026.xlsx]UrineNitrification'!A661)," ",'Q:\Abteilungsprojekte\eng\EngData\AOS\Allgemein\[LabSamples2026.xlsx]UrineNitrification'!A661)</f>
        <v/>
      </c>
      <c r="B661">
        <f>IF(ISBLANK('Q:\Abteilungsprojekte\eng\EngData\AOS\Allgemein\[LabSamples2026.xlsx]UrineNitrification'!B661)," ",'Q:\Abteilungsprojekte\eng\EngData\AOS\Allgemein\[LabSamples2026.xlsx]UrineNitrification'!B661)</f>
        <v/>
      </c>
      <c r="C661">
        <f>IF(ISBLANK('Q:\Abteilungsprojekte\eng\EngData\AOS\Allgemein\[LabSamples2026.xlsx]UrineNitrification'!C661)," ",'Q:\Abteilungsprojekte\eng\EngData\AOS\Allgemein\[LabSamples2026.xlsx]UrineNitrification'!C661)</f>
        <v/>
      </c>
      <c r="D661">
        <f>IF(ISBLANK('Q:\Abteilungsprojekte\eng\EngData\AOS\Allgemein\[LabSamples2026.xlsx]UrineNitrification'!D661)," ",'Q:\Abteilungsprojekte\eng\EngData\AOS\Allgemein\[LabSamples2026.xlsx]UrineNitrification'!D661)</f>
        <v/>
      </c>
      <c r="E661">
        <f>IF(ISBLANK('Q:\Abteilungsprojekte\eng\EngData\AOS\Allgemein\[LabSamples2026.xlsx]UrineNitrification'!E661)," ",'Q:\Abteilungsprojekte\eng\EngData\AOS\Allgemein\[LabSamples2026.xlsx]UrineNitrification'!E661)</f>
        <v/>
      </c>
      <c r="F661">
        <f>IF(ISBLANK('Q:\Abteilungsprojekte\eng\EngData\AOS\Allgemein\[LabSamples2026.xlsx]UrineNitrification'!F661)," ",'Q:\Abteilungsprojekte\eng\EngData\AOS\Allgemein\[LabSamples2026.xlsx]UrineNitrification'!F661)</f>
        <v/>
      </c>
      <c r="G661">
        <f>IF(ISBLANK('Q:\Abteilungsprojekte\eng\EngData\AOS\Allgemein\[LabSamples2026.xlsx]UrineNitrification'!G661)," ",'Q:\Abteilungsprojekte\eng\EngData\AOS\Allgemein\[LabSamples2026.xlsx]UrineNitrification'!G661)</f>
        <v/>
      </c>
      <c r="H661">
        <f>IF(ISBLANK('Q:\Abteilungsprojekte\eng\EngData\AOS\Allgemein\[LabSamples2026.xlsx]UrineNitrification'!H661)," ",'Q:\Abteilungsprojekte\eng\EngData\AOS\Allgemein\[LabSamples2026.xlsx]UrineNitrification'!H661)</f>
        <v/>
      </c>
    </row>
    <row r="662">
      <c r="A662">
        <f>IF(ISBLANK('Q:\Abteilungsprojekte\eng\EngData\AOS\Allgemein\[LabSamples2026.xlsx]UrineNitrification'!A662)," ",'Q:\Abteilungsprojekte\eng\EngData\AOS\Allgemein\[LabSamples2026.xlsx]UrineNitrification'!A662)</f>
        <v/>
      </c>
      <c r="B662">
        <f>IF(ISBLANK('Q:\Abteilungsprojekte\eng\EngData\AOS\Allgemein\[LabSamples2026.xlsx]UrineNitrification'!B662)," ",'Q:\Abteilungsprojekte\eng\EngData\AOS\Allgemein\[LabSamples2026.xlsx]UrineNitrification'!B662)</f>
        <v/>
      </c>
      <c r="C662">
        <f>IF(ISBLANK('Q:\Abteilungsprojekte\eng\EngData\AOS\Allgemein\[LabSamples2026.xlsx]UrineNitrification'!C662)," ",'Q:\Abteilungsprojekte\eng\EngData\AOS\Allgemein\[LabSamples2026.xlsx]UrineNitrification'!C662)</f>
        <v/>
      </c>
      <c r="D662">
        <f>IF(ISBLANK('Q:\Abteilungsprojekte\eng\EngData\AOS\Allgemein\[LabSamples2026.xlsx]UrineNitrification'!D662)," ",'Q:\Abteilungsprojekte\eng\EngData\AOS\Allgemein\[LabSamples2026.xlsx]UrineNitrification'!D662)</f>
        <v/>
      </c>
      <c r="E662">
        <f>IF(ISBLANK('Q:\Abteilungsprojekte\eng\EngData\AOS\Allgemein\[LabSamples2026.xlsx]UrineNitrification'!E662)," ",'Q:\Abteilungsprojekte\eng\EngData\AOS\Allgemein\[LabSamples2026.xlsx]UrineNitrification'!E662)</f>
        <v/>
      </c>
      <c r="F662">
        <f>IF(ISBLANK('Q:\Abteilungsprojekte\eng\EngData\AOS\Allgemein\[LabSamples2026.xlsx]UrineNitrification'!F662)," ",'Q:\Abteilungsprojekte\eng\EngData\AOS\Allgemein\[LabSamples2026.xlsx]UrineNitrification'!F662)</f>
        <v/>
      </c>
      <c r="G662">
        <f>IF(ISBLANK('Q:\Abteilungsprojekte\eng\EngData\AOS\Allgemein\[LabSamples2026.xlsx]UrineNitrification'!G662)," ",'Q:\Abteilungsprojekte\eng\EngData\AOS\Allgemein\[LabSamples2026.xlsx]UrineNitrification'!G662)</f>
        <v/>
      </c>
      <c r="H662">
        <f>IF(ISBLANK('Q:\Abteilungsprojekte\eng\EngData\AOS\Allgemein\[LabSamples2026.xlsx]UrineNitrification'!H662)," ",'Q:\Abteilungsprojekte\eng\EngData\AOS\Allgemein\[LabSamples2026.xlsx]UrineNitrification'!H662)</f>
        <v/>
      </c>
    </row>
    <row r="663">
      <c r="A663">
        <f>IF(ISBLANK('Q:\Abteilungsprojekte\eng\EngData\AOS\Allgemein\[LabSamples2026.xlsx]UrineNitrification'!A663)," ",'Q:\Abteilungsprojekte\eng\EngData\AOS\Allgemein\[LabSamples2026.xlsx]UrineNitrification'!A663)</f>
        <v/>
      </c>
      <c r="B663">
        <f>IF(ISBLANK('Q:\Abteilungsprojekte\eng\EngData\AOS\Allgemein\[LabSamples2026.xlsx]UrineNitrification'!B663)," ",'Q:\Abteilungsprojekte\eng\EngData\AOS\Allgemein\[LabSamples2026.xlsx]UrineNitrification'!B663)</f>
        <v/>
      </c>
      <c r="C663">
        <f>IF(ISBLANK('Q:\Abteilungsprojekte\eng\EngData\AOS\Allgemein\[LabSamples2026.xlsx]UrineNitrification'!C663)," ",'Q:\Abteilungsprojekte\eng\EngData\AOS\Allgemein\[LabSamples2026.xlsx]UrineNitrification'!C663)</f>
        <v/>
      </c>
      <c r="D663">
        <f>IF(ISBLANK('Q:\Abteilungsprojekte\eng\EngData\AOS\Allgemein\[LabSamples2026.xlsx]UrineNitrification'!D663)," ",'Q:\Abteilungsprojekte\eng\EngData\AOS\Allgemein\[LabSamples2026.xlsx]UrineNitrification'!D663)</f>
        <v/>
      </c>
      <c r="E663">
        <f>IF(ISBLANK('Q:\Abteilungsprojekte\eng\EngData\AOS\Allgemein\[LabSamples2026.xlsx]UrineNitrification'!E663)," ",'Q:\Abteilungsprojekte\eng\EngData\AOS\Allgemein\[LabSamples2026.xlsx]UrineNitrification'!E663)</f>
        <v/>
      </c>
      <c r="F663">
        <f>IF(ISBLANK('Q:\Abteilungsprojekte\eng\EngData\AOS\Allgemein\[LabSamples2026.xlsx]UrineNitrification'!F663)," ",'Q:\Abteilungsprojekte\eng\EngData\AOS\Allgemein\[LabSamples2026.xlsx]UrineNitrification'!F663)</f>
        <v/>
      </c>
      <c r="G663">
        <f>IF(ISBLANK('Q:\Abteilungsprojekte\eng\EngData\AOS\Allgemein\[LabSamples2026.xlsx]UrineNitrification'!G663)," ",'Q:\Abteilungsprojekte\eng\EngData\AOS\Allgemein\[LabSamples2026.xlsx]UrineNitrification'!G663)</f>
        <v/>
      </c>
      <c r="H663">
        <f>IF(ISBLANK('Q:\Abteilungsprojekte\eng\EngData\AOS\Allgemein\[LabSamples2026.xlsx]UrineNitrification'!H663)," ",'Q:\Abteilungsprojekte\eng\EngData\AOS\Allgemein\[LabSamples2026.xlsx]UrineNitrification'!H663)</f>
        <v/>
      </c>
    </row>
    <row r="664">
      <c r="A664">
        <f>IF(ISBLANK('Q:\Abteilungsprojekte\eng\EngData\AOS\Allgemein\[LabSamples2026.xlsx]UrineNitrification'!A664)," ",'Q:\Abteilungsprojekte\eng\EngData\AOS\Allgemein\[LabSamples2026.xlsx]UrineNitrification'!A664)</f>
        <v/>
      </c>
      <c r="B664">
        <f>IF(ISBLANK('Q:\Abteilungsprojekte\eng\EngData\AOS\Allgemein\[LabSamples2026.xlsx]UrineNitrification'!B664)," ",'Q:\Abteilungsprojekte\eng\EngData\AOS\Allgemein\[LabSamples2026.xlsx]UrineNitrification'!B664)</f>
        <v/>
      </c>
      <c r="C664">
        <f>IF(ISBLANK('Q:\Abteilungsprojekte\eng\EngData\AOS\Allgemein\[LabSamples2026.xlsx]UrineNitrification'!C664)," ",'Q:\Abteilungsprojekte\eng\EngData\AOS\Allgemein\[LabSamples2026.xlsx]UrineNitrification'!C664)</f>
        <v/>
      </c>
      <c r="D664">
        <f>IF(ISBLANK('Q:\Abteilungsprojekte\eng\EngData\AOS\Allgemein\[LabSamples2026.xlsx]UrineNitrification'!D664)," ",'Q:\Abteilungsprojekte\eng\EngData\AOS\Allgemein\[LabSamples2026.xlsx]UrineNitrification'!D664)</f>
        <v/>
      </c>
      <c r="E664">
        <f>IF(ISBLANK('Q:\Abteilungsprojekte\eng\EngData\AOS\Allgemein\[LabSamples2026.xlsx]UrineNitrification'!E664)," ",'Q:\Abteilungsprojekte\eng\EngData\AOS\Allgemein\[LabSamples2026.xlsx]UrineNitrification'!E664)</f>
        <v/>
      </c>
      <c r="F664">
        <f>IF(ISBLANK('Q:\Abteilungsprojekte\eng\EngData\AOS\Allgemein\[LabSamples2026.xlsx]UrineNitrification'!F664)," ",'Q:\Abteilungsprojekte\eng\EngData\AOS\Allgemein\[LabSamples2026.xlsx]UrineNitrification'!F664)</f>
        <v/>
      </c>
      <c r="G664">
        <f>IF(ISBLANK('Q:\Abteilungsprojekte\eng\EngData\AOS\Allgemein\[LabSamples2026.xlsx]UrineNitrification'!G664)," ",'Q:\Abteilungsprojekte\eng\EngData\AOS\Allgemein\[LabSamples2026.xlsx]UrineNitrification'!G664)</f>
        <v/>
      </c>
      <c r="H664">
        <f>IF(ISBLANK('Q:\Abteilungsprojekte\eng\EngData\AOS\Allgemein\[LabSamples2026.xlsx]UrineNitrification'!H664)," ",'Q:\Abteilungsprojekte\eng\EngData\AOS\Allgemein\[LabSamples2026.xlsx]UrineNitrification'!H664)</f>
        <v/>
      </c>
    </row>
    <row r="665">
      <c r="A665">
        <f>IF(ISBLANK('Q:\Abteilungsprojekte\eng\EngData\AOS\Allgemein\[LabSamples2026.xlsx]UrineNitrification'!A665)," ",'Q:\Abteilungsprojekte\eng\EngData\AOS\Allgemein\[LabSamples2026.xlsx]UrineNitrification'!A665)</f>
        <v/>
      </c>
      <c r="B665">
        <f>IF(ISBLANK('Q:\Abteilungsprojekte\eng\EngData\AOS\Allgemein\[LabSamples2026.xlsx]UrineNitrification'!B665)," ",'Q:\Abteilungsprojekte\eng\EngData\AOS\Allgemein\[LabSamples2026.xlsx]UrineNitrification'!B665)</f>
        <v/>
      </c>
      <c r="C665">
        <f>IF(ISBLANK('Q:\Abteilungsprojekte\eng\EngData\AOS\Allgemein\[LabSamples2026.xlsx]UrineNitrification'!C665)," ",'Q:\Abteilungsprojekte\eng\EngData\AOS\Allgemein\[LabSamples2026.xlsx]UrineNitrification'!C665)</f>
        <v/>
      </c>
      <c r="D665">
        <f>IF(ISBLANK('Q:\Abteilungsprojekte\eng\EngData\AOS\Allgemein\[LabSamples2026.xlsx]UrineNitrification'!D665)," ",'Q:\Abteilungsprojekte\eng\EngData\AOS\Allgemein\[LabSamples2026.xlsx]UrineNitrification'!D665)</f>
        <v/>
      </c>
      <c r="E665">
        <f>IF(ISBLANK('Q:\Abteilungsprojekte\eng\EngData\AOS\Allgemein\[LabSamples2026.xlsx]UrineNitrification'!E665)," ",'Q:\Abteilungsprojekte\eng\EngData\AOS\Allgemein\[LabSamples2026.xlsx]UrineNitrification'!E665)</f>
        <v/>
      </c>
      <c r="F665">
        <f>IF(ISBLANK('Q:\Abteilungsprojekte\eng\EngData\AOS\Allgemein\[LabSamples2026.xlsx]UrineNitrification'!F665)," ",'Q:\Abteilungsprojekte\eng\EngData\AOS\Allgemein\[LabSamples2026.xlsx]UrineNitrification'!F665)</f>
        <v/>
      </c>
      <c r="G665">
        <f>IF(ISBLANK('Q:\Abteilungsprojekte\eng\EngData\AOS\Allgemein\[LabSamples2026.xlsx]UrineNitrification'!G665)," ",'Q:\Abteilungsprojekte\eng\EngData\AOS\Allgemein\[LabSamples2026.xlsx]UrineNitrification'!G665)</f>
        <v/>
      </c>
      <c r="H665">
        <f>IF(ISBLANK('Q:\Abteilungsprojekte\eng\EngData\AOS\Allgemein\[LabSamples2026.xlsx]UrineNitrification'!H665)," ",'Q:\Abteilungsprojekte\eng\EngData\AOS\Allgemein\[LabSamples2026.xlsx]UrineNitrification'!H665)</f>
        <v/>
      </c>
    </row>
    <row r="666">
      <c r="A666">
        <f>IF(ISBLANK('Q:\Abteilungsprojekte\eng\EngData\AOS\Allgemein\[LabSamples2026.xlsx]UrineNitrification'!A666)," ",'Q:\Abteilungsprojekte\eng\EngData\AOS\Allgemein\[LabSamples2026.xlsx]UrineNitrification'!A666)</f>
        <v/>
      </c>
      <c r="B666">
        <f>IF(ISBLANK('Q:\Abteilungsprojekte\eng\EngData\AOS\Allgemein\[LabSamples2026.xlsx]UrineNitrification'!B666)," ",'Q:\Abteilungsprojekte\eng\EngData\AOS\Allgemein\[LabSamples2026.xlsx]UrineNitrification'!B666)</f>
        <v/>
      </c>
      <c r="C666">
        <f>IF(ISBLANK('Q:\Abteilungsprojekte\eng\EngData\AOS\Allgemein\[LabSamples2026.xlsx]UrineNitrification'!C666)," ",'Q:\Abteilungsprojekte\eng\EngData\AOS\Allgemein\[LabSamples2026.xlsx]UrineNitrification'!C666)</f>
        <v/>
      </c>
      <c r="D666">
        <f>IF(ISBLANK('Q:\Abteilungsprojekte\eng\EngData\AOS\Allgemein\[LabSamples2026.xlsx]UrineNitrification'!D666)," ",'Q:\Abteilungsprojekte\eng\EngData\AOS\Allgemein\[LabSamples2026.xlsx]UrineNitrification'!D666)</f>
        <v/>
      </c>
      <c r="E666">
        <f>IF(ISBLANK('Q:\Abteilungsprojekte\eng\EngData\AOS\Allgemein\[LabSamples2026.xlsx]UrineNitrification'!E666)," ",'Q:\Abteilungsprojekte\eng\EngData\AOS\Allgemein\[LabSamples2026.xlsx]UrineNitrification'!E666)</f>
        <v/>
      </c>
      <c r="F666">
        <f>IF(ISBLANK('Q:\Abteilungsprojekte\eng\EngData\AOS\Allgemein\[LabSamples2026.xlsx]UrineNitrification'!F666)," ",'Q:\Abteilungsprojekte\eng\EngData\AOS\Allgemein\[LabSamples2026.xlsx]UrineNitrification'!F666)</f>
        <v/>
      </c>
      <c r="G666">
        <f>IF(ISBLANK('Q:\Abteilungsprojekte\eng\EngData\AOS\Allgemein\[LabSamples2026.xlsx]UrineNitrification'!G666)," ",'Q:\Abteilungsprojekte\eng\EngData\AOS\Allgemein\[LabSamples2026.xlsx]UrineNitrification'!G666)</f>
        <v/>
      </c>
      <c r="H666">
        <f>IF(ISBLANK('Q:\Abteilungsprojekte\eng\EngData\AOS\Allgemein\[LabSamples2026.xlsx]UrineNitrification'!H666)," ",'Q:\Abteilungsprojekte\eng\EngData\AOS\Allgemein\[LabSamples2026.xlsx]UrineNitrification'!H666)</f>
        <v/>
      </c>
    </row>
    <row r="667">
      <c r="A667">
        <f>IF(ISBLANK('Q:\Abteilungsprojekte\eng\EngData\AOS\Allgemein\[LabSamples2026.xlsx]UrineNitrification'!A667)," ",'Q:\Abteilungsprojekte\eng\EngData\AOS\Allgemein\[LabSamples2026.xlsx]UrineNitrification'!A667)</f>
        <v/>
      </c>
      <c r="B667">
        <f>IF(ISBLANK('Q:\Abteilungsprojekte\eng\EngData\AOS\Allgemein\[LabSamples2026.xlsx]UrineNitrification'!B667)," ",'Q:\Abteilungsprojekte\eng\EngData\AOS\Allgemein\[LabSamples2026.xlsx]UrineNitrification'!B667)</f>
        <v/>
      </c>
      <c r="C667">
        <f>IF(ISBLANK('Q:\Abteilungsprojekte\eng\EngData\AOS\Allgemein\[LabSamples2026.xlsx]UrineNitrification'!C667)," ",'Q:\Abteilungsprojekte\eng\EngData\AOS\Allgemein\[LabSamples2026.xlsx]UrineNitrification'!C667)</f>
        <v/>
      </c>
      <c r="D667">
        <f>IF(ISBLANK('Q:\Abteilungsprojekte\eng\EngData\AOS\Allgemein\[LabSamples2026.xlsx]UrineNitrification'!D667)," ",'Q:\Abteilungsprojekte\eng\EngData\AOS\Allgemein\[LabSamples2026.xlsx]UrineNitrification'!D667)</f>
        <v/>
      </c>
      <c r="E667">
        <f>IF(ISBLANK('Q:\Abteilungsprojekte\eng\EngData\AOS\Allgemein\[LabSamples2026.xlsx]UrineNitrification'!E667)," ",'Q:\Abteilungsprojekte\eng\EngData\AOS\Allgemein\[LabSamples2026.xlsx]UrineNitrification'!E667)</f>
        <v/>
      </c>
      <c r="F667">
        <f>IF(ISBLANK('Q:\Abteilungsprojekte\eng\EngData\AOS\Allgemein\[LabSamples2026.xlsx]UrineNitrification'!F667)," ",'Q:\Abteilungsprojekte\eng\EngData\AOS\Allgemein\[LabSamples2026.xlsx]UrineNitrification'!F667)</f>
        <v/>
      </c>
      <c r="G667">
        <f>IF(ISBLANK('Q:\Abteilungsprojekte\eng\EngData\AOS\Allgemein\[LabSamples2026.xlsx]UrineNitrification'!G667)," ",'Q:\Abteilungsprojekte\eng\EngData\AOS\Allgemein\[LabSamples2026.xlsx]UrineNitrification'!G667)</f>
        <v/>
      </c>
      <c r="H667">
        <f>IF(ISBLANK('Q:\Abteilungsprojekte\eng\EngData\AOS\Allgemein\[LabSamples2026.xlsx]UrineNitrification'!H667)," ",'Q:\Abteilungsprojekte\eng\EngData\AOS\Allgemein\[LabSamples2026.xlsx]UrineNitrification'!H667)</f>
        <v/>
      </c>
    </row>
    <row r="668">
      <c r="A668">
        <f>IF(ISBLANK('Q:\Abteilungsprojekte\eng\EngData\AOS\Allgemein\[LabSamples2026.xlsx]UrineNitrification'!A668)," ",'Q:\Abteilungsprojekte\eng\EngData\AOS\Allgemein\[LabSamples2026.xlsx]UrineNitrification'!A668)</f>
        <v/>
      </c>
      <c r="B668">
        <f>IF(ISBLANK('Q:\Abteilungsprojekte\eng\EngData\AOS\Allgemein\[LabSamples2026.xlsx]UrineNitrification'!B668)," ",'Q:\Abteilungsprojekte\eng\EngData\AOS\Allgemein\[LabSamples2026.xlsx]UrineNitrification'!B668)</f>
        <v/>
      </c>
      <c r="C668">
        <f>IF(ISBLANK('Q:\Abteilungsprojekte\eng\EngData\AOS\Allgemein\[LabSamples2026.xlsx]UrineNitrification'!C668)," ",'Q:\Abteilungsprojekte\eng\EngData\AOS\Allgemein\[LabSamples2026.xlsx]UrineNitrification'!C668)</f>
        <v/>
      </c>
      <c r="D668">
        <f>IF(ISBLANK('Q:\Abteilungsprojekte\eng\EngData\AOS\Allgemein\[LabSamples2026.xlsx]UrineNitrification'!D668)," ",'Q:\Abteilungsprojekte\eng\EngData\AOS\Allgemein\[LabSamples2026.xlsx]UrineNitrification'!D668)</f>
        <v/>
      </c>
      <c r="E668">
        <f>IF(ISBLANK('Q:\Abteilungsprojekte\eng\EngData\AOS\Allgemein\[LabSamples2026.xlsx]UrineNitrification'!E668)," ",'Q:\Abteilungsprojekte\eng\EngData\AOS\Allgemein\[LabSamples2026.xlsx]UrineNitrification'!E668)</f>
        <v/>
      </c>
      <c r="F668">
        <f>IF(ISBLANK('Q:\Abteilungsprojekte\eng\EngData\AOS\Allgemein\[LabSamples2026.xlsx]UrineNitrification'!F668)," ",'Q:\Abteilungsprojekte\eng\EngData\AOS\Allgemein\[LabSamples2026.xlsx]UrineNitrification'!F668)</f>
        <v/>
      </c>
      <c r="G668">
        <f>IF(ISBLANK('Q:\Abteilungsprojekte\eng\EngData\AOS\Allgemein\[LabSamples2026.xlsx]UrineNitrification'!G668)," ",'Q:\Abteilungsprojekte\eng\EngData\AOS\Allgemein\[LabSamples2026.xlsx]UrineNitrification'!G668)</f>
        <v/>
      </c>
      <c r="H668">
        <f>IF(ISBLANK('Q:\Abteilungsprojekte\eng\EngData\AOS\Allgemein\[LabSamples2026.xlsx]UrineNitrification'!H668)," ",'Q:\Abteilungsprojekte\eng\EngData\AOS\Allgemein\[LabSamples2026.xlsx]UrineNitrification'!H668)</f>
        <v/>
      </c>
    </row>
    <row r="669">
      <c r="A669">
        <f>IF(ISBLANK('Q:\Abteilungsprojekte\eng\EngData\AOS\Allgemein\[LabSamples2026.xlsx]UrineNitrification'!A669)," ",'Q:\Abteilungsprojekte\eng\EngData\AOS\Allgemein\[LabSamples2026.xlsx]UrineNitrification'!A669)</f>
        <v/>
      </c>
      <c r="B669">
        <f>IF(ISBLANK('Q:\Abteilungsprojekte\eng\EngData\AOS\Allgemein\[LabSamples2026.xlsx]UrineNitrification'!B669)," ",'Q:\Abteilungsprojekte\eng\EngData\AOS\Allgemein\[LabSamples2026.xlsx]UrineNitrification'!B669)</f>
        <v/>
      </c>
      <c r="C669">
        <f>IF(ISBLANK('Q:\Abteilungsprojekte\eng\EngData\AOS\Allgemein\[LabSamples2026.xlsx]UrineNitrification'!C669)," ",'Q:\Abteilungsprojekte\eng\EngData\AOS\Allgemein\[LabSamples2026.xlsx]UrineNitrification'!C669)</f>
        <v/>
      </c>
      <c r="D669">
        <f>IF(ISBLANK('Q:\Abteilungsprojekte\eng\EngData\AOS\Allgemein\[LabSamples2026.xlsx]UrineNitrification'!D669)," ",'Q:\Abteilungsprojekte\eng\EngData\AOS\Allgemein\[LabSamples2026.xlsx]UrineNitrification'!D669)</f>
        <v/>
      </c>
      <c r="E669">
        <f>IF(ISBLANK('Q:\Abteilungsprojekte\eng\EngData\AOS\Allgemein\[LabSamples2026.xlsx]UrineNitrification'!E669)," ",'Q:\Abteilungsprojekte\eng\EngData\AOS\Allgemein\[LabSamples2026.xlsx]UrineNitrification'!E669)</f>
        <v/>
      </c>
      <c r="F669">
        <f>IF(ISBLANK('Q:\Abteilungsprojekte\eng\EngData\AOS\Allgemein\[LabSamples2026.xlsx]UrineNitrification'!F669)," ",'Q:\Abteilungsprojekte\eng\EngData\AOS\Allgemein\[LabSamples2026.xlsx]UrineNitrification'!F669)</f>
        <v/>
      </c>
      <c r="G669">
        <f>IF(ISBLANK('Q:\Abteilungsprojekte\eng\EngData\AOS\Allgemein\[LabSamples2026.xlsx]UrineNitrification'!G669)," ",'Q:\Abteilungsprojekte\eng\EngData\AOS\Allgemein\[LabSamples2026.xlsx]UrineNitrification'!G669)</f>
        <v/>
      </c>
      <c r="H669">
        <f>IF(ISBLANK('Q:\Abteilungsprojekte\eng\EngData\AOS\Allgemein\[LabSamples2026.xlsx]UrineNitrification'!H669)," ",'Q:\Abteilungsprojekte\eng\EngData\AOS\Allgemein\[LabSamples2026.xlsx]UrineNitrification'!H669)</f>
        <v/>
      </c>
    </row>
    <row r="670">
      <c r="A670">
        <f>IF(ISBLANK('Q:\Abteilungsprojekte\eng\EngData\AOS\Allgemein\[LabSamples2026.xlsx]UrineNitrification'!A670)," ",'Q:\Abteilungsprojekte\eng\EngData\AOS\Allgemein\[LabSamples2026.xlsx]UrineNitrification'!A670)</f>
        <v/>
      </c>
      <c r="B670">
        <f>IF(ISBLANK('Q:\Abteilungsprojekte\eng\EngData\AOS\Allgemein\[LabSamples2026.xlsx]UrineNitrification'!B670)," ",'Q:\Abteilungsprojekte\eng\EngData\AOS\Allgemein\[LabSamples2026.xlsx]UrineNitrification'!B670)</f>
        <v/>
      </c>
      <c r="C670">
        <f>IF(ISBLANK('Q:\Abteilungsprojekte\eng\EngData\AOS\Allgemein\[LabSamples2026.xlsx]UrineNitrification'!C670)," ",'Q:\Abteilungsprojekte\eng\EngData\AOS\Allgemein\[LabSamples2026.xlsx]UrineNitrification'!C670)</f>
        <v/>
      </c>
      <c r="D670">
        <f>IF(ISBLANK('Q:\Abteilungsprojekte\eng\EngData\AOS\Allgemein\[LabSamples2026.xlsx]UrineNitrification'!D670)," ",'Q:\Abteilungsprojekte\eng\EngData\AOS\Allgemein\[LabSamples2026.xlsx]UrineNitrification'!D670)</f>
        <v/>
      </c>
      <c r="E670">
        <f>IF(ISBLANK('Q:\Abteilungsprojekte\eng\EngData\AOS\Allgemein\[LabSamples2026.xlsx]UrineNitrification'!E670)," ",'Q:\Abteilungsprojekte\eng\EngData\AOS\Allgemein\[LabSamples2026.xlsx]UrineNitrification'!E670)</f>
        <v/>
      </c>
      <c r="F670">
        <f>IF(ISBLANK('Q:\Abteilungsprojekte\eng\EngData\AOS\Allgemein\[LabSamples2026.xlsx]UrineNitrification'!F670)," ",'Q:\Abteilungsprojekte\eng\EngData\AOS\Allgemein\[LabSamples2026.xlsx]UrineNitrification'!F670)</f>
        <v/>
      </c>
      <c r="G670">
        <f>IF(ISBLANK('Q:\Abteilungsprojekte\eng\EngData\AOS\Allgemein\[LabSamples2026.xlsx]UrineNitrification'!G670)," ",'Q:\Abteilungsprojekte\eng\EngData\AOS\Allgemein\[LabSamples2026.xlsx]UrineNitrification'!G670)</f>
        <v/>
      </c>
      <c r="H670">
        <f>IF(ISBLANK('Q:\Abteilungsprojekte\eng\EngData\AOS\Allgemein\[LabSamples2026.xlsx]UrineNitrification'!H670)," ",'Q:\Abteilungsprojekte\eng\EngData\AOS\Allgemein\[LabSamples2026.xlsx]UrineNitrification'!H670)</f>
        <v/>
      </c>
    </row>
    <row r="671">
      <c r="A671">
        <f>IF(ISBLANK('Q:\Abteilungsprojekte\eng\EngData\AOS\Allgemein\[LabSamples2026.xlsx]UrineNitrification'!A671)," ",'Q:\Abteilungsprojekte\eng\EngData\AOS\Allgemein\[LabSamples2026.xlsx]UrineNitrification'!A671)</f>
        <v/>
      </c>
      <c r="B671">
        <f>IF(ISBLANK('Q:\Abteilungsprojekte\eng\EngData\AOS\Allgemein\[LabSamples2026.xlsx]UrineNitrification'!B671)," ",'Q:\Abteilungsprojekte\eng\EngData\AOS\Allgemein\[LabSamples2026.xlsx]UrineNitrification'!B671)</f>
        <v/>
      </c>
      <c r="C671">
        <f>IF(ISBLANK('Q:\Abteilungsprojekte\eng\EngData\AOS\Allgemein\[LabSamples2026.xlsx]UrineNitrification'!C671)," ",'Q:\Abteilungsprojekte\eng\EngData\AOS\Allgemein\[LabSamples2026.xlsx]UrineNitrification'!C671)</f>
        <v/>
      </c>
      <c r="D671">
        <f>IF(ISBLANK('Q:\Abteilungsprojekte\eng\EngData\AOS\Allgemein\[LabSamples2026.xlsx]UrineNitrification'!D671)," ",'Q:\Abteilungsprojekte\eng\EngData\AOS\Allgemein\[LabSamples2026.xlsx]UrineNitrification'!D671)</f>
        <v/>
      </c>
      <c r="E671">
        <f>IF(ISBLANK('Q:\Abteilungsprojekte\eng\EngData\AOS\Allgemein\[LabSamples2026.xlsx]UrineNitrification'!E671)," ",'Q:\Abteilungsprojekte\eng\EngData\AOS\Allgemein\[LabSamples2026.xlsx]UrineNitrification'!E671)</f>
        <v/>
      </c>
      <c r="F671">
        <f>IF(ISBLANK('Q:\Abteilungsprojekte\eng\EngData\AOS\Allgemein\[LabSamples2026.xlsx]UrineNitrification'!F671)," ",'Q:\Abteilungsprojekte\eng\EngData\AOS\Allgemein\[LabSamples2026.xlsx]UrineNitrification'!F671)</f>
        <v/>
      </c>
      <c r="G671">
        <f>IF(ISBLANK('Q:\Abteilungsprojekte\eng\EngData\AOS\Allgemein\[LabSamples2026.xlsx]UrineNitrification'!G671)," ",'Q:\Abteilungsprojekte\eng\EngData\AOS\Allgemein\[LabSamples2026.xlsx]UrineNitrification'!G671)</f>
        <v/>
      </c>
      <c r="H671">
        <f>IF(ISBLANK('Q:\Abteilungsprojekte\eng\EngData\AOS\Allgemein\[LabSamples2026.xlsx]UrineNitrification'!H671)," ",'Q:\Abteilungsprojekte\eng\EngData\AOS\Allgemein\[LabSamples2026.xlsx]UrineNitrification'!H671)</f>
        <v/>
      </c>
    </row>
    <row r="672">
      <c r="A672">
        <f>IF(ISBLANK('Q:\Abteilungsprojekte\eng\EngData\AOS\Allgemein\[LabSamples2026.xlsx]UrineNitrification'!A672)," ",'Q:\Abteilungsprojekte\eng\EngData\AOS\Allgemein\[LabSamples2026.xlsx]UrineNitrification'!A672)</f>
        <v/>
      </c>
      <c r="B672">
        <f>IF(ISBLANK('Q:\Abteilungsprojekte\eng\EngData\AOS\Allgemein\[LabSamples2026.xlsx]UrineNitrification'!B672)," ",'Q:\Abteilungsprojekte\eng\EngData\AOS\Allgemein\[LabSamples2026.xlsx]UrineNitrification'!B672)</f>
        <v/>
      </c>
      <c r="C672">
        <f>IF(ISBLANK('Q:\Abteilungsprojekte\eng\EngData\AOS\Allgemein\[LabSamples2026.xlsx]UrineNitrification'!C672)," ",'Q:\Abteilungsprojekte\eng\EngData\AOS\Allgemein\[LabSamples2026.xlsx]UrineNitrification'!C672)</f>
        <v/>
      </c>
      <c r="D672">
        <f>IF(ISBLANK('Q:\Abteilungsprojekte\eng\EngData\AOS\Allgemein\[LabSamples2026.xlsx]UrineNitrification'!D672)," ",'Q:\Abteilungsprojekte\eng\EngData\AOS\Allgemein\[LabSamples2026.xlsx]UrineNitrification'!D672)</f>
        <v/>
      </c>
      <c r="E672">
        <f>IF(ISBLANK('Q:\Abteilungsprojekte\eng\EngData\AOS\Allgemein\[LabSamples2026.xlsx]UrineNitrification'!E672)," ",'Q:\Abteilungsprojekte\eng\EngData\AOS\Allgemein\[LabSamples2026.xlsx]UrineNitrification'!E672)</f>
        <v/>
      </c>
      <c r="F672">
        <f>IF(ISBLANK('Q:\Abteilungsprojekte\eng\EngData\AOS\Allgemein\[LabSamples2026.xlsx]UrineNitrification'!F672)," ",'Q:\Abteilungsprojekte\eng\EngData\AOS\Allgemein\[LabSamples2026.xlsx]UrineNitrification'!F672)</f>
        <v/>
      </c>
      <c r="G672">
        <f>IF(ISBLANK('Q:\Abteilungsprojekte\eng\EngData\AOS\Allgemein\[LabSamples2026.xlsx]UrineNitrification'!G672)," ",'Q:\Abteilungsprojekte\eng\EngData\AOS\Allgemein\[LabSamples2026.xlsx]UrineNitrification'!G672)</f>
        <v/>
      </c>
      <c r="H672">
        <f>IF(ISBLANK('Q:\Abteilungsprojekte\eng\EngData\AOS\Allgemein\[LabSamples2026.xlsx]UrineNitrification'!H672)," ",'Q:\Abteilungsprojekte\eng\EngData\AOS\Allgemein\[LabSamples2026.xlsx]UrineNitrification'!H672)</f>
        <v/>
      </c>
    </row>
    <row r="673">
      <c r="A673">
        <f>IF(ISBLANK('Q:\Abteilungsprojekte\eng\EngData\AOS\Allgemein\[LabSamples2026.xlsx]UrineNitrification'!A673)," ",'Q:\Abteilungsprojekte\eng\EngData\AOS\Allgemein\[LabSamples2026.xlsx]UrineNitrification'!A673)</f>
        <v/>
      </c>
      <c r="B673">
        <f>IF(ISBLANK('Q:\Abteilungsprojekte\eng\EngData\AOS\Allgemein\[LabSamples2026.xlsx]UrineNitrification'!B673)," ",'Q:\Abteilungsprojekte\eng\EngData\AOS\Allgemein\[LabSamples2026.xlsx]UrineNitrification'!B673)</f>
        <v/>
      </c>
      <c r="C673">
        <f>IF(ISBLANK('Q:\Abteilungsprojekte\eng\EngData\AOS\Allgemein\[LabSamples2026.xlsx]UrineNitrification'!C673)," ",'Q:\Abteilungsprojekte\eng\EngData\AOS\Allgemein\[LabSamples2026.xlsx]UrineNitrification'!C673)</f>
        <v/>
      </c>
      <c r="D673">
        <f>IF(ISBLANK('Q:\Abteilungsprojekte\eng\EngData\AOS\Allgemein\[LabSamples2026.xlsx]UrineNitrification'!D673)," ",'Q:\Abteilungsprojekte\eng\EngData\AOS\Allgemein\[LabSamples2026.xlsx]UrineNitrification'!D673)</f>
        <v/>
      </c>
      <c r="E673">
        <f>IF(ISBLANK('Q:\Abteilungsprojekte\eng\EngData\AOS\Allgemein\[LabSamples2026.xlsx]UrineNitrification'!E673)," ",'Q:\Abteilungsprojekte\eng\EngData\AOS\Allgemein\[LabSamples2026.xlsx]UrineNitrification'!E673)</f>
        <v/>
      </c>
      <c r="F673">
        <f>IF(ISBLANK('Q:\Abteilungsprojekte\eng\EngData\AOS\Allgemein\[LabSamples2026.xlsx]UrineNitrification'!F673)," ",'Q:\Abteilungsprojekte\eng\EngData\AOS\Allgemein\[LabSamples2026.xlsx]UrineNitrification'!F673)</f>
        <v/>
      </c>
      <c r="G673">
        <f>IF(ISBLANK('Q:\Abteilungsprojekte\eng\EngData\AOS\Allgemein\[LabSamples2026.xlsx]UrineNitrification'!G673)," ",'Q:\Abteilungsprojekte\eng\EngData\AOS\Allgemein\[LabSamples2026.xlsx]UrineNitrification'!G673)</f>
        <v/>
      </c>
      <c r="H673">
        <f>IF(ISBLANK('Q:\Abteilungsprojekte\eng\EngData\AOS\Allgemein\[LabSamples2026.xlsx]UrineNitrification'!H673)," ",'Q:\Abteilungsprojekte\eng\EngData\AOS\Allgemein\[LabSamples2026.xlsx]UrineNitrification'!H673)</f>
        <v/>
      </c>
    </row>
    <row r="674">
      <c r="A674">
        <f>IF(ISBLANK('Q:\Abteilungsprojekte\eng\EngData\AOS\Allgemein\[LabSamples2026.xlsx]UrineNitrification'!A674)," ",'Q:\Abteilungsprojekte\eng\EngData\AOS\Allgemein\[LabSamples2026.xlsx]UrineNitrification'!A674)</f>
        <v/>
      </c>
      <c r="B674">
        <f>IF(ISBLANK('Q:\Abteilungsprojekte\eng\EngData\AOS\Allgemein\[LabSamples2026.xlsx]UrineNitrification'!B674)," ",'Q:\Abteilungsprojekte\eng\EngData\AOS\Allgemein\[LabSamples2026.xlsx]UrineNitrification'!B674)</f>
        <v/>
      </c>
      <c r="C674">
        <f>IF(ISBLANK('Q:\Abteilungsprojekte\eng\EngData\AOS\Allgemein\[LabSamples2026.xlsx]UrineNitrification'!C674)," ",'Q:\Abteilungsprojekte\eng\EngData\AOS\Allgemein\[LabSamples2026.xlsx]UrineNitrification'!C674)</f>
        <v/>
      </c>
      <c r="D674">
        <f>IF(ISBLANK('Q:\Abteilungsprojekte\eng\EngData\AOS\Allgemein\[LabSamples2026.xlsx]UrineNitrification'!D674)," ",'Q:\Abteilungsprojekte\eng\EngData\AOS\Allgemein\[LabSamples2026.xlsx]UrineNitrification'!D674)</f>
        <v/>
      </c>
      <c r="E674">
        <f>IF(ISBLANK('Q:\Abteilungsprojekte\eng\EngData\AOS\Allgemein\[LabSamples2026.xlsx]UrineNitrification'!E674)," ",'Q:\Abteilungsprojekte\eng\EngData\AOS\Allgemein\[LabSamples2026.xlsx]UrineNitrification'!E674)</f>
        <v/>
      </c>
      <c r="F674">
        <f>IF(ISBLANK('Q:\Abteilungsprojekte\eng\EngData\AOS\Allgemein\[LabSamples2026.xlsx]UrineNitrification'!F674)," ",'Q:\Abteilungsprojekte\eng\EngData\AOS\Allgemein\[LabSamples2026.xlsx]UrineNitrification'!F674)</f>
        <v/>
      </c>
      <c r="G674">
        <f>IF(ISBLANK('Q:\Abteilungsprojekte\eng\EngData\AOS\Allgemein\[LabSamples2026.xlsx]UrineNitrification'!G674)," ",'Q:\Abteilungsprojekte\eng\EngData\AOS\Allgemein\[LabSamples2026.xlsx]UrineNitrification'!G674)</f>
        <v/>
      </c>
      <c r="H674">
        <f>IF(ISBLANK('Q:\Abteilungsprojekte\eng\EngData\AOS\Allgemein\[LabSamples2026.xlsx]UrineNitrification'!H674)," ",'Q:\Abteilungsprojekte\eng\EngData\AOS\Allgemein\[LabSamples2026.xlsx]UrineNitrification'!H674)</f>
        <v/>
      </c>
    </row>
    <row r="675">
      <c r="A675">
        <f>IF(ISBLANK('Q:\Abteilungsprojekte\eng\EngData\AOS\Allgemein\[LabSamples2026.xlsx]UrineNitrification'!A675)," ",'Q:\Abteilungsprojekte\eng\EngData\AOS\Allgemein\[LabSamples2026.xlsx]UrineNitrification'!A675)</f>
        <v/>
      </c>
      <c r="B675">
        <f>IF(ISBLANK('Q:\Abteilungsprojekte\eng\EngData\AOS\Allgemein\[LabSamples2026.xlsx]UrineNitrification'!B675)," ",'Q:\Abteilungsprojekte\eng\EngData\AOS\Allgemein\[LabSamples2026.xlsx]UrineNitrification'!B675)</f>
        <v/>
      </c>
      <c r="C675">
        <f>IF(ISBLANK('Q:\Abteilungsprojekte\eng\EngData\AOS\Allgemein\[LabSamples2026.xlsx]UrineNitrification'!C675)," ",'Q:\Abteilungsprojekte\eng\EngData\AOS\Allgemein\[LabSamples2026.xlsx]UrineNitrification'!C675)</f>
        <v/>
      </c>
      <c r="D675">
        <f>IF(ISBLANK('Q:\Abteilungsprojekte\eng\EngData\AOS\Allgemein\[LabSamples2026.xlsx]UrineNitrification'!D675)," ",'Q:\Abteilungsprojekte\eng\EngData\AOS\Allgemein\[LabSamples2026.xlsx]UrineNitrification'!D675)</f>
        <v/>
      </c>
      <c r="E675">
        <f>IF(ISBLANK('Q:\Abteilungsprojekte\eng\EngData\AOS\Allgemein\[LabSamples2026.xlsx]UrineNitrification'!E675)," ",'Q:\Abteilungsprojekte\eng\EngData\AOS\Allgemein\[LabSamples2026.xlsx]UrineNitrification'!E675)</f>
        <v/>
      </c>
      <c r="F675">
        <f>IF(ISBLANK('Q:\Abteilungsprojekte\eng\EngData\AOS\Allgemein\[LabSamples2026.xlsx]UrineNitrification'!F675)," ",'Q:\Abteilungsprojekte\eng\EngData\AOS\Allgemein\[LabSamples2026.xlsx]UrineNitrification'!F675)</f>
        <v/>
      </c>
      <c r="G675">
        <f>IF(ISBLANK('Q:\Abteilungsprojekte\eng\EngData\AOS\Allgemein\[LabSamples2026.xlsx]UrineNitrification'!G675)," ",'Q:\Abteilungsprojekte\eng\EngData\AOS\Allgemein\[LabSamples2026.xlsx]UrineNitrification'!G675)</f>
        <v/>
      </c>
      <c r="H675">
        <f>IF(ISBLANK('Q:\Abteilungsprojekte\eng\EngData\AOS\Allgemein\[LabSamples2026.xlsx]UrineNitrification'!H675)," ",'Q:\Abteilungsprojekte\eng\EngData\AOS\Allgemein\[LabSamples2026.xlsx]UrineNitrification'!H675)</f>
        <v/>
      </c>
    </row>
    <row r="676">
      <c r="A676">
        <f>IF(ISBLANK('Q:\Abteilungsprojekte\eng\EngData\AOS\Allgemein\[LabSamples2026.xlsx]UrineNitrification'!A676)," ",'Q:\Abteilungsprojekte\eng\EngData\AOS\Allgemein\[LabSamples2026.xlsx]UrineNitrification'!A676)</f>
        <v/>
      </c>
      <c r="B676">
        <f>IF(ISBLANK('Q:\Abteilungsprojekte\eng\EngData\AOS\Allgemein\[LabSamples2026.xlsx]UrineNitrification'!B676)," ",'Q:\Abteilungsprojekte\eng\EngData\AOS\Allgemein\[LabSamples2026.xlsx]UrineNitrification'!B676)</f>
        <v/>
      </c>
      <c r="C676">
        <f>IF(ISBLANK('Q:\Abteilungsprojekte\eng\EngData\AOS\Allgemein\[LabSamples2026.xlsx]UrineNitrification'!C676)," ",'Q:\Abteilungsprojekte\eng\EngData\AOS\Allgemein\[LabSamples2026.xlsx]UrineNitrification'!C676)</f>
        <v/>
      </c>
      <c r="D676">
        <f>IF(ISBLANK('Q:\Abteilungsprojekte\eng\EngData\AOS\Allgemein\[LabSamples2026.xlsx]UrineNitrification'!D676)," ",'Q:\Abteilungsprojekte\eng\EngData\AOS\Allgemein\[LabSamples2026.xlsx]UrineNitrification'!D676)</f>
        <v/>
      </c>
      <c r="E676">
        <f>IF(ISBLANK('Q:\Abteilungsprojekte\eng\EngData\AOS\Allgemein\[LabSamples2026.xlsx]UrineNitrification'!E676)," ",'Q:\Abteilungsprojekte\eng\EngData\AOS\Allgemein\[LabSamples2026.xlsx]UrineNitrification'!E676)</f>
        <v/>
      </c>
      <c r="F676">
        <f>IF(ISBLANK('Q:\Abteilungsprojekte\eng\EngData\AOS\Allgemein\[LabSamples2026.xlsx]UrineNitrification'!F676)," ",'Q:\Abteilungsprojekte\eng\EngData\AOS\Allgemein\[LabSamples2026.xlsx]UrineNitrification'!F676)</f>
        <v/>
      </c>
      <c r="G676">
        <f>IF(ISBLANK('Q:\Abteilungsprojekte\eng\EngData\AOS\Allgemein\[LabSamples2026.xlsx]UrineNitrification'!G676)," ",'Q:\Abteilungsprojekte\eng\EngData\AOS\Allgemein\[LabSamples2026.xlsx]UrineNitrification'!G676)</f>
        <v/>
      </c>
      <c r="H676">
        <f>IF(ISBLANK('Q:\Abteilungsprojekte\eng\EngData\AOS\Allgemein\[LabSamples2026.xlsx]UrineNitrification'!H676)," ",'Q:\Abteilungsprojekte\eng\EngData\AOS\Allgemein\[LabSamples2026.xlsx]UrineNitrification'!H676)</f>
        <v/>
      </c>
    </row>
    <row r="677">
      <c r="A677">
        <f>IF(ISBLANK('Q:\Abteilungsprojekte\eng\EngData\AOS\Allgemein\[LabSamples2026.xlsx]UrineNitrification'!A677)," ",'Q:\Abteilungsprojekte\eng\EngData\AOS\Allgemein\[LabSamples2026.xlsx]UrineNitrification'!A677)</f>
        <v/>
      </c>
      <c r="B677">
        <f>IF(ISBLANK('Q:\Abteilungsprojekte\eng\EngData\AOS\Allgemein\[LabSamples2026.xlsx]UrineNitrification'!B677)," ",'Q:\Abteilungsprojekte\eng\EngData\AOS\Allgemein\[LabSamples2026.xlsx]UrineNitrification'!B677)</f>
        <v/>
      </c>
      <c r="C677">
        <f>IF(ISBLANK('Q:\Abteilungsprojekte\eng\EngData\AOS\Allgemein\[LabSamples2026.xlsx]UrineNitrification'!C677)," ",'Q:\Abteilungsprojekte\eng\EngData\AOS\Allgemein\[LabSamples2026.xlsx]UrineNitrification'!C677)</f>
        <v/>
      </c>
      <c r="D677">
        <f>IF(ISBLANK('Q:\Abteilungsprojekte\eng\EngData\AOS\Allgemein\[LabSamples2026.xlsx]UrineNitrification'!D677)," ",'Q:\Abteilungsprojekte\eng\EngData\AOS\Allgemein\[LabSamples2026.xlsx]UrineNitrification'!D677)</f>
        <v/>
      </c>
      <c r="E677">
        <f>IF(ISBLANK('Q:\Abteilungsprojekte\eng\EngData\AOS\Allgemein\[LabSamples2026.xlsx]UrineNitrification'!E677)," ",'Q:\Abteilungsprojekte\eng\EngData\AOS\Allgemein\[LabSamples2026.xlsx]UrineNitrification'!E677)</f>
        <v/>
      </c>
      <c r="F677">
        <f>IF(ISBLANK('Q:\Abteilungsprojekte\eng\EngData\AOS\Allgemein\[LabSamples2026.xlsx]UrineNitrification'!F677)," ",'Q:\Abteilungsprojekte\eng\EngData\AOS\Allgemein\[LabSamples2026.xlsx]UrineNitrification'!F677)</f>
        <v/>
      </c>
      <c r="G677">
        <f>IF(ISBLANK('Q:\Abteilungsprojekte\eng\EngData\AOS\Allgemein\[LabSamples2026.xlsx]UrineNitrification'!G677)," ",'Q:\Abteilungsprojekte\eng\EngData\AOS\Allgemein\[LabSamples2026.xlsx]UrineNitrification'!G677)</f>
        <v/>
      </c>
      <c r="H677">
        <f>IF(ISBLANK('Q:\Abteilungsprojekte\eng\EngData\AOS\Allgemein\[LabSamples2026.xlsx]UrineNitrification'!H677)," ",'Q:\Abteilungsprojekte\eng\EngData\AOS\Allgemein\[LabSamples2026.xlsx]UrineNitrification'!H677)</f>
        <v/>
      </c>
    </row>
    <row r="678">
      <c r="A678">
        <f>IF(ISBLANK('Q:\Abteilungsprojekte\eng\EngData\AOS\Allgemein\[LabSamples2026.xlsx]UrineNitrification'!A678)," ",'Q:\Abteilungsprojekte\eng\EngData\AOS\Allgemein\[LabSamples2026.xlsx]UrineNitrification'!A678)</f>
        <v/>
      </c>
      <c r="B678">
        <f>IF(ISBLANK('Q:\Abteilungsprojekte\eng\EngData\AOS\Allgemein\[LabSamples2026.xlsx]UrineNitrification'!B678)," ",'Q:\Abteilungsprojekte\eng\EngData\AOS\Allgemein\[LabSamples2026.xlsx]UrineNitrification'!B678)</f>
        <v/>
      </c>
      <c r="C678">
        <f>IF(ISBLANK('Q:\Abteilungsprojekte\eng\EngData\AOS\Allgemein\[LabSamples2026.xlsx]UrineNitrification'!C678)," ",'Q:\Abteilungsprojekte\eng\EngData\AOS\Allgemein\[LabSamples2026.xlsx]UrineNitrification'!C678)</f>
        <v/>
      </c>
      <c r="D678">
        <f>IF(ISBLANK('Q:\Abteilungsprojekte\eng\EngData\AOS\Allgemein\[LabSamples2026.xlsx]UrineNitrification'!D678)," ",'Q:\Abteilungsprojekte\eng\EngData\AOS\Allgemein\[LabSamples2026.xlsx]UrineNitrification'!D678)</f>
        <v/>
      </c>
      <c r="E678">
        <f>IF(ISBLANK('Q:\Abteilungsprojekte\eng\EngData\AOS\Allgemein\[LabSamples2026.xlsx]UrineNitrification'!E678)," ",'Q:\Abteilungsprojekte\eng\EngData\AOS\Allgemein\[LabSamples2026.xlsx]UrineNitrification'!E678)</f>
        <v/>
      </c>
      <c r="F678">
        <f>IF(ISBLANK('Q:\Abteilungsprojekte\eng\EngData\AOS\Allgemein\[LabSamples2026.xlsx]UrineNitrification'!F678)," ",'Q:\Abteilungsprojekte\eng\EngData\AOS\Allgemein\[LabSamples2026.xlsx]UrineNitrification'!F678)</f>
        <v/>
      </c>
      <c r="G678">
        <f>IF(ISBLANK('Q:\Abteilungsprojekte\eng\EngData\AOS\Allgemein\[LabSamples2026.xlsx]UrineNitrification'!G678)," ",'Q:\Abteilungsprojekte\eng\EngData\AOS\Allgemein\[LabSamples2026.xlsx]UrineNitrification'!G678)</f>
        <v/>
      </c>
      <c r="H678">
        <f>IF(ISBLANK('Q:\Abteilungsprojekte\eng\EngData\AOS\Allgemein\[LabSamples2026.xlsx]UrineNitrification'!H678)," ",'Q:\Abteilungsprojekte\eng\EngData\AOS\Allgemein\[LabSamples2026.xlsx]UrineNitrification'!H678)</f>
        <v/>
      </c>
    </row>
    <row r="679">
      <c r="A679">
        <f>IF(ISBLANK('Q:\Abteilungsprojekte\eng\EngData\AOS\Allgemein\[LabSamples2026.xlsx]UrineNitrification'!A679)," ",'Q:\Abteilungsprojekte\eng\EngData\AOS\Allgemein\[LabSamples2026.xlsx]UrineNitrification'!A679)</f>
        <v/>
      </c>
      <c r="B679">
        <f>IF(ISBLANK('Q:\Abteilungsprojekte\eng\EngData\AOS\Allgemein\[LabSamples2026.xlsx]UrineNitrification'!B679)," ",'Q:\Abteilungsprojekte\eng\EngData\AOS\Allgemein\[LabSamples2026.xlsx]UrineNitrification'!B679)</f>
        <v/>
      </c>
      <c r="C679">
        <f>IF(ISBLANK('Q:\Abteilungsprojekte\eng\EngData\AOS\Allgemein\[LabSamples2026.xlsx]UrineNitrification'!C679)," ",'Q:\Abteilungsprojekte\eng\EngData\AOS\Allgemein\[LabSamples2026.xlsx]UrineNitrification'!C679)</f>
        <v/>
      </c>
      <c r="D679">
        <f>IF(ISBLANK('Q:\Abteilungsprojekte\eng\EngData\AOS\Allgemein\[LabSamples2026.xlsx]UrineNitrification'!D679)," ",'Q:\Abteilungsprojekte\eng\EngData\AOS\Allgemein\[LabSamples2026.xlsx]UrineNitrification'!D679)</f>
        <v/>
      </c>
      <c r="E679">
        <f>IF(ISBLANK('Q:\Abteilungsprojekte\eng\EngData\AOS\Allgemein\[LabSamples2026.xlsx]UrineNitrification'!E679)," ",'Q:\Abteilungsprojekte\eng\EngData\AOS\Allgemein\[LabSamples2026.xlsx]UrineNitrification'!E679)</f>
        <v/>
      </c>
      <c r="F679">
        <f>IF(ISBLANK('Q:\Abteilungsprojekte\eng\EngData\AOS\Allgemein\[LabSamples2026.xlsx]UrineNitrification'!F679)," ",'Q:\Abteilungsprojekte\eng\EngData\AOS\Allgemein\[LabSamples2026.xlsx]UrineNitrification'!F679)</f>
        <v/>
      </c>
      <c r="G679">
        <f>IF(ISBLANK('Q:\Abteilungsprojekte\eng\EngData\AOS\Allgemein\[LabSamples2026.xlsx]UrineNitrification'!G679)," ",'Q:\Abteilungsprojekte\eng\EngData\AOS\Allgemein\[LabSamples2026.xlsx]UrineNitrification'!G679)</f>
        <v/>
      </c>
      <c r="H679">
        <f>IF(ISBLANK('Q:\Abteilungsprojekte\eng\EngData\AOS\Allgemein\[LabSamples2026.xlsx]UrineNitrification'!H679)," ",'Q:\Abteilungsprojekte\eng\EngData\AOS\Allgemein\[LabSamples2026.xlsx]UrineNitrification'!H679)</f>
        <v/>
      </c>
    </row>
    <row r="680">
      <c r="A680">
        <f>IF(ISBLANK('Q:\Abteilungsprojekte\eng\EngData\AOS\Allgemein\[LabSamples2026.xlsx]UrineNitrification'!A680)," ",'Q:\Abteilungsprojekte\eng\EngData\AOS\Allgemein\[LabSamples2026.xlsx]UrineNitrification'!A680)</f>
        <v/>
      </c>
      <c r="B680">
        <f>IF(ISBLANK('Q:\Abteilungsprojekte\eng\EngData\AOS\Allgemein\[LabSamples2026.xlsx]UrineNitrification'!B680)," ",'Q:\Abteilungsprojekte\eng\EngData\AOS\Allgemein\[LabSamples2026.xlsx]UrineNitrification'!B680)</f>
        <v/>
      </c>
      <c r="C680">
        <f>IF(ISBLANK('Q:\Abteilungsprojekte\eng\EngData\AOS\Allgemein\[LabSamples2026.xlsx]UrineNitrification'!C680)," ",'Q:\Abteilungsprojekte\eng\EngData\AOS\Allgemein\[LabSamples2026.xlsx]UrineNitrification'!C680)</f>
        <v/>
      </c>
      <c r="D680">
        <f>IF(ISBLANK('Q:\Abteilungsprojekte\eng\EngData\AOS\Allgemein\[LabSamples2026.xlsx]UrineNitrification'!D680)," ",'Q:\Abteilungsprojekte\eng\EngData\AOS\Allgemein\[LabSamples2026.xlsx]UrineNitrification'!D680)</f>
        <v/>
      </c>
      <c r="E680">
        <f>IF(ISBLANK('Q:\Abteilungsprojekte\eng\EngData\AOS\Allgemein\[LabSamples2026.xlsx]UrineNitrification'!E680)," ",'Q:\Abteilungsprojekte\eng\EngData\AOS\Allgemein\[LabSamples2026.xlsx]UrineNitrification'!E680)</f>
        <v/>
      </c>
      <c r="F680">
        <f>IF(ISBLANK('Q:\Abteilungsprojekte\eng\EngData\AOS\Allgemein\[LabSamples2026.xlsx]UrineNitrification'!F680)," ",'Q:\Abteilungsprojekte\eng\EngData\AOS\Allgemein\[LabSamples2026.xlsx]UrineNitrification'!F680)</f>
        <v/>
      </c>
      <c r="G680">
        <f>IF(ISBLANK('Q:\Abteilungsprojekte\eng\EngData\AOS\Allgemein\[LabSamples2026.xlsx]UrineNitrification'!G680)," ",'Q:\Abteilungsprojekte\eng\EngData\AOS\Allgemein\[LabSamples2026.xlsx]UrineNitrification'!G680)</f>
        <v/>
      </c>
      <c r="H680">
        <f>IF(ISBLANK('Q:\Abteilungsprojekte\eng\EngData\AOS\Allgemein\[LabSamples2026.xlsx]UrineNitrification'!H680)," ",'Q:\Abteilungsprojekte\eng\EngData\AOS\Allgemein\[LabSamples2026.xlsx]UrineNitrification'!H680)</f>
        <v/>
      </c>
    </row>
    <row r="681">
      <c r="A681">
        <f>IF(ISBLANK('Q:\Abteilungsprojekte\eng\EngData\AOS\Allgemein\[LabSamples2026.xlsx]UrineNitrification'!A681)," ",'Q:\Abteilungsprojekte\eng\EngData\AOS\Allgemein\[LabSamples2026.xlsx]UrineNitrification'!A681)</f>
        <v/>
      </c>
      <c r="B681">
        <f>IF(ISBLANK('Q:\Abteilungsprojekte\eng\EngData\AOS\Allgemein\[LabSamples2026.xlsx]UrineNitrification'!B681)," ",'Q:\Abteilungsprojekte\eng\EngData\AOS\Allgemein\[LabSamples2026.xlsx]UrineNitrification'!B681)</f>
        <v/>
      </c>
      <c r="C681">
        <f>IF(ISBLANK('Q:\Abteilungsprojekte\eng\EngData\AOS\Allgemein\[LabSamples2026.xlsx]UrineNitrification'!C681)," ",'Q:\Abteilungsprojekte\eng\EngData\AOS\Allgemein\[LabSamples2026.xlsx]UrineNitrification'!C681)</f>
        <v/>
      </c>
      <c r="D681">
        <f>IF(ISBLANK('Q:\Abteilungsprojekte\eng\EngData\AOS\Allgemein\[LabSamples2026.xlsx]UrineNitrification'!D681)," ",'Q:\Abteilungsprojekte\eng\EngData\AOS\Allgemein\[LabSamples2026.xlsx]UrineNitrification'!D681)</f>
        <v/>
      </c>
      <c r="E681">
        <f>IF(ISBLANK('Q:\Abteilungsprojekte\eng\EngData\AOS\Allgemein\[LabSamples2026.xlsx]UrineNitrification'!E681)," ",'Q:\Abteilungsprojekte\eng\EngData\AOS\Allgemein\[LabSamples2026.xlsx]UrineNitrification'!E681)</f>
        <v/>
      </c>
      <c r="F681">
        <f>IF(ISBLANK('Q:\Abteilungsprojekte\eng\EngData\AOS\Allgemein\[LabSamples2026.xlsx]UrineNitrification'!F681)," ",'Q:\Abteilungsprojekte\eng\EngData\AOS\Allgemein\[LabSamples2026.xlsx]UrineNitrification'!F681)</f>
        <v/>
      </c>
      <c r="G681">
        <f>IF(ISBLANK('Q:\Abteilungsprojekte\eng\EngData\AOS\Allgemein\[LabSamples2026.xlsx]UrineNitrification'!G681)," ",'Q:\Abteilungsprojekte\eng\EngData\AOS\Allgemein\[LabSamples2026.xlsx]UrineNitrification'!G681)</f>
        <v/>
      </c>
      <c r="H681">
        <f>IF(ISBLANK('Q:\Abteilungsprojekte\eng\EngData\AOS\Allgemein\[LabSamples2026.xlsx]UrineNitrification'!H681)," ",'Q:\Abteilungsprojekte\eng\EngData\AOS\Allgemein\[LabSamples2026.xlsx]UrineNitrification'!H681)</f>
        <v/>
      </c>
    </row>
    <row r="682">
      <c r="A682">
        <f>IF(ISBLANK('Q:\Abteilungsprojekte\eng\EngData\AOS\Allgemein\[LabSamples2026.xlsx]UrineNitrification'!A682)," ",'Q:\Abteilungsprojekte\eng\EngData\AOS\Allgemein\[LabSamples2026.xlsx]UrineNitrification'!A682)</f>
        <v/>
      </c>
      <c r="B682">
        <f>IF(ISBLANK('Q:\Abteilungsprojekte\eng\EngData\AOS\Allgemein\[LabSamples2026.xlsx]UrineNitrification'!B682)," ",'Q:\Abteilungsprojekte\eng\EngData\AOS\Allgemein\[LabSamples2026.xlsx]UrineNitrification'!B682)</f>
        <v/>
      </c>
      <c r="C682">
        <f>IF(ISBLANK('Q:\Abteilungsprojekte\eng\EngData\AOS\Allgemein\[LabSamples2026.xlsx]UrineNitrification'!C682)," ",'Q:\Abteilungsprojekte\eng\EngData\AOS\Allgemein\[LabSamples2026.xlsx]UrineNitrification'!C682)</f>
        <v/>
      </c>
      <c r="D682">
        <f>IF(ISBLANK('Q:\Abteilungsprojekte\eng\EngData\AOS\Allgemein\[LabSamples2026.xlsx]UrineNitrification'!D682)," ",'Q:\Abteilungsprojekte\eng\EngData\AOS\Allgemein\[LabSamples2026.xlsx]UrineNitrification'!D682)</f>
        <v/>
      </c>
      <c r="E682">
        <f>IF(ISBLANK('Q:\Abteilungsprojekte\eng\EngData\AOS\Allgemein\[LabSamples2026.xlsx]UrineNitrification'!E682)," ",'Q:\Abteilungsprojekte\eng\EngData\AOS\Allgemein\[LabSamples2026.xlsx]UrineNitrification'!E682)</f>
        <v/>
      </c>
      <c r="F682">
        <f>IF(ISBLANK('Q:\Abteilungsprojekte\eng\EngData\AOS\Allgemein\[LabSamples2026.xlsx]UrineNitrification'!F682)," ",'Q:\Abteilungsprojekte\eng\EngData\AOS\Allgemein\[LabSamples2026.xlsx]UrineNitrification'!F682)</f>
        <v/>
      </c>
      <c r="G682">
        <f>IF(ISBLANK('Q:\Abteilungsprojekte\eng\EngData\AOS\Allgemein\[LabSamples2026.xlsx]UrineNitrification'!G682)," ",'Q:\Abteilungsprojekte\eng\EngData\AOS\Allgemein\[LabSamples2026.xlsx]UrineNitrification'!G682)</f>
        <v/>
      </c>
      <c r="H682">
        <f>IF(ISBLANK('Q:\Abteilungsprojekte\eng\EngData\AOS\Allgemein\[LabSamples2026.xlsx]UrineNitrification'!H682)," ",'Q:\Abteilungsprojekte\eng\EngData\AOS\Allgemein\[LabSamples2026.xlsx]UrineNitrification'!H682)</f>
        <v/>
      </c>
    </row>
    <row r="683">
      <c r="A683">
        <f>IF(ISBLANK('Q:\Abteilungsprojekte\eng\EngData\AOS\Allgemein\[LabSamples2026.xlsx]UrineNitrification'!A683)," ",'Q:\Abteilungsprojekte\eng\EngData\AOS\Allgemein\[LabSamples2026.xlsx]UrineNitrification'!A683)</f>
        <v/>
      </c>
      <c r="B683">
        <f>IF(ISBLANK('Q:\Abteilungsprojekte\eng\EngData\AOS\Allgemein\[LabSamples2026.xlsx]UrineNitrification'!B683)," ",'Q:\Abteilungsprojekte\eng\EngData\AOS\Allgemein\[LabSamples2026.xlsx]UrineNitrification'!B683)</f>
        <v/>
      </c>
      <c r="C683">
        <f>IF(ISBLANK('Q:\Abteilungsprojekte\eng\EngData\AOS\Allgemein\[LabSamples2026.xlsx]UrineNitrification'!C683)," ",'Q:\Abteilungsprojekte\eng\EngData\AOS\Allgemein\[LabSamples2026.xlsx]UrineNitrification'!C683)</f>
        <v/>
      </c>
      <c r="D683">
        <f>IF(ISBLANK('Q:\Abteilungsprojekte\eng\EngData\AOS\Allgemein\[LabSamples2026.xlsx]UrineNitrification'!D683)," ",'Q:\Abteilungsprojekte\eng\EngData\AOS\Allgemein\[LabSamples2026.xlsx]UrineNitrification'!D683)</f>
        <v/>
      </c>
      <c r="E683">
        <f>IF(ISBLANK('Q:\Abteilungsprojekte\eng\EngData\AOS\Allgemein\[LabSamples2026.xlsx]UrineNitrification'!E683)," ",'Q:\Abteilungsprojekte\eng\EngData\AOS\Allgemein\[LabSamples2026.xlsx]UrineNitrification'!E683)</f>
        <v/>
      </c>
      <c r="F683">
        <f>IF(ISBLANK('Q:\Abteilungsprojekte\eng\EngData\AOS\Allgemein\[LabSamples2026.xlsx]UrineNitrification'!F683)," ",'Q:\Abteilungsprojekte\eng\EngData\AOS\Allgemein\[LabSamples2026.xlsx]UrineNitrification'!F683)</f>
        <v/>
      </c>
      <c r="G683">
        <f>IF(ISBLANK('Q:\Abteilungsprojekte\eng\EngData\AOS\Allgemein\[LabSamples2026.xlsx]UrineNitrification'!G683)," ",'Q:\Abteilungsprojekte\eng\EngData\AOS\Allgemein\[LabSamples2026.xlsx]UrineNitrification'!G683)</f>
        <v/>
      </c>
      <c r="H683">
        <f>IF(ISBLANK('Q:\Abteilungsprojekte\eng\EngData\AOS\Allgemein\[LabSamples2026.xlsx]UrineNitrification'!H683)," ",'Q:\Abteilungsprojekte\eng\EngData\AOS\Allgemein\[LabSamples2026.xlsx]UrineNitrification'!H683)</f>
        <v/>
      </c>
    </row>
    <row r="684">
      <c r="A684">
        <f>IF(ISBLANK('Q:\Abteilungsprojekte\eng\EngData\AOS\Allgemein\[LabSamples2026.xlsx]UrineNitrification'!A684)," ",'Q:\Abteilungsprojekte\eng\EngData\AOS\Allgemein\[LabSamples2026.xlsx]UrineNitrification'!A684)</f>
        <v/>
      </c>
      <c r="B684">
        <f>IF(ISBLANK('Q:\Abteilungsprojekte\eng\EngData\AOS\Allgemein\[LabSamples2026.xlsx]UrineNitrification'!B684)," ",'Q:\Abteilungsprojekte\eng\EngData\AOS\Allgemein\[LabSamples2026.xlsx]UrineNitrification'!B684)</f>
        <v/>
      </c>
      <c r="C684">
        <f>IF(ISBLANK('Q:\Abteilungsprojekte\eng\EngData\AOS\Allgemein\[LabSamples2026.xlsx]UrineNitrification'!C684)," ",'Q:\Abteilungsprojekte\eng\EngData\AOS\Allgemein\[LabSamples2026.xlsx]UrineNitrification'!C684)</f>
        <v/>
      </c>
      <c r="D684">
        <f>IF(ISBLANK('Q:\Abteilungsprojekte\eng\EngData\AOS\Allgemein\[LabSamples2026.xlsx]UrineNitrification'!D684)," ",'Q:\Abteilungsprojekte\eng\EngData\AOS\Allgemein\[LabSamples2026.xlsx]UrineNitrification'!D684)</f>
        <v/>
      </c>
      <c r="E684">
        <f>IF(ISBLANK('Q:\Abteilungsprojekte\eng\EngData\AOS\Allgemein\[LabSamples2026.xlsx]UrineNitrification'!E684)," ",'Q:\Abteilungsprojekte\eng\EngData\AOS\Allgemein\[LabSamples2026.xlsx]UrineNitrification'!E684)</f>
        <v/>
      </c>
      <c r="F684">
        <f>IF(ISBLANK('Q:\Abteilungsprojekte\eng\EngData\AOS\Allgemein\[LabSamples2026.xlsx]UrineNitrification'!F684)," ",'Q:\Abteilungsprojekte\eng\EngData\AOS\Allgemein\[LabSamples2026.xlsx]UrineNitrification'!F684)</f>
        <v/>
      </c>
      <c r="G684">
        <f>IF(ISBLANK('Q:\Abteilungsprojekte\eng\EngData\AOS\Allgemein\[LabSamples2026.xlsx]UrineNitrification'!G684)," ",'Q:\Abteilungsprojekte\eng\EngData\AOS\Allgemein\[LabSamples2026.xlsx]UrineNitrification'!G684)</f>
        <v/>
      </c>
      <c r="H684">
        <f>IF(ISBLANK('Q:\Abteilungsprojekte\eng\EngData\AOS\Allgemein\[LabSamples2026.xlsx]UrineNitrification'!H684)," ",'Q:\Abteilungsprojekte\eng\EngData\AOS\Allgemein\[LabSamples2026.xlsx]UrineNitrification'!H684)</f>
        <v/>
      </c>
    </row>
    <row r="685">
      <c r="A685">
        <f>IF(ISBLANK('Q:\Abteilungsprojekte\eng\EngData\AOS\Allgemein\[LabSamples2026.xlsx]UrineNitrification'!A685)," ",'Q:\Abteilungsprojekte\eng\EngData\AOS\Allgemein\[LabSamples2026.xlsx]UrineNitrification'!A685)</f>
        <v/>
      </c>
      <c r="B685">
        <f>IF(ISBLANK('Q:\Abteilungsprojekte\eng\EngData\AOS\Allgemein\[LabSamples2026.xlsx]UrineNitrification'!B685)," ",'Q:\Abteilungsprojekte\eng\EngData\AOS\Allgemein\[LabSamples2026.xlsx]UrineNitrification'!B685)</f>
        <v/>
      </c>
      <c r="C685">
        <f>IF(ISBLANK('Q:\Abteilungsprojekte\eng\EngData\AOS\Allgemein\[LabSamples2026.xlsx]UrineNitrification'!C685)," ",'Q:\Abteilungsprojekte\eng\EngData\AOS\Allgemein\[LabSamples2026.xlsx]UrineNitrification'!C685)</f>
        <v/>
      </c>
      <c r="D685">
        <f>IF(ISBLANK('Q:\Abteilungsprojekte\eng\EngData\AOS\Allgemein\[LabSamples2026.xlsx]UrineNitrification'!D685)," ",'Q:\Abteilungsprojekte\eng\EngData\AOS\Allgemein\[LabSamples2026.xlsx]UrineNitrification'!D685)</f>
        <v/>
      </c>
      <c r="E685">
        <f>IF(ISBLANK('Q:\Abteilungsprojekte\eng\EngData\AOS\Allgemein\[LabSamples2026.xlsx]UrineNitrification'!E685)," ",'Q:\Abteilungsprojekte\eng\EngData\AOS\Allgemein\[LabSamples2026.xlsx]UrineNitrification'!E685)</f>
        <v/>
      </c>
      <c r="F685">
        <f>IF(ISBLANK('Q:\Abteilungsprojekte\eng\EngData\AOS\Allgemein\[LabSamples2026.xlsx]UrineNitrification'!F685)," ",'Q:\Abteilungsprojekte\eng\EngData\AOS\Allgemein\[LabSamples2026.xlsx]UrineNitrification'!F685)</f>
        <v/>
      </c>
      <c r="G685">
        <f>IF(ISBLANK('Q:\Abteilungsprojekte\eng\EngData\AOS\Allgemein\[LabSamples2026.xlsx]UrineNitrification'!G685)," ",'Q:\Abteilungsprojekte\eng\EngData\AOS\Allgemein\[LabSamples2026.xlsx]UrineNitrification'!G685)</f>
        <v/>
      </c>
      <c r="H685">
        <f>IF(ISBLANK('Q:\Abteilungsprojekte\eng\EngData\AOS\Allgemein\[LabSamples2026.xlsx]UrineNitrification'!H685)," ",'Q:\Abteilungsprojekte\eng\EngData\AOS\Allgemein\[LabSamples2026.xlsx]UrineNitrification'!H685)</f>
        <v/>
      </c>
    </row>
    <row r="686">
      <c r="A686">
        <f>IF(ISBLANK('Q:\Abteilungsprojekte\eng\EngData\AOS\Allgemein\[LabSamples2026.xlsx]UrineNitrification'!A686)," ",'Q:\Abteilungsprojekte\eng\EngData\AOS\Allgemein\[LabSamples2026.xlsx]UrineNitrification'!A686)</f>
        <v/>
      </c>
      <c r="B686">
        <f>IF(ISBLANK('Q:\Abteilungsprojekte\eng\EngData\AOS\Allgemein\[LabSamples2026.xlsx]UrineNitrification'!B686)," ",'Q:\Abteilungsprojekte\eng\EngData\AOS\Allgemein\[LabSamples2026.xlsx]UrineNitrification'!B686)</f>
        <v/>
      </c>
      <c r="C686">
        <f>IF(ISBLANK('Q:\Abteilungsprojekte\eng\EngData\AOS\Allgemein\[LabSamples2026.xlsx]UrineNitrification'!C686)," ",'Q:\Abteilungsprojekte\eng\EngData\AOS\Allgemein\[LabSamples2026.xlsx]UrineNitrification'!C686)</f>
        <v/>
      </c>
      <c r="D686">
        <f>IF(ISBLANK('Q:\Abteilungsprojekte\eng\EngData\AOS\Allgemein\[LabSamples2026.xlsx]UrineNitrification'!D686)," ",'Q:\Abteilungsprojekte\eng\EngData\AOS\Allgemein\[LabSamples2026.xlsx]UrineNitrification'!D686)</f>
        <v/>
      </c>
      <c r="E686">
        <f>IF(ISBLANK('Q:\Abteilungsprojekte\eng\EngData\AOS\Allgemein\[LabSamples2026.xlsx]UrineNitrification'!E686)," ",'Q:\Abteilungsprojekte\eng\EngData\AOS\Allgemein\[LabSamples2026.xlsx]UrineNitrification'!E686)</f>
        <v/>
      </c>
      <c r="F686">
        <f>IF(ISBLANK('Q:\Abteilungsprojekte\eng\EngData\AOS\Allgemein\[LabSamples2026.xlsx]UrineNitrification'!F686)," ",'Q:\Abteilungsprojekte\eng\EngData\AOS\Allgemein\[LabSamples2026.xlsx]UrineNitrification'!F686)</f>
        <v/>
      </c>
      <c r="G686">
        <f>IF(ISBLANK('Q:\Abteilungsprojekte\eng\EngData\AOS\Allgemein\[LabSamples2026.xlsx]UrineNitrification'!G686)," ",'Q:\Abteilungsprojekte\eng\EngData\AOS\Allgemein\[LabSamples2026.xlsx]UrineNitrification'!G686)</f>
        <v/>
      </c>
      <c r="H686">
        <f>IF(ISBLANK('Q:\Abteilungsprojekte\eng\EngData\AOS\Allgemein\[LabSamples2026.xlsx]UrineNitrification'!H686)," ",'Q:\Abteilungsprojekte\eng\EngData\AOS\Allgemein\[LabSamples2026.xlsx]UrineNitrification'!H686)</f>
        <v/>
      </c>
    </row>
    <row r="687">
      <c r="A687">
        <f>IF(ISBLANK('Q:\Abteilungsprojekte\eng\EngData\AOS\Allgemein\[LabSamples2026.xlsx]UrineNitrification'!A687)," ",'Q:\Abteilungsprojekte\eng\EngData\AOS\Allgemein\[LabSamples2026.xlsx]UrineNitrification'!A687)</f>
        <v/>
      </c>
      <c r="B687">
        <f>IF(ISBLANK('Q:\Abteilungsprojekte\eng\EngData\AOS\Allgemein\[LabSamples2026.xlsx]UrineNitrification'!B687)," ",'Q:\Abteilungsprojekte\eng\EngData\AOS\Allgemein\[LabSamples2026.xlsx]UrineNitrification'!B687)</f>
        <v/>
      </c>
      <c r="C687">
        <f>IF(ISBLANK('Q:\Abteilungsprojekte\eng\EngData\AOS\Allgemein\[LabSamples2026.xlsx]UrineNitrification'!C687)," ",'Q:\Abteilungsprojekte\eng\EngData\AOS\Allgemein\[LabSamples2026.xlsx]UrineNitrification'!C687)</f>
        <v/>
      </c>
      <c r="D687">
        <f>IF(ISBLANK('Q:\Abteilungsprojekte\eng\EngData\AOS\Allgemein\[LabSamples2026.xlsx]UrineNitrification'!D687)," ",'Q:\Abteilungsprojekte\eng\EngData\AOS\Allgemein\[LabSamples2026.xlsx]UrineNitrification'!D687)</f>
        <v/>
      </c>
      <c r="E687">
        <f>IF(ISBLANK('Q:\Abteilungsprojekte\eng\EngData\AOS\Allgemein\[LabSamples2026.xlsx]UrineNitrification'!E687)," ",'Q:\Abteilungsprojekte\eng\EngData\AOS\Allgemein\[LabSamples2026.xlsx]UrineNitrification'!E687)</f>
        <v/>
      </c>
      <c r="F687">
        <f>IF(ISBLANK('Q:\Abteilungsprojekte\eng\EngData\AOS\Allgemein\[LabSamples2026.xlsx]UrineNitrification'!F687)," ",'Q:\Abteilungsprojekte\eng\EngData\AOS\Allgemein\[LabSamples2026.xlsx]UrineNitrification'!F687)</f>
        <v/>
      </c>
      <c r="G687">
        <f>IF(ISBLANK('Q:\Abteilungsprojekte\eng\EngData\AOS\Allgemein\[LabSamples2026.xlsx]UrineNitrification'!G687)," ",'Q:\Abteilungsprojekte\eng\EngData\AOS\Allgemein\[LabSamples2026.xlsx]UrineNitrification'!G687)</f>
        <v/>
      </c>
      <c r="H687">
        <f>IF(ISBLANK('Q:\Abteilungsprojekte\eng\EngData\AOS\Allgemein\[LabSamples2026.xlsx]UrineNitrification'!H687)," ",'Q:\Abteilungsprojekte\eng\EngData\AOS\Allgemein\[LabSamples2026.xlsx]UrineNitrification'!H687)</f>
        <v/>
      </c>
    </row>
    <row r="688">
      <c r="A688">
        <f>IF(ISBLANK('Q:\Abteilungsprojekte\eng\EngData\AOS\Allgemein\[LabSamples2026.xlsx]UrineNitrification'!A688)," ",'Q:\Abteilungsprojekte\eng\EngData\AOS\Allgemein\[LabSamples2026.xlsx]UrineNitrification'!A688)</f>
        <v/>
      </c>
      <c r="B688">
        <f>IF(ISBLANK('Q:\Abteilungsprojekte\eng\EngData\AOS\Allgemein\[LabSamples2026.xlsx]UrineNitrification'!B688)," ",'Q:\Abteilungsprojekte\eng\EngData\AOS\Allgemein\[LabSamples2026.xlsx]UrineNitrification'!B688)</f>
        <v/>
      </c>
      <c r="C688">
        <f>IF(ISBLANK('Q:\Abteilungsprojekte\eng\EngData\AOS\Allgemein\[LabSamples2026.xlsx]UrineNitrification'!C688)," ",'Q:\Abteilungsprojekte\eng\EngData\AOS\Allgemein\[LabSamples2026.xlsx]UrineNitrification'!C688)</f>
        <v/>
      </c>
      <c r="D688">
        <f>IF(ISBLANK('Q:\Abteilungsprojekte\eng\EngData\AOS\Allgemein\[LabSamples2026.xlsx]UrineNitrification'!D688)," ",'Q:\Abteilungsprojekte\eng\EngData\AOS\Allgemein\[LabSamples2026.xlsx]UrineNitrification'!D688)</f>
        <v/>
      </c>
      <c r="E688">
        <f>IF(ISBLANK('Q:\Abteilungsprojekte\eng\EngData\AOS\Allgemein\[LabSamples2026.xlsx]UrineNitrification'!E688)," ",'Q:\Abteilungsprojekte\eng\EngData\AOS\Allgemein\[LabSamples2026.xlsx]UrineNitrification'!E688)</f>
        <v/>
      </c>
      <c r="F688">
        <f>IF(ISBLANK('Q:\Abteilungsprojekte\eng\EngData\AOS\Allgemein\[LabSamples2026.xlsx]UrineNitrification'!F688)," ",'Q:\Abteilungsprojekte\eng\EngData\AOS\Allgemein\[LabSamples2026.xlsx]UrineNitrification'!F688)</f>
        <v/>
      </c>
      <c r="G688">
        <f>IF(ISBLANK('Q:\Abteilungsprojekte\eng\EngData\AOS\Allgemein\[LabSamples2026.xlsx]UrineNitrification'!G688)," ",'Q:\Abteilungsprojekte\eng\EngData\AOS\Allgemein\[LabSamples2026.xlsx]UrineNitrification'!G688)</f>
        <v/>
      </c>
      <c r="H688">
        <f>IF(ISBLANK('Q:\Abteilungsprojekte\eng\EngData\AOS\Allgemein\[LabSamples2026.xlsx]UrineNitrification'!H688)," ",'Q:\Abteilungsprojekte\eng\EngData\AOS\Allgemein\[LabSamples2026.xlsx]UrineNitrification'!H688)</f>
        <v/>
      </c>
    </row>
    <row r="689">
      <c r="A689">
        <f>IF(ISBLANK('Q:\Abteilungsprojekte\eng\EngData\AOS\Allgemein\[LabSamples2026.xlsx]UrineNitrification'!A689)," ",'Q:\Abteilungsprojekte\eng\EngData\AOS\Allgemein\[LabSamples2026.xlsx]UrineNitrification'!A689)</f>
        <v/>
      </c>
      <c r="B689">
        <f>IF(ISBLANK('Q:\Abteilungsprojekte\eng\EngData\AOS\Allgemein\[LabSamples2026.xlsx]UrineNitrification'!B689)," ",'Q:\Abteilungsprojekte\eng\EngData\AOS\Allgemein\[LabSamples2026.xlsx]UrineNitrification'!B689)</f>
        <v/>
      </c>
      <c r="C689">
        <f>IF(ISBLANK('Q:\Abteilungsprojekte\eng\EngData\AOS\Allgemein\[LabSamples2026.xlsx]UrineNitrification'!C689)," ",'Q:\Abteilungsprojekte\eng\EngData\AOS\Allgemein\[LabSamples2026.xlsx]UrineNitrification'!C689)</f>
        <v/>
      </c>
      <c r="D689">
        <f>IF(ISBLANK('Q:\Abteilungsprojekte\eng\EngData\AOS\Allgemein\[LabSamples2026.xlsx]UrineNitrification'!D689)," ",'Q:\Abteilungsprojekte\eng\EngData\AOS\Allgemein\[LabSamples2026.xlsx]UrineNitrification'!D689)</f>
        <v/>
      </c>
      <c r="E689">
        <f>IF(ISBLANK('Q:\Abteilungsprojekte\eng\EngData\AOS\Allgemein\[LabSamples2026.xlsx]UrineNitrification'!E689)," ",'Q:\Abteilungsprojekte\eng\EngData\AOS\Allgemein\[LabSamples2026.xlsx]UrineNitrification'!E689)</f>
        <v/>
      </c>
      <c r="F689">
        <f>IF(ISBLANK('Q:\Abteilungsprojekte\eng\EngData\AOS\Allgemein\[LabSamples2026.xlsx]UrineNitrification'!F689)," ",'Q:\Abteilungsprojekte\eng\EngData\AOS\Allgemein\[LabSamples2026.xlsx]UrineNitrification'!F689)</f>
        <v/>
      </c>
      <c r="G689">
        <f>IF(ISBLANK('Q:\Abteilungsprojekte\eng\EngData\AOS\Allgemein\[LabSamples2026.xlsx]UrineNitrification'!G689)," ",'Q:\Abteilungsprojekte\eng\EngData\AOS\Allgemein\[LabSamples2026.xlsx]UrineNitrification'!G689)</f>
        <v/>
      </c>
      <c r="H689">
        <f>IF(ISBLANK('Q:\Abteilungsprojekte\eng\EngData\AOS\Allgemein\[LabSamples2026.xlsx]UrineNitrification'!H689)," ",'Q:\Abteilungsprojekte\eng\EngData\AOS\Allgemein\[LabSamples2026.xlsx]UrineNitrification'!H689)</f>
        <v/>
      </c>
    </row>
    <row r="690">
      <c r="A690">
        <f>IF(ISBLANK('Q:\Abteilungsprojekte\eng\EngData\AOS\Allgemein\[LabSamples2026.xlsx]UrineNitrification'!A690)," ",'Q:\Abteilungsprojekte\eng\EngData\AOS\Allgemein\[LabSamples2026.xlsx]UrineNitrification'!A690)</f>
        <v/>
      </c>
      <c r="B690">
        <f>IF(ISBLANK('Q:\Abteilungsprojekte\eng\EngData\AOS\Allgemein\[LabSamples2026.xlsx]UrineNitrification'!B690)," ",'Q:\Abteilungsprojekte\eng\EngData\AOS\Allgemein\[LabSamples2026.xlsx]UrineNitrification'!B690)</f>
        <v/>
      </c>
      <c r="C690">
        <f>IF(ISBLANK('Q:\Abteilungsprojekte\eng\EngData\AOS\Allgemein\[LabSamples2026.xlsx]UrineNitrification'!C690)," ",'Q:\Abteilungsprojekte\eng\EngData\AOS\Allgemein\[LabSamples2026.xlsx]UrineNitrification'!C690)</f>
        <v/>
      </c>
      <c r="D690">
        <f>IF(ISBLANK('Q:\Abteilungsprojekte\eng\EngData\AOS\Allgemein\[LabSamples2026.xlsx]UrineNitrification'!D690)," ",'Q:\Abteilungsprojekte\eng\EngData\AOS\Allgemein\[LabSamples2026.xlsx]UrineNitrification'!D690)</f>
        <v/>
      </c>
      <c r="E690">
        <f>IF(ISBLANK('Q:\Abteilungsprojekte\eng\EngData\AOS\Allgemein\[LabSamples2026.xlsx]UrineNitrification'!E690)," ",'Q:\Abteilungsprojekte\eng\EngData\AOS\Allgemein\[LabSamples2026.xlsx]UrineNitrification'!E690)</f>
        <v/>
      </c>
      <c r="F690">
        <f>IF(ISBLANK('Q:\Abteilungsprojekte\eng\EngData\AOS\Allgemein\[LabSamples2026.xlsx]UrineNitrification'!F690)," ",'Q:\Abteilungsprojekte\eng\EngData\AOS\Allgemein\[LabSamples2026.xlsx]UrineNitrification'!F690)</f>
        <v/>
      </c>
      <c r="G690">
        <f>IF(ISBLANK('Q:\Abteilungsprojekte\eng\EngData\AOS\Allgemein\[LabSamples2026.xlsx]UrineNitrification'!G690)," ",'Q:\Abteilungsprojekte\eng\EngData\AOS\Allgemein\[LabSamples2026.xlsx]UrineNitrification'!G690)</f>
        <v/>
      </c>
      <c r="H690">
        <f>IF(ISBLANK('Q:\Abteilungsprojekte\eng\EngData\AOS\Allgemein\[LabSamples2026.xlsx]UrineNitrification'!H690)," ",'Q:\Abteilungsprojekte\eng\EngData\AOS\Allgemein\[LabSamples2026.xlsx]UrineNitrification'!H690)</f>
        <v/>
      </c>
    </row>
    <row r="691">
      <c r="A691">
        <f>IF(ISBLANK('Q:\Abteilungsprojekte\eng\EngData\AOS\Allgemein\[LabSamples2026.xlsx]UrineNitrification'!A691)," ",'Q:\Abteilungsprojekte\eng\EngData\AOS\Allgemein\[LabSamples2026.xlsx]UrineNitrification'!A691)</f>
        <v/>
      </c>
      <c r="B691">
        <f>IF(ISBLANK('Q:\Abteilungsprojekte\eng\EngData\AOS\Allgemein\[LabSamples2026.xlsx]UrineNitrification'!B691)," ",'Q:\Abteilungsprojekte\eng\EngData\AOS\Allgemein\[LabSamples2026.xlsx]UrineNitrification'!B691)</f>
        <v/>
      </c>
      <c r="C691">
        <f>IF(ISBLANK('Q:\Abteilungsprojekte\eng\EngData\AOS\Allgemein\[LabSamples2026.xlsx]UrineNitrification'!C691)," ",'Q:\Abteilungsprojekte\eng\EngData\AOS\Allgemein\[LabSamples2026.xlsx]UrineNitrification'!C691)</f>
        <v/>
      </c>
      <c r="D691">
        <f>IF(ISBLANK('Q:\Abteilungsprojekte\eng\EngData\AOS\Allgemein\[LabSamples2026.xlsx]UrineNitrification'!D691)," ",'Q:\Abteilungsprojekte\eng\EngData\AOS\Allgemein\[LabSamples2026.xlsx]UrineNitrification'!D691)</f>
        <v/>
      </c>
      <c r="E691">
        <f>IF(ISBLANK('Q:\Abteilungsprojekte\eng\EngData\AOS\Allgemein\[LabSamples2026.xlsx]UrineNitrification'!E691)," ",'Q:\Abteilungsprojekte\eng\EngData\AOS\Allgemein\[LabSamples2026.xlsx]UrineNitrification'!E691)</f>
        <v/>
      </c>
      <c r="F691">
        <f>IF(ISBLANK('Q:\Abteilungsprojekte\eng\EngData\AOS\Allgemein\[LabSamples2026.xlsx]UrineNitrification'!F691)," ",'Q:\Abteilungsprojekte\eng\EngData\AOS\Allgemein\[LabSamples2026.xlsx]UrineNitrification'!F691)</f>
        <v/>
      </c>
      <c r="G691">
        <f>IF(ISBLANK('Q:\Abteilungsprojekte\eng\EngData\AOS\Allgemein\[LabSamples2026.xlsx]UrineNitrification'!G691)," ",'Q:\Abteilungsprojekte\eng\EngData\AOS\Allgemein\[LabSamples2026.xlsx]UrineNitrification'!G691)</f>
        <v/>
      </c>
      <c r="H691">
        <f>IF(ISBLANK('Q:\Abteilungsprojekte\eng\EngData\AOS\Allgemein\[LabSamples2026.xlsx]UrineNitrification'!H691)," ",'Q:\Abteilungsprojekte\eng\EngData\AOS\Allgemein\[LabSamples2026.xlsx]UrineNitrification'!H691)</f>
        <v/>
      </c>
    </row>
    <row r="692">
      <c r="A692">
        <f>IF(ISBLANK('Q:\Abteilungsprojekte\eng\EngData\AOS\Allgemein\[LabSamples2026.xlsx]UrineNitrification'!A692)," ",'Q:\Abteilungsprojekte\eng\EngData\AOS\Allgemein\[LabSamples2026.xlsx]UrineNitrification'!A692)</f>
        <v/>
      </c>
      <c r="B692">
        <f>IF(ISBLANK('Q:\Abteilungsprojekte\eng\EngData\AOS\Allgemein\[LabSamples2026.xlsx]UrineNitrification'!B692)," ",'Q:\Abteilungsprojekte\eng\EngData\AOS\Allgemein\[LabSamples2026.xlsx]UrineNitrification'!B692)</f>
        <v/>
      </c>
      <c r="C692">
        <f>IF(ISBLANK('Q:\Abteilungsprojekte\eng\EngData\AOS\Allgemein\[LabSamples2026.xlsx]UrineNitrification'!C692)," ",'Q:\Abteilungsprojekte\eng\EngData\AOS\Allgemein\[LabSamples2026.xlsx]UrineNitrification'!C692)</f>
        <v/>
      </c>
      <c r="D692">
        <f>IF(ISBLANK('Q:\Abteilungsprojekte\eng\EngData\AOS\Allgemein\[LabSamples2026.xlsx]UrineNitrification'!D692)," ",'Q:\Abteilungsprojekte\eng\EngData\AOS\Allgemein\[LabSamples2026.xlsx]UrineNitrification'!D692)</f>
        <v/>
      </c>
      <c r="E692">
        <f>IF(ISBLANK('Q:\Abteilungsprojekte\eng\EngData\AOS\Allgemein\[LabSamples2026.xlsx]UrineNitrification'!E692)," ",'Q:\Abteilungsprojekte\eng\EngData\AOS\Allgemein\[LabSamples2026.xlsx]UrineNitrification'!E692)</f>
        <v/>
      </c>
      <c r="F692">
        <f>IF(ISBLANK('Q:\Abteilungsprojekte\eng\EngData\AOS\Allgemein\[LabSamples2026.xlsx]UrineNitrification'!F692)," ",'Q:\Abteilungsprojekte\eng\EngData\AOS\Allgemein\[LabSamples2026.xlsx]UrineNitrification'!F692)</f>
        <v/>
      </c>
      <c r="G692">
        <f>IF(ISBLANK('Q:\Abteilungsprojekte\eng\EngData\AOS\Allgemein\[LabSamples2026.xlsx]UrineNitrification'!G692)," ",'Q:\Abteilungsprojekte\eng\EngData\AOS\Allgemein\[LabSamples2026.xlsx]UrineNitrification'!G692)</f>
        <v/>
      </c>
      <c r="H692">
        <f>IF(ISBLANK('Q:\Abteilungsprojekte\eng\EngData\AOS\Allgemein\[LabSamples2026.xlsx]UrineNitrification'!H692)," ",'Q:\Abteilungsprojekte\eng\EngData\AOS\Allgemein\[LabSamples2026.xlsx]UrineNitrification'!H692)</f>
        <v/>
      </c>
    </row>
    <row r="693">
      <c r="A693">
        <f>IF(ISBLANK('Q:\Abteilungsprojekte\eng\EngData\AOS\Allgemein\[LabSamples2026.xlsx]UrineNitrification'!A693)," ",'Q:\Abteilungsprojekte\eng\EngData\AOS\Allgemein\[LabSamples2026.xlsx]UrineNitrification'!A693)</f>
        <v/>
      </c>
      <c r="B693">
        <f>IF(ISBLANK('Q:\Abteilungsprojekte\eng\EngData\AOS\Allgemein\[LabSamples2026.xlsx]UrineNitrification'!B693)," ",'Q:\Abteilungsprojekte\eng\EngData\AOS\Allgemein\[LabSamples2026.xlsx]UrineNitrification'!B693)</f>
        <v/>
      </c>
      <c r="C693">
        <f>IF(ISBLANK('Q:\Abteilungsprojekte\eng\EngData\AOS\Allgemein\[LabSamples2026.xlsx]UrineNitrification'!C693)," ",'Q:\Abteilungsprojekte\eng\EngData\AOS\Allgemein\[LabSamples2026.xlsx]UrineNitrification'!C693)</f>
        <v/>
      </c>
      <c r="D693">
        <f>IF(ISBLANK('Q:\Abteilungsprojekte\eng\EngData\AOS\Allgemein\[LabSamples2026.xlsx]UrineNitrification'!D693)," ",'Q:\Abteilungsprojekte\eng\EngData\AOS\Allgemein\[LabSamples2026.xlsx]UrineNitrification'!D693)</f>
        <v/>
      </c>
      <c r="E693">
        <f>IF(ISBLANK('Q:\Abteilungsprojekte\eng\EngData\AOS\Allgemein\[LabSamples2026.xlsx]UrineNitrification'!E693)," ",'Q:\Abteilungsprojekte\eng\EngData\AOS\Allgemein\[LabSamples2026.xlsx]UrineNitrification'!E693)</f>
        <v/>
      </c>
      <c r="F693">
        <f>IF(ISBLANK('Q:\Abteilungsprojekte\eng\EngData\AOS\Allgemein\[LabSamples2026.xlsx]UrineNitrification'!F693)," ",'Q:\Abteilungsprojekte\eng\EngData\AOS\Allgemein\[LabSamples2026.xlsx]UrineNitrification'!F693)</f>
        <v/>
      </c>
      <c r="G693">
        <f>IF(ISBLANK('Q:\Abteilungsprojekte\eng\EngData\AOS\Allgemein\[LabSamples2026.xlsx]UrineNitrification'!G693)," ",'Q:\Abteilungsprojekte\eng\EngData\AOS\Allgemein\[LabSamples2026.xlsx]UrineNitrification'!G693)</f>
        <v/>
      </c>
      <c r="H693">
        <f>IF(ISBLANK('Q:\Abteilungsprojekte\eng\EngData\AOS\Allgemein\[LabSamples2026.xlsx]UrineNitrification'!H693)," ",'Q:\Abteilungsprojekte\eng\EngData\AOS\Allgemein\[LabSamples2026.xlsx]UrineNitrification'!H693)</f>
        <v/>
      </c>
    </row>
    <row r="694">
      <c r="A694">
        <f>IF(ISBLANK('Q:\Abteilungsprojekte\eng\EngData\AOS\Allgemein\[LabSamples2026.xlsx]UrineNitrification'!A694)," ",'Q:\Abteilungsprojekte\eng\EngData\AOS\Allgemein\[LabSamples2026.xlsx]UrineNitrification'!A694)</f>
        <v/>
      </c>
      <c r="B694">
        <f>IF(ISBLANK('Q:\Abteilungsprojekte\eng\EngData\AOS\Allgemein\[LabSamples2026.xlsx]UrineNitrification'!B694)," ",'Q:\Abteilungsprojekte\eng\EngData\AOS\Allgemein\[LabSamples2026.xlsx]UrineNitrification'!B694)</f>
        <v/>
      </c>
      <c r="C694">
        <f>IF(ISBLANK('Q:\Abteilungsprojekte\eng\EngData\AOS\Allgemein\[LabSamples2026.xlsx]UrineNitrification'!C694)," ",'Q:\Abteilungsprojekte\eng\EngData\AOS\Allgemein\[LabSamples2026.xlsx]UrineNitrification'!C694)</f>
        <v/>
      </c>
      <c r="D694">
        <f>IF(ISBLANK('Q:\Abteilungsprojekte\eng\EngData\AOS\Allgemein\[LabSamples2026.xlsx]UrineNitrification'!D694)," ",'Q:\Abteilungsprojekte\eng\EngData\AOS\Allgemein\[LabSamples2026.xlsx]UrineNitrification'!D694)</f>
        <v/>
      </c>
      <c r="E694">
        <f>IF(ISBLANK('Q:\Abteilungsprojekte\eng\EngData\AOS\Allgemein\[LabSamples2026.xlsx]UrineNitrification'!E694)," ",'Q:\Abteilungsprojekte\eng\EngData\AOS\Allgemein\[LabSamples2026.xlsx]UrineNitrification'!E694)</f>
        <v/>
      </c>
      <c r="F694">
        <f>IF(ISBLANK('Q:\Abteilungsprojekte\eng\EngData\AOS\Allgemein\[LabSamples2026.xlsx]UrineNitrification'!F694)," ",'Q:\Abteilungsprojekte\eng\EngData\AOS\Allgemein\[LabSamples2026.xlsx]UrineNitrification'!F694)</f>
        <v/>
      </c>
      <c r="G694">
        <f>IF(ISBLANK('Q:\Abteilungsprojekte\eng\EngData\AOS\Allgemein\[LabSamples2026.xlsx]UrineNitrification'!G694)," ",'Q:\Abteilungsprojekte\eng\EngData\AOS\Allgemein\[LabSamples2026.xlsx]UrineNitrification'!G694)</f>
        <v/>
      </c>
      <c r="H694">
        <f>IF(ISBLANK('Q:\Abteilungsprojekte\eng\EngData\AOS\Allgemein\[LabSamples2026.xlsx]UrineNitrification'!H694)," ",'Q:\Abteilungsprojekte\eng\EngData\AOS\Allgemein\[LabSamples2026.xlsx]UrineNitrification'!H694)</f>
        <v/>
      </c>
    </row>
    <row r="695">
      <c r="A695">
        <f>IF(ISBLANK('Q:\Abteilungsprojekte\eng\EngData\AOS\Allgemein\[LabSamples2026.xlsx]UrineNitrification'!A695)," ",'Q:\Abteilungsprojekte\eng\EngData\AOS\Allgemein\[LabSamples2026.xlsx]UrineNitrification'!A695)</f>
        <v/>
      </c>
      <c r="B695">
        <f>IF(ISBLANK('Q:\Abteilungsprojekte\eng\EngData\AOS\Allgemein\[LabSamples2026.xlsx]UrineNitrification'!B695)," ",'Q:\Abteilungsprojekte\eng\EngData\AOS\Allgemein\[LabSamples2026.xlsx]UrineNitrification'!B695)</f>
        <v/>
      </c>
      <c r="C695">
        <f>IF(ISBLANK('Q:\Abteilungsprojekte\eng\EngData\AOS\Allgemein\[LabSamples2026.xlsx]UrineNitrification'!C695)," ",'Q:\Abteilungsprojekte\eng\EngData\AOS\Allgemein\[LabSamples2026.xlsx]UrineNitrification'!C695)</f>
        <v/>
      </c>
      <c r="D695">
        <f>IF(ISBLANK('Q:\Abteilungsprojekte\eng\EngData\AOS\Allgemein\[LabSamples2026.xlsx]UrineNitrification'!D695)," ",'Q:\Abteilungsprojekte\eng\EngData\AOS\Allgemein\[LabSamples2026.xlsx]UrineNitrification'!D695)</f>
        <v/>
      </c>
      <c r="E695">
        <f>IF(ISBLANK('Q:\Abteilungsprojekte\eng\EngData\AOS\Allgemein\[LabSamples2026.xlsx]UrineNitrification'!E695)," ",'Q:\Abteilungsprojekte\eng\EngData\AOS\Allgemein\[LabSamples2026.xlsx]UrineNitrification'!E695)</f>
        <v/>
      </c>
      <c r="F695">
        <f>IF(ISBLANK('Q:\Abteilungsprojekte\eng\EngData\AOS\Allgemein\[LabSamples2026.xlsx]UrineNitrification'!F695)," ",'Q:\Abteilungsprojekte\eng\EngData\AOS\Allgemein\[LabSamples2026.xlsx]UrineNitrification'!F695)</f>
        <v/>
      </c>
      <c r="G695">
        <f>IF(ISBLANK('Q:\Abteilungsprojekte\eng\EngData\AOS\Allgemein\[LabSamples2026.xlsx]UrineNitrification'!G695)," ",'Q:\Abteilungsprojekte\eng\EngData\AOS\Allgemein\[LabSamples2026.xlsx]UrineNitrification'!G695)</f>
        <v/>
      </c>
      <c r="H695">
        <f>IF(ISBLANK('Q:\Abteilungsprojekte\eng\EngData\AOS\Allgemein\[LabSamples2026.xlsx]UrineNitrification'!H695)," ",'Q:\Abteilungsprojekte\eng\EngData\AOS\Allgemein\[LabSamples2026.xlsx]UrineNitrification'!H695)</f>
        <v/>
      </c>
    </row>
    <row r="696">
      <c r="A696">
        <f>IF(ISBLANK('Q:\Abteilungsprojekte\eng\EngData\AOS\Allgemein\[LabSamples2026.xlsx]UrineNitrification'!A696)," ",'Q:\Abteilungsprojekte\eng\EngData\AOS\Allgemein\[LabSamples2026.xlsx]UrineNitrification'!A696)</f>
        <v/>
      </c>
      <c r="B696">
        <f>IF(ISBLANK('Q:\Abteilungsprojekte\eng\EngData\AOS\Allgemein\[LabSamples2026.xlsx]UrineNitrification'!B696)," ",'Q:\Abteilungsprojekte\eng\EngData\AOS\Allgemein\[LabSamples2026.xlsx]UrineNitrification'!B696)</f>
        <v/>
      </c>
      <c r="C696">
        <f>IF(ISBLANK('Q:\Abteilungsprojekte\eng\EngData\AOS\Allgemein\[LabSamples2026.xlsx]UrineNitrification'!C696)," ",'Q:\Abteilungsprojekte\eng\EngData\AOS\Allgemein\[LabSamples2026.xlsx]UrineNitrification'!C696)</f>
        <v/>
      </c>
      <c r="D696">
        <f>IF(ISBLANK('Q:\Abteilungsprojekte\eng\EngData\AOS\Allgemein\[LabSamples2026.xlsx]UrineNitrification'!D696)," ",'Q:\Abteilungsprojekte\eng\EngData\AOS\Allgemein\[LabSamples2026.xlsx]UrineNitrification'!D696)</f>
        <v/>
      </c>
      <c r="E696">
        <f>IF(ISBLANK('Q:\Abteilungsprojekte\eng\EngData\AOS\Allgemein\[LabSamples2026.xlsx]UrineNitrification'!E696)," ",'Q:\Abteilungsprojekte\eng\EngData\AOS\Allgemein\[LabSamples2026.xlsx]UrineNitrification'!E696)</f>
        <v/>
      </c>
      <c r="F696">
        <f>IF(ISBLANK('Q:\Abteilungsprojekte\eng\EngData\AOS\Allgemein\[LabSamples2026.xlsx]UrineNitrification'!F696)," ",'Q:\Abteilungsprojekte\eng\EngData\AOS\Allgemein\[LabSamples2026.xlsx]UrineNitrification'!F696)</f>
        <v/>
      </c>
      <c r="G696">
        <f>IF(ISBLANK('Q:\Abteilungsprojekte\eng\EngData\AOS\Allgemein\[LabSamples2026.xlsx]UrineNitrification'!G696)," ",'Q:\Abteilungsprojekte\eng\EngData\AOS\Allgemein\[LabSamples2026.xlsx]UrineNitrification'!G696)</f>
        <v/>
      </c>
      <c r="H696">
        <f>IF(ISBLANK('Q:\Abteilungsprojekte\eng\EngData\AOS\Allgemein\[LabSamples2026.xlsx]UrineNitrification'!H696)," ",'Q:\Abteilungsprojekte\eng\EngData\AOS\Allgemein\[LabSamples2026.xlsx]UrineNitrification'!H696)</f>
        <v/>
      </c>
    </row>
    <row r="697">
      <c r="A697">
        <f>IF(ISBLANK('Q:\Abteilungsprojekte\eng\EngData\AOS\Allgemein\[LabSamples2026.xlsx]UrineNitrification'!A697)," ",'Q:\Abteilungsprojekte\eng\EngData\AOS\Allgemein\[LabSamples2026.xlsx]UrineNitrification'!A697)</f>
        <v/>
      </c>
      <c r="B697">
        <f>IF(ISBLANK('Q:\Abteilungsprojekte\eng\EngData\AOS\Allgemein\[LabSamples2026.xlsx]UrineNitrification'!B697)," ",'Q:\Abteilungsprojekte\eng\EngData\AOS\Allgemein\[LabSamples2026.xlsx]UrineNitrification'!B697)</f>
        <v/>
      </c>
      <c r="C697">
        <f>IF(ISBLANK('Q:\Abteilungsprojekte\eng\EngData\AOS\Allgemein\[LabSamples2026.xlsx]UrineNitrification'!C697)," ",'Q:\Abteilungsprojekte\eng\EngData\AOS\Allgemein\[LabSamples2026.xlsx]UrineNitrification'!C697)</f>
        <v/>
      </c>
      <c r="D697">
        <f>IF(ISBLANK('Q:\Abteilungsprojekte\eng\EngData\AOS\Allgemein\[LabSamples2026.xlsx]UrineNitrification'!D697)," ",'Q:\Abteilungsprojekte\eng\EngData\AOS\Allgemein\[LabSamples2026.xlsx]UrineNitrification'!D697)</f>
        <v/>
      </c>
      <c r="E697">
        <f>IF(ISBLANK('Q:\Abteilungsprojekte\eng\EngData\AOS\Allgemein\[LabSamples2026.xlsx]UrineNitrification'!E697)," ",'Q:\Abteilungsprojekte\eng\EngData\AOS\Allgemein\[LabSamples2026.xlsx]UrineNitrification'!E697)</f>
        <v/>
      </c>
      <c r="F697">
        <f>IF(ISBLANK('Q:\Abteilungsprojekte\eng\EngData\AOS\Allgemein\[LabSamples2026.xlsx]UrineNitrification'!F697)," ",'Q:\Abteilungsprojekte\eng\EngData\AOS\Allgemein\[LabSamples2026.xlsx]UrineNitrification'!F697)</f>
        <v/>
      </c>
      <c r="G697">
        <f>IF(ISBLANK('Q:\Abteilungsprojekte\eng\EngData\AOS\Allgemein\[LabSamples2026.xlsx]UrineNitrification'!G697)," ",'Q:\Abteilungsprojekte\eng\EngData\AOS\Allgemein\[LabSamples2026.xlsx]UrineNitrification'!G697)</f>
        <v/>
      </c>
      <c r="H697">
        <f>IF(ISBLANK('Q:\Abteilungsprojekte\eng\EngData\AOS\Allgemein\[LabSamples2026.xlsx]UrineNitrification'!H697)," ",'Q:\Abteilungsprojekte\eng\EngData\AOS\Allgemein\[LabSamples2026.xlsx]UrineNitrification'!H697)</f>
        <v/>
      </c>
    </row>
    <row r="698">
      <c r="A698">
        <f>IF(ISBLANK('Q:\Abteilungsprojekte\eng\EngData\AOS\Allgemein\[LabSamples2026.xlsx]UrineNitrification'!A698)," ",'Q:\Abteilungsprojekte\eng\EngData\AOS\Allgemein\[LabSamples2026.xlsx]UrineNitrification'!A698)</f>
        <v/>
      </c>
      <c r="B698">
        <f>IF(ISBLANK('Q:\Abteilungsprojekte\eng\EngData\AOS\Allgemein\[LabSamples2026.xlsx]UrineNitrification'!B698)," ",'Q:\Abteilungsprojekte\eng\EngData\AOS\Allgemein\[LabSamples2026.xlsx]UrineNitrification'!B698)</f>
        <v/>
      </c>
      <c r="C698">
        <f>IF(ISBLANK('Q:\Abteilungsprojekte\eng\EngData\AOS\Allgemein\[LabSamples2026.xlsx]UrineNitrification'!C698)," ",'Q:\Abteilungsprojekte\eng\EngData\AOS\Allgemein\[LabSamples2026.xlsx]UrineNitrification'!C698)</f>
        <v/>
      </c>
      <c r="D698">
        <f>IF(ISBLANK('Q:\Abteilungsprojekte\eng\EngData\AOS\Allgemein\[LabSamples2026.xlsx]UrineNitrification'!D698)," ",'Q:\Abteilungsprojekte\eng\EngData\AOS\Allgemein\[LabSamples2026.xlsx]UrineNitrification'!D698)</f>
        <v/>
      </c>
      <c r="E698">
        <f>IF(ISBLANK('Q:\Abteilungsprojekte\eng\EngData\AOS\Allgemein\[LabSamples2026.xlsx]UrineNitrification'!E698)," ",'Q:\Abteilungsprojekte\eng\EngData\AOS\Allgemein\[LabSamples2026.xlsx]UrineNitrification'!E698)</f>
        <v/>
      </c>
      <c r="F698">
        <f>IF(ISBLANK('Q:\Abteilungsprojekte\eng\EngData\AOS\Allgemein\[LabSamples2026.xlsx]UrineNitrification'!F698)," ",'Q:\Abteilungsprojekte\eng\EngData\AOS\Allgemein\[LabSamples2026.xlsx]UrineNitrification'!F698)</f>
        <v/>
      </c>
      <c r="G698">
        <f>IF(ISBLANK('Q:\Abteilungsprojekte\eng\EngData\AOS\Allgemein\[LabSamples2026.xlsx]UrineNitrification'!G698)," ",'Q:\Abteilungsprojekte\eng\EngData\AOS\Allgemein\[LabSamples2026.xlsx]UrineNitrification'!G698)</f>
        <v/>
      </c>
      <c r="H698">
        <f>IF(ISBLANK('Q:\Abteilungsprojekte\eng\EngData\AOS\Allgemein\[LabSamples2026.xlsx]UrineNitrification'!H698)," ",'Q:\Abteilungsprojekte\eng\EngData\AOS\Allgemein\[LabSamples2026.xlsx]UrineNitrification'!H698)</f>
        <v/>
      </c>
    </row>
    <row r="699">
      <c r="A699">
        <f>IF(ISBLANK('Q:\Abteilungsprojekte\eng\EngData\AOS\Allgemein\[LabSamples2026.xlsx]UrineNitrification'!A699)," ",'Q:\Abteilungsprojekte\eng\EngData\AOS\Allgemein\[LabSamples2026.xlsx]UrineNitrification'!A699)</f>
        <v/>
      </c>
      <c r="B699">
        <f>IF(ISBLANK('Q:\Abteilungsprojekte\eng\EngData\AOS\Allgemein\[LabSamples2026.xlsx]UrineNitrification'!B699)," ",'Q:\Abteilungsprojekte\eng\EngData\AOS\Allgemein\[LabSamples2026.xlsx]UrineNitrification'!B699)</f>
        <v/>
      </c>
      <c r="C699">
        <f>IF(ISBLANK('Q:\Abteilungsprojekte\eng\EngData\AOS\Allgemein\[LabSamples2026.xlsx]UrineNitrification'!C699)," ",'Q:\Abteilungsprojekte\eng\EngData\AOS\Allgemein\[LabSamples2026.xlsx]UrineNitrification'!C699)</f>
        <v/>
      </c>
      <c r="D699">
        <f>IF(ISBLANK('Q:\Abteilungsprojekte\eng\EngData\AOS\Allgemein\[LabSamples2026.xlsx]UrineNitrification'!D699)," ",'Q:\Abteilungsprojekte\eng\EngData\AOS\Allgemein\[LabSamples2026.xlsx]UrineNitrification'!D699)</f>
        <v/>
      </c>
      <c r="E699">
        <f>IF(ISBLANK('Q:\Abteilungsprojekte\eng\EngData\AOS\Allgemein\[LabSamples2026.xlsx]UrineNitrification'!E699)," ",'Q:\Abteilungsprojekte\eng\EngData\AOS\Allgemein\[LabSamples2026.xlsx]UrineNitrification'!E699)</f>
        <v/>
      </c>
      <c r="F699">
        <f>IF(ISBLANK('Q:\Abteilungsprojekte\eng\EngData\AOS\Allgemein\[LabSamples2026.xlsx]UrineNitrification'!F699)," ",'Q:\Abteilungsprojekte\eng\EngData\AOS\Allgemein\[LabSamples2026.xlsx]UrineNitrification'!F699)</f>
        <v/>
      </c>
      <c r="G699">
        <f>IF(ISBLANK('Q:\Abteilungsprojekte\eng\EngData\AOS\Allgemein\[LabSamples2026.xlsx]UrineNitrification'!G699)," ",'Q:\Abteilungsprojekte\eng\EngData\AOS\Allgemein\[LabSamples2026.xlsx]UrineNitrification'!G699)</f>
        <v/>
      </c>
      <c r="H699">
        <f>IF(ISBLANK('Q:\Abteilungsprojekte\eng\EngData\AOS\Allgemein\[LabSamples2026.xlsx]UrineNitrification'!H699)," ",'Q:\Abteilungsprojekte\eng\EngData\AOS\Allgemein\[LabSamples2026.xlsx]UrineNitrification'!H699)</f>
        <v/>
      </c>
    </row>
    <row r="700">
      <c r="A700">
        <f>IF(ISBLANK('Q:\Abteilungsprojekte\eng\EngData\AOS\Allgemein\[LabSamples2026.xlsx]UrineNitrification'!A700)," ",'Q:\Abteilungsprojekte\eng\EngData\AOS\Allgemein\[LabSamples2026.xlsx]UrineNitrification'!A700)</f>
        <v/>
      </c>
      <c r="B700">
        <f>IF(ISBLANK('Q:\Abteilungsprojekte\eng\EngData\AOS\Allgemein\[LabSamples2026.xlsx]UrineNitrification'!B700)," ",'Q:\Abteilungsprojekte\eng\EngData\AOS\Allgemein\[LabSamples2026.xlsx]UrineNitrification'!B700)</f>
        <v/>
      </c>
      <c r="C700">
        <f>IF(ISBLANK('Q:\Abteilungsprojekte\eng\EngData\AOS\Allgemein\[LabSamples2026.xlsx]UrineNitrification'!C700)," ",'Q:\Abteilungsprojekte\eng\EngData\AOS\Allgemein\[LabSamples2026.xlsx]UrineNitrification'!C700)</f>
        <v/>
      </c>
      <c r="D700">
        <f>IF(ISBLANK('Q:\Abteilungsprojekte\eng\EngData\AOS\Allgemein\[LabSamples2026.xlsx]UrineNitrification'!D700)," ",'Q:\Abteilungsprojekte\eng\EngData\AOS\Allgemein\[LabSamples2026.xlsx]UrineNitrification'!D700)</f>
        <v/>
      </c>
      <c r="E700">
        <f>IF(ISBLANK('Q:\Abteilungsprojekte\eng\EngData\AOS\Allgemein\[LabSamples2026.xlsx]UrineNitrification'!E700)," ",'Q:\Abteilungsprojekte\eng\EngData\AOS\Allgemein\[LabSamples2026.xlsx]UrineNitrification'!E700)</f>
        <v/>
      </c>
      <c r="F700">
        <f>IF(ISBLANK('Q:\Abteilungsprojekte\eng\EngData\AOS\Allgemein\[LabSamples2026.xlsx]UrineNitrification'!F700)," ",'Q:\Abteilungsprojekte\eng\EngData\AOS\Allgemein\[LabSamples2026.xlsx]UrineNitrification'!F700)</f>
        <v/>
      </c>
      <c r="G700">
        <f>IF(ISBLANK('Q:\Abteilungsprojekte\eng\EngData\AOS\Allgemein\[LabSamples2026.xlsx]UrineNitrification'!G700)," ",'Q:\Abteilungsprojekte\eng\EngData\AOS\Allgemein\[LabSamples2026.xlsx]UrineNitrification'!G700)</f>
        <v/>
      </c>
      <c r="H700">
        <f>IF(ISBLANK('Q:\Abteilungsprojekte\eng\EngData\AOS\Allgemein\[LabSamples2026.xlsx]UrineNitrification'!H700)," ",'Q:\Abteilungsprojekte\eng\EngData\AOS\Allgemein\[LabSamples2026.xlsx]UrineNitrification'!H700)</f>
        <v/>
      </c>
    </row>
    <row r="701">
      <c r="A701">
        <f>IF(ISBLANK('Q:\Abteilungsprojekte\eng\EngData\AOS\Allgemein\[LabSamples2026.xlsx]UrineNitrification'!A701)," ",'Q:\Abteilungsprojekte\eng\EngData\AOS\Allgemein\[LabSamples2026.xlsx]UrineNitrification'!A701)</f>
        <v/>
      </c>
      <c r="B701">
        <f>IF(ISBLANK('Q:\Abteilungsprojekte\eng\EngData\AOS\Allgemein\[LabSamples2026.xlsx]UrineNitrification'!B701)," ",'Q:\Abteilungsprojekte\eng\EngData\AOS\Allgemein\[LabSamples2026.xlsx]UrineNitrification'!B701)</f>
        <v/>
      </c>
      <c r="C701">
        <f>IF(ISBLANK('Q:\Abteilungsprojekte\eng\EngData\AOS\Allgemein\[LabSamples2026.xlsx]UrineNitrification'!C701)," ",'Q:\Abteilungsprojekte\eng\EngData\AOS\Allgemein\[LabSamples2026.xlsx]UrineNitrification'!C701)</f>
        <v/>
      </c>
      <c r="D701">
        <f>IF(ISBLANK('Q:\Abteilungsprojekte\eng\EngData\AOS\Allgemein\[LabSamples2026.xlsx]UrineNitrification'!D701)," ",'Q:\Abteilungsprojekte\eng\EngData\AOS\Allgemein\[LabSamples2026.xlsx]UrineNitrification'!D701)</f>
        <v/>
      </c>
      <c r="E701">
        <f>IF(ISBLANK('Q:\Abteilungsprojekte\eng\EngData\AOS\Allgemein\[LabSamples2026.xlsx]UrineNitrification'!E701)," ",'Q:\Abteilungsprojekte\eng\EngData\AOS\Allgemein\[LabSamples2026.xlsx]UrineNitrification'!E701)</f>
        <v/>
      </c>
      <c r="F701">
        <f>IF(ISBLANK('Q:\Abteilungsprojekte\eng\EngData\AOS\Allgemein\[LabSamples2026.xlsx]UrineNitrification'!F701)," ",'Q:\Abteilungsprojekte\eng\EngData\AOS\Allgemein\[LabSamples2026.xlsx]UrineNitrification'!F701)</f>
        <v/>
      </c>
      <c r="G701">
        <f>IF(ISBLANK('Q:\Abteilungsprojekte\eng\EngData\AOS\Allgemein\[LabSamples2026.xlsx]UrineNitrification'!G701)," ",'Q:\Abteilungsprojekte\eng\EngData\AOS\Allgemein\[LabSamples2026.xlsx]UrineNitrification'!G701)</f>
        <v/>
      </c>
      <c r="H701">
        <f>IF(ISBLANK('Q:\Abteilungsprojekte\eng\EngData\AOS\Allgemein\[LabSamples2026.xlsx]UrineNitrification'!H701)," ",'Q:\Abteilungsprojekte\eng\EngData\AOS\Allgemein\[LabSamples2026.xlsx]UrineNitrification'!H701)</f>
        <v/>
      </c>
    </row>
    <row r="702">
      <c r="A702">
        <f>IF(ISBLANK('Q:\Abteilungsprojekte\eng\EngData\AOS\Allgemein\[LabSamples2026.xlsx]UrineNitrification'!A702)," ",'Q:\Abteilungsprojekte\eng\EngData\AOS\Allgemein\[LabSamples2026.xlsx]UrineNitrification'!A702)</f>
        <v/>
      </c>
      <c r="B702">
        <f>IF(ISBLANK('Q:\Abteilungsprojekte\eng\EngData\AOS\Allgemein\[LabSamples2026.xlsx]UrineNitrification'!B702)," ",'Q:\Abteilungsprojekte\eng\EngData\AOS\Allgemein\[LabSamples2026.xlsx]UrineNitrification'!B702)</f>
        <v/>
      </c>
      <c r="C702">
        <f>IF(ISBLANK('Q:\Abteilungsprojekte\eng\EngData\AOS\Allgemein\[LabSamples2026.xlsx]UrineNitrification'!C702)," ",'Q:\Abteilungsprojekte\eng\EngData\AOS\Allgemein\[LabSamples2026.xlsx]UrineNitrification'!C702)</f>
        <v/>
      </c>
      <c r="D702">
        <f>IF(ISBLANK('Q:\Abteilungsprojekte\eng\EngData\AOS\Allgemein\[LabSamples2026.xlsx]UrineNitrification'!D702)," ",'Q:\Abteilungsprojekte\eng\EngData\AOS\Allgemein\[LabSamples2026.xlsx]UrineNitrification'!D702)</f>
        <v/>
      </c>
      <c r="E702">
        <f>IF(ISBLANK('Q:\Abteilungsprojekte\eng\EngData\AOS\Allgemein\[LabSamples2026.xlsx]UrineNitrification'!E702)," ",'Q:\Abteilungsprojekte\eng\EngData\AOS\Allgemein\[LabSamples2026.xlsx]UrineNitrification'!E702)</f>
        <v/>
      </c>
      <c r="F702">
        <f>IF(ISBLANK('Q:\Abteilungsprojekte\eng\EngData\AOS\Allgemein\[LabSamples2026.xlsx]UrineNitrification'!F702)," ",'Q:\Abteilungsprojekte\eng\EngData\AOS\Allgemein\[LabSamples2026.xlsx]UrineNitrification'!F702)</f>
        <v/>
      </c>
      <c r="G702">
        <f>IF(ISBLANK('Q:\Abteilungsprojekte\eng\EngData\AOS\Allgemein\[LabSamples2026.xlsx]UrineNitrification'!G702)," ",'Q:\Abteilungsprojekte\eng\EngData\AOS\Allgemein\[LabSamples2026.xlsx]UrineNitrification'!G702)</f>
        <v/>
      </c>
      <c r="H702">
        <f>IF(ISBLANK('Q:\Abteilungsprojekte\eng\EngData\AOS\Allgemein\[LabSamples2026.xlsx]UrineNitrification'!H702)," ",'Q:\Abteilungsprojekte\eng\EngData\AOS\Allgemein\[LabSamples2026.xlsx]UrineNitrification'!H702)</f>
        <v/>
      </c>
    </row>
    <row r="703">
      <c r="A703">
        <f>IF(ISBLANK('Q:\Abteilungsprojekte\eng\EngData\AOS\Allgemein\[LabSamples2026.xlsx]UrineNitrification'!A703)," ",'Q:\Abteilungsprojekte\eng\EngData\AOS\Allgemein\[LabSamples2026.xlsx]UrineNitrification'!A703)</f>
        <v/>
      </c>
      <c r="B703">
        <f>IF(ISBLANK('Q:\Abteilungsprojekte\eng\EngData\AOS\Allgemein\[LabSamples2026.xlsx]UrineNitrification'!B703)," ",'Q:\Abteilungsprojekte\eng\EngData\AOS\Allgemein\[LabSamples2026.xlsx]UrineNitrification'!B703)</f>
        <v/>
      </c>
      <c r="C703">
        <f>IF(ISBLANK('Q:\Abteilungsprojekte\eng\EngData\AOS\Allgemein\[LabSamples2026.xlsx]UrineNitrification'!C703)," ",'Q:\Abteilungsprojekte\eng\EngData\AOS\Allgemein\[LabSamples2026.xlsx]UrineNitrification'!C703)</f>
        <v/>
      </c>
      <c r="D703">
        <f>IF(ISBLANK('Q:\Abteilungsprojekte\eng\EngData\AOS\Allgemein\[LabSamples2026.xlsx]UrineNitrification'!D703)," ",'Q:\Abteilungsprojekte\eng\EngData\AOS\Allgemein\[LabSamples2026.xlsx]UrineNitrification'!D703)</f>
        <v/>
      </c>
      <c r="E703">
        <f>IF(ISBLANK('Q:\Abteilungsprojekte\eng\EngData\AOS\Allgemein\[LabSamples2026.xlsx]UrineNitrification'!E703)," ",'Q:\Abteilungsprojekte\eng\EngData\AOS\Allgemein\[LabSamples2026.xlsx]UrineNitrification'!E703)</f>
        <v/>
      </c>
      <c r="F703">
        <f>IF(ISBLANK('Q:\Abteilungsprojekte\eng\EngData\AOS\Allgemein\[LabSamples2026.xlsx]UrineNitrification'!F703)," ",'Q:\Abteilungsprojekte\eng\EngData\AOS\Allgemein\[LabSamples2026.xlsx]UrineNitrification'!F703)</f>
        <v/>
      </c>
      <c r="G703">
        <f>IF(ISBLANK('Q:\Abteilungsprojekte\eng\EngData\AOS\Allgemein\[LabSamples2026.xlsx]UrineNitrification'!G703)," ",'Q:\Abteilungsprojekte\eng\EngData\AOS\Allgemein\[LabSamples2026.xlsx]UrineNitrification'!G703)</f>
        <v/>
      </c>
      <c r="H703">
        <f>IF(ISBLANK('Q:\Abteilungsprojekte\eng\EngData\AOS\Allgemein\[LabSamples2026.xlsx]UrineNitrification'!H703)," ",'Q:\Abteilungsprojekte\eng\EngData\AOS\Allgemein\[LabSamples2026.xlsx]UrineNitrification'!H703)</f>
        <v/>
      </c>
    </row>
    <row r="704">
      <c r="A704">
        <f>IF(ISBLANK('Q:\Abteilungsprojekte\eng\EngData\AOS\Allgemein\[LabSamples2026.xlsx]UrineNitrification'!A704)," ",'Q:\Abteilungsprojekte\eng\EngData\AOS\Allgemein\[LabSamples2026.xlsx]UrineNitrification'!A704)</f>
        <v/>
      </c>
      <c r="B704">
        <f>IF(ISBLANK('Q:\Abteilungsprojekte\eng\EngData\AOS\Allgemein\[LabSamples2026.xlsx]UrineNitrification'!B704)," ",'Q:\Abteilungsprojekte\eng\EngData\AOS\Allgemein\[LabSamples2026.xlsx]UrineNitrification'!B704)</f>
        <v/>
      </c>
      <c r="C704">
        <f>IF(ISBLANK('Q:\Abteilungsprojekte\eng\EngData\AOS\Allgemein\[LabSamples2026.xlsx]UrineNitrification'!C704)," ",'Q:\Abteilungsprojekte\eng\EngData\AOS\Allgemein\[LabSamples2026.xlsx]UrineNitrification'!C704)</f>
        <v/>
      </c>
      <c r="D704">
        <f>IF(ISBLANK('Q:\Abteilungsprojekte\eng\EngData\AOS\Allgemein\[LabSamples2026.xlsx]UrineNitrification'!D704)," ",'Q:\Abteilungsprojekte\eng\EngData\AOS\Allgemein\[LabSamples2026.xlsx]UrineNitrification'!D704)</f>
        <v/>
      </c>
      <c r="E704">
        <f>IF(ISBLANK('Q:\Abteilungsprojekte\eng\EngData\AOS\Allgemein\[LabSamples2026.xlsx]UrineNitrification'!E704)," ",'Q:\Abteilungsprojekte\eng\EngData\AOS\Allgemein\[LabSamples2026.xlsx]UrineNitrification'!E704)</f>
        <v/>
      </c>
      <c r="F704">
        <f>IF(ISBLANK('Q:\Abteilungsprojekte\eng\EngData\AOS\Allgemein\[LabSamples2026.xlsx]UrineNitrification'!F704)," ",'Q:\Abteilungsprojekte\eng\EngData\AOS\Allgemein\[LabSamples2026.xlsx]UrineNitrification'!F704)</f>
        <v/>
      </c>
      <c r="G704">
        <f>IF(ISBLANK('Q:\Abteilungsprojekte\eng\EngData\AOS\Allgemein\[LabSamples2026.xlsx]UrineNitrification'!G704)," ",'Q:\Abteilungsprojekte\eng\EngData\AOS\Allgemein\[LabSamples2026.xlsx]UrineNitrification'!G704)</f>
        <v/>
      </c>
      <c r="H704">
        <f>IF(ISBLANK('Q:\Abteilungsprojekte\eng\EngData\AOS\Allgemein\[LabSamples2026.xlsx]UrineNitrification'!H704)," ",'Q:\Abteilungsprojekte\eng\EngData\AOS\Allgemein\[LabSamples2026.xlsx]UrineNitrification'!H704)</f>
        <v/>
      </c>
    </row>
    <row r="705">
      <c r="A705">
        <f>IF(ISBLANK('Q:\Abteilungsprojekte\eng\EngData\AOS\Allgemein\[LabSamples2026.xlsx]UrineNitrification'!A705)," ",'Q:\Abteilungsprojekte\eng\EngData\AOS\Allgemein\[LabSamples2026.xlsx]UrineNitrification'!A705)</f>
        <v/>
      </c>
      <c r="B705">
        <f>IF(ISBLANK('Q:\Abteilungsprojekte\eng\EngData\AOS\Allgemein\[LabSamples2026.xlsx]UrineNitrification'!B705)," ",'Q:\Abteilungsprojekte\eng\EngData\AOS\Allgemein\[LabSamples2026.xlsx]UrineNitrification'!B705)</f>
        <v/>
      </c>
      <c r="C705">
        <f>IF(ISBLANK('Q:\Abteilungsprojekte\eng\EngData\AOS\Allgemein\[LabSamples2026.xlsx]UrineNitrification'!C705)," ",'Q:\Abteilungsprojekte\eng\EngData\AOS\Allgemein\[LabSamples2026.xlsx]UrineNitrification'!C705)</f>
        <v/>
      </c>
      <c r="D705">
        <f>IF(ISBLANK('Q:\Abteilungsprojekte\eng\EngData\AOS\Allgemein\[LabSamples2026.xlsx]UrineNitrification'!D705)," ",'Q:\Abteilungsprojekte\eng\EngData\AOS\Allgemein\[LabSamples2026.xlsx]UrineNitrification'!D705)</f>
        <v/>
      </c>
      <c r="E705">
        <f>IF(ISBLANK('Q:\Abteilungsprojekte\eng\EngData\AOS\Allgemein\[LabSamples2026.xlsx]UrineNitrification'!E705)," ",'Q:\Abteilungsprojekte\eng\EngData\AOS\Allgemein\[LabSamples2026.xlsx]UrineNitrification'!E705)</f>
        <v/>
      </c>
      <c r="F705">
        <f>IF(ISBLANK('Q:\Abteilungsprojekte\eng\EngData\AOS\Allgemein\[LabSamples2026.xlsx]UrineNitrification'!F705)," ",'Q:\Abteilungsprojekte\eng\EngData\AOS\Allgemein\[LabSamples2026.xlsx]UrineNitrification'!F705)</f>
        <v/>
      </c>
      <c r="G705">
        <f>IF(ISBLANK('Q:\Abteilungsprojekte\eng\EngData\AOS\Allgemein\[LabSamples2026.xlsx]UrineNitrification'!G705)," ",'Q:\Abteilungsprojekte\eng\EngData\AOS\Allgemein\[LabSamples2026.xlsx]UrineNitrification'!G705)</f>
        <v/>
      </c>
      <c r="H705">
        <f>IF(ISBLANK('Q:\Abteilungsprojekte\eng\EngData\AOS\Allgemein\[LabSamples2026.xlsx]UrineNitrification'!H705)," ",'Q:\Abteilungsprojekte\eng\EngData\AOS\Allgemein\[LabSamples2026.xlsx]UrineNitrification'!H705)</f>
        <v/>
      </c>
    </row>
    <row r="706">
      <c r="A706">
        <f>IF(ISBLANK('Q:\Abteilungsprojekte\eng\EngData\AOS\Allgemein\[LabSamples2026.xlsx]UrineNitrification'!A706)," ",'Q:\Abteilungsprojekte\eng\EngData\AOS\Allgemein\[LabSamples2026.xlsx]UrineNitrification'!A706)</f>
        <v/>
      </c>
      <c r="B706">
        <f>IF(ISBLANK('Q:\Abteilungsprojekte\eng\EngData\AOS\Allgemein\[LabSamples2026.xlsx]UrineNitrification'!B706)," ",'Q:\Abteilungsprojekte\eng\EngData\AOS\Allgemein\[LabSamples2026.xlsx]UrineNitrification'!B706)</f>
        <v/>
      </c>
      <c r="C706">
        <f>IF(ISBLANK('Q:\Abteilungsprojekte\eng\EngData\AOS\Allgemein\[LabSamples2026.xlsx]UrineNitrification'!C706)," ",'Q:\Abteilungsprojekte\eng\EngData\AOS\Allgemein\[LabSamples2026.xlsx]UrineNitrification'!C706)</f>
        <v/>
      </c>
      <c r="D706">
        <f>IF(ISBLANK('Q:\Abteilungsprojekte\eng\EngData\AOS\Allgemein\[LabSamples2026.xlsx]UrineNitrification'!D706)," ",'Q:\Abteilungsprojekte\eng\EngData\AOS\Allgemein\[LabSamples2026.xlsx]UrineNitrification'!D706)</f>
        <v/>
      </c>
      <c r="E706">
        <f>IF(ISBLANK('Q:\Abteilungsprojekte\eng\EngData\AOS\Allgemein\[LabSamples2026.xlsx]UrineNitrification'!E706)," ",'Q:\Abteilungsprojekte\eng\EngData\AOS\Allgemein\[LabSamples2026.xlsx]UrineNitrification'!E706)</f>
        <v/>
      </c>
      <c r="F706">
        <f>IF(ISBLANK('Q:\Abteilungsprojekte\eng\EngData\AOS\Allgemein\[LabSamples2026.xlsx]UrineNitrification'!F706)," ",'Q:\Abteilungsprojekte\eng\EngData\AOS\Allgemein\[LabSamples2026.xlsx]UrineNitrification'!F706)</f>
        <v/>
      </c>
      <c r="G706">
        <f>IF(ISBLANK('Q:\Abteilungsprojekte\eng\EngData\AOS\Allgemein\[LabSamples2026.xlsx]UrineNitrification'!G706)," ",'Q:\Abteilungsprojekte\eng\EngData\AOS\Allgemein\[LabSamples2026.xlsx]UrineNitrification'!G706)</f>
        <v/>
      </c>
      <c r="H706">
        <f>IF(ISBLANK('Q:\Abteilungsprojekte\eng\EngData\AOS\Allgemein\[LabSamples2026.xlsx]UrineNitrification'!H706)," ",'Q:\Abteilungsprojekte\eng\EngData\AOS\Allgemein\[LabSamples2026.xlsx]UrineNitrification'!H706)</f>
        <v/>
      </c>
    </row>
    <row r="707">
      <c r="A707">
        <f>IF(ISBLANK('Q:\Abteilungsprojekte\eng\EngData\AOS\Allgemein\[LabSamples2026.xlsx]UrineNitrification'!A707)," ",'Q:\Abteilungsprojekte\eng\EngData\AOS\Allgemein\[LabSamples2026.xlsx]UrineNitrification'!A707)</f>
        <v/>
      </c>
      <c r="B707">
        <f>IF(ISBLANK('Q:\Abteilungsprojekte\eng\EngData\AOS\Allgemein\[LabSamples2026.xlsx]UrineNitrification'!B707)," ",'Q:\Abteilungsprojekte\eng\EngData\AOS\Allgemein\[LabSamples2026.xlsx]UrineNitrification'!B707)</f>
        <v/>
      </c>
      <c r="C707">
        <f>IF(ISBLANK('Q:\Abteilungsprojekte\eng\EngData\AOS\Allgemein\[LabSamples2026.xlsx]UrineNitrification'!C707)," ",'Q:\Abteilungsprojekte\eng\EngData\AOS\Allgemein\[LabSamples2026.xlsx]UrineNitrification'!C707)</f>
        <v/>
      </c>
      <c r="D707">
        <f>IF(ISBLANK('Q:\Abteilungsprojekte\eng\EngData\AOS\Allgemein\[LabSamples2026.xlsx]UrineNitrification'!D707)," ",'Q:\Abteilungsprojekte\eng\EngData\AOS\Allgemein\[LabSamples2026.xlsx]UrineNitrification'!D707)</f>
        <v/>
      </c>
      <c r="E707">
        <f>IF(ISBLANK('Q:\Abteilungsprojekte\eng\EngData\AOS\Allgemein\[LabSamples2026.xlsx]UrineNitrification'!E707)," ",'Q:\Abteilungsprojekte\eng\EngData\AOS\Allgemein\[LabSamples2026.xlsx]UrineNitrification'!E707)</f>
        <v/>
      </c>
      <c r="F707">
        <f>IF(ISBLANK('Q:\Abteilungsprojekte\eng\EngData\AOS\Allgemein\[LabSamples2026.xlsx]UrineNitrification'!F707)," ",'Q:\Abteilungsprojekte\eng\EngData\AOS\Allgemein\[LabSamples2026.xlsx]UrineNitrification'!F707)</f>
        <v/>
      </c>
      <c r="G707">
        <f>IF(ISBLANK('Q:\Abteilungsprojekte\eng\EngData\AOS\Allgemein\[LabSamples2026.xlsx]UrineNitrification'!G707)," ",'Q:\Abteilungsprojekte\eng\EngData\AOS\Allgemein\[LabSamples2026.xlsx]UrineNitrification'!G707)</f>
        <v/>
      </c>
      <c r="H707">
        <f>IF(ISBLANK('Q:\Abteilungsprojekte\eng\EngData\AOS\Allgemein\[LabSamples2026.xlsx]UrineNitrification'!H707)," ",'Q:\Abteilungsprojekte\eng\EngData\AOS\Allgemein\[LabSamples2026.xlsx]UrineNitrification'!H707)</f>
        <v/>
      </c>
    </row>
    <row r="708">
      <c r="A708">
        <f>IF(ISBLANK('Q:\Abteilungsprojekte\eng\EngData\AOS\Allgemein\[LabSamples2026.xlsx]UrineNitrification'!A708)," ",'Q:\Abteilungsprojekte\eng\EngData\AOS\Allgemein\[LabSamples2026.xlsx]UrineNitrification'!A708)</f>
        <v/>
      </c>
      <c r="B708">
        <f>IF(ISBLANK('Q:\Abteilungsprojekte\eng\EngData\AOS\Allgemein\[LabSamples2026.xlsx]UrineNitrification'!B708)," ",'Q:\Abteilungsprojekte\eng\EngData\AOS\Allgemein\[LabSamples2026.xlsx]UrineNitrification'!B708)</f>
        <v/>
      </c>
      <c r="C708">
        <f>IF(ISBLANK('Q:\Abteilungsprojekte\eng\EngData\AOS\Allgemein\[LabSamples2026.xlsx]UrineNitrification'!C708)," ",'Q:\Abteilungsprojekte\eng\EngData\AOS\Allgemein\[LabSamples2026.xlsx]UrineNitrification'!C708)</f>
        <v/>
      </c>
      <c r="D708">
        <f>IF(ISBLANK('Q:\Abteilungsprojekte\eng\EngData\AOS\Allgemein\[LabSamples2026.xlsx]UrineNitrification'!D708)," ",'Q:\Abteilungsprojekte\eng\EngData\AOS\Allgemein\[LabSamples2026.xlsx]UrineNitrification'!D708)</f>
        <v/>
      </c>
      <c r="E708">
        <f>IF(ISBLANK('Q:\Abteilungsprojekte\eng\EngData\AOS\Allgemein\[LabSamples2026.xlsx]UrineNitrification'!E708)," ",'Q:\Abteilungsprojekte\eng\EngData\AOS\Allgemein\[LabSamples2026.xlsx]UrineNitrification'!E708)</f>
        <v/>
      </c>
      <c r="F708">
        <f>IF(ISBLANK('Q:\Abteilungsprojekte\eng\EngData\AOS\Allgemein\[LabSamples2026.xlsx]UrineNitrification'!F708)," ",'Q:\Abteilungsprojekte\eng\EngData\AOS\Allgemein\[LabSamples2026.xlsx]UrineNitrification'!F708)</f>
        <v/>
      </c>
      <c r="G708">
        <f>IF(ISBLANK('Q:\Abteilungsprojekte\eng\EngData\AOS\Allgemein\[LabSamples2026.xlsx]UrineNitrification'!G708)," ",'Q:\Abteilungsprojekte\eng\EngData\AOS\Allgemein\[LabSamples2026.xlsx]UrineNitrification'!G708)</f>
        <v/>
      </c>
      <c r="H708">
        <f>IF(ISBLANK('Q:\Abteilungsprojekte\eng\EngData\AOS\Allgemein\[LabSamples2026.xlsx]UrineNitrification'!H708)," ",'Q:\Abteilungsprojekte\eng\EngData\AOS\Allgemein\[LabSamples2026.xlsx]UrineNitrification'!H708)</f>
        <v/>
      </c>
    </row>
    <row r="709">
      <c r="A709">
        <f>IF(ISBLANK('Q:\Abteilungsprojekte\eng\EngData\AOS\Allgemein\[LabSamples2026.xlsx]UrineNitrification'!A709)," ",'Q:\Abteilungsprojekte\eng\EngData\AOS\Allgemein\[LabSamples2026.xlsx]UrineNitrification'!A709)</f>
        <v/>
      </c>
      <c r="B709">
        <f>IF(ISBLANK('Q:\Abteilungsprojekte\eng\EngData\AOS\Allgemein\[LabSamples2026.xlsx]UrineNitrification'!B709)," ",'Q:\Abteilungsprojekte\eng\EngData\AOS\Allgemein\[LabSamples2026.xlsx]UrineNitrification'!B709)</f>
        <v/>
      </c>
      <c r="C709">
        <f>IF(ISBLANK('Q:\Abteilungsprojekte\eng\EngData\AOS\Allgemein\[LabSamples2026.xlsx]UrineNitrification'!C709)," ",'Q:\Abteilungsprojekte\eng\EngData\AOS\Allgemein\[LabSamples2026.xlsx]UrineNitrification'!C709)</f>
        <v/>
      </c>
      <c r="D709">
        <f>IF(ISBLANK('Q:\Abteilungsprojekte\eng\EngData\AOS\Allgemein\[LabSamples2026.xlsx]UrineNitrification'!D709)," ",'Q:\Abteilungsprojekte\eng\EngData\AOS\Allgemein\[LabSamples2026.xlsx]UrineNitrification'!D709)</f>
        <v/>
      </c>
      <c r="E709">
        <f>IF(ISBLANK('Q:\Abteilungsprojekte\eng\EngData\AOS\Allgemein\[LabSamples2026.xlsx]UrineNitrification'!E709)," ",'Q:\Abteilungsprojekte\eng\EngData\AOS\Allgemein\[LabSamples2026.xlsx]UrineNitrification'!E709)</f>
        <v/>
      </c>
      <c r="F709">
        <f>IF(ISBLANK('Q:\Abteilungsprojekte\eng\EngData\AOS\Allgemein\[LabSamples2026.xlsx]UrineNitrification'!F709)," ",'Q:\Abteilungsprojekte\eng\EngData\AOS\Allgemein\[LabSamples2026.xlsx]UrineNitrification'!F709)</f>
        <v/>
      </c>
      <c r="G709">
        <f>IF(ISBLANK('Q:\Abteilungsprojekte\eng\EngData\AOS\Allgemein\[LabSamples2026.xlsx]UrineNitrification'!G709)," ",'Q:\Abteilungsprojekte\eng\EngData\AOS\Allgemein\[LabSamples2026.xlsx]UrineNitrification'!G709)</f>
        <v/>
      </c>
      <c r="H709">
        <f>IF(ISBLANK('Q:\Abteilungsprojekte\eng\EngData\AOS\Allgemein\[LabSamples2026.xlsx]UrineNitrification'!H709)," ",'Q:\Abteilungsprojekte\eng\EngData\AOS\Allgemein\[LabSamples2026.xlsx]UrineNitrification'!H709)</f>
        <v/>
      </c>
    </row>
    <row r="710">
      <c r="A710">
        <f>IF(ISBLANK('Q:\Abteilungsprojekte\eng\EngData\AOS\Allgemein\[LabSamples2026.xlsx]UrineNitrification'!A710)," ",'Q:\Abteilungsprojekte\eng\EngData\AOS\Allgemein\[LabSamples2026.xlsx]UrineNitrification'!A710)</f>
        <v/>
      </c>
      <c r="B710">
        <f>IF(ISBLANK('Q:\Abteilungsprojekte\eng\EngData\AOS\Allgemein\[LabSamples2026.xlsx]UrineNitrification'!B710)," ",'Q:\Abteilungsprojekte\eng\EngData\AOS\Allgemein\[LabSamples2026.xlsx]UrineNitrification'!B710)</f>
        <v/>
      </c>
      <c r="C710">
        <f>IF(ISBLANK('Q:\Abteilungsprojekte\eng\EngData\AOS\Allgemein\[LabSamples2026.xlsx]UrineNitrification'!C710)," ",'Q:\Abteilungsprojekte\eng\EngData\AOS\Allgemein\[LabSamples2026.xlsx]UrineNitrification'!C710)</f>
        <v/>
      </c>
      <c r="D710">
        <f>IF(ISBLANK('Q:\Abteilungsprojekte\eng\EngData\AOS\Allgemein\[LabSamples2026.xlsx]UrineNitrification'!D710)," ",'Q:\Abteilungsprojekte\eng\EngData\AOS\Allgemein\[LabSamples2026.xlsx]UrineNitrification'!D710)</f>
        <v/>
      </c>
      <c r="E710">
        <f>IF(ISBLANK('Q:\Abteilungsprojekte\eng\EngData\AOS\Allgemein\[LabSamples2026.xlsx]UrineNitrification'!E710)," ",'Q:\Abteilungsprojekte\eng\EngData\AOS\Allgemein\[LabSamples2026.xlsx]UrineNitrification'!E710)</f>
        <v/>
      </c>
      <c r="F710">
        <f>IF(ISBLANK('Q:\Abteilungsprojekte\eng\EngData\AOS\Allgemein\[LabSamples2026.xlsx]UrineNitrification'!F710)," ",'Q:\Abteilungsprojekte\eng\EngData\AOS\Allgemein\[LabSamples2026.xlsx]UrineNitrification'!F710)</f>
        <v/>
      </c>
      <c r="G710">
        <f>IF(ISBLANK('Q:\Abteilungsprojekte\eng\EngData\AOS\Allgemein\[LabSamples2026.xlsx]UrineNitrification'!G710)," ",'Q:\Abteilungsprojekte\eng\EngData\AOS\Allgemein\[LabSamples2026.xlsx]UrineNitrification'!G710)</f>
        <v/>
      </c>
      <c r="H710">
        <f>IF(ISBLANK('Q:\Abteilungsprojekte\eng\EngData\AOS\Allgemein\[LabSamples2026.xlsx]UrineNitrification'!H710)," ",'Q:\Abteilungsprojekte\eng\EngData\AOS\Allgemein\[LabSamples2026.xlsx]UrineNitrification'!H710)</f>
        <v/>
      </c>
    </row>
    <row r="711">
      <c r="A711">
        <f>IF(ISBLANK('Q:\Abteilungsprojekte\eng\EngData\AOS\Allgemein\[LabSamples2026.xlsx]UrineNitrification'!A711)," ",'Q:\Abteilungsprojekte\eng\EngData\AOS\Allgemein\[LabSamples2026.xlsx]UrineNitrification'!A711)</f>
        <v/>
      </c>
      <c r="B711">
        <f>IF(ISBLANK('Q:\Abteilungsprojekte\eng\EngData\AOS\Allgemein\[LabSamples2026.xlsx]UrineNitrification'!B711)," ",'Q:\Abteilungsprojekte\eng\EngData\AOS\Allgemein\[LabSamples2026.xlsx]UrineNitrification'!B711)</f>
        <v/>
      </c>
      <c r="C711">
        <f>IF(ISBLANK('Q:\Abteilungsprojekte\eng\EngData\AOS\Allgemein\[LabSamples2026.xlsx]UrineNitrification'!C711)," ",'Q:\Abteilungsprojekte\eng\EngData\AOS\Allgemein\[LabSamples2026.xlsx]UrineNitrification'!C711)</f>
        <v/>
      </c>
      <c r="D711">
        <f>IF(ISBLANK('Q:\Abteilungsprojekte\eng\EngData\AOS\Allgemein\[LabSamples2026.xlsx]UrineNitrification'!D711)," ",'Q:\Abteilungsprojekte\eng\EngData\AOS\Allgemein\[LabSamples2026.xlsx]UrineNitrification'!D711)</f>
        <v/>
      </c>
      <c r="E711">
        <f>IF(ISBLANK('Q:\Abteilungsprojekte\eng\EngData\AOS\Allgemein\[LabSamples2026.xlsx]UrineNitrification'!E711)," ",'Q:\Abteilungsprojekte\eng\EngData\AOS\Allgemein\[LabSamples2026.xlsx]UrineNitrification'!E711)</f>
        <v/>
      </c>
      <c r="F711">
        <f>IF(ISBLANK('Q:\Abteilungsprojekte\eng\EngData\AOS\Allgemein\[LabSamples2026.xlsx]UrineNitrification'!F711)," ",'Q:\Abteilungsprojekte\eng\EngData\AOS\Allgemein\[LabSamples2026.xlsx]UrineNitrification'!F711)</f>
        <v/>
      </c>
      <c r="G711">
        <f>IF(ISBLANK('Q:\Abteilungsprojekte\eng\EngData\AOS\Allgemein\[LabSamples2026.xlsx]UrineNitrification'!G711)," ",'Q:\Abteilungsprojekte\eng\EngData\AOS\Allgemein\[LabSamples2026.xlsx]UrineNitrification'!G711)</f>
        <v/>
      </c>
      <c r="H711">
        <f>IF(ISBLANK('Q:\Abteilungsprojekte\eng\EngData\AOS\Allgemein\[LabSamples2026.xlsx]UrineNitrification'!H711)," ",'Q:\Abteilungsprojekte\eng\EngData\AOS\Allgemein\[LabSamples2026.xlsx]UrineNitrification'!H711)</f>
        <v/>
      </c>
    </row>
    <row r="712">
      <c r="A712">
        <f>IF(ISBLANK('Q:\Abteilungsprojekte\eng\EngData\AOS\Allgemein\[LabSamples2026.xlsx]UrineNitrification'!A712)," ",'Q:\Abteilungsprojekte\eng\EngData\AOS\Allgemein\[LabSamples2026.xlsx]UrineNitrification'!A712)</f>
        <v/>
      </c>
      <c r="B712">
        <f>IF(ISBLANK('Q:\Abteilungsprojekte\eng\EngData\AOS\Allgemein\[LabSamples2026.xlsx]UrineNitrification'!B712)," ",'Q:\Abteilungsprojekte\eng\EngData\AOS\Allgemein\[LabSamples2026.xlsx]UrineNitrification'!B712)</f>
        <v/>
      </c>
      <c r="C712">
        <f>IF(ISBLANK('Q:\Abteilungsprojekte\eng\EngData\AOS\Allgemein\[LabSamples2026.xlsx]UrineNitrification'!C712)," ",'Q:\Abteilungsprojekte\eng\EngData\AOS\Allgemein\[LabSamples2026.xlsx]UrineNitrification'!C712)</f>
        <v/>
      </c>
      <c r="D712">
        <f>IF(ISBLANK('Q:\Abteilungsprojekte\eng\EngData\AOS\Allgemein\[LabSamples2026.xlsx]UrineNitrification'!D712)," ",'Q:\Abteilungsprojekte\eng\EngData\AOS\Allgemein\[LabSamples2026.xlsx]UrineNitrification'!D712)</f>
        <v/>
      </c>
      <c r="E712">
        <f>IF(ISBLANK('Q:\Abteilungsprojekte\eng\EngData\AOS\Allgemein\[LabSamples2026.xlsx]UrineNitrification'!E712)," ",'Q:\Abteilungsprojekte\eng\EngData\AOS\Allgemein\[LabSamples2026.xlsx]UrineNitrification'!E712)</f>
        <v/>
      </c>
      <c r="F712">
        <f>IF(ISBLANK('Q:\Abteilungsprojekte\eng\EngData\AOS\Allgemein\[LabSamples2026.xlsx]UrineNitrification'!F712)," ",'Q:\Abteilungsprojekte\eng\EngData\AOS\Allgemein\[LabSamples2026.xlsx]UrineNitrification'!F712)</f>
        <v/>
      </c>
      <c r="G712">
        <f>IF(ISBLANK('Q:\Abteilungsprojekte\eng\EngData\AOS\Allgemein\[LabSamples2026.xlsx]UrineNitrification'!G712)," ",'Q:\Abteilungsprojekte\eng\EngData\AOS\Allgemein\[LabSamples2026.xlsx]UrineNitrification'!G712)</f>
        <v/>
      </c>
      <c r="H712">
        <f>IF(ISBLANK('Q:\Abteilungsprojekte\eng\EngData\AOS\Allgemein\[LabSamples2026.xlsx]UrineNitrification'!H712)," ",'Q:\Abteilungsprojekte\eng\EngData\AOS\Allgemein\[LabSamples2026.xlsx]UrineNitrification'!H712)</f>
        <v/>
      </c>
    </row>
    <row r="713">
      <c r="A713">
        <f>IF(ISBLANK('Q:\Abteilungsprojekte\eng\EngData\AOS\Allgemein\[LabSamples2026.xlsx]UrineNitrification'!A713)," ",'Q:\Abteilungsprojekte\eng\EngData\AOS\Allgemein\[LabSamples2026.xlsx]UrineNitrification'!A713)</f>
        <v/>
      </c>
      <c r="B713">
        <f>IF(ISBLANK('Q:\Abteilungsprojekte\eng\EngData\AOS\Allgemein\[LabSamples2026.xlsx]UrineNitrification'!B713)," ",'Q:\Abteilungsprojekte\eng\EngData\AOS\Allgemein\[LabSamples2026.xlsx]UrineNitrification'!B713)</f>
        <v/>
      </c>
      <c r="C713">
        <f>IF(ISBLANK('Q:\Abteilungsprojekte\eng\EngData\AOS\Allgemein\[LabSamples2026.xlsx]UrineNitrification'!C713)," ",'Q:\Abteilungsprojekte\eng\EngData\AOS\Allgemein\[LabSamples2026.xlsx]UrineNitrification'!C713)</f>
        <v/>
      </c>
      <c r="D713">
        <f>IF(ISBLANK('Q:\Abteilungsprojekte\eng\EngData\AOS\Allgemein\[LabSamples2026.xlsx]UrineNitrification'!D713)," ",'Q:\Abteilungsprojekte\eng\EngData\AOS\Allgemein\[LabSamples2026.xlsx]UrineNitrification'!D713)</f>
        <v/>
      </c>
      <c r="E713">
        <f>IF(ISBLANK('Q:\Abteilungsprojekte\eng\EngData\AOS\Allgemein\[LabSamples2026.xlsx]UrineNitrification'!E713)," ",'Q:\Abteilungsprojekte\eng\EngData\AOS\Allgemein\[LabSamples2026.xlsx]UrineNitrification'!E713)</f>
        <v/>
      </c>
      <c r="F713">
        <f>IF(ISBLANK('Q:\Abteilungsprojekte\eng\EngData\AOS\Allgemein\[LabSamples2026.xlsx]UrineNitrification'!F713)," ",'Q:\Abteilungsprojekte\eng\EngData\AOS\Allgemein\[LabSamples2026.xlsx]UrineNitrification'!F713)</f>
        <v/>
      </c>
      <c r="G713">
        <f>IF(ISBLANK('Q:\Abteilungsprojekte\eng\EngData\AOS\Allgemein\[LabSamples2026.xlsx]UrineNitrification'!G713)," ",'Q:\Abteilungsprojekte\eng\EngData\AOS\Allgemein\[LabSamples2026.xlsx]UrineNitrification'!G713)</f>
        <v/>
      </c>
      <c r="H713">
        <f>IF(ISBLANK('Q:\Abteilungsprojekte\eng\EngData\AOS\Allgemein\[LabSamples2026.xlsx]UrineNitrification'!H713)," ",'Q:\Abteilungsprojekte\eng\EngData\AOS\Allgemein\[LabSamples2026.xlsx]UrineNitrification'!H713)</f>
        <v/>
      </c>
    </row>
    <row r="714">
      <c r="A714">
        <f>IF(ISBLANK('Q:\Abteilungsprojekte\eng\EngData\AOS\Allgemein\[LabSamples2026.xlsx]UrineNitrification'!A714)," ",'Q:\Abteilungsprojekte\eng\EngData\AOS\Allgemein\[LabSamples2026.xlsx]UrineNitrification'!A714)</f>
        <v/>
      </c>
      <c r="B714">
        <f>IF(ISBLANK('Q:\Abteilungsprojekte\eng\EngData\AOS\Allgemein\[LabSamples2026.xlsx]UrineNitrification'!B714)," ",'Q:\Abteilungsprojekte\eng\EngData\AOS\Allgemein\[LabSamples2026.xlsx]UrineNitrification'!B714)</f>
        <v/>
      </c>
      <c r="C714">
        <f>IF(ISBLANK('Q:\Abteilungsprojekte\eng\EngData\AOS\Allgemein\[LabSamples2026.xlsx]UrineNitrification'!C714)," ",'Q:\Abteilungsprojekte\eng\EngData\AOS\Allgemein\[LabSamples2026.xlsx]UrineNitrification'!C714)</f>
        <v/>
      </c>
      <c r="D714">
        <f>IF(ISBLANK('Q:\Abteilungsprojekte\eng\EngData\AOS\Allgemein\[LabSamples2026.xlsx]UrineNitrification'!D714)," ",'Q:\Abteilungsprojekte\eng\EngData\AOS\Allgemein\[LabSamples2026.xlsx]UrineNitrification'!D714)</f>
        <v/>
      </c>
      <c r="E714">
        <f>IF(ISBLANK('Q:\Abteilungsprojekte\eng\EngData\AOS\Allgemein\[LabSamples2026.xlsx]UrineNitrification'!E714)," ",'Q:\Abteilungsprojekte\eng\EngData\AOS\Allgemein\[LabSamples2026.xlsx]UrineNitrification'!E714)</f>
        <v/>
      </c>
      <c r="F714">
        <f>IF(ISBLANK('Q:\Abteilungsprojekte\eng\EngData\AOS\Allgemein\[LabSamples2026.xlsx]UrineNitrification'!F714)," ",'Q:\Abteilungsprojekte\eng\EngData\AOS\Allgemein\[LabSamples2026.xlsx]UrineNitrification'!F714)</f>
        <v/>
      </c>
      <c r="G714">
        <f>IF(ISBLANK('Q:\Abteilungsprojekte\eng\EngData\AOS\Allgemein\[LabSamples2026.xlsx]UrineNitrification'!G714)," ",'Q:\Abteilungsprojekte\eng\EngData\AOS\Allgemein\[LabSamples2026.xlsx]UrineNitrification'!G714)</f>
        <v/>
      </c>
      <c r="H714">
        <f>IF(ISBLANK('Q:\Abteilungsprojekte\eng\EngData\AOS\Allgemein\[LabSamples2026.xlsx]UrineNitrification'!H714)," ",'Q:\Abteilungsprojekte\eng\EngData\AOS\Allgemein\[LabSamples2026.xlsx]UrineNitrification'!H714)</f>
        <v/>
      </c>
    </row>
    <row r="715">
      <c r="A715">
        <f>IF(ISBLANK('Q:\Abteilungsprojekte\eng\EngData\AOS\Allgemein\[LabSamples2026.xlsx]UrineNitrification'!A715)," ",'Q:\Abteilungsprojekte\eng\EngData\AOS\Allgemein\[LabSamples2026.xlsx]UrineNitrification'!A715)</f>
        <v/>
      </c>
      <c r="B715">
        <f>IF(ISBLANK('Q:\Abteilungsprojekte\eng\EngData\AOS\Allgemein\[LabSamples2026.xlsx]UrineNitrification'!B715)," ",'Q:\Abteilungsprojekte\eng\EngData\AOS\Allgemein\[LabSamples2026.xlsx]UrineNitrification'!B715)</f>
        <v/>
      </c>
      <c r="C715">
        <f>IF(ISBLANK('Q:\Abteilungsprojekte\eng\EngData\AOS\Allgemein\[LabSamples2026.xlsx]UrineNitrification'!C715)," ",'Q:\Abteilungsprojekte\eng\EngData\AOS\Allgemein\[LabSamples2026.xlsx]UrineNitrification'!C715)</f>
        <v/>
      </c>
      <c r="D715">
        <f>IF(ISBLANK('Q:\Abteilungsprojekte\eng\EngData\AOS\Allgemein\[LabSamples2026.xlsx]UrineNitrification'!D715)," ",'Q:\Abteilungsprojekte\eng\EngData\AOS\Allgemein\[LabSamples2026.xlsx]UrineNitrification'!D715)</f>
        <v/>
      </c>
      <c r="E715">
        <f>IF(ISBLANK('Q:\Abteilungsprojekte\eng\EngData\AOS\Allgemein\[LabSamples2026.xlsx]UrineNitrification'!E715)," ",'Q:\Abteilungsprojekte\eng\EngData\AOS\Allgemein\[LabSamples2026.xlsx]UrineNitrification'!E715)</f>
        <v/>
      </c>
      <c r="F715">
        <f>IF(ISBLANK('Q:\Abteilungsprojekte\eng\EngData\AOS\Allgemein\[LabSamples2026.xlsx]UrineNitrification'!F715)," ",'Q:\Abteilungsprojekte\eng\EngData\AOS\Allgemein\[LabSamples2026.xlsx]UrineNitrification'!F715)</f>
        <v/>
      </c>
      <c r="G715">
        <f>IF(ISBLANK('Q:\Abteilungsprojekte\eng\EngData\AOS\Allgemein\[LabSamples2026.xlsx]UrineNitrification'!G715)," ",'Q:\Abteilungsprojekte\eng\EngData\AOS\Allgemein\[LabSamples2026.xlsx]UrineNitrification'!G715)</f>
        <v/>
      </c>
      <c r="H715">
        <f>IF(ISBLANK('Q:\Abteilungsprojekte\eng\EngData\AOS\Allgemein\[LabSamples2026.xlsx]UrineNitrification'!H715)," ",'Q:\Abteilungsprojekte\eng\EngData\AOS\Allgemein\[LabSamples2026.xlsx]UrineNitrification'!H715)</f>
        <v/>
      </c>
    </row>
    <row r="716">
      <c r="A716">
        <f>IF(ISBLANK('Q:\Abteilungsprojekte\eng\EngData\AOS\Allgemein\[LabSamples2026.xlsx]UrineNitrification'!A716)," ",'Q:\Abteilungsprojekte\eng\EngData\AOS\Allgemein\[LabSamples2026.xlsx]UrineNitrification'!A716)</f>
        <v/>
      </c>
      <c r="B716">
        <f>IF(ISBLANK('Q:\Abteilungsprojekte\eng\EngData\AOS\Allgemein\[LabSamples2026.xlsx]UrineNitrification'!B716)," ",'Q:\Abteilungsprojekte\eng\EngData\AOS\Allgemein\[LabSamples2026.xlsx]UrineNitrification'!B716)</f>
        <v/>
      </c>
      <c r="C716">
        <f>IF(ISBLANK('Q:\Abteilungsprojekte\eng\EngData\AOS\Allgemein\[LabSamples2026.xlsx]UrineNitrification'!C716)," ",'Q:\Abteilungsprojekte\eng\EngData\AOS\Allgemein\[LabSamples2026.xlsx]UrineNitrification'!C716)</f>
        <v/>
      </c>
      <c r="D716">
        <f>IF(ISBLANK('Q:\Abteilungsprojekte\eng\EngData\AOS\Allgemein\[LabSamples2026.xlsx]UrineNitrification'!D716)," ",'Q:\Abteilungsprojekte\eng\EngData\AOS\Allgemein\[LabSamples2026.xlsx]UrineNitrification'!D716)</f>
        <v/>
      </c>
      <c r="E716">
        <f>IF(ISBLANK('Q:\Abteilungsprojekte\eng\EngData\AOS\Allgemein\[LabSamples2026.xlsx]UrineNitrification'!E716)," ",'Q:\Abteilungsprojekte\eng\EngData\AOS\Allgemein\[LabSamples2026.xlsx]UrineNitrification'!E716)</f>
        <v/>
      </c>
      <c r="F716">
        <f>IF(ISBLANK('Q:\Abteilungsprojekte\eng\EngData\AOS\Allgemein\[LabSamples2026.xlsx]UrineNitrification'!F716)," ",'Q:\Abteilungsprojekte\eng\EngData\AOS\Allgemein\[LabSamples2026.xlsx]UrineNitrification'!F716)</f>
        <v/>
      </c>
      <c r="G716">
        <f>IF(ISBLANK('Q:\Abteilungsprojekte\eng\EngData\AOS\Allgemein\[LabSamples2026.xlsx]UrineNitrification'!G716)," ",'Q:\Abteilungsprojekte\eng\EngData\AOS\Allgemein\[LabSamples2026.xlsx]UrineNitrification'!G716)</f>
        <v/>
      </c>
      <c r="H716">
        <f>IF(ISBLANK('Q:\Abteilungsprojekte\eng\EngData\AOS\Allgemein\[LabSamples2026.xlsx]UrineNitrification'!H716)," ",'Q:\Abteilungsprojekte\eng\EngData\AOS\Allgemein\[LabSamples2026.xlsx]UrineNitrification'!H716)</f>
        <v/>
      </c>
    </row>
    <row r="717">
      <c r="A717">
        <f>IF(ISBLANK('Q:\Abteilungsprojekte\eng\EngData\AOS\Allgemein\[LabSamples2026.xlsx]UrineNitrification'!A717)," ",'Q:\Abteilungsprojekte\eng\EngData\AOS\Allgemein\[LabSamples2026.xlsx]UrineNitrification'!A717)</f>
        <v/>
      </c>
      <c r="B717">
        <f>IF(ISBLANK('Q:\Abteilungsprojekte\eng\EngData\AOS\Allgemein\[LabSamples2026.xlsx]UrineNitrification'!B717)," ",'Q:\Abteilungsprojekte\eng\EngData\AOS\Allgemein\[LabSamples2026.xlsx]UrineNitrification'!B717)</f>
        <v/>
      </c>
      <c r="C717">
        <f>IF(ISBLANK('Q:\Abteilungsprojekte\eng\EngData\AOS\Allgemein\[LabSamples2026.xlsx]UrineNitrification'!C717)," ",'Q:\Abteilungsprojekte\eng\EngData\AOS\Allgemein\[LabSamples2026.xlsx]UrineNitrification'!C717)</f>
        <v/>
      </c>
      <c r="D717">
        <f>IF(ISBLANK('Q:\Abteilungsprojekte\eng\EngData\AOS\Allgemein\[LabSamples2026.xlsx]UrineNitrification'!D717)," ",'Q:\Abteilungsprojekte\eng\EngData\AOS\Allgemein\[LabSamples2026.xlsx]UrineNitrification'!D717)</f>
        <v/>
      </c>
      <c r="E717">
        <f>IF(ISBLANK('Q:\Abteilungsprojekte\eng\EngData\AOS\Allgemein\[LabSamples2026.xlsx]UrineNitrification'!E717)," ",'Q:\Abteilungsprojekte\eng\EngData\AOS\Allgemein\[LabSamples2026.xlsx]UrineNitrification'!E717)</f>
        <v/>
      </c>
      <c r="F717">
        <f>IF(ISBLANK('Q:\Abteilungsprojekte\eng\EngData\AOS\Allgemein\[LabSamples2026.xlsx]UrineNitrification'!F717)," ",'Q:\Abteilungsprojekte\eng\EngData\AOS\Allgemein\[LabSamples2026.xlsx]UrineNitrification'!F717)</f>
        <v/>
      </c>
      <c r="G717">
        <f>IF(ISBLANK('Q:\Abteilungsprojekte\eng\EngData\AOS\Allgemein\[LabSamples2026.xlsx]UrineNitrification'!G717)," ",'Q:\Abteilungsprojekte\eng\EngData\AOS\Allgemein\[LabSamples2026.xlsx]UrineNitrification'!G717)</f>
        <v/>
      </c>
      <c r="H717">
        <f>IF(ISBLANK('Q:\Abteilungsprojekte\eng\EngData\AOS\Allgemein\[LabSamples2026.xlsx]UrineNitrification'!H717)," ",'Q:\Abteilungsprojekte\eng\EngData\AOS\Allgemein\[LabSamples2026.xlsx]UrineNitrification'!H717)</f>
        <v/>
      </c>
    </row>
    <row r="718">
      <c r="A718">
        <f>IF(ISBLANK('Q:\Abteilungsprojekte\eng\EngData\AOS\Allgemein\[LabSamples2026.xlsx]UrineNitrification'!A718)," ",'Q:\Abteilungsprojekte\eng\EngData\AOS\Allgemein\[LabSamples2026.xlsx]UrineNitrification'!A718)</f>
        <v/>
      </c>
      <c r="B718">
        <f>IF(ISBLANK('Q:\Abteilungsprojekte\eng\EngData\AOS\Allgemein\[LabSamples2026.xlsx]UrineNitrification'!B718)," ",'Q:\Abteilungsprojekte\eng\EngData\AOS\Allgemein\[LabSamples2026.xlsx]UrineNitrification'!B718)</f>
        <v/>
      </c>
      <c r="C718">
        <f>IF(ISBLANK('Q:\Abteilungsprojekte\eng\EngData\AOS\Allgemein\[LabSamples2026.xlsx]UrineNitrification'!C718)," ",'Q:\Abteilungsprojekte\eng\EngData\AOS\Allgemein\[LabSamples2026.xlsx]UrineNitrification'!C718)</f>
        <v/>
      </c>
      <c r="D718">
        <f>IF(ISBLANK('Q:\Abteilungsprojekte\eng\EngData\AOS\Allgemein\[LabSamples2026.xlsx]UrineNitrification'!D718)," ",'Q:\Abteilungsprojekte\eng\EngData\AOS\Allgemein\[LabSamples2026.xlsx]UrineNitrification'!D718)</f>
        <v/>
      </c>
      <c r="E718">
        <f>IF(ISBLANK('Q:\Abteilungsprojekte\eng\EngData\AOS\Allgemein\[LabSamples2026.xlsx]UrineNitrification'!E718)," ",'Q:\Abteilungsprojekte\eng\EngData\AOS\Allgemein\[LabSamples2026.xlsx]UrineNitrification'!E718)</f>
        <v/>
      </c>
      <c r="F718">
        <f>IF(ISBLANK('Q:\Abteilungsprojekte\eng\EngData\AOS\Allgemein\[LabSamples2026.xlsx]UrineNitrification'!F718)," ",'Q:\Abteilungsprojekte\eng\EngData\AOS\Allgemein\[LabSamples2026.xlsx]UrineNitrification'!F718)</f>
        <v/>
      </c>
      <c r="G718">
        <f>IF(ISBLANK('Q:\Abteilungsprojekte\eng\EngData\AOS\Allgemein\[LabSamples2026.xlsx]UrineNitrification'!G718)," ",'Q:\Abteilungsprojekte\eng\EngData\AOS\Allgemein\[LabSamples2026.xlsx]UrineNitrification'!G718)</f>
        <v/>
      </c>
      <c r="H718">
        <f>IF(ISBLANK('Q:\Abteilungsprojekte\eng\EngData\AOS\Allgemein\[LabSamples2026.xlsx]UrineNitrification'!H718)," ",'Q:\Abteilungsprojekte\eng\EngData\AOS\Allgemein\[LabSamples2026.xlsx]UrineNitrification'!H718)</f>
        <v/>
      </c>
    </row>
    <row r="719">
      <c r="A719">
        <f>IF(ISBLANK('Q:\Abteilungsprojekte\eng\EngData\AOS\Allgemein\[LabSamples2026.xlsx]UrineNitrification'!A719)," ",'Q:\Abteilungsprojekte\eng\EngData\AOS\Allgemein\[LabSamples2026.xlsx]UrineNitrification'!A719)</f>
        <v/>
      </c>
      <c r="B719">
        <f>IF(ISBLANK('Q:\Abteilungsprojekte\eng\EngData\AOS\Allgemein\[LabSamples2026.xlsx]UrineNitrification'!B719)," ",'Q:\Abteilungsprojekte\eng\EngData\AOS\Allgemein\[LabSamples2026.xlsx]UrineNitrification'!B719)</f>
        <v/>
      </c>
      <c r="C719">
        <f>IF(ISBLANK('Q:\Abteilungsprojekte\eng\EngData\AOS\Allgemein\[LabSamples2026.xlsx]UrineNitrification'!C719)," ",'Q:\Abteilungsprojekte\eng\EngData\AOS\Allgemein\[LabSamples2026.xlsx]UrineNitrification'!C719)</f>
        <v/>
      </c>
      <c r="D719">
        <f>IF(ISBLANK('Q:\Abteilungsprojekte\eng\EngData\AOS\Allgemein\[LabSamples2026.xlsx]UrineNitrification'!D719)," ",'Q:\Abteilungsprojekte\eng\EngData\AOS\Allgemein\[LabSamples2026.xlsx]UrineNitrification'!D719)</f>
        <v/>
      </c>
      <c r="E719">
        <f>IF(ISBLANK('Q:\Abteilungsprojekte\eng\EngData\AOS\Allgemein\[LabSamples2026.xlsx]UrineNitrification'!E719)," ",'Q:\Abteilungsprojekte\eng\EngData\AOS\Allgemein\[LabSamples2026.xlsx]UrineNitrification'!E719)</f>
        <v/>
      </c>
      <c r="F719">
        <f>IF(ISBLANK('Q:\Abteilungsprojekte\eng\EngData\AOS\Allgemein\[LabSamples2026.xlsx]UrineNitrification'!F719)," ",'Q:\Abteilungsprojekte\eng\EngData\AOS\Allgemein\[LabSamples2026.xlsx]UrineNitrification'!F719)</f>
        <v/>
      </c>
      <c r="G719">
        <f>IF(ISBLANK('Q:\Abteilungsprojekte\eng\EngData\AOS\Allgemein\[LabSamples2026.xlsx]UrineNitrification'!G719)," ",'Q:\Abteilungsprojekte\eng\EngData\AOS\Allgemein\[LabSamples2026.xlsx]UrineNitrification'!G719)</f>
        <v/>
      </c>
      <c r="H719">
        <f>IF(ISBLANK('Q:\Abteilungsprojekte\eng\EngData\AOS\Allgemein\[LabSamples2026.xlsx]UrineNitrification'!H719)," ",'Q:\Abteilungsprojekte\eng\EngData\AOS\Allgemein\[LabSamples2026.xlsx]UrineNitrification'!H719)</f>
        <v/>
      </c>
    </row>
    <row r="720">
      <c r="A720">
        <f>IF(ISBLANK('Q:\Abteilungsprojekte\eng\EngData\AOS\Allgemein\[LabSamples2026.xlsx]UrineNitrification'!A720)," ",'Q:\Abteilungsprojekte\eng\EngData\AOS\Allgemein\[LabSamples2026.xlsx]UrineNitrification'!A720)</f>
        <v/>
      </c>
      <c r="B720">
        <f>IF(ISBLANK('Q:\Abteilungsprojekte\eng\EngData\AOS\Allgemein\[LabSamples2026.xlsx]UrineNitrification'!B720)," ",'Q:\Abteilungsprojekte\eng\EngData\AOS\Allgemein\[LabSamples2026.xlsx]UrineNitrification'!B720)</f>
        <v/>
      </c>
      <c r="C720">
        <f>IF(ISBLANK('Q:\Abteilungsprojekte\eng\EngData\AOS\Allgemein\[LabSamples2026.xlsx]UrineNitrification'!C720)," ",'Q:\Abteilungsprojekte\eng\EngData\AOS\Allgemein\[LabSamples2026.xlsx]UrineNitrification'!C720)</f>
        <v/>
      </c>
      <c r="D720">
        <f>IF(ISBLANK('Q:\Abteilungsprojekte\eng\EngData\AOS\Allgemein\[LabSamples2026.xlsx]UrineNitrification'!D720)," ",'Q:\Abteilungsprojekte\eng\EngData\AOS\Allgemein\[LabSamples2026.xlsx]UrineNitrification'!D720)</f>
        <v/>
      </c>
      <c r="E720">
        <f>IF(ISBLANK('Q:\Abteilungsprojekte\eng\EngData\AOS\Allgemein\[LabSamples2026.xlsx]UrineNitrification'!E720)," ",'Q:\Abteilungsprojekte\eng\EngData\AOS\Allgemein\[LabSamples2026.xlsx]UrineNitrification'!E720)</f>
        <v/>
      </c>
      <c r="F720">
        <f>IF(ISBLANK('Q:\Abteilungsprojekte\eng\EngData\AOS\Allgemein\[LabSamples2026.xlsx]UrineNitrification'!F720)," ",'Q:\Abteilungsprojekte\eng\EngData\AOS\Allgemein\[LabSamples2026.xlsx]UrineNitrification'!F720)</f>
        <v/>
      </c>
      <c r="G720">
        <f>IF(ISBLANK('Q:\Abteilungsprojekte\eng\EngData\AOS\Allgemein\[LabSamples2026.xlsx]UrineNitrification'!G720)," ",'Q:\Abteilungsprojekte\eng\EngData\AOS\Allgemein\[LabSamples2026.xlsx]UrineNitrification'!G720)</f>
        <v/>
      </c>
      <c r="H720">
        <f>IF(ISBLANK('Q:\Abteilungsprojekte\eng\EngData\AOS\Allgemein\[LabSamples2026.xlsx]UrineNitrification'!H720)," ",'Q:\Abteilungsprojekte\eng\EngData\AOS\Allgemein\[LabSamples2026.xlsx]UrineNitrification'!H720)</f>
        <v/>
      </c>
    </row>
    <row r="721">
      <c r="A721">
        <f>IF(ISBLANK('Q:\Abteilungsprojekte\eng\EngData\AOS\Allgemein\[LabSamples2026.xlsx]UrineNitrification'!A721)," ",'Q:\Abteilungsprojekte\eng\EngData\AOS\Allgemein\[LabSamples2026.xlsx]UrineNitrification'!A721)</f>
        <v/>
      </c>
      <c r="B721">
        <f>IF(ISBLANK('Q:\Abteilungsprojekte\eng\EngData\AOS\Allgemein\[LabSamples2026.xlsx]UrineNitrification'!B721)," ",'Q:\Abteilungsprojekte\eng\EngData\AOS\Allgemein\[LabSamples2026.xlsx]UrineNitrification'!B721)</f>
        <v/>
      </c>
      <c r="C721">
        <f>IF(ISBLANK('Q:\Abteilungsprojekte\eng\EngData\AOS\Allgemein\[LabSamples2026.xlsx]UrineNitrification'!C721)," ",'Q:\Abteilungsprojekte\eng\EngData\AOS\Allgemein\[LabSamples2026.xlsx]UrineNitrification'!C721)</f>
        <v/>
      </c>
      <c r="D721">
        <f>IF(ISBLANK('Q:\Abteilungsprojekte\eng\EngData\AOS\Allgemein\[LabSamples2026.xlsx]UrineNitrification'!D721)," ",'Q:\Abteilungsprojekte\eng\EngData\AOS\Allgemein\[LabSamples2026.xlsx]UrineNitrification'!D721)</f>
        <v/>
      </c>
      <c r="E721">
        <f>IF(ISBLANK('Q:\Abteilungsprojekte\eng\EngData\AOS\Allgemein\[LabSamples2026.xlsx]UrineNitrification'!E721)," ",'Q:\Abteilungsprojekte\eng\EngData\AOS\Allgemein\[LabSamples2026.xlsx]UrineNitrification'!E721)</f>
        <v/>
      </c>
      <c r="F721">
        <f>IF(ISBLANK('Q:\Abteilungsprojekte\eng\EngData\AOS\Allgemein\[LabSamples2026.xlsx]UrineNitrification'!F721)," ",'Q:\Abteilungsprojekte\eng\EngData\AOS\Allgemein\[LabSamples2026.xlsx]UrineNitrification'!F721)</f>
        <v/>
      </c>
      <c r="G721">
        <f>IF(ISBLANK('Q:\Abteilungsprojekte\eng\EngData\AOS\Allgemein\[LabSamples2026.xlsx]UrineNitrification'!G721)," ",'Q:\Abteilungsprojekte\eng\EngData\AOS\Allgemein\[LabSamples2026.xlsx]UrineNitrification'!G721)</f>
        <v/>
      </c>
      <c r="H721">
        <f>IF(ISBLANK('Q:\Abteilungsprojekte\eng\EngData\AOS\Allgemein\[LabSamples2026.xlsx]UrineNitrification'!H721)," ",'Q:\Abteilungsprojekte\eng\EngData\AOS\Allgemein\[LabSamples2026.xlsx]UrineNitrification'!H721)</f>
        <v/>
      </c>
    </row>
    <row r="722">
      <c r="A722">
        <f>IF(ISBLANK('Q:\Abteilungsprojekte\eng\EngData\AOS\Allgemein\[LabSamples2026.xlsx]UrineNitrification'!A722)," ",'Q:\Abteilungsprojekte\eng\EngData\AOS\Allgemein\[LabSamples2026.xlsx]UrineNitrification'!A722)</f>
        <v/>
      </c>
      <c r="B722">
        <f>IF(ISBLANK('Q:\Abteilungsprojekte\eng\EngData\AOS\Allgemein\[LabSamples2026.xlsx]UrineNitrification'!B722)," ",'Q:\Abteilungsprojekte\eng\EngData\AOS\Allgemein\[LabSamples2026.xlsx]UrineNitrification'!B722)</f>
        <v/>
      </c>
      <c r="C722">
        <f>IF(ISBLANK('Q:\Abteilungsprojekte\eng\EngData\AOS\Allgemein\[LabSamples2026.xlsx]UrineNitrification'!C722)," ",'Q:\Abteilungsprojekte\eng\EngData\AOS\Allgemein\[LabSamples2026.xlsx]UrineNitrification'!C722)</f>
        <v/>
      </c>
      <c r="D722">
        <f>IF(ISBLANK('Q:\Abteilungsprojekte\eng\EngData\AOS\Allgemein\[LabSamples2026.xlsx]UrineNitrification'!D722)," ",'Q:\Abteilungsprojekte\eng\EngData\AOS\Allgemein\[LabSamples2026.xlsx]UrineNitrification'!D722)</f>
        <v/>
      </c>
      <c r="E722">
        <f>IF(ISBLANK('Q:\Abteilungsprojekte\eng\EngData\AOS\Allgemein\[LabSamples2026.xlsx]UrineNitrification'!E722)," ",'Q:\Abteilungsprojekte\eng\EngData\AOS\Allgemein\[LabSamples2026.xlsx]UrineNitrification'!E722)</f>
        <v/>
      </c>
      <c r="F722">
        <f>IF(ISBLANK('Q:\Abteilungsprojekte\eng\EngData\AOS\Allgemein\[LabSamples2026.xlsx]UrineNitrification'!F722)," ",'Q:\Abteilungsprojekte\eng\EngData\AOS\Allgemein\[LabSamples2026.xlsx]UrineNitrification'!F722)</f>
        <v/>
      </c>
      <c r="G722">
        <f>IF(ISBLANK('Q:\Abteilungsprojekte\eng\EngData\AOS\Allgemein\[LabSamples2026.xlsx]UrineNitrification'!G722)," ",'Q:\Abteilungsprojekte\eng\EngData\AOS\Allgemein\[LabSamples2026.xlsx]UrineNitrification'!G722)</f>
        <v/>
      </c>
      <c r="H722">
        <f>IF(ISBLANK('Q:\Abteilungsprojekte\eng\EngData\AOS\Allgemein\[LabSamples2026.xlsx]UrineNitrification'!H722)," ",'Q:\Abteilungsprojekte\eng\EngData\AOS\Allgemein\[LabSamples2026.xlsx]UrineNitrification'!H722)</f>
        <v/>
      </c>
    </row>
    <row r="723">
      <c r="A723">
        <f>IF(ISBLANK('Q:\Abteilungsprojekte\eng\EngData\AOS\Allgemein\[LabSamples2026.xlsx]UrineNitrification'!A723)," ",'Q:\Abteilungsprojekte\eng\EngData\AOS\Allgemein\[LabSamples2026.xlsx]UrineNitrification'!A723)</f>
        <v/>
      </c>
      <c r="B723">
        <f>IF(ISBLANK('Q:\Abteilungsprojekte\eng\EngData\AOS\Allgemein\[LabSamples2026.xlsx]UrineNitrification'!B723)," ",'Q:\Abteilungsprojekte\eng\EngData\AOS\Allgemein\[LabSamples2026.xlsx]UrineNitrification'!B723)</f>
        <v/>
      </c>
      <c r="C723">
        <f>IF(ISBLANK('Q:\Abteilungsprojekte\eng\EngData\AOS\Allgemein\[LabSamples2026.xlsx]UrineNitrification'!C723)," ",'Q:\Abteilungsprojekte\eng\EngData\AOS\Allgemein\[LabSamples2026.xlsx]UrineNitrification'!C723)</f>
        <v/>
      </c>
      <c r="D723">
        <f>IF(ISBLANK('Q:\Abteilungsprojekte\eng\EngData\AOS\Allgemein\[LabSamples2026.xlsx]UrineNitrification'!D723)," ",'Q:\Abteilungsprojekte\eng\EngData\AOS\Allgemein\[LabSamples2026.xlsx]UrineNitrification'!D723)</f>
        <v/>
      </c>
      <c r="E723">
        <f>IF(ISBLANK('Q:\Abteilungsprojekte\eng\EngData\AOS\Allgemein\[LabSamples2026.xlsx]UrineNitrification'!E723)," ",'Q:\Abteilungsprojekte\eng\EngData\AOS\Allgemein\[LabSamples2026.xlsx]UrineNitrification'!E723)</f>
        <v/>
      </c>
      <c r="F723">
        <f>IF(ISBLANK('Q:\Abteilungsprojekte\eng\EngData\AOS\Allgemein\[LabSamples2026.xlsx]UrineNitrification'!F723)," ",'Q:\Abteilungsprojekte\eng\EngData\AOS\Allgemein\[LabSamples2026.xlsx]UrineNitrification'!F723)</f>
        <v/>
      </c>
      <c r="G723">
        <f>IF(ISBLANK('Q:\Abteilungsprojekte\eng\EngData\AOS\Allgemein\[LabSamples2026.xlsx]UrineNitrification'!G723)," ",'Q:\Abteilungsprojekte\eng\EngData\AOS\Allgemein\[LabSamples2026.xlsx]UrineNitrification'!G723)</f>
        <v/>
      </c>
      <c r="H723">
        <f>IF(ISBLANK('Q:\Abteilungsprojekte\eng\EngData\AOS\Allgemein\[LabSamples2026.xlsx]UrineNitrification'!H723)," ",'Q:\Abteilungsprojekte\eng\EngData\AOS\Allgemein\[LabSamples2026.xlsx]UrineNitrification'!H723)</f>
        <v/>
      </c>
    </row>
    <row r="724">
      <c r="A724">
        <f>IF(ISBLANK('Q:\Abteilungsprojekte\eng\EngData\AOS\Allgemein\[LabSamples2026.xlsx]UrineNitrification'!A724)," ",'Q:\Abteilungsprojekte\eng\EngData\AOS\Allgemein\[LabSamples2026.xlsx]UrineNitrification'!A724)</f>
        <v/>
      </c>
      <c r="B724">
        <f>IF(ISBLANK('Q:\Abteilungsprojekte\eng\EngData\AOS\Allgemein\[LabSamples2026.xlsx]UrineNitrification'!B724)," ",'Q:\Abteilungsprojekte\eng\EngData\AOS\Allgemein\[LabSamples2026.xlsx]UrineNitrification'!B724)</f>
        <v/>
      </c>
      <c r="C724">
        <f>IF(ISBLANK('Q:\Abteilungsprojekte\eng\EngData\AOS\Allgemein\[LabSamples2026.xlsx]UrineNitrification'!C724)," ",'Q:\Abteilungsprojekte\eng\EngData\AOS\Allgemein\[LabSamples2026.xlsx]UrineNitrification'!C724)</f>
        <v/>
      </c>
      <c r="D724">
        <f>IF(ISBLANK('Q:\Abteilungsprojekte\eng\EngData\AOS\Allgemein\[LabSamples2026.xlsx]UrineNitrification'!D724)," ",'Q:\Abteilungsprojekte\eng\EngData\AOS\Allgemein\[LabSamples2026.xlsx]UrineNitrification'!D724)</f>
        <v/>
      </c>
      <c r="E724">
        <f>IF(ISBLANK('Q:\Abteilungsprojekte\eng\EngData\AOS\Allgemein\[LabSamples2026.xlsx]UrineNitrification'!E724)," ",'Q:\Abteilungsprojekte\eng\EngData\AOS\Allgemein\[LabSamples2026.xlsx]UrineNitrification'!E724)</f>
        <v/>
      </c>
      <c r="F724">
        <f>IF(ISBLANK('Q:\Abteilungsprojekte\eng\EngData\AOS\Allgemein\[LabSamples2026.xlsx]UrineNitrification'!F724)," ",'Q:\Abteilungsprojekte\eng\EngData\AOS\Allgemein\[LabSamples2026.xlsx]UrineNitrification'!F724)</f>
        <v/>
      </c>
      <c r="G724">
        <f>IF(ISBLANK('Q:\Abteilungsprojekte\eng\EngData\AOS\Allgemein\[LabSamples2026.xlsx]UrineNitrification'!G724)," ",'Q:\Abteilungsprojekte\eng\EngData\AOS\Allgemein\[LabSamples2026.xlsx]UrineNitrification'!G724)</f>
        <v/>
      </c>
      <c r="H724">
        <f>IF(ISBLANK('Q:\Abteilungsprojekte\eng\EngData\AOS\Allgemein\[LabSamples2026.xlsx]UrineNitrification'!H724)," ",'Q:\Abteilungsprojekte\eng\EngData\AOS\Allgemein\[LabSamples2026.xlsx]UrineNitrification'!H724)</f>
        <v/>
      </c>
    </row>
    <row r="725">
      <c r="A725">
        <f>IF(ISBLANK('Q:\Abteilungsprojekte\eng\EngData\AOS\Allgemein\[LabSamples2026.xlsx]UrineNitrification'!A725)," ",'Q:\Abteilungsprojekte\eng\EngData\AOS\Allgemein\[LabSamples2026.xlsx]UrineNitrification'!A725)</f>
        <v/>
      </c>
      <c r="B725">
        <f>IF(ISBLANK('Q:\Abteilungsprojekte\eng\EngData\AOS\Allgemein\[LabSamples2026.xlsx]UrineNitrification'!B725)," ",'Q:\Abteilungsprojekte\eng\EngData\AOS\Allgemein\[LabSamples2026.xlsx]UrineNitrification'!B725)</f>
        <v/>
      </c>
      <c r="C725">
        <f>IF(ISBLANK('Q:\Abteilungsprojekte\eng\EngData\AOS\Allgemein\[LabSamples2026.xlsx]UrineNitrification'!C725)," ",'Q:\Abteilungsprojekte\eng\EngData\AOS\Allgemein\[LabSamples2026.xlsx]UrineNitrification'!C725)</f>
        <v/>
      </c>
      <c r="D725">
        <f>IF(ISBLANK('Q:\Abteilungsprojekte\eng\EngData\AOS\Allgemein\[LabSamples2026.xlsx]UrineNitrification'!D725)," ",'Q:\Abteilungsprojekte\eng\EngData\AOS\Allgemein\[LabSamples2026.xlsx]UrineNitrification'!D725)</f>
        <v/>
      </c>
      <c r="E725">
        <f>IF(ISBLANK('Q:\Abteilungsprojekte\eng\EngData\AOS\Allgemein\[LabSamples2026.xlsx]UrineNitrification'!E725)," ",'Q:\Abteilungsprojekte\eng\EngData\AOS\Allgemein\[LabSamples2026.xlsx]UrineNitrification'!E725)</f>
        <v/>
      </c>
      <c r="F725">
        <f>IF(ISBLANK('Q:\Abteilungsprojekte\eng\EngData\AOS\Allgemein\[LabSamples2026.xlsx]UrineNitrification'!F725)," ",'Q:\Abteilungsprojekte\eng\EngData\AOS\Allgemein\[LabSamples2026.xlsx]UrineNitrification'!F725)</f>
        <v/>
      </c>
      <c r="G725">
        <f>IF(ISBLANK('Q:\Abteilungsprojekte\eng\EngData\AOS\Allgemein\[LabSamples2026.xlsx]UrineNitrification'!G725)," ",'Q:\Abteilungsprojekte\eng\EngData\AOS\Allgemein\[LabSamples2026.xlsx]UrineNitrification'!G725)</f>
        <v/>
      </c>
      <c r="H725">
        <f>IF(ISBLANK('Q:\Abteilungsprojekte\eng\EngData\AOS\Allgemein\[LabSamples2026.xlsx]UrineNitrification'!H725)," ",'Q:\Abteilungsprojekte\eng\EngData\AOS\Allgemein\[LabSamples2026.xlsx]UrineNitrification'!H725)</f>
        <v/>
      </c>
    </row>
    <row r="726">
      <c r="A726">
        <f>IF(ISBLANK('Q:\Abteilungsprojekte\eng\EngData\AOS\Allgemein\[LabSamples2026.xlsx]UrineNitrification'!A726)," ",'Q:\Abteilungsprojekte\eng\EngData\AOS\Allgemein\[LabSamples2026.xlsx]UrineNitrification'!A726)</f>
        <v/>
      </c>
      <c r="B726">
        <f>IF(ISBLANK('Q:\Abteilungsprojekte\eng\EngData\AOS\Allgemein\[LabSamples2026.xlsx]UrineNitrification'!B726)," ",'Q:\Abteilungsprojekte\eng\EngData\AOS\Allgemein\[LabSamples2026.xlsx]UrineNitrification'!B726)</f>
        <v/>
      </c>
      <c r="C726">
        <f>IF(ISBLANK('Q:\Abteilungsprojekte\eng\EngData\AOS\Allgemein\[LabSamples2026.xlsx]UrineNitrification'!C726)," ",'Q:\Abteilungsprojekte\eng\EngData\AOS\Allgemein\[LabSamples2026.xlsx]UrineNitrification'!C726)</f>
        <v/>
      </c>
      <c r="D726">
        <f>IF(ISBLANK('Q:\Abteilungsprojekte\eng\EngData\AOS\Allgemein\[LabSamples2026.xlsx]UrineNitrification'!D726)," ",'Q:\Abteilungsprojekte\eng\EngData\AOS\Allgemein\[LabSamples2026.xlsx]UrineNitrification'!D726)</f>
        <v/>
      </c>
      <c r="E726">
        <f>IF(ISBLANK('Q:\Abteilungsprojekte\eng\EngData\AOS\Allgemein\[LabSamples2026.xlsx]UrineNitrification'!E726)," ",'Q:\Abteilungsprojekte\eng\EngData\AOS\Allgemein\[LabSamples2026.xlsx]UrineNitrification'!E726)</f>
        <v/>
      </c>
      <c r="F726">
        <f>IF(ISBLANK('Q:\Abteilungsprojekte\eng\EngData\AOS\Allgemein\[LabSamples2026.xlsx]UrineNitrification'!F726)," ",'Q:\Abteilungsprojekte\eng\EngData\AOS\Allgemein\[LabSamples2026.xlsx]UrineNitrification'!F726)</f>
        <v/>
      </c>
      <c r="G726">
        <f>IF(ISBLANK('Q:\Abteilungsprojekte\eng\EngData\AOS\Allgemein\[LabSamples2026.xlsx]UrineNitrification'!G726)," ",'Q:\Abteilungsprojekte\eng\EngData\AOS\Allgemein\[LabSamples2026.xlsx]UrineNitrification'!G726)</f>
        <v/>
      </c>
      <c r="H726">
        <f>IF(ISBLANK('Q:\Abteilungsprojekte\eng\EngData\AOS\Allgemein\[LabSamples2026.xlsx]UrineNitrification'!H726)," ",'Q:\Abteilungsprojekte\eng\EngData\AOS\Allgemein\[LabSamples2026.xlsx]UrineNitrification'!H726)</f>
        <v/>
      </c>
    </row>
    <row r="727">
      <c r="A727">
        <f>IF(ISBLANK('Q:\Abteilungsprojekte\eng\EngData\AOS\Allgemein\[LabSamples2026.xlsx]UrineNitrification'!A727)," ",'Q:\Abteilungsprojekte\eng\EngData\AOS\Allgemein\[LabSamples2026.xlsx]UrineNitrification'!A727)</f>
        <v/>
      </c>
      <c r="B727">
        <f>IF(ISBLANK('Q:\Abteilungsprojekte\eng\EngData\AOS\Allgemein\[LabSamples2026.xlsx]UrineNitrification'!B727)," ",'Q:\Abteilungsprojekte\eng\EngData\AOS\Allgemein\[LabSamples2026.xlsx]UrineNitrification'!B727)</f>
        <v/>
      </c>
      <c r="C727">
        <f>IF(ISBLANK('Q:\Abteilungsprojekte\eng\EngData\AOS\Allgemein\[LabSamples2026.xlsx]UrineNitrification'!C727)," ",'Q:\Abteilungsprojekte\eng\EngData\AOS\Allgemein\[LabSamples2026.xlsx]UrineNitrification'!C727)</f>
        <v/>
      </c>
      <c r="D727">
        <f>IF(ISBLANK('Q:\Abteilungsprojekte\eng\EngData\AOS\Allgemein\[LabSamples2026.xlsx]UrineNitrification'!D727)," ",'Q:\Abteilungsprojekte\eng\EngData\AOS\Allgemein\[LabSamples2026.xlsx]UrineNitrification'!D727)</f>
        <v/>
      </c>
      <c r="E727">
        <f>IF(ISBLANK('Q:\Abteilungsprojekte\eng\EngData\AOS\Allgemein\[LabSamples2026.xlsx]UrineNitrification'!E727)," ",'Q:\Abteilungsprojekte\eng\EngData\AOS\Allgemein\[LabSamples2026.xlsx]UrineNitrification'!E727)</f>
        <v/>
      </c>
      <c r="F727">
        <f>IF(ISBLANK('Q:\Abteilungsprojekte\eng\EngData\AOS\Allgemein\[LabSamples2026.xlsx]UrineNitrification'!F727)," ",'Q:\Abteilungsprojekte\eng\EngData\AOS\Allgemein\[LabSamples2026.xlsx]UrineNitrification'!F727)</f>
        <v/>
      </c>
      <c r="G727">
        <f>IF(ISBLANK('Q:\Abteilungsprojekte\eng\EngData\AOS\Allgemein\[LabSamples2026.xlsx]UrineNitrification'!G727)," ",'Q:\Abteilungsprojekte\eng\EngData\AOS\Allgemein\[LabSamples2026.xlsx]UrineNitrification'!G727)</f>
        <v/>
      </c>
      <c r="H727">
        <f>IF(ISBLANK('Q:\Abteilungsprojekte\eng\EngData\AOS\Allgemein\[LabSamples2026.xlsx]UrineNitrification'!H727)," ",'Q:\Abteilungsprojekte\eng\EngData\AOS\Allgemein\[LabSamples2026.xlsx]UrineNitrification'!H727)</f>
        <v/>
      </c>
    </row>
    <row r="728">
      <c r="A728">
        <f>IF(ISBLANK('Q:\Abteilungsprojekte\eng\EngData\AOS\Allgemein\[LabSamples2026.xlsx]UrineNitrification'!A728)," ",'Q:\Abteilungsprojekte\eng\EngData\AOS\Allgemein\[LabSamples2026.xlsx]UrineNitrification'!A728)</f>
        <v/>
      </c>
      <c r="B728">
        <f>IF(ISBLANK('Q:\Abteilungsprojekte\eng\EngData\AOS\Allgemein\[LabSamples2026.xlsx]UrineNitrification'!B728)," ",'Q:\Abteilungsprojekte\eng\EngData\AOS\Allgemein\[LabSamples2026.xlsx]UrineNitrification'!B728)</f>
        <v/>
      </c>
      <c r="C728">
        <f>IF(ISBLANK('Q:\Abteilungsprojekte\eng\EngData\AOS\Allgemein\[LabSamples2026.xlsx]UrineNitrification'!C728)," ",'Q:\Abteilungsprojekte\eng\EngData\AOS\Allgemein\[LabSamples2026.xlsx]UrineNitrification'!C728)</f>
        <v/>
      </c>
      <c r="D728">
        <f>IF(ISBLANK('Q:\Abteilungsprojekte\eng\EngData\AOS\Allgemein\[LabSamples2026.xlsx]UrineNitrification'!D728)," ",'Q:\Abteilungsprojekte\eng\EngData\AOS\Allgemein\[LabSamples2026.xlsx]UrineNitrification'!D728)</f>
        <v/>
      </c>
      <c r="E728">
        <f>IF(ISBLANK('Q:\Abteilungsprojekte\eng\EngData\AOS\Allgemein\[LabSamples2026.xlsx]UrineNitrification'!E728)," ",'Q:\Abteilungsprojekte\eng\EngData\AOS\Allgemein\[LabSamples2026.xlsx]UrineNitrification'!E728)</f>
        <v/>
      </c>
      <c r="F728">
        <f>IF(ISBLANK('Q:\Abteilungsprojekte\eng\EngData\AOS\Allgemein\[LabSamples2026.xlsx]UrineNitrification'!F728)," ",'Q:\Abteilungsprojekte\eng\EngData\AOS\Allgemein\[LabSamples2026.xlsx]UrineNitrification'!F728)</f>
        <v/>
      </c>
      <c r="G728">
        <f>IF(ISBLANK('Q:\Abteilungsprojekte\eng\EngData\AOS\Allgemein\[LabSamples2026.xlsx]UrineNitrification'!G728)," ",'Q:\Abteilungsprojekte\eng\EngData\AOS\Allgemein\[LabSamples2026.xlsx]UrineNitrification'!G728)</f>
        <v/>
      </c>
      <c r="H728">
        <f>IF(ISBLANK('Q:\Abteilungsprojekte\eng\EngData\AOS\Allgemein\[LabSamples2026.xlsx]UrineNitrification'!H728)," ",'Q:\Abteilungsprojekte\eng\EngData\AOS\Allgemein\[LabSamples2026.xlsx]UrineNitrification'!H728)</f>
        <v/>
      </c>
    </row>
    <row r="729">
      <c r="A729">
        <f>IF(ISBLANK('Q:\Abteilungsprojekte\eng\EngData\AOS\Allgemein\[LabSamples2026.xlsx]UrineNitrification'!A729)," ",'Q:\Abteilungsprojekte\eng\EngData\AOS\Allgemein\[LabSamples2026.xlsx]UrineNitrification'!A729)</f>
        <v/>
      </c>
      <c r="B729">
        <f>IF(ISBLANK('Q:\Abteilungsprojekte\eng\EngData\AOS\Allgemein\[LabSamples2026.xlsx]UrineNitrification'!B729)," ",'Q:\Abteilungsprojekte\eng\EngData\AOS\Allgemein\[LabSamples2026.xlsx]UrineNitrification'!B729)</f>
        <v/>
      </c>
      <c r="C729">
        <f>IF(ISBLANK('Q:\Abteilungsprojekte\eng\EngData\AOS\Allgemein\[LabSamples2026.xlsx]UrineNitrification'!C729)," ",'Q:\Abteilungsprojekte\eng\EngData\AOS\Allgemein\[LabSamples2026.xlsx]UrineNitrification'!C729)</f>
        <v/>
      </c>
      <c r="D729">
        <f>IF(ISBLANK('Q:\Abteilungsprojekte\eng\EngData\AOS\Allgemein\[LabSamples2026.xlsx]UrineNitrification'!D729)," ",'Q:\Abteilungsprojekte\eng\EngData\AOS\Allgemein\[LabSamples2026.xlsx]UrineNitrification'!D729)</f>
        <v/>
      </c>
      <c r="E729">
        <f>IF(ISBLANK('Q:\Abteilungsprojekte\eng\EngData\AOS\Allgemein\[LabSamples2026.xlsx]UrineNitrification'!E729)," ",'Q:\Abteilungsprojekte\eng\EngData\AOS\Allgemein\[LabSamples2026.xlsx]UrineNitrification'!E729)</f>
        <v/>
      </c>
      <c r="F729">
        <f>IF(ISBLANK('Q:\Abteilungsprojekte\eng\EngData\AOS\Allgemein\[LabSamples2026.xlsx]UrineNitrification'!F729)," ",'Q:\Abteilungsprojekte\eng\EngData\AOS\Allgemein\[LabSamples2026.xlsx]UrineNitrification'!F729)</f>
        <v/>
      </c>
      <c r="G729">
        <f>IF(ISBLANK('Q:\Abteilungsprojekte\eng\EngData\AOS\Allgemein\[LabSamples2026.xlsx]UrineNitrification'!G729)," ",'Q:\Abteilungsprojekte\eng\EngData\AOS\Allgemein\[LabSamples2026.xlsx]UrineNitrification'!G729)</f>
        <v/>
      </c>
      <c r="H729">
        <f>IF(ISBLANK('Q:\Abteilungsprojekte\eng\EngData\AOS\Allgemein\[LabSamples2026.xlsx]UrineNitrification'!H729)," ",'Q:\Abteilungsprojekte\eng\EngData\AOS\Allgemein\[LabSamples2026.xlsx]UrineNitrification'!H729)</f>
        <v/>
      </c>
    </row>
    <row r="730">
      <c r="A730">
        <f>IF(ISBLANK('Q:\Abteilungsprojekte\eng\EngData\AOS\Allgemein\[LabSamples2026.xlsx]UrineNitrification'!A730)," ",'Q:\Abteilungsprojekte\eng\EngData\AOS\Allgemein\[LabSamples2026.xlsx]UrineNitrification'!A730)</f>
        <v/>
      </c>
      <c r="B730">
        <f>IF(ISBLANK('Q:\Abteilungsprojekte\eng\EngData\AOS\Allgemein\[LabSamples2026.xlsx]UrineNitrification'!B730)," ",'Q:\Abteilungsprojekte\eng\EngData\AOS\Allgemein\[LabSamples2026.xlsx]UrineNitrification'!B730)</f>
        <v/>
      </c>
      <c r="C730">
        <f>IF(ISBLANK('Q:\Abteilungsprojekte\eng\EngData\AOS\Allgemein\[LabSamples2026.xlsx]UrineNitrification'!C730)," ",'Q:\Abteilungsprojekte\eng\EngData\AOS\Allgemein\[LabSamples2026.xlsx]UrineNitrification'!C730)</f>
        <v/>
      </c>
      <c r="D730">
        <f>IF(ISBLANK('Q:\Abteilungsprojekte\eng\EngData\AOS\Allgemein\[LabSamples2026.xlsx]UrineNitrification'!D730)," ",'Q:\Abteilungsprojekte\eng\EngData\AOS\Allgemein\[LabSamples2026.xlsx]UrineNitrification'!D730)</f>
        <v/>
      </c>
      <c r="E730">
        <f>IF(ISBLANK('Q:\Abteilungsprojekte\eng\EngData\AOS\Allgemein\[LabSamples2026.xlsx]UrineNitrification'!E730)," ",'Q:\Abteilungsprojekte\eng\EngData\AOS\Allgemein\[LabSamples2026.xlsx]UrineNitrification'!E730)</f>
        <v/>
      </c>
      <c r="F730">
        <f>IF(ISBLANK('Q:\Abteilungsprojekte\eng\EngData\AOS\Allgemein\[LabSamples2026.xlsx]UrineNitrification'!F730)," ",'Q:\Abteilungsprojekte\eng\EngData\AOS\Allgemein\[LabSamples2026.xlsx]UrineNitrification'!F730)</f>
        <v/>
      </c>
      <c r="G730">
        <f>IF(ISBLANK('Q:\Abteilungsprojekte\eng\EngData\AOS\Allgemein\[LabSamples2026.xlsx]UrineNitrification'!G730)," ",'Q:\Abteilungsprojekte\eng\EngData\AOS\Allgemein\[LabSamples2026.xlsx]UrineNitrification'!G730)</f>
        <v/>
      </c>
      <c r="H730">
        <f>IF(ISBLANK('Q:\Abteilungsprojekte\eng\EngData\AOS\Allgemein\[LabSamples2026.xlsx]UrineNitrification'!H730)," ",'Q:\Abteilungsprojekte\eng\EngData\AOS\Allgemein\[LabSamples2026.xlsx]UrineNitrification'!H730)</f>
        <v/>
      </c>
    </row>
    <row r="731">
      <c r="A731">
        <f>IF(ISBLANK('Q:\Abteilungsprojekte\eng\EngData\AOS\Allgemein\[LabSamples2026.xlsx]UrineNitrification'!A731)," ",'Q:\Abteilungsprojekte\eng\EngData\AOS\Allgemein\[LabSamples2026.xlsx]UrineNitrification'!A731)</f>
        <v/>
      </c>
      <c r="B731">
        <f>IF(ISBLANK('Q:\Abteilungsprojekte\eng\EngData\AOS\Allgemein\[LabSamples2026.xlsx]UrineNitrification'!B731)," ",'Q:\Abteilungsprojekte\eng\EngData\AOS\Allgemein\[LabSamples2026.xlsx]UrineNitrification'!B731)</f>
        <v/>
      </c>
      <c r="C731">
        <f>IF(ISBLANK('Q:\Abteilungsprojekte\eng\EngData\AOS\Allgemein\[LabSamples2026.xlsx]UrineNitrification'!C731)," ",'Q:\Abteilungsprojekte\eng\EngData\AOS\Allgemein\[LabSamples2026.xlsx]UrineNitrification'!C731)</f>
        <v/>
      </c>
      <c r="D731">
        <f>IF(ISBLANK('Q:\Abteilungsprojekte\eng\EngData\AOS\Allgemein\[LabSamples2026.xlsx]UrineNitrification'!D731)," ",'Q:\Abteilungsprojekte\eng\EngData\AOS\Allgemein\[LabSamples2026.xlsx]UrineNitrification'!D731)</f>
        <v/>
      </c>
      <c r="E731">
        <f>IF(ISBLANK('Q:\Abteilungsprojekte\eng\EngData\AOS\Allgemein\[LabSamples2026.xlsx]UrineNitrification'!E731)," ",'Q:\Abteilungsprojekte\eng\EngData\AOS\Allgemein\[LabSamples2026.xlsx]UrineNitrification'!E731)</f>
        <v/>
      </c>
      <c r="F731">
        <f>IF(ISBLANK('Q:\Abteilungsprojekte\eng\EngData\AOS\Allgemein\[LabSamples2026.xlsx]UrineNitrification'!F731)," ",'Q:\Abteilungsprojekte\eng\EngData\AOS\Allgemein\[LabSamples2026.xlsx]UrineNitrification'!F731)</f>
        <v/>
      </c>
      <c r="G731">
        <f>IF(ISBLANK('Q:\Abteilungsprojekte\eng\EngData\AOS\Allgemein\[LabSamples2026.xlsx]UrineNitrification'!G731)," ",'Q:\Abteilungsprojekte\eng\EngData\AOS\Allgemein\[LabSamples2026.xlsx]UrineNitrification'!G731)</f>
        <v/>
      </c>
      <c r="H731">
        <f>IF(ISBLANK('Q:\Abteilungsprojekte\eng\EngData\AOS\Allgemein\[LabSamples2026.xlsx]UrineNitrification'!H731)," ",'Q:\Abteilungsprojekte\eng\EngData\AOS\Allgemein\[LabSamples2026.xlsx]UrineNitrification'!H731)</f>
        <v/>
      </c>
    </row>
    <row r="732">
      <c r="A732">
        <f>IF(ISBLANK('Q:\Abteilungsprojekte\eng\EngData\AOS\Allgemein\[LabSamples2026.xlsx]UrineNitrification'!A732)," ",'Q:\Abteilungsprojekte\eng\EngData\AOS\Allgemein\[LabSamples2026.xlsx]UrineNitrification'!A732)</f>
        <v/>
      </c>
      <c r="B732">
        <f>IF(ISBLANK('Q:\Abteilungsprojekte\eng\EngData\AOS\Allgemein\[LabSamples2026.xlsx]UrineNitrification'!B732)," ",'Q:\Abteilungsprojekte\eng\EngData\AOS\Allgemein\[LabSamples2026.xlsx]UrineNitrification'!B732)</f>
        <v/>
      </c>
      <c r="C732">
        <f>IF(ISBLANK('Q:\Abteilungsprojekte\eng\EngData\AOS\Allgemein\[LabSamples2026.xlsx]UrineNitrification'!C732)," ",'Q:\Abteilungsprojekte\eng\EngData\AOS\Allgemein\[LabSamples2026.xlsx]UrineNitrification'!C732)</f>
        <v/>
      </c>
      <c r="D732">
        <f>IF(ISBLANK('Q:\Abteilungsprojekte\eng\EngData\AOS\Allgemein\[LabSamples2026.xlsx]UrineNitrification'!D732)," ",'Q:\Abteilungsprojekte\eng\EngData\AOS\Allgemein\[LabSamples2026.xlsx]UrineNitrification'!D732)</f>
        <v/>
      </c>
      <c r="E732">
        <f>IF(ISBLANK('Q:\Abteilungsprojekte\eng\EngData\AOS\Allgemein\[LabSamples2026.xlsx]UrineNitrification'!E732)," ",'Q:\Abteilungsprojekte\eng\EngData\AOS\Allgemein\[LabSamples2026.xlsx]UrineNitrification'!E732)</f>
        <v/>
      </c>
      <c r="F732">
        <f>IF(ISBLANK('Q:\Abteilungsprojekte\eng\EngData\AOS\Allgemein\[LabSamples2026.xlsx]UrineNitrification'!F732)," ",'Q:\Abteilungsprojekte\eng\EngData\AOS\Allgemein\[LabSamples2026.xlsx]UrineNitrification'!F732)</f>
        <v/>
      </c>
      <c r="G732">
        <f>IF(ISBLANK('Q:\Abteilungsprojekte\eng\EngData\AOS\Allgemein\[LabSamples2026.xlsx]UrineNitrification'!G732)," ",'Q:\Abteilungsprojekte\eng\EngData\AOS\Allgemein\[LabSamples2026.xlsx]UrineNitrification'!G732)</f>
        <v/>
      </c>
      <c r="H732">
        <f>IF(ISBLANK('Q:\Abteilungsprojekte\eng\EngData\AOS\Allgemein\[LabSamples2026.xlsx]UrineNitrification'!H732)," ",'Q:\Abteilungsprojekte\eng\EngData\AOS\Allgemein\[LabSamples2026.xlsx]UrineNitrification'!H732)</f>
        <v/>
      </c>
    </row>
    <row r="733">
      <c r="A733">
        <f>IF(ISBLANK('Q:\Abteilungsprojekte\eng\EngData\AOS\Allgemein\[LabSamples2026.xlsx]UrineNitrification'!A733)," ",'Q:\Abteilungsprojekte\eng\EngData\AOS\Allgemein\[LabSamples2026.xlsx]UrineNitrification'!A733)</f>
        <v/>
      </c>
      <c r="B733">
        <f>IF(ISBLANK('Q:\Abteilungsprojekte\eng\EngData\AOS\Allgemein\[LabSamples2026.xlsx]UrineNitrification'!B733)," ",'Q:\Abteilungsprojekte\eng\EngData\AOS\Allgemein\[LabSamples2026.xlsx]UrineNitrification'!B733)</f>
        <v/>
      </c>
      <c r="C733">
        <f>IF(ISBLANK('Q:\Abteilungsprojekte\eng\EngData\AOS\Allgemein\[LabSamples2026.xlsx]UrineNitrification'!C733)," ",'Q:\Abteilungsprojekte\eng\EngData\AOS\Allgemein\[LabSamples2026.xlsx]UrineNitrification'!C733)</f>
        <v/>
      </c>
      <c r="D733">
        <f>IF(ISBLANK('Q:\Abteilungsprojekte\eng\EngData\AOS\Allgemein\[LabSamples2026.xlsx]UrineNitrification'!D733)," ",'Q:\Abteilungsprojekte\eng\EngData\AOS\Allgemein\[LabSamples2026.xlsx]UrineNitrification'!D733)</f>
        <v/>
      </c>
      <c r="E733">
        <f>IF(ISBLANK('Q:\Abteilungsprojekte\eng\EngData\AOS\Allgemein\[LabSamples2026.xlsx]UrineNitrification'!E733)," ",'Q:\Abteilungsprojekte\eng\EngData\AOS\Allgemein\[LabSamples2026.xlsx]UrineNitrification'!E733)</f>
        <v/>
      </c>
      <c r="F733">
        <f>IF(ISBLANK('Q:\Abteilungsprojekte\eng\EngData\AOS\Allgemein\[LabSamples2026.xlsx]UrineNitrification'!F733)," ",'Q:\Abteilungsprojekte\eng\EngData\AOS\Allgemein\[LabSamples2026.xlsx]UrineNitrification'!F733)</f>
        <v/>
      </c>
      <c r="G733">
        <f>IF(ISBLANK('Q:\Abteilungsprojekte\eng\EngData\AOS\Allgemein\[LabSamples2026.xlsx]UrineNitrification'!G733)," ",'Q:\Abteilungsprojekte\eng\EngData\AOS\Allgemein\[LabSamples2026.xlsx]UrineNitrification'!G733)</f>
        <v/>
      </c>
      <c r="H733">
        <f>IF(ISBLANK('Q:\Abteilungsprojekte\eng\EngData\AOS\Allgemein\[LabSamples2026.xlsx]UrineNitrification'!H733)," ",'Q:\Abteilungsprojekte\eng\EngData\AOS\Allgemein\[LabSamples2026.xlsx]UrineNitrification'!H733)</f>
        <v/>
      </c>
    </row>
    <row r="734">
      <c r="A734">
        <f>IF(ISBLANK('Q:\Abteilungsprojekte\eng\EngData\AOS\Allgemein\[LabSamples2026.xlsx]UrineNitrification'!A734)," ",'Q:\Abteilungsprojekte\eng\EngData\AOS\Allgemein\[LabSamples2026.xlsx]UrineNitrification'!A734)</f>
        <v/>
      </c>
      <c r="B734">
        <f>IF(ISBLANK('Q:\Abteilungsprojekte\eng\EngData\AOS\Allgemein\[LabSamples2026.xlsx]UrineNitrification'!B734)," ",'Q:\Abteilungsprojekte\eng\EngData\AOS\Allgemein\[LabSamples2026.xlsx]UrineNitrification'!B734)</f>
        <v/>
      </c>
      <c r="C734">
        <f>IF(ISBLANK('Q:\Abteilungsprojekte\eng\EngData\AOS\Allgemein\[LabSamples2026.xlsx]UrineNitrification'!C734)," ",'Q:\Abteilungsprojekte\eng\EngData\AOS\Allgemein\[LabSamples2026.xlsx]UrineNitrification'!C734)</f>
        <v/>
      </c>
      <c r="D734">
        <f>IF(ISBLANK('Q:\Abteilungsprojekte\eng\EngData\AOS\Allgemein\[LabSamples2026.xlsx]UrineNitrification'!D734)," ",'Q:\Abteilungsprojekte\eng\EngData\AOS\Allgemein\[LabSamples2026.xlsx]UrineNitrification'!D734)</f>
        <v/>
      </c>
      <c r="E734">
        <f>IF(ISBLANK('Q:\Abteilungsprojekte\eng\EngData\AOS\Allgemein\[LabSamples2026.xlsx]UrineNitrification'!E734)," ",'Q:\Abteilungsprojekte\eng\EngData\AOS\Allgemein\[LabSamples2026.xlsx]UrineNitrification'!E734)</f>
        <v/>
      </c>
      <c r="F734">
        <f>IF(ISBLANK('Q:\Abteilungsprojekte\eng\EngData\AOS\Allgemein\[LabSamples2026.xlsx]UrineNitrification'!F734)," ",'Q:\Abteilungsprojekte\eng\EngData\AOS\Allgemein\[LabSamples2026.xlsx]UrineNitrification'!F734)</f>
        <v/>
      </c>
      <c r="G734">
        <f>IF(ISBLANK('Q:\Abteilungsprojekte\eng\EngData\AOS\Allgemein\[LabSamples2026.xlsx]UrineNitrification'!G734)," ",'Q:\Abteilungsprojekte\eng\EngData\AOS\Allgemein\[LabSamples2026.xlsx]UrineNitrification'!G734)</f>
        <v/>
      </c>
      <c r="H734">
        <f>IF(ISBLANK('Q:\Abteilungsprojekte\eng\EngData\AOS\Allgemein\[LabSamples2026.xlsx]UrineNitrification'!H734)," ",'Q:\Abteilungsprojekte\eng\EngData\AOS\Allgemein\[LabSamples2026.xlsx]UrineNitrification'!H734)</f>
        <v/>
      </c>
    </row>
    <row r="735">
      <c r="A735">
        <f>IF(ISBLANK('Q:\Abteilungsprojekte\eng\EngData\AOS\Allgemein\[LabSamples2026.xlsx]UrineNitrification'!A735)," ",'Q:\Abteilungsprojekte\eng\EngData\AOS\Allgemein\[LabSamples2026.xlsx]UrineNitrification'!A735)</f>
        <v/>
      </c>
      <c r="B735">
        <f>IF(ISBLANK('Q:\Abteilungsprojekte\eng\EngData\AOS\Allgemein\[LabSamples2026.xlsx]UrineNitrification'!B735)," ",'Q:\Abteilungsprojekte\eng\EngData\AOS\Allgemein\[LabSamples2026.xlsx]UrineNitrification'!B735)</f>
        <v/>
      </c>
      <c r="C735">
        <f>IF(ISBLANK('Q:\Abteilungsprojekte\eng\EngData\AOS\Allgemein\[LabSamples2026.xlsx]UrineNitrification'!C735)," ",'Q:\Abteilungsprojekte\eng\EngData\AOS\Allgemein\[LabSamples2026.xlsx]UrineNitrification'!C735)</f>
        <v/>
      </c>
      <c r="D735">
        <f>IF(ISBLANK('Q:\Abteilungsprojekte\eng\EngData\AOS\Allgemein\[LabSamples2026.xlsx]UrineNitrification'!D735)," ",'Q:\Abteilungsprojekte\eng\EngData\AOS\Allgemein\[LabSamples2026.xlsx]UrineNitrification'!D735)</f>
        <v/>
      </c>
      <c r="E735">
        <f>IF(ISBLANK('Q:\Abteilungsprojekte\eng\EngData\AOS\Allgemein\[LabSamples2026.xlsx]UrineNitrification'!E735)," ",'Q:\Abteilungsprojekte\eng\EngData\AOS\Allgemein\[LabSamples2026.xlsx]UrineNitrification'!E735)</f>
        <v/>
      </c>
      <c r="F735">
        <f>IF(ISBLANK('Q:\Abteilungsprojekte\eng\EngData\AOS\Allgemein\[LabSamples2026.xlsx]UrineNitrification'!F735)," ",'Q:\Abteilungsprojekte\eng\EngData\AOS\Allgemein\[LabSamples2026.xlsx]UrineNitrification'!F735)</f>
        <v/>
      </c>
      <c r="G735">
        <f>IF(ISBLANK('Q:\Abteilungsprojekte\eng\EngData\AOS\Allgemein\[LabSamples2026.xlsx]UrineNitrification'!G735)," ",'Q:\Abteilungsprojekte\eng\EngData\AOS\Allgemein\[LabSamples2026.xlsx]UrineNitrification'!G735)</f>
        <v/>
      </c>
      <c r="H735">
        <f>IF(ISBLANK('Q:\Abteilungsprojekte\eng\EngData\AOS\Allgemein\[LabSamples2026.xlsx]UrineNitrification'!H735)," ",'Q:\Abteilungsprojekte\eng\EngData\AOS\Allgemein\[LabSamples2026.xlsx]UrineNitrification'!H735)</f>
        <v/>
      </c>
    </row>
    <row r="736">
      <c r="A736">
        <f>IF(ISBLANK('Q:\Abteilungsprojekte\eng\EngData\AOS\Allgemein\[LabSamples2026.xlsx]UrineNitrification'!A736)," ",'Q:\Abteilungsprojekte\eng\EngData\AOS\Allgemein\[LabSamples2026.xlsx]UrineNitrification'!A736)</f>
        <v/>
      </c>
      <c r="B736">
        <f>IF(ISBLANK('Q:\Abteilungsprojekte\eng\EngData\AOS\Allgemein\[LabSamples2026.xlsx]UrineNitrification'!B736)," ",'Q:\Abteilungsprojekte\eng\EngData\AOS\Allgemein\[LabSamples2026.xlsx]UrineNitrification'!B736)</f>
        <v/>
      </c>
      <c r="C736">
        <f>IF(ISBLANK('Q:\Abteilungsprojekte\eng\EngData\AOS\Allgemein\[LabSamples2026.xlsx]UrineNitrification'!C736)," ",'Q:\Abteilungsprojekte\eng\EngData\AOS\Allgemein\[LabSamples2026.xlsx]UrineNitrification'!C736)</f>
        <v/>
      </c>
      <c r="D736">
        <f>IF(ISBLANK('Q:\Abteilungsprojekte\eng\EngData\AOS\Allgemein\[LabSamples2026.xlsx]UrineNitrification'!D736)," ",'Q:\Abteilungsprojekte\eng\EngData\AOS\Allgemein\[LabSamples2026.xlsx]UrineNitrification'!D736)</f>
        <v/>
      </c>
      <c r="E736">
        <f>IF(ISBLANK('Q:\Abteilungsprojekte\eng\EngData\AOS\Allgemein\[LabSamples2026.xlsx]UrineNitrification'!E736)," ",'Q:\Abteilungsprojekte\eng\EngData\AOS\Allgemein\[LabSamples2026.xlsx]UrineNitrification'!E736)</f>
        <v/>
      </c>
      <c r="F736">
        <f>IF(ISBLANK('Q:\Abteilungsprojekte\eng\EngData\AOS\Allgemein\[LabSamples2026.xlsx]UrineNitrification'!F736)," ",'Q:\Abteilungsprojekte\eng\EngData\AOS\Allgemein\[LabSamples2026.xlsx]UrineNitrification'!F736)</f>
        <v/>
      </c>
      <c r="G736">
        <f>IF(ISBLANK('Q:\Abteilungsprojekte\eng\EngData\AOS\Allgemein\[LabSamples2026.xlsx]UrineNitrification'!G736)," ",'Q:\Abteilungsprojekte\eng\EngData\AOS\Allgemein\[LabSamples2026.xlsx]UrineNitrification'!G736)</f>
        <v/>
      </c>
      <c r="H736">
        <f>IF(ISBLANK('Q:\Abteilungsprojekte\eng\EngData\AOS\Allgemein\[LabSamples2026.xlsx]UrineNitrification'!H736)," ",'Q:\Abteilungsprojekte\eng\EngData\AOS\Allgemein\[LabSamples2026.xlsx]UrineNitrification'!H736)</f>
        <v/>
      </c>
    </row>
    <row r="737">
      <c r="A737">
        <f>IF(ISBLANK('Q:\Abteilungsprojekte\eng\EngData\AOS\Allgemein\[LabSamples2026.xlsx]UrineNitrification'!A737)," ",'Q:\Abteilungsprojekte\eng\EngData\AOS\Allgemein\[LabSamples2026.xlsx]UrineNitrification'!A737)</f>
        <v/>
      </c>
      <c r="B737">
        <f>IF(ISBLANK('Q:\Abteilungsprojekte\eng\EngData\AOS\Allgemein\[LabSamples2026.xlsx]UrineNitrification'!B737)," ",'Q:\Abteilungsprojekte\eng\EngData\AOS\Allgemein\[LabSamples2026.xlsx]UrineNitrification'!B737)</f>
        <v/>
      </c>
      <c r="C737">
        <f>IF(ISBLANK('Q:\Abteilungsprojekte\eng\EngData\AOS\Allgemein\[LabSamples2026.xlsx]UrineNitrification'!C737)," ",'Q:\Abteilungsprojekte\eng\EngData\AOS\Allgemein\[LabSamples2026.xlsx]UrineNitrification'!C737)</f>
        <v/>
      </c>
      <c r="D737">
        <f>IF(ISBLANK('Q:\Abteilungsprojekte\eng\EngData\AOS\Allgemein\[LabSamples2026.xlsx]UrineNitrification'!D737)," ",'Q:\Abteilungsprojekte\eng\EngData\AOS\Allgemein\[LabSamples2026.xlsx]UrineNitrification'!D737)</f>
        <v/>
      </c>
      <c r="E737">
        <f>IF(ISBLANK('Q:\Abteilungsprojekte\eng\EngData\AOS\Allgemein\[LabSamples2026.xlsx]UrineNitrification'!E737)," ",'Q:\Abteilungsprojekte\eng\EngData\AOS\Allgemein\[LabSamples2026.xlsx]UrineNitrification'!E737)</f>
        <v/>
      </c>
      <c r="F737">
        <f>IF(ISBLANK('Q:\Abteilungsprojekte\eng\EngData\AOS\Allgemein\[LabSamples2026.xlsx]UrineNitrification'!F737)," ",'Q:\Abteilungsprojekte\eng\EngData\AOS\Allgemein\[LabSamples2026.xlsx]UrineNitrification'!F737)</f>
        <v/>
      </c>
      <c r="G737">
        <f>IF(ISBLANK('Q:\Abteilungsprojekte\eng\EngData\AOS\Allgemein\[LabSamples2026.xlsx]UrineNitrification'!G737)," ",'Q:\Abteilungsprojekte\eng\EngData\AOS\Allgemein\[LabSamples2026.xlsx]UrineNitrification'!G737)</f>
        <v/>
      </c>
      <c r="H737">
        <f>IF(ISBLANK('Q:\Abteilungsprojekte\eng\EngData\AOS\Allgemein\[LabSamples2026.xlsx]UrineNitrification'!H737)," ",'Q:\Abteilungsprojekte\eng\EngData\AOS\Allgemein\[LabSamples2026.xlsx]UrineNitrification'!H737)</f>
        <v/>
      </c>
    </row>
    <row r="738">
      <c r="A738">
        <f>IF(ISBLANK('Q:\Abteilungsprojekte\eng\EngData\AOS\Allgemein\[LabSamples2026.xlsx]UrineNitrification'!A738)," ",'Q:\Abteilungsprojekte\eng\EngData\AOS\Allgemein\[LabSamples2026.xlsx]UrineNitrification'!A738)</f>
        <v/>
      </c>
      <c r="B738">
        <f>IF(ISBLANK('Q:\Abteilungsprojekte\eng\EngData\AOS\Allgemein\[LabSamples2026.xlsx]UrineNitrification'!B738)," ",'Q:\Abteilungsprojekte\eng\EngData\AOS\Allgemein\[LabSamples2026.xlsx]UrineNitrification'!B738)</f>
        <v/>
      </c>
      <c r="C738">
        <f>IF(ISBLANK('Q:\Abteilungsprojekte\eng\EngData\AOS\Allgemein\[LabSamples2026.xlsx]UrineNitrification'!C738)," ",'Q:\Abteilungsprojekte\eng\EngData\AOS\Allgemein\[LabSamples2026.xlsx]UrineNitrification'!C738)</f>
        <v/>
      </c>
      <c r="D738">
        <f>IF(ISBLANK('Q:\Abteilungsprojekte\eng\EngData\AOS\Allgemein\[LabSamples2026.xlsx]UrineNitrification'!D738)," ",'Q:\Abteilungsprojekte\eng\EngData\AOS\Allgemein\[LabSamples2026.xlsx]UrineNitrification'!D738)</f>
        <v/>
      </c>
      <c r="E738">
        <f>IF(ISBLANK('Q:\Abteilungsprojekte\eng\EngData\AOS\Allgemein\[LabSamples2026.xlsx]UrineNitrification'!E738)," ",'Q:\Abteilungsprojekte\eng\EngData\AOS\Allgemein\[LabSamples2026.xlsx]UrineNitrification'!E738)</f>
        <v/>
      </c>
      <c r="F738">
        <f>IF(ISBLANK('Q:\Abteilungsprojekte\eng\EngData\AOS\Allgemein\[LabSamples2026.xlsx]UrineNitrification'!F738)," ",'Q:\Abteilungsprojekte\eng\EngData\AOS\Allgemein\[LabSamples2026.xlsx]UrineNitrification'!F738)</f>
        <v/>
      </c>
      <c r="G738">
        <f>IF(ISBLANK('Q:\Abteilungsprojekte\eng\EngData\AOS\Allgemein\[LabSamples2026.xlsx]UrineNitrification'!G738)," ",'Q:\Abteilungsprojekte\eng\EngData\AOS\Allgemein\[LabSamples2026.xlsx]UrineNitrification'!G738)</f>
        <v/>
      </c>
      <c r="H738">
        <f>IF(ISBLANK('Q:\Abteilungsprojekte\eng\EngData\AOS\Allgemein\[LabSamples2026.xlsx]UrineNitrification'!H738)," ",'Q:\Abteilungsprojekte\eng\EngData\AOS\Allgemein\[LabSamples2026.xlsx]UrineNitrification'!H738)</f>
        <v/>
      </c>
    </row>
    <row r="739">
      <c r="A739">
        <f>IF(ISBLANK('Q:\Abteilungsprojekte\eng\EngData\AOS\Allgemein\[LabSamples2026.xlsx]UrineNitrification'!A739)," ",'Q:\Abteilungsprojekte\eng\EngData\AOS\Allgemein\[LabSamples2026.xlsx]UrineNitrification'!A739)</f>
        <v/>
      </c>
      <c r="B739">
        <f>IF(ISBLANK('Q:\Abteilungsprojekte\eng\EngData\AOS\Allgemein\[LabSamples2026.xlsx]UrineNitrification'!B739)," ",'Q:\Abteilungsprojekte\eng\EngData\AOS\Allgemein\[LabSamples2026.xlsx]UrineNitrification'!B739)</f>
        <v/>
      </c>
      <c r="C739">
        <f>IF(ISBLANK('Q:\Abteilungsprojekte\eng\EngData\AOS\Allgemein\[LabSamples2026.xlsx]UrineNitrification'!C739)," ",'Q:\Abteilungsprojekte\eng\EngData\AOS\Allgemein\[LabSamples2026.xlsx]UrineNitrification'!C739)</f>
        <v/>
      </c>
      <c r="D739">
        <f>IF(ISBLANK('Q:\Abteilungsprojekte\eng\EngData\AOS\Allgemein\[LabSamples2026.xlsx]UrineNitrification'!D739)," ",'Q:\Abteilungsprojekte\eng\EngData\AOS\Allgemein\[LabSamples2026.xlsx]UrineNitrification'!D739)</f>
        <v/>
      </c>
      <c r="E739">
        <f>IF(ISBLANK('Q:\Abteilungsprojekte\eng\EngData\AOS\Allgemein\[LabSamples2026.xlsx]UrineNitrification'!E739)," ",'Q:\Abteilungsprojekte\eng\EngData\AOS\Allgemein\[LabSamples2026.xlsx]UrineNitrification'!E739)</f>
        <v/>
      </c>
      <c r="F739">
        <f>IF(ISBLANK('Q:\Abteilungsprojekte\eng\EngData\AOS\Allgemein\[LabSamples2026.xlsx]UrineNitrification'!F739)," ",'Q:\Abteilungsprojekte\eng\EngData\AOS\Allgemein\[LabSamples2026.xlsx]UrineNitrification'!F739)</f>
        <v/>
      </c>
      <c r="G739">
        <f>IF(ISBLANK('Q:\Abteilungsprojekte\eng\EngData\AOS\Allgemein\[LabSamples2026.xlsx]UrineNitrification'!G739)," ",'Q:\Abteilungsprojekte\eng\EngData\AOS\Allgemein\[LabSamples2026.xlsx]UrineNitrification'!G739)</f>
        <v/>
      </c>
      <c r="H739">
        <f>IF(ISBLANK('Q:\Abteilungsprojekte\eng\EngData\AOS\Allgemein\[LabSamples2026.xlsx]UrineNitrification'!H739)," ",'Q:\Abteilungsprojekte\eng\EngData\AOS\Allgemein\[LabSamples2026.xlsx]UrineNitrification'!H739)</f>
        <v/>
      </c>
    </row>
    <row r="740">
      <c r="A740">
        <f>IF(ISBLANK('Q:\Abteilungsprojekte\eng\EngData\AOS\Allgemein\[LabSamples2026.xlsx]UrineNitrification'!A740)," ",'Q:\Abteilungsprojekte\eng\EngData\AOS\Allgemein\[LabSamples2026.xlsx]UrineNitrification'!A740)</f>
        <v/>
      </c>
      <c r="B740">
        <f>IF(ISBLANK('Q:\Abteilungsprojekte\eng\EngData\AOS\Allgemein\[LabSamples2026.xlsx]UrineNitrification'!B740)," ",'Q:\Abteilungsprojekte\eng\EngData\AOS\Allgemein\[LabSamples2026.xlsx]UrineNitrification'!B740)</f>
        <v/>
      </c>
      <c r="C740">
        <f>IF(ISBLANK('Q:\Abteilungsprojekte\eng\EngData\AOS\Allgemein\[LabSamples2026.xlsx]UrineNitrification'!C740)," ",'Q:\Abteilungsprojekte\eng\EngData\AOS\Allgemein\[LabSamples2026.xlsx]UrineNitrification'!C740)</f>
        <v/>
      </c>
      <c r="D740">
        <f>IF(ISBLANK('Q:\Abteilungsprojekte\eng\EngData\AOS\Allgemein\[LabSamples2026.xlsx]UrineNitrification'!D740)," ",'Q:\Abteilungsprojekte\eng\EngData\AOS\Allgemein\[LabSamples2026.xlsx]UrineNitrification'!D740)</f>
        <v/>
      </c>
      <c r="E740">
        <f>IF(ISBLANK('Q:\Abteilungsprojekte\eng\EngData\AOS\Allgemein\[LabSamples2026.xlsx]UrineNitrification'!E740)," ",'Q:\Abteilungsprojekte\eng\EngData\AOS\Allgemein\[LabSamples2026.xlsx]UrineNitrification'!E740)</f>
        <v/>
      </c>
      <c r="F740">
        <f>IF(ISBLANK('Q:\Abteilungsprojekte\eng\EngData\AOS\Allgemein\[LabSamples2026.xlsx]UrineNitrification'!F740)," ",'Q:\Abteilungsprojekte\eng\EngData\AOS\Allgemein\[LabSamples2026.xlsx]UrineNitrification'!F740)</f>
        <v/>
      </c>
      <c r="G740">
        <f>IF(ISBLANK('Q:\Abteilungsprojekte\eng\EngData\AOS\Allgemein\[LabSamples2026.xlsx]UrineNitrification'!G740)," ",'Q:\Abteilungsprojekte\eng\EngData\AOS\Allgemein\[LabSamples2026.xlsx]UrineNitrification'!G740)</f>
        <v/>
      </c>
      <c r="H740">
        <f>IF(ISBLANK('Q:\Abteilungsprojekte\eng\EngData\AOS\Allgemein\[LabSamples2026.xlsx]UrineNitrification'!H740)," ",'Q:\Abteilungsprojekte\eng\EngData\AOS\Allgemein\[LabSamples2026.xlsx]UrineNitrification'!H740)</f>
        <v/>
      </c>
    </row>
    <row r="741">
      <c r="A741">
        <f>IF(ISBLANK('Q:\Abteilungsprojekte\eng\EngData\AOS\Allgemein\[LabSamples2026.xlsx]UrineNitrification'!A741)," ",'Q:\Abteilungsprojekte\eng\EngData\AOS\Allgemein\[LabSamples2026.xlsx]UrineNitrification'!A741)</f>
        <v/>
      </c>
      <c r="B741">
        <f>IF(ISBLANK('Q:\Abteilungsprojekte\eng\EngData\AOS\Allgemein\[LabSamples2026.xlsx]UrineNitrification'!B741)," ",'Q:\Abteilungsprojekte\eng\EngData\AOS\Allgemein\[LabSamples2026.xlsx]UrineNitrification'!B741)</f>
        <v/>
      </c>
      <c r="C741">
        <f>IF(ISBLANK('Q:\Abteilungsprojekte\eng\EngData\AOS\Allgemein\[LabSamples2026.xlsx]UrineNitrification'!C741)," ",'Q:\Abteilungsprojekte\eng\EngData\AOS\Allgemein\[LabSamples2026.xlsx]UrineNitrification'!C741)</f>
        <v/>
      </c>
      <c r="D741">
        <f>IF(ISBLANK('Q:\Abteilungsprojekte\eng\EngData\AOS\Allgemein\[LabSamples2026.xlsx]UrineNitrification'!D741)," ",'Q:\Abteilungsprojekte\eng\EngData\AOS\Allgemein\[LabSamples2026.xlsx]UrineNitrification'!D741)</f>
        <v/>
      </c>
      <c r="E741">
        <f>IF(ISBLANK('Q:\Abteilungsprojekte\eng\EngData\AOS\Allgemein\[LabSamples2026.xlsx]UrineNitrification'!E741)," ",'Q:\Abteilungsprojekte\eng\EngData\AOS\Allgemein\[LabSamples2026.xlsx]UrineNitrification'!E741)</f>
        <v/>
      </c>
      <c r="F741">
        <f>IF(ISBLANK('Q:\Abteilungsprojekte\eng\EngData\AOS\Allgemein\[LabSamples2026.xlsx]UrineNitrification'!F741)," ",'Q:\Abteilungsprojekte\eng\EngData\AOS\Allgemein\[LabSamples2026.xlsx]UrineNitrification'!F741)</f>
        <v/>
      </c>
      <c r="G741">
        <f>IF(ISBLANK('Q:\Abteilungsprojekte\eng\EngData\AOS\Allgemein\[LabSamples2026.xlsx]UrineNitrification'!G741)," ",'Q:\Abteilungsprojekte\eng\EngData\AOS\Allgemein\[LabSamples2026.xlsx]UrineNitrification'!G741)</f>
        <v/>
      </c>
      <c r="H741">
        <f>IF(ISBLANK('Q:\Abteilungsprojekte\eng\EngData\AOS\Allgemein\[LabSamples2026.xlsx]UrineNitrification'!H741)," ",'Q:\Abteilungsprojekte\eng\EngData\AOS\Allgemein\[LabSamples2026.xlsx]UrineNitrification'!H741)</f>
        <v/>
      </c>
    </row>
    <row r="742">
      <c r="A742">
        <f>IF(ISBLANK('Q:\Abteilungsprojekte\eng\EngData\AOS\Allgemein\[LabSamples2026.xlsx]UrineNitrification'!A742)," ",'Q:\Abteilungsprojekte\eng\EngData\AOS\Allgemein\[LabSamples2026.xlsx]UrineNitrification'!A742)</f>
        <v/>
      </c>
      <c r="B742">
        <f>IF(ISBLANK('Q:\Abteilungsprojekte\eng\EngData\AOS\Allgemein\[LabSamples2026.xlsx]UrineNitrification'!B742)," ",'Q:\Abteilungsprojekte\eng\EngData\AOS\Allgemein\[LabSamples2026.xlsx]UrineNitrification'!B742)</f>
        <v/>
      </c>
      <c r="C742">
        <f>IF(ISBLANK('Q:\Abteilungsprojekte\eng\EngData\AOS\Allgemein\[LabSamples2026.xlsx]UrineNitrification'!C742)," ",'Q:\Abteilungsprojekte\eng\EngData\AOS\Allgemein\[LabSamples2026.xlsx]UrineNitrification'!C742)</f>
        <v/>
      </c>
      <c r="D742">
        <f>IF(ISBLANK('Q:\Abteilungsprojekte\eng\EngData\AOS\Allgemein\[LabSamples2026.xlsx]UrineNitrification'!D742)," ",'Q:\Abteilungsprojekte\eng\EngData\AOS\Allgemein\[LabSamples2026.xlsx]UrineNitrification'!D742)</f>
        <v/>
      </c>
      <c r="E742">
        <f>IF(ISBLANK('Q:\Abteilungsprojekte\eng\EngData\AOS\Allgemein\[LabSamples2026.xlsx]UrineNitrification'!E742)," ",'Q:\Abteilungsprojekte\eng\EngData\AOS\Allgemein\[LabSamples2026.xlsx]UrineNitrification'!E742)</f>
        <v/>
      </c>
      <c r="F742">
        <f>IF(ISBLANK('Q:\Abteilungsprojekte\eng\EngData\AOS\Allgemein\[LabSamples2026.xlsx]UrineNitrification'!F742)," ",'Q:\Abteilungsprojekte\eng\EngData\AOS\Allgemein\[LabSamples2026.xlsx]UrineNitrification'!F742)</f>
        <v/>
      </c>
      <c r="G742">
        <f>IF(ISBLANK('Q:\Abteilungsprojekte\eng\EngData\AOS\Allgemein\[LabSamples2026.xlsx]UrineNitrification'!G742)," ",'Q:\Abteilungsprojekte\eng\EngData\AOS\Allgemein\[LabSamples2026.xlsx]UrineNitrification'!G742)</f>
        <v/>
      </c>
      <c r="H742">
        <f>IF(ISBLANK('Q:\Abteilungsprojekte\eng\EngData\AOS\Allgemein\[LabSamples2026.xlsx]UrineNitrification'!H742)," ",'Q:\Abteilungsprojekte\eng\EngData\AOS\Allgemein\[LabSamples2026.xlsx]UrineNitrification'!H742)</f>
        <v/>
      </c>
    </row>
    <row r="743">
      <c r="A743">
        <f>IF(ISBLANK('Q:\Abteilungsprojekte\eng\EngData\AOS\Allgemein\[LabSamples2026.xlsx]UrineNitrification'!A743)," ",'Q:\Abteilungsprojekte\eng\EngData\AOS\Allgemein\[LabSamples2026.xlsx]UrineNitrification'!A743)</f>
        <v/>
      </c>
      <c r="B743">
        <f>IF(ISBLANK('Q:\Abteilungsprojekte\eng\EngData\AOS\Allgemein\[LabSamples2026.xlsx]UrineNitrification'!B743)," ",'Q:\Abteilungsprojekte\eng\EngData\AOS\Allgemein\[LabSamples2026.xlsx]UrineNitrification'!B743)</f>
        <v/>
      </c>
      <c r="C743">
        <f>IF(ISBLANK('Q:\Abteilungsprojekte\eng\EngData\AOS\Allgemein\[LabSamples2026.xlsx]UrineNitrification'!C743)," ",'Q:\Abteilungsprojekte\eng\EngData\AOS\Allgemein\[LabSamples2026.xlsx]UrineNitrification'!C743)</f>
        <v/>
      </c>
      <c r="D743">
        <f>IF(ISBLANK('Q:\Abteilungsprojekte\eng\EngData\AOS\Allgemein\[LabSamples2026.xlsx]UrineNitrification'!D743)," ",'Q:\Abteilungsprojekte\eng\EngData\AOS\Allgemein\[LabSamples2026.xlsx]UrineNitrification'!D743)</f>
        <v/>
      </c>
      <c r="E743">
        <f>IF(ISBLANK('Q:\Abteilungsprojekte\eng\EngData\AOS\Allgemein\[LabSamples2026.xlsx]UrineNitrification'!E743)," ",'Q:\Abteilungsprojekte\eng\EngData\AOS\Allgemein\[LabSamples2026.xlsx]UrineNitrification'!E743)</f>
        <v/>
      </c>
      <c r="F743">
        <f>IF(ISBLANK('Q:\Abteilungsprojekte\eng\EngData\AOS\Allgemein\[LabSamples2026.xlsx]UrineNitrification'!F743)," ",'Q:\Abteilungsprojekte\eng\EngData\AOS\Allgemein\[LabSamples2026.xlsx]UrineNitrification'!F743)</f>
        <v/>
      </c>
      <c r="G743">
        <f>IF(ISBLANK('Q:\Abteilungsprojekte\eng\EngData\AOS\Allgemein\[LabSamples2026.xlsx]UrineNitrification'!G743)," ",'Q:\Abteilungsprojekte\eng\EngData\AOS\Allgemein\[LabSamples2026.xlsx]UrineNitrification'!G743)</f>
        <v/>
      </c>
      <c r="H743">
        <f>IF(ISBLANK('Q:\Abteilungsprojekte\eng\EngData\AOS\Allgemein\[LabSamples2026.xlsx]UrineNitrification'!H743)," ",'Q:\Abteilungsprojekte\eng\EngData\AOS\Allgemein\[LabSamples2026.xlsx]UrineNitrification'!H743)</f>
        <v/>
      </c>
    </row>
    <row r="744">
      <c r="A744">
        <f>IF(ISBLANK('Q:\Abteilungsprojekte\eng\EngData\AOS\Allgemein\[LabSamples2026.xlsx]UrineNitrification'!A744)," ",'Q:\Abteilungsprojekte\eng\EngData\AOS\Allgemein\[LabSamples2026.xlsx]UrineNitrification'!A744)</f>
        <v/>
      </c>
      <c r="B744">
        <f>IF(ISBLANK('Q:\Abteilungsprojekte\eng\EngData\AOS\Allgemein\[LabSamples2026.xlsx]UrineNitrification'!B744)," ",'Q:\Abteilungsprojekte\eng\EngData\AOS\Allgemein\[LabSamples2026.xlsx]UrineNitrification'!B744)</f>
        <v/>
      </c>
      <c r="C744">
        <f>IF(ISBLANK('Q:\Abteilungsprojekte\eng\EngData\AOS\Allgemein\[LabSamples2026.xlsx]UrineNitrification'!C744)," ",'Q:\Abteilungsprojekte\eng\EngData\AOS\Allgemein\[LabSamples2026.xlsx]UrineNitrification'!C744)</f>
        <v/>
      </c>
      <c r="D744">
        <f>IF(ISBLANK('Q:\Abteilungsprojekte\eng\EngData\AOS\Allgemein\[LabSamples2026.xlsx]UrineNitrification'!D744)," ",'Q:\Abteilungsprojekte\eng\EngData\AOS\Allgemein\[LabSamples2026.xlsx]UrineNitrification'!D744)</f>
        <v/>
      </c>
      <c r="E744">
        <f>IF(ISBLANK('Q:\Abteilungsprojekte\eng\EngData\AOS\Allgemein\[LabSamples2026.xlsx]UrineNitrification'!E744)," ",'Q:\Abteilungsprojekte\eng\EngData\AOS\Allgemein\[LabSamples2026.xlsx]UrineNitrification'!E744)</f>
        <v/>
      </c>
      <c r="F744">
        <f>IF(ISBLANK('Q:\Abteilungsprojekte\eng\EngData\AOS\Allgemein\[LabSamples2026.xlsx]UrineNitrification'!F744)," ",'Q:\Abteilungsprojekte\eng\EngData\AOS\Allgemein\[LabSamples2026.xlsx]UrineNitrification'!F744)</f>
        <v/>
      </c>
      <c r="G744">
        <f>IF(ISBLANK('Q:\Abteilungsprojekte\eng\EngData\AOS\Allgemein\[LabSamples2026.xlsx]UrineNitrification'!G744)," ",'Q:\Abteilungsprojekte\eng\EngData\AOS\Allgemein\[LabSamples2026.xlsx]UrineNitrification'!G744)</f>
        <v/>
      </c>
      <c r="H744">
        <f>IF(ISBLANK('Q:\Abteilungsprojekte\eng\EngData\AOS\Allgemein\[LabSamples2026.xlsx]UrineNitrification'!H744)," ",'Q:\Abteilungsprojekte\eng\EngData\AOS\Allgemein\[LabSamples2026.xlsx]UrineNitrification'!H744)</f>
        <v/>
      </c>
    </row>
    <row r="745">
      <c r="A745">
        <f>IF(ISBLANK('Q:\Abteilungsprojekte\eng\EngData\AOS\Allgemein\[LabSamples2026.xlsx]UrineNitrification'!A745)," ",'Q:\Abteilungsprojekte\eng\EngData\AOS\Allgemein\[LabSamples2026.xlsx]UrineNitrification'!A745)</f>
        <v/>
      </c>
      <c r="B745">
        <f>IF(ISBLANK('Q:\Abteilungsprojekte\eng\EngData\AOS\Allgemein\[LabSamples2026.xlsx]UrineNitrification'!B745)," ",'Q:\Abteilungsprojekte\eng\EngData\AOS\Allgemein\[LabSamples2026.xlsx]UrineNitrification'!B745)</f>
        <v/>
      </c>
      <c r="C745">
        <f>IF(ISBLANK('Q:\Abteilungsprojekte\eng\EngData\AOS\Allgemein\[LabSamples2026.xlsx]UrineNitrification'!C745)," ",'Q:\Abteilungsprojekte\eng\EngData\AOS\Allgemein\[LabSamples2026.xlsx]UrineNitrification'!C745)</f>
        <v/>
      </c>
      <c r="D745">
        <f>IF(ISBLANK('Q:\Abteilungsprojekte\eng\EngData\AOS\Allgemein\[LabSamples2026.xlsx]UrineNitrification'!D745)," ",'Q:\Abteilungsprojekte\eng\EngData\AOS\Allgemein\[LabSamples2026.xlsx]UrineNitrification'!D745)</f>
        <v/>
      </c>
      <c r="E745">
        <f>IF(ISBLANK('Q:\Abteilungsprojekte\eng\EngData\AOS\Allgemein\[LabSamples2026.xlsx]UrineNitrification'!E745)," ",'Q:\Abteilungsprojekte\eng\EngData\AOS\Allgemein\[LabSamples2026.xlsx]UrineNitrification'!E745)</f>
        <v/>
      </c>
      <c r="F745">
        <f>IF(ISBLANK('Q:\Abteilungsprojekte\eng\EngData\AOS\Allgemein\[LabSamples2026.xlsx]UrineNitrification'!F745)," ",'Q:\Abteilungsprojekte\eng\EngData\AOS\Allgemein\[LabSamples2026.xlsx]UrineNitrification'!F745)</f>
        <v/>
      </c>
      <c r="G745">
        <f>IF(ISBLANK('Q:\Abteilungsprojekte\eng\EngData\AOS\Allgemein\[LabSamples2026.xlsx]UrineNitrification'!G745)," ",'Q:\Abteilungsprojekte\eng\EngData\AOS\Allgemein\[LabSamples2026.xlsx]UrineNitrification'!G745)</f>
        <v/>
      </c>
      <c r="H745">
        <f>IF(ISBLANK('Q:\Abteilungsprojekte\eng\EngData\AOS\Allgemein\[LabSamples2026.xlsx]UrineNitrification'!H745)," ",'Q:\Abteilungsprojekte\eng\EngData\AOS\Allgemein\[LabSamples2026.xlsx]UrineNitrification'!H745)</f>
        <v/>
      </c>
    </row>
    <row r="746">
      <c r="A746">
        <f>IF(ISBLANK('Q:\Abteilungsprojekte\eng\EngData\AOS\Allgemein\[LabSamples2026.xlsx]UrineNitrification'!A746)," ",'Q:\Abteilungsprojekte\eng\EngData\AOS\Allgemein\[LabSamples2026.xlsx]UrineNitrification'!A746)</f>
        <v/>
      </c>
      <c r="B746">
        <f>IF(ISBLANK('Q:\Abteilungsprojekte\eng\EngData\AOS\Allgemein\[LabSamples2026.xlsx]UrineNitrification'!B746)," ",'Q:\Abteilungsprojekte\eng\EngData\AOS\Allgemein\[LabSamples2026.xlsx]UrineNitrification'!B746)</f>
        <v/>
      </c>
      <c r="C746">
        <f>IF(ISBLANK('Q:\Abteilungsprojekte\eng\EngData\AOS\Allgemein\[LabSamples2026.xlsx]UrineNitrification'!C746)," ",'Q:\Abteilungsprojekte\eng\EngData\AOS\Allgemein\[LabSamples2026.xlsx]UrineNitrification'!C746)</f>
        <v/>
      </c>
      <c r="D746">
        <f>IF(ISBLANK('Q:\Abteilungsprojekte\eng\EngData\AOS\Allgemein\[LabSamples2026.xlsx]UrineNitrification'!D746)," ",'Q:\Abteilungsprojekte\eng\EngData\AOS\Allgemein\[LabSamples2026.xlsx]UrineNitrification'!D746)</f>
        <v/>
      </c>
      <c r="E746">
        <f>IF(ISBLANK('Q:\Abteilungsprojekte\eng\EngData\AOS\Allgemein\[LabSamples2026.xlsx]UrineNitrification'!E746)," ",'Q:\Abteilungsprojekte\eng\EngData\AOS\Allgemein\[LabSamples2026.xlsx]UrineNitrification'!E746)</f>
        <v/>
      </c>
      <c r="F746">
        <f>IF(ISBLANK('Q:\Abteilungsprojekte\eng\EngData\AOS\Allgemein\[LabSamples2026.xlsx]UrineNitrification'!F746)," ",'Q:\Abteilungsprojekte\eng\EngData\AOS\Allgemein\[LabSamples2026.xlsx]UrineNitrification'!F746)</f>
        <v/>
      </c>
      <c r="G746">
        <f>IF(ISBLANK('Q:\Abteilungsprojekte\eng\EngData\AOS\Allgemein\[LabSamples2026.xlsx]UrineNitrification'!G746)," ",'Q:\Abteilungsprojekte\eng\EngData\AOS\Allgemein\[LabSamples2026.xlsx]UrineNitrification'!G746)</f>
        <v/>
      </c>
      <c r="H746">
        <f>IF(ISBLANK('Q:\Abteilungsprojekte\eng\EngData\AOS\Allgemein\[LabSamples2026.xlsx]UrineNitrification'!H746)," ",'Q:\Abteilungsprojekte\eng\EngData\AOS\Allgemein\[LabSamples2026.xlsx]UrineNitrification'!H746)</f>
        <v/>
      </c>
    </row>
    <row r="747">
      <c r="A747">
        <f>IF(ISBLANK('Q:\Abteilungsprojekte\eng\EngData\AOS\Allgemein\[LabSamples2026.xlsx]UrineNitrification'!A747)," ",'Q:\Abteilungsprojekte\eng\EngData\AOS\Allgemein\[LabSamples2026.xlsx]UrineNitrification'!A747)</f>
        <v/>
      </c>
      <c r="B747">
        <f>IF(ISBLANK('Q:\Abteilungsprojekte\eng\EngData\AOS\Allgemein\[LabSamples2026.xlsx]UrineNitrification'!B747)," ",'Q:\Abteilungsprojekte\eng\EngData\AOS\Allgemein\[LabSamples2026.xlsx]UrineNitrification'!B747)</f>
        <v/>
      </c>
      <c r="C747">
        <f>IF(ISBLANK('Q:\Abteilungsprojekte\eng\EngData\AOS\Allgemein\[LabSamples2026.xlsx]UrineNitrification'!C747)," ",'Q:\Abteilungsprojekte\eng\EngData\AOS\Allgemein\[LabSamples2026.xlsx]UrineNitrification'!C747)</f>
        <v/>
      </c>
      <c r="D747">
        <f>IF(ISBLANK('Q:\Abteilungsprojekte\eng\EngData\AOS\Allgemein\[LabSamples2026.xlsx]UrineNitrification'!D747)," ",'Q:\Abteilungsprojekte\eng\EngData\AOS\Allgemein\[LabSamples2026.xlsx]UrineNitrification'!D747)</f>
        <v/>
      </c>
      <c r="E747">
        <f>IF(ISBLANK('Q:\Abteilungsprojekte\eng\EngData\AOS\Allgemein\[LabSamples2026.xlsx]UrineNitrification'!E747)," ",'Q:\Abteilungsprojekte\eng\EngData\AOS\Allgemein\[LabSamples2026.xlsx]UrineNitrification'!E747)</f>
        <v/>
      </c>
      <c r="F747">
        <f>IF(ISBLANK('Q:\Abteilungsprojekte\eng\EngData\AOS\Allgemein\[LabSamples2026.xlsx]UrineNitrification'!F747)," ",'Q:\Abteilungsprojekte\eng\EngData\AOS\Allgemein\[LabSamples2026.xlsx]UrineNitrification'!F747)</f>
        <v/>
      </c>
      <c r="G747">
        <f>IF(ISBLANK('Q:\Abteilungsprojekte\eng\EngData\AOS\Allgemein\[LabSamples2026.xlsx]UrineNitrification'!G747)," ",'Q:\Abteilungsprojekte\eng\EngData\AOS\Allgemein\[LabSamples2026.xlsx]UrineNitrification'!G747)</f>
        <v/>
      </c>
      <c r="H747">
        <f>IF(ISBLANK('Q:\Abteilungsprojekte\eng\EngData\AOS\Allgemein\[LabSamples2026.xlsx]UrineNitrification'!H747)," ",'Q:\Abteilungsprojekte\eng\EngData\AOS\Allgemein\[LabSamples2026.xlsx]UrineNitrification'!H747)</f>
        <v/>
      </c>
    </row>
    <row r="748">
      <c r="A748">
        <f>IF(ISBLANK('Q:\Abteilungsprojekte\eng\EngData\AOS\Allgemein\[LabSamples2026.xlsx]UrineNitrification'!A748)," ",'Q:\Abteilungsprojekte\eng\EngData\AOS\Allgemein\[LabSamples2026.xlsx]UrineNitrification'!A748)</f>
        <v/>
      </c>
      <c r="B748">
        <f>IF(ISBLANK('Q:\Abteilungsprojekte\eng\EngData\AOS\Allgemein\[LabSamples2026.xlsx]UrineNitrification'!B748)," ",'Q:\Abteilungsprojekte\eng\EngData\AOS\Allgemein\[LabSamples2026.xlsx]UrineNitrification'!B748)</f>
        <v/>
      </c>
      <c r="C748">
        <f>IF(ISBLANK('Q:\Abteilungsprojekte\eng\EngData\AOS\Allgemein\[LabSamples2026.xlsx]UrineNitrification'!C748)," ",'Q:\Abteilungsprojekte\eng\EngData\AOS\Allgemein\[LabSamples2026.xlsx]UrineNitrification'!C748)</f>
        <v/>
      </c>
      <c r="D748">
        <f>IF(ISBLANK('Q:\Abteilungsprojekte\eng\EngData\AOS\Allgemein\[LabSamples2026.xlsx]UrineNitrification'!D748)," ",'Q:\Abteilungsprojekte\eng\EngData\AOS\Allgemein\[LabSamples2026.xlsx]UrineNitrification'!D748)</f>
        <v/>
      </c>
      <c r="E748">
        <f>IF(ISBLANK('Q:\Abteilungsprojekte\eng\EngData\AOS\Allgemein\[LabSamples2026.xlsx]UrineNitrification'!E748)," ",'Q:\Abteilungsprojekte\eng\EngData\AOS\Allgemein\[LabSamples2026.xlsx]UrineNitrification'!E748)</f>
        <v/>
      </c>
      <c r="F748">
        <f>IF(ISBLANK('Q:\Abteilungsprojekte\eng\EngData\AOS\Allgemein\[LabSamples2026.xlsx]UrineNitrification'!F748)," ",'Q:\Abteilungsprojekte\eng\EngData\AOS\Allgemein\[LabSamples2026.xlsx]UrineNitrification'!F748)</f>
        <v/>
      </c>
      <c r="G748">
        <f>IF(ISBLANK('Q:\Abteilungsprojekte\eng\EngData\AOS\Allgemein\[LabSamples2026.xlsx]UrineNitrification'!G748)," ",'Q:\Abteilungsprojekte\eng\EngData\AOS\Allgemein\[LabSamples2026.xlsx]UrineNitrification'!G748)</f>
        <v/>
      </c>
      <c r="H748">
        <f>IF(ISBLANK('Q:\Abteilungsprojekte\eng\EngData\AOS\Allgemein\[LabSamples2026.xlsx]UrineNitrification'!H748)," ",'Q:\Abteilungsprojekte\eng\EngData\AOS\Allgemein\[LabSamples2026.xlsx]UrineNitrification'!H748)</f>
        <v/>
      </c>
    </row>
    <row r="749">
      <c r="A749">
        <f>IF(ISBLANK('Q:\Abteilungsprojekte\eng\EngData\AOS\Allgemein\[LabSamples2026.xlsx]UrineNitrification'!A749)," ",'Q:\Abteilungsprojekte\eng\EngData\AOS\Allgemein\[LabSamples2026.xlsx]UrineNitrification'!A749)</f>
        <v/>
      </c>
      <c r="B749">
        <f>IF(ISBLANK('Q:\Abteilungsprojekte\eng\EngData\AOS\Allgemein\[LabSamples2026.xlsx]UrineNitrification'!B749)," ",'Q:\Abteilungsprojekte\eng\EngData\AOS\Allgemein\[LabSamples2026.xlsx]UrineNitrification'!B749)</f>
        <v/>
      </c>
      <c r="C749">
        <f>IF(ISBLANK('Q:\Abteilungsprojekte\eng\EngData\AOS\Allgemein\[LabSamples2026.xlsx]UrineNitrification'!C749)," ",'Q:\Abteilungsprojekte\eng\EngData\AOS\Allgemein\[LabSamples2026.xlsx]UrineNitrification'!C749)</f>
        <v/>
      </c>
      <c r="D749">
        <f>IF(ISBLANK('Q:\Abteilungsprojekte\eng\EngData\AOS\Allgemein\[LabSamples2026.xlsx]UrineNitrification'!D749)," ",'Q:\Abteilungsprojekte\eng\EngData\AOS\Allgemein\[LabSamples2026.xlsx]UrineNitrification'!D749)</f>
        <v/>
      </c>
      <c r="E749">
        <f>IF(ISBLANK('Q:\Abteilungsprojekte\eng\EngData\AOS\Allgemein\[LabSamples2026.xlsx]UrineNitrification'!E749)," ",'Q:\Abteilungsprojekte\eng\EngData\AOS\Allgemein\[LabSamples2026.xlsx]UrineNitrification'!E749)</f>
        <v/>
      </c>
      <c r="F749">
        <f>IF(ISBLANK('Q:\Abteilungsprojekte\eng\EngData\AOS\Allgemein\[LabSamples2026.xlsx]UrineNitrification'!F749)," ",'Q:\Abteilungsprojekte\eng\EngData\AOS\Allgemein\[LabSamples2026.xlsx]UrineNitrification'!F749)</f>
        <v/>
      </c>
      <c r="G749">
        <f>IF(ISBLANK('Q:\Abteilungsprojekte\eng\EngData\AOS\Allgemein\[LabSamples2026.xlsx]UrineNitrification'!G749)," ",'Q:\Abteilungsprojekte\eng\EngData\AOS\Allgemein\[LabSamples2026.xlsx]UrineNitrification'!G749)</f>
        <v/>
      </c>
      <c r="H749">
        <f>IF(ISBLANK('Q:\Abteilungsprojekte\eng\EngData\AOS\Allgemein\[LabSamples2026.xlsx]UrineNitrification'!H749)," ",'Q:\Abteilungsprojekte\eng\EngData\AOS\Allgemein\[LabSamples2026.xlsx]UrineNitrification'!H749)</f>
        <v/>
      </c>
    </row>
    <row r="750">
      <c r="A750">
        <f>IF(ISBLANK('Q:\Abteilungsprojekte\eng\EngData\AOS\Allgemein\[LabSamples2026.xlsx]UrineNitrification'!A750)," ",'Q:\Abteilungsprojekte\eng\EngData\AOS\Allgemein\[LabSamples2026.xlsx]UrineNitrification'!A750)</f>
        <v/>
      </c>
      <c r="B750">
        <f>IF(ISBLANK('Q:\Abteilungsprojekte\eng\EngData\AOS\Allgemein\[LabSamples2026.xlsx]UrineNitrification'!B750)," ",'Q:\Abteilungsprojekte\eng\EngData\AOS\Allgemein\[LabSamples2026.xlsx]UrineNitrification'!B750)</f>
        <v/>
      </c>
      <c r="C750">
        <f>IF(ISBLANK('Q:\Abteilungsprojekte\eng\EngData\AOS\Allgemein\[LabSamples2026.xlsx]UrineNitrification'!C750)," ",'Q:\Abteilungsprojekte\eng\EngData\AOS\Allgemein\[LabSamples2026.xlsx]UrineNitrification'!C750)</f>
        <v/>
      </c>
      <c r="D750">
        <f>IF(ISBLANK('Q:\Abteilungsprojekte\eng\EngData\AOS\Allgemein\[LabSamples2026.xlsx]UrineNitrification'!D750)," ",'Q:\Abteilungsprojekte\eng\EngData\AOS\Allgemein\[LabSamples2026.xlsx]UrineNitrification'!D750)</f>
        <v/>
      </c>
      <c r="E750">
        <f>IF(ISBLANK('Q:\Abteilungsprojekte\eng\EngData\AOS\Allgemein\[LabSamples2026.xlsx]UrineNitrification'!E750)," ",'Q:\Abteilungsprojekte\eng\EngData\AOS\Allgemein\[LabSamples2026.xlsx]UrineNitrification'!E750)</f>
        <v/>
      </c>
      <c r="F750">
        <f>IF(ISBLANK('Q:\Abteilungsprojekte\eng\EngData\AOS\Allgemein\[LabSamples2026.xlsx]UrineNitrification'!F750)," ",'Q:\Abteilungsprojekte\eng\EngData\AOS\Allgemein\[LabSamples2026.xlsx]UrineNitrification'!F750)</f>
        <v/>
      </c>
      <c r="G750">
        <f>IF(ISBLANK('Q:\Abteilungsprojekte\eng\EngData\AOS\Allgemein\[LabSamples2026.xlsx]UrineNitrification'!G750)," ",'Q:\Abteilungsprojekte\eng\EngData\AOS\Allgemein\[LabSamples2026.xlsx]UrineNitrification'!G750)</f>
        <v/>
      </c>
      <c r="H750">
        <f>IF(ISBLANK('Q:\Abteilungsprojekte\eng\EngData\AOS\Allgemein\[LabSamples2026.xlsx]UrineNitrification'!H750)," ",'Q:\Abteilungsprojekte\eng\EngData\AOS\Allgemein\[LabSamples2026.xlsx]UrineNitrification'!H750)</f>
        <v/>
      </c>
    </row>
    <row r="751">
      <c r="A751">
        <f>IF(ISBLANK('Q:\Abteilungsprojekte\eng\EngData\AOS\Allgemein\[LabSamples2026.xlsx]UrineNitrification'!A751)," ",'Q:\Abteilungsprojekte\eng\EngData\AOS\Allgemein\[LabSamples2026.xlsx]UrineNitrification'!A751)</f>
        <v/>
      </c>
      <c r="B751">
        <f>IF(ISBLANK('Q:\Abteilungsprojekte\eng\EngData\AOS\Allgemein\[LabSamples2026.xlsx]UrineNitrification'!B751)," ",'Q:\Abteilungsprojekte\eng\EngData\AOS\Allgemein\[LabSamples2026.xlsx]UrineNitrification'!B751)</f>
        <v/>
      </c>
      <c r="C751">
        <f>IF(ISBLANK('Q:\Abteilungsprojekte\eng\EngData\AOS\Allgemein\[LabSamples2026.xlsx]UrineNitrification'!C751)," ",'Q:\Abteilungsprojekte\eng\EngData\AOS\Allgemein\[LabSamples2026.xlsx]UrineNitrification'!C751)</f>
        <v/>
      </c>
      <c r="D751">
        <f>IF(ISBLANK('Q:\Abteilungsprojekte\eng\EngData\AOS\Allgemein\[LabSamples2026.xlsx]UrineNitrification'!D751)," ",'Q:\Abteilungsprojekte\eng\EngData\AOS\Allgemein\[LabSamples2026.xlsx]UrineNitrification'!D751)</f>
        <v/>
      </c>
      <c r="E751">
        <f>IF(ISBLANK('Q:\Abteilungsprojekte\eng\EngData\AOS\Allgemein\[LabSamples2026.xlsx]UrineNitrification'!E751)," ",'Q:\Abteilungsprojekte\eng\EngData\AOS\Allgemein\[LabSamples2026.xlsx]UrineNitrification'!E751)</f>
        <v/>
      </c>
      <c r="F751">
        <f>IF(ISBLANK('Q:\Abteilungsprojekte\eng\EngData\AOS\Allgemein\[LabSamples2026.xlsx]UrineNitrification'!F751)," ",'Q:\Abteilungsprojekte\eng\EngData\AOS\Allgemein\[LabSamples2026.xlsx]UrineNitrification'!F751)</f>
        <v/>
      </c>
      <c r="G751">
        <f>IF(ISBLANK('Q:\Abteilungsprojekte\eng\EngData\AOS\Allgemein\[LabSamples2026.xlsx]UrineNitrification'!G751)," ",'Q:\Abteilungsprojekte\eng\EngData\AOS\Allgemein\[LabSamples2026.xlsx]UrineNitrification'!G751)</f>
        <v/>
      </c>
      <c r="H751">
        <f>IF(ISBLANK('Q:\Abteilungsprojekte\eng\EngData\AOS\Allgemein\[LabSamples2026.xlsx]UrineNitrification'!H751)," ",'Q:\Abteilungsprojekte\eng\EngData\AOS\Allgemein\[LabSamples2026.xlsx]UrineNitrification'!H751)</f>
        <v/>
      </c>
    </row>
    <row r="752">
      <c r="A752">
        <f>IF(ISBLANK('Q:\Abteilungsprojekte\eng\EngData\AOS\Allgemein\[LabSamples2026.xlsx]UrineNitrification'!A752)," ",'Q:\Abteilungsprojekte\eng\EngData\AOS\Allgemein\[LabSamples2026.xlsx]UrineNitrification'!A752)</f>
        <v/>
      </c>
      <c r="B752">
        <f>IF(ISBLANK('Q:\Abteilungsprojekte\eng\EngData\AOS\Allgemein\[LabSamples2026.xlsx]UrineNitrification'!B752)," ",'Q:\Abteilungsprojekte\eng\EngData\AOS\Allgemein\[LabSamples2026.xlsx]UrineNitrification'!B752)</f>
        <v/>
      </c>
      <c r="C752">
        <f>IF(ISBLANK('Q:\Abteilungsprojekte\eng\EngData\AOS\Allgemein\[LabSamples2026.xlsx]UrineNitrification'!C752)," ",'Q:\Abteilungsprojekte\eng\EngData\AOS\Allgemein\[LabSamples2026.xlsx]UrineNitrification'!C752)</f>
        <v/>
      </c>
      <c r="D752">
        <f>IF(ISBLANK('Q:\Abteilungsprojekte\eng\EngData\AOS\Allgemein\[LabSamples2026.xlsx]UrineNitrification'!D752)," ",'Q:\Abteilungsprojekte\eng\EngData\AOS\Allgemein\[LabSamples2026.xlsx]UrineNitrification'!D752)</f>
        <v/>
      </c>
      <c r="E752">
        <f>IF(ISBLANK('Q:\Abteilungsprojekte\eng\EngData\AOS\Allgemein\[LabSamples2026.xlsx]UrineNitrification'!E752)," ",'Q:\Abteilungsprojekte\eng\EngData\AOS\Allgemein\[LabSamples2026.xlsx]UrineNitrification'!E752)</f>
        <v/>
      </c>
      <c r="F752">
        <f>IF(ISBLANK('Q:\Abteilungsprojekte\eng\EngData\AOS\Allgemein\[LabSamples2026.xlsx]UrineNitrification'!F752)," ",'Q:\Abteilungsprojekte\eng\EngData\AOS\Allgemein\[LabSamples2026.xlsx]UrineNitrification'!F752)</f>
        <v/>
      </c>
      <c r="G752">
        <f>IF(ISBLANK('Q:\Abteilungsprojekte\eng\EngData\AOS\Allgemein\[LabSamples2026.xlsx]UrineNitrification'!G752)," ",'Q:\Abteilungsprojekte\eng\EngData\AOS\Allgemein\[LabSamples2026.xlsx]UrineNitrification'!G752)</f>
        <v/>
      </c>
      <c r="H752">
        <f>IF(ISBLANK('Q:\Abteilungsprojekte\eng\EngData\AOS\Allgemein\[LabSamples2026.xlsx]UrineNitrification'!H752)," ",'Q:\Abteilungsprojekte\eng\EngData\AOS\Allgemein\[LabSamples2026.xlsx]UrineNitrification'!H752)</f>
        <v/>
      </c>
    </row>
    <row r="753">
      <c r="A753">
        <f>IF(ISBLANK('Q:\Abteilungsprojekte\eng\EngData\AOS\Allgemein\[LabSamples2026.xlsx]UrineNitrification'!A753)," ",'Q:\Abteilungsprojekte\eng\EngData\AOS\Allgemein\[LabSamples2026.xlsx]UrineNitrification'!A753)</f>
        <v/>
      </c>
      <c r="B753">
        <f>IF(ISBLANK('Q:\Abteilungsprojekte\eng\EngData\AOS\Allgemein\[LabSamples2026.xlsx]UrineNitrification'!B753)," ",'Q:\Abteilungsprojekte\eng\EngData\AOS\Allgemein\[LabSamples2026.xlsx]UrineNitrification'!B753)</f>
        <v/>
      </c>
      <c r="C753">
        <f>IF(ISBLANK('Q:\Abteilungsprojekte\eng\EngData\AOS\Allgemein\[LabSamples2026.xlsx]UrineNitrification'!C753)," ",'Q:\Abteilungsprojekte\eng\EngData\AOS\Allgemein\[LabSamples2026.xlsx]UrineNitrification'!C753)</f>
        <v/>
      </c>
      <c r="D753">
        <f>IF(ISBLANK('Q:\Abteilungsprojekte\eng\EngData\AOS\Allgemein\[LabSamples2026.xlsx]UrineNitrification'!D753)," ",'Q:\Abteilungsprojekte\eng\EngData\AOS\Allgemein\[LabSamples2026.xlsx]UrineNitrification'!D753)</f>
        <v/>
      </c>
      <c r="E753">
        <f>IF(ISBLANK('Q:\Abteilungsprojekte\eng\EngData\AOS\Allgemein\[LabSamples2026.xlsx]UrineNitrification'!E753)," ",'Q:\Abteilungsprojekte\eng\EngData\AOS\Allgemein\[LabSamples2026.xlsx]UrineNitrification'!E753)</f>
        <v/>
      </c>
      <c r="F753">
        <f>IF(ISBLANK('Q:\Abteilungsprojekte\eng\EngData\AOS\Allgemein\[LabSamples2026.xlsx]UrineNitrification'!F753)," ",'Q:\Abteilungsprojekte\eng\EngData\AOS\Allgemein\[LabSamples2026.xlsx]UrineNitrification'!F753)</f>
        <v/>
      </c>
      <c r="G753">
        <f>IF(ISBLANK('Q:\Abteilungsprojekte\eng\EngData\AOS\Allgemein\[LabSamples2026.xlsx]UrineNitrification'!G753)," ",'Q:\Abteilungsprojekte\eng\EngData\AOS\Allgemein\[LabSamples2026.xlsx]UrineNitrification'!G753)</f>
        <v/>
      </c>
      <c r="H753">
        <f>IF(ISBLANK('Q:\Abteilungsprojekte\eng\EngData\AOS\Allgemein\[LabSamples2026.xlsx]UrineNitrification'!H753)," ",'Q:\Abteilungsprojekte\eng\EngData\AOS\Allgemein\[LabSamples2026.xlsx]UrineNitrification'!H753)</f>
        <v/>
      </c>
    </row>
    <row r="754">
      <c r="A754">
        <f>IF(ISBLANK('Q:\Abteilungsprojekte\eng\EngData\AOS\Allgemein\[LabSamples2026.xlsx]UrineNitrification'!A754)," ",'Q:\Abteilungsprojekte\eng\EngData\AOS\Allgemein\[LabSamples2026.xlsx]UrineNitrification'!A754)</f>
        <v/>
      </c>
      <c r="B754">
        <f>IF(ISBLANK('Q:\Abteilungsprojekte\eng\EngData\AOS\Allgemein\[LabSamples2026.xlsx]UrineNitrification'!B754)," ",'Q:\Abteilungsprojekte\eng\EngData\AOS\Allgemein\[LabSamples2026.xlsx]UrineNitrification'!B754)</f>
        <v/>
      </c>
      <c r="C754">
        <f>IF(ISBLANK('Q:\Abteilungsprojekte\eng\EngData\AOS\Allgemein\[LabSamples2026.xlsx]UrineNitrification'!C754)," ",'Q:\Abteilungsprojekte\eng\EngData\AOS\Allgemein\[LabSamples2026.xlsx]UrineNitrification'!C754)</f>
        <v/>
      </c>
      <c r="D754">
        <f>IF(ISBLANK('Q:\Abteilungsprojekte\eng\EngData\AOS\Allgemein\[LabSamples2026.xlsx]UrineNitrification'!D754)," ",'Q:\Abteilungsprojekte\eng\EngData\AOS\Allgemein\[LabSamples2026.xlsx]UrineNitrification'!D754)</f>
        <v/>
      </c>
      <c r="E754">
        <f>IF(ISBLANK('Q:\Abteilungsprojekte\eng\EngData\AOS\Allgemein\[LabSamples2026.xlsx]UrineNitrification'!E754)," ",'Q:\Abteilungsprojekte\eng\EngData\AOS\Allgemein\[LabSamples2026.xlsx]UrineNitrification'!E754)</f>
        <v/>
      </c>
      <c r="F754">
        <f>IF(ISBLANK('Q:\Abteilungsprojekte\eng\EngData\AOS\Allgemein\[LabSamples2026.xlsx]UrineNitrification'!F754)," ",'Q:\Abteilungsprojekte\eng\EngData\AOS\Allgemein\[LabSamples2026.xlsx]UrineNitrification'!F754)</f>
        <v/>
      </c>
      <c r="G754">
        <f>IF(ISBLANK('Q:\Abteilungsprojekte\eng\EngData\AOS\Allgemein\[LabSamples2026.xlsx]UrineNitrification'!G754)," ",'Q:\Abteilungsprojekte\eng\EngData\AOS\Allgemein\[LabSamples2026.xlsx]UrineNitrification'!G754)</f>
        <v/>
      </c>
      <c r="H754">
        <f>IF(ISBLANK('Q:\Abteilungsprojekte\eng\EngData\AOS\Allgemein\[LabSamples2026.xlsx]UrineNitrification'!H754)," ",'Q:\Abteilungsprojekte\eng\EngData\AOS\Allgemein\[LabSamples2026.xlsx]UrineNitrification'!H754)</f>
        <v/>
      </c>
    </row>
    <row r="755">
      <c r="A755">
        <f>IF(ISBLANK('Q:\Abteilungsprojekte\eng\EngData\AOS\Allgemein\[LabSamples2026.xlsx]UrineNitrification'!A755)," ",'Q:\Abteilungsprojekte\eng\EngData\AOS\Allgemein\[LabSamples2026.xlsx]UrineNitrification'!A755)</f>
        <v/>
      </c>
      <c r="B755">
        <f>IF(ISBLANK('Q:\Abteilungsprojekte\eng\EngData\AOS\Allgemein\[LabSamples2026.xlsx]UrineNitrification'!B755)," ",'Q:\Abteilungsprojekte\eng\EngData\AOS\Allgemein\[LabSamples2026.xlsx]UrineNitrification'!B755)</f>
        <v/>
      </c>
      <c r="C755">
        <f>IF(ISBLANK('Q:\Abteilungsprojekte\eng\EngData\AOS\Allgemein\[LabSamples2026.xlsx]UrineNitrification'!C755)," ",'Q:\Abteilungsprojekte\eng\EngData\AOS\Allgemein\[LabSamples2026.xlsx]UrineNitrification'!C755)</f>
        <v/>
      </c>
      <c r="D755">
        <f>IF(ISBLANK('Q:\Abteilungsprojekte\eng\EngData\AOS\Allgemein\[LabSamples2026.xlsx]UrineNitrification'!D755)," ",'Q:\Abteilungsprojekte\eng\EngData\AOS\Allgemein\[LabSamples2026.xlsx]UrineNitrification'!D755)</f>
        <v/>
      </c>
      <c r="E755">
        <f>IF(ISBLANK('Q:\Abteilungsprojekte\eng\EngData\AOS\Allgemein\[LabSamples2026.xlsx]UrineNitrification'!E755)," ",'Q:\Abteilungsprojekte\eng\EngData\AOS\Allgemein\[LabSamples2026.xlsx]UrineNitrification'!E755)</f>
        <v/>
      </c>
      <c r="F755">
        <f>IF(ISBLANK('Q:\Abteilungsprojekte\eng\EngData\AOS\Allgemein\[LabSamples2026.xlsx]UrineNitrification'!F755)," ",'Q:\Abteilungsprojekte\eng\EngData\AOS\Allgemein\[LabSamples2026.xlsx]UrineNitrification'!F755)</f>
        <v/>
      </c>
      <c r="G755">
        <f>IF(ISBLANK('Q:\Abteilungsprojekte\eng\EngData\AOS\Allgemein\[LabSamples2026.xlsx]UrineNitrification'!G755)," ",'Q:\Abteilungsprojekte\eng\EngData\AOS\Allgemein\[LabSamples2026.xlsx]UrineNitrification'!G755)</f>
        <v/>
      </c>
      <c r="H755">
        <f>IF(ISBLANK('Q:\Abteilungsprojekte\eng\EngData\AOS\Allgemein\[LabSamples2026.xlsx]UrineNitrification'!H755)," ",'Q:\Abteilungsprojekte\eng\EngData\AOS\Allgemein\[LabSamples2026.xlsx]UrineNitrification'!H755)</f>
        <v/>
      </c>
    </row>
    <row r="756">
      <c r="A756">
        <f>IF(ISBLANK('Q:\Abteilungsprojekte\eng\EngData\AOS\Allgemein\[LabSamples2026.xlsx]UrineNitrification'!A756)," ",'Q:\Abteilungsprojekte\eng\EngData\AOS\Allgemein\[LabSamples2026.xlsx]UrineNitrification'!A756)</f>
        <v/>
      </c>
      <c r="B756">
        <f>IF(ISBLANK('Q:\Abteilungsprojekte\eng\EngData\AOS\Allgemein\[LabSamples2026.xlsx]UrineNitrification'!B756)," ",'Q:\Abteilungsprojekte\eng\EngData\AOS\Allgemein\[LabSamples2026.xlsx]UrineNitrification'!B756)</f>
        <v/>
      </c>
      <c r="C756">
        <f>IF(ISBLANK('Q:\Abteilungsprojekte\eng\EngData\AOS\Allgemein\[LabSamples2026.xlsx]UrineNitrification'!C756)," ",'Q:\Abteilungsprojekte\eng\EngData\AOS\Allgemein\[LabSamples2026.xlsx]UrineNitrification'!C756)</f>
        <v/>
      </c>
      <c r="D756">
        <f>IF(ISBLANK('Q:\Abteilungsprojekte\eng\EngData\AOS\Allgemein\[LabSamples2026.xlsx]UrineNitrification'!D756)," ",'Q:\Abteilungsprojekte\eng\EngData\AOS\Allgemein\[LabSamples2026.xlsx]UrineNitrification'!D756)</f>
        <v/>
      </c>
      <c r="E756">
        <f>IF(ISBLANK('Q:\Abteilungsprojekte\eng\EngData\AOS\Allgemein\[LabSamples2026.xlsx]UrineNitrification'!E756)," ",'Q:\Abteilungsprojekte\eng\EngData\AOS\Allgemein\[LabSamples2026.xlsx]UrineNitrification'!E756)</f>
        <v/>
      </c>
      <c r="F756">
        <f>IF(ISBLANK('Q:\Abteilungsprojekte\eng\EngData\AOS\Allgemein\[LabSamples2026.xlsx]UrineNitrification'!F756)," ",'Q:\Abteilungsprojekte\eng\EngData\AOS\Allgemein\[LabSamples2026.xlsx]UrineNitrification'!F756)</f>
        <v/>
      </c>
      <c r="G756">
        <f>IF(ISBLANK('Q:\Abteilungsprojekte\eng\EngData\AOS\Allgemein\[LabSamples2026.xlsx]UrineNitrification'!G756)," ",'Q:\Abteilungsprojekte\eng\EngData\AOS\Allgemein\[LabSamples2026.xlsx]UrineNitrification'!G756)</f>
        <v/>
      </c>
      <c r="H756">
        <f>IF(ISBLANK('Q:\Abteilungsprojekte\eng\EngData\AOS\Allgemein\[LabSamples2026.xlsx]UrineNitrification'!H756)," ",'Q:\Abteilungsprojekte\eng\EngData\AOS\Allgemein\[LabSamples2026.xlsx]UrineNitrification'!H756)</f>
        <v/>
      </c>
    </row>
    <row r="757">
      <c r="A757">
        <f>IF(ISBLANK('Q:\Abteilungsprojekte\eng\EngData\AOS\Allgemein\[LabSamples2026.xlsx]UrineNitrification'!A757)," ",'Q:\Abteilungsprojekte\eng\EngData\AOS\Allgemein\[LabSamples2026.xlsx]UrineNitrification'!A757)</f>
        <v/>
      </c>
      <c r="B757">
        <f>IF(ISBLANK('Q:\Abteilungsprojekte\eng\EngData\AOS\Allgemein\[LabSamples2026.xlsx]UrineNitrification'!B757)," ",'Q:\Abteilungsprojekte\eng\EngData\AOS\Allgemein\[LabSamples2026.xlsx]UrineNitrification'!B757)</f>
        <v/>
      </c>
      <c r="C757">
        <f>IF(ISBLANK('Q:\Abteilungsprojekte\eng\EngData\AOS\Allgemein\[LabSamples2026.xlsx]UrineNitrification'!C757)," ",'Q:\Abteilungsprojekte\eng\EngData\AOS\Allgemein\[LabSamples2026.xlsx]UrineNitrification'!C757)</f>
        <v/>
      </c>
      <c r="D757">
        <f>IF(ISBLANK('Q:\Abteilungsprojekte\eng\EngData\AOS\Allgemein\[LabSamples2026.xlsx]UrineNitrification'!D757)," ",'Q:\Abteilungsprojekte\eng\EngData\AOS\Allgemein\[LabSamples2026.xlsx]UrineNitrification'!D757)</f>
        <v/>
      </c>
      <c r="E757">
        <f>IF(ISBLANK('Q:\Abteilungsprojekte\eng\EngData\AOS\Allgemein\[LabSamples2026.xlsx]UrineNitrification'!E757)," ",'Q:\Abteilungsprojekte\eng\EngData\AOS\Allgemein\[LabSamples2026.xlsx]UrineNitrification'!E757)</f>
        <v/>
      </c>
      <c r="F757">
        <f>IF(ISBLANK('Q:\Abteilungsprojekte\eng\EngData\AOS\Allgemein\[LabSamples2026.xlsx]UrineNitrification'!F757)," ",'Q:\Abteilungsprojekte\eng\EngData\AOS\Allgemein\[LabSamples2026.xlsx]UrineNitrification'!F757)</f>
        <v/>
      </c>
      <c r="G757">
        <f>IF(ISBLANK('Q:\Abteilungsprojekte\eng\EngData\AOS\Allgemein\[LabSamples2026.xlsx]UrineNitrification'!G757)," ",'Q:\Abteilungsprojekte\eng\EngData\AOS\Allgemein\[LabSamples2026.xlsx]UrineNitrification'!G757)</f>
        <v/>
      </c>
      <c r="H757">
        <f>IF(ISBLANK('Q:\Abteilungsprojekte\eng\EngData\AOS\Allgemein\[LabSamples2026.xlsx]UrineNitrification'!H757)," ",'Q:\Abteilungsprojekte\eng\EngData\AOS\Allgemein\[LabSamples2026.xlsx]UrineNitrification'!H757)</f>
        <v/>
      </c>
    </row>
    <row r="758">
      <c r="A758">
        <f>IF(ISBLANK('Q:\Abteilungsprojekte\eng\EngData\AOS\Allgemein\[LabSamples2026.xlsx]UrineNitrification'!A758)," ",'Q:\Abteilungsprojekte\eng\EngData\AOS\Allgemein\[LabSamples2026.xlsx]UrineNitrification'!A758)</f>
        <v/>
      </c>
      <c r="B758">
        <f>IF(ISBLANK('Q:\Abteilungsprojekte\eng\EngData\AOS\Allgemein\[LabSamples2026.xlsx]UrineNitrification'!B758)," ",'Q:\Abteilungsprojekte\eng\EngData\AOS\Allgemein\[LabSamples2026.xlsx]UrineNitrification'!B758)</f>
        <v/>
      </c>
      <c r="C758">
        <f>IF(ISBLANK('Q:\Abteilungsprojekte\eng\EngData\AOS\Allgemein\[LabSamples2026.xlsx]UrineNitrification'!C758)," ",'Q:\Abteilungsprojekte\eng\EngData\AOS\Allgemein\[LabSamples2026.xlsx]UrineNitrification'!C758)</f>
        <v/>
      </c>
      <c r="D758">
        <f>IF(ISBLANK('Q:\Abteilungsprojekte\eng\EngData\AOS\Allgemein\[LabSamples2026.xlsx]UrineNitrification'!D758)," ",'Q:\Abteilungsprojekte\eng\EngData\AOS\Allgemein\[LabSamples2026.xlsx]UrineNitrification'!D758)</f>
        <v/>
      </c>
      <c r="E758">
        <f>IF(ISBLANK('Q:\Abteilungsprojekte\eng\EngData\AOS\Allgemein\[LabSamples2026.xlsx]UrineNitrification'!E758)," ",'Q:\Abteilungsprojekte\eng\EngData\AOS\Allgemein\[LabSamples2026.xlsx]UrineNitrification'!E758)</f>
        <v/>
      </c>
      <c r="F758">
        <f>IF(ISBLANK('Q:\Abteilungsprojekte\eng\EngData\AOS\Allgemein\[LabSamples2026.xlsx]UrineNitrification'!F758)," ",'Q:\Abteilungsprojekte\eng\EngData\AOS\Allgemein\[LabSamples2026.xlsx]UrineNitrification'!F758)</f>
        <v/>
      </c>
      <c r="G758">
        <f>IF(ISBLANK('Q:\Abteilungsprojekte\eng\EngData\AOS\Allgemein\[LabSamples2026.xlsx]UrineNitrification'!G758)," ",'Q:\Abteilungsprojekte\eng\EngData\AOS\Allgemein\[LabSamples2026.xlsx]UrineNitrification'!G758)</f>
        <v/>
      </c>
      <c r="H758">
        <f>IF(ISBLANK('Q:\Abteilungsprojekte\eng\EngData\AOS\Allgemein\[LabSamples2026.xlsx]UrineNitrification'!H758)," ",'Q:\Abteilungsprojekte\eng\EngData\AOS\Allgemein\[LabSamples2026.xlsx]UrineNitrification'!H758)</f>
        <v/>
      </c>
    </row>
    <row r="759">
      <c r="A759">
        <f>IF(ISBLANK('Q:\Abteilungsprojekte\eng\EngData\AOS\Allgemein\[LabSamples2026.xlsx]UrineNitrification'!A759)," ",'Q:\Abteilungsprojekte\eng\EngData\AOS\Allgemein\[LabSamples2026.xlsx]UrineNitrification'!A759)</f>
        <v/>
      </c>
      <c r="B759">
        <f>IF(ISBLANK('Q:\Abteilungsprojekte\eng\EngData\AOS\Allgemein\[LabSamples2026.xlsx]UrineNitrification'!B759)," ",'Q:\Abteilungsprojekte\eng\EngData\AOS\Allgemein\[LabSamples2026.xlsx]UrineNitrification'!B759)</f>
        <v/>
      </c>
      <c r="C759">
        <f>IF(ISBLANK('Q:\Abteilungsprojekte\eng\EngData\AOS\Allgemein\[LabSamples2026.xlsx]UrineNitrification'!C759)," ",'Q:\Abteilungsprojekte\eng\EngData\AOS\Allgemein\[LabSamples2026.xlsx]UrineNitrification'!C759)</f>
        <v/>
      </c>
      <c r="D759">
        <f>IF(ISBLANK('Q:\Abteilungsprojekte\eng\EngData\AOS\Allgemein\[LabSamples2026.xlsx]UrineNitrification'!D759)," ",'Q:\Abteilungsprojekte\eng\EngData\AOS\Allgemein\[LabSamples2026.xlsx]UrineNitrification'!D759)</f>
        <v/>
      </c>
      <c r="E759">
        <f>IF(ISBLANK('Q:\Abteilungsprojekte\eng\EngData\AOS\Allgemein\[LabSamples2026.xlsx]UrineNitrification'!E759)," ",'Q:\Abteilungsprojekte\eng\EngData\AOS\Allgemein\[LabSamples2026.xlsx]UrineNitrification'!E759)</f>
        <v/>
      </c>
      <c r="F759">
        <f>IF(ISBLANK('Q:\Abteilungsprojekte\eng\EngData\AOS\Allgemein\[LabSamples2026.xlsx]UrineNitrification'!F759)," ",'Q:\Abteilungsprojekte\eng\EngData\AOS\Allgemein\[LabSamples2026.xlsx]UrineNitrification'!F759)</f>
        <v/>
      </c>
      <c r="G759">
        <f>IF(ISBLANK('Q:\Abteilungsprojekte\eng\EngData\AOS\Allgemein\[LabSamples2026.xlsx]UrineNitrification'!G759)," ",'Q:\Abteilungsprojekte\eng\EngData\AOS\Allgemein\[LabSamples2026.xlsx]UrineNitrification'!G759)</f>
        <v/>
      </c>
      <c r="H759">
        <f>IF(ISBLANK('Q:\Abteilungsprojekte\eng\EngData\AOS\Allgemein\[LabSamples2026.xlsx]UrineNitrification'!H759)," ",'Q:\Abteilungsprojekte\eng\EngData\AOS\Allgemein\[LabSamples2026.xlsx]UrineNitrification'!H759)</f>
        <v/>
      </c>
    </row>
    <row r="760">
      <c r="A760">
        <f>IF(ISBLANK('Q:\Abteilungsprojekte\eng\EngData\AOS\Allgemein\[LabSamples2026.xlsx]UrineNitrification'!A760)," ",'Q:\Abteilungsprojekte\eng\EngData\AOS\Allgemein\[LabSamples2026.xlsx]UrineNitrification'!A760)</f>
        <v/>
      </c>
      <c r="B760">
        <f>IF(ISBLANK('Q:\Abteilungsprojekte\eng\EngData\AOS\Allgemein\[LabSamples2026.xlsx]UrineNitrification'!B760)," ",'Q:\Abteilungsprojekte\eng\EngData\AOS\Allgemein\[LabSamples2026.xlsx]UrineNitrification'!B760)</f>
        <v/>
      </c>
      <c r="C760">
        <f>IF(ISBLANK('Q:\Abteilungsprojekte\eng\EngData\AOS\Allgemein\[LabSamples2026.xlsx]UrineNitrification'!C760)," ",'Q:\Abteilungsprojekte\eng\EngData\AOS\Allgemein\[LabSamples2026.xlsx]UrineNitrification'!C760)</f>
        <v/>
      </c>
      <c r="D760">
        <f>IF(ISBLANK('Q:\Abteilungsprojekte\eng\EngData\AOS\Allgemein\[LabSamples2026.xlsx]UrineNitrification'!D760)," ",'Q:\Abteilungsprojekte\eng\EngData\AOS\Allgemein\[LabSamples2026.xlsx]UrineNitrification'!D760)</f>
        <v/>
      </c>
      <c r="E760">
        <f>IF(ISBLANK('Q:\Abteilungsprojekte\eng\EngData\AOS\Allgemein\[LabSamples2026.xlsx]UrineNitrification'!E760)," ",'Q:\Abteilungsprojekte\eng\EngData\AOS\Allgemein\[LabSamples2026.xlsx]UrineNitrification'!E760)</f>
        <v/>
      </c>
      <c r="F760">
        <f>IF(ISBLANK('Q:\Abteilungsprojekte\eng\EngData\AOS\Allgemein\[LabSamples2026.xlsx]UrineNitrification'!F760)," ",'Q:\Abteilungsprojekte\eng\EngData\AOS\Allgemein\[LabSamples2026.xlsx]UrineNitrification'!F760)</f>
        <v/>
      </c>
      <c r="G760">
        <f>IF(ISBLANK('Q:\Abteilungsprojekte\eng\EngData\AOS\Allgemein\[LabSamples2026.xlsx]UrineNitrification'!G760)," ",'Q:\Abteilungsprojekte\eng\EngData\AOS\Allgemein\[LabSamples2026.xlsx]UrineNitrification'!G760)</f>
        <v/>
      </c>
      <c r="H760">
        <f>IF(ISBLANK('Q:\Abteilungsprojekte\eng\EngData\AOS\Allgemein\[LabSamples2026.xlsx]UrineNitrification'!H760)," ",'Q:\Abteilungsprojekte\eng\EngData\AOS\Allgemein\[LabSamples2026.xlsx]UrineNitrification'!H760)</f>
        <v/>
      </c>
    </row>
    <row r="761">
      <c r="A761">
        <f>IF(ISBLANK('Q:\Abteilungsprojekte\eng\EngData\AOS\Allgemein\[LabSamples2026.xlsx]UrineNitrification'!A761)," ",'Q:\Abteilungsprojekte\eng\EngData\AOS\Allgemein\[LabSamples2026.xlsx]UrineNitrification'!A761)</f>
        <v/>
      </c>
      <c r="B761">
        <f>IF(ISBLANK('Q:\Abteilungsprojekte\eng\EngData\AOS\Allgemein\[LabSamples2026.xlsx]UrineNitrification'!B761)," ",'Q:\Abteilungsprojekte\eng\EngData\AOS\Allgemein\[LabSamples2026.xlsx]UrineNitrification'!B761)</f>
        <v/>
      </c>
      <c r="C761">
        <f>IF(ISBLANK('Q:\Abteilungsprojekte\eng\EngData\AOS\Allgemein\[LabSamples2026.xlsx]UrineNitrification'!C761)," ",'Q:\Abteilungsprojekte\eng\EngData\AOS\Allgemein\[LabSamples2026.xlsx]UrineNitrification'!C761)</f>
        <v/>
      </c>
      <c r="D761">
        <f>IF(ISBLANK('Q:\Abteilungsprojekte\eng\EngData\AOS\Allgemein\[LabSamples2026.xlsx]UrineNitrification'!D761)," ",'Q:\Abteilungsprojekte\eng\EngData\AOS\Allgemein\[LabSamples2026.xlsx]UrineNitrification'!D761)</f>
        <v/>
      </c>
      <c r="E761">
        <f>IF(ISBLANK('Q:\Abteilungsprojekte\eng\EngData\AOS\Allgemein\[LabSamples2026.xlsx]UrineNitrification'!E761)," ",'Q:\Abteilungsprojekte\eng\EngData\AOS\Allgemein\[LabSamples2026.xlsx]UrineNitrification'!E761)</f>
        <v/>
      </c>
      <c r="F761">
        <f>IF(ISBLANK('Q:\Abteilungsprojekte\eng\EngData\AOS\Allgemein\[LabSamples2026.xlsx]UrineNitrification'!F761)," ",'Q:\Abteilungsprojekte\eng\EngData\AOS\Allgemein\[LabSamples2026.xlsx]UrineNitrification'!F761)</f>
        <v/>
      </c>
      <c r="G761">
        <f>IF(ISBLANK('Q:\Abteilungsprojekte\eng\EngData\AOS\Allgemein\[LabSamples2026.xlsx]UrineNitrification'!G761)," ",'Q:\Abteilungsprojekte\eng\EngData\AOS\Allgemein\[LabSamples2026.xlsx]UrineNitrification'!G761)</f>
        <v/>
      </c>
      <c r="H761">
        <f>IF(ISBLANK('Q:\Abteilungsprojekte\eng\EngData\AOS\Allgemein\[LabSamples2026.xlsx]UrineNitrification'!H761)," ",'Q:\Abteilungsprojekte\eng\EngData\AOS\Allgemein\[LabSamples2026.xlsx]UrineNitrification'!H761)</f>
        <v/>
      </c>
    </row>
    <row r="762">
      <c r="A762">
        <f>IF(ISBLANK('Q:\Abteilungsprojekte\eng\EngData\AOS\Allgemein\[LabSamples2026.xlsx]UrineNitrification'!A762)," ",'Q:\Abteilungsprojekte\eng\EngData\AOS\Allgemein\[LabSamples2026.xlsx]UrineNitrification'!A762)</f>
        <v/>
      </c>
      <c r="B762">
        <f>IF(ISBLANK('Q:\Abteilungsprojekte\eng\EngData\AOS\Allgemein\[LabSamples2026.xlsx]UrineNitrification'!B762)," ",'Q:\Abteilungsprojekte\eng\EngData\AOS\Allgemein\[LabSamples2026.xlsx]UrineNitrification'!B762)</f>
        <v/>
      </c>
      <c r="C762">
        <f>IF(ISBLANK('Q:\Abteilungsprojekte\eng\EngData\AOS\Allgemein\[LabSamples2026.xlsx]UrineNitrification'!C762)," ",'Q:\Abteilungsprojekte\eng\EngData\AOS\Allgemein\[LabSamples2026.xlsx]UrineNitrification'!C762)</f>
        <v/>
      </c>
      <c r="D762">
        <f>IF(ISBLANK('Q:\Abteilungsprojekte\eng\EngData\AOS\Allgemein\[LabSamples2026.xlsx]UrineNitrification'!D762)," ",'Q:\Abteilungsprojekte\eng\EngData\AOS\Allgemein\[LabSamples2026.xlsx]UrineNitrification'!D762)</f>
        <v/>
      </c>
      <c r="E762">
        <f>IF(ISBLANK('Q:\Abteilungsprojekte\eng\EngData\AOS\Allgemein\[LabSamples2026.xlsx]UrineNitrification'!E762)," ",'Q:\Abteilungsprojekte\eng\EngData\AOS\Allgemein\[LabSamples2026.xlsx]UrineNitrification'!E762)</f>
        <v/>
      </c>
      <c r="F762">
        <f>IF(ISBLANK('Q:\Abteilungsprojekte\eng\EngData\AOS\Allgemein\[LabSamples2026.xlsx]UrineNitrification'!F762)," ",'Q:\Abteilungsprojekte\eng\EngData\AOS\Allgemein\[LabSamples2026.xlsx]UrineNitrification'!F762)</f>
        <v/>
      </c>
      <c r="G762">
        <f>IF(ISBLANK('Q:\Abteilungsprojekte\eng\EngData\AOS\Allgemein\[LabSamples2026.xlsx]UrineNitrification'!G762)," ",'Q:\Abteilungsprojekte\eng\EngData\AOS\Allgemein\[LabSamples2026.xlsx]UrineNitrification'!G762)</f>
        <v/>
      </c>
      <c r="H762">
        <f>IF(ISBLANK('Q:\Abteilungsprojekte\eng\EngData\AOS\Allgemein\[LabSamples2026.xlsx]UrineNitrification'!H762)," ",'Q:\Abteilungsprojekte\eng\EngData\AOS\Allgemein\[LabSamples2026.xlsx]UrineNitrification'!H762)</f>
        <v/>
      </c>
    </row>
    <row r="763">
      <c r="A763">
        <f>IF(ISBLANK('Q:\Abteilungsprojekte\eng\EngData\AOS\Allgemein\[LabSamples2026.xlsx]UrineNitrification'!A763)," ",'Q:\Abteilungsprojekte\eng\EngData\AOS\Allgemein\[LabSamples2026.xlsx]UrineNitrification'!A763)</f>
        <v/>
      </c>
      <c r="B763">
        <f>IF(ISBLANK('Q:\Abteilungsprojekte\eng\EngData\AOS\Allgemein\[LabSamples2026.xlsx]UrineNitrification'!B763)," ",'Q:\Abteilungsprojekte\eng\EngData\AOS\Allgemein\[LabSamples2026.xlsx]UrineNitrification'!B763)</f>
        <v/>
      </c>
      <c r="C763">
        <f>IF(ISBLANK('Q:\Abteilungsprojekte\eng\EngData\AOS\Allgemein\[LabSamples2026.xlsx]UrineNitrification'!C763)," ",'Q:\Abteilungsprojekte\eng\EngData\AOS\Allgemein\[LabSamples2026.xlsx]UrineNitrification'!C763)</f>
        <v/>
      </c>
      <c r="D763">
        <f>IF(ISBLANK('Q:\Abteilungsprojekte\eng\EngData\AOS\Allgemein\[LabSamples2026.xlsx]UrineNitrification'!D763)," ",'Q:\Abteilungsprojekte\eng\EngData\AOS\Allgemein\[LabSamples2026.xlsx]UrineNitrification'!D763)</f>
        <v/>
      </c>
      <c r="E763">
        <f>IF(ISBLANK('Q:\Abteilungsprojekte\eng\EngData\AOS\Allgemein\[LabSamples2026.xlsx]UrineNitrification'!E763)," ",'Q:\Abteilungsprojekte\eng\EngData\AOS\Allgemein\[LabSamples2026.xlsx]UrineNitrification'!E763)</f>
        <v/>
      </c>
      <c r="F763">
        <f>IF(ISBLANK('Q:\Abteilungsprojekte\eng\EngData\AOS\Allgemein\[LabSamples2026.xlsx]UrineNitrification'!F763)," ",'Q:\Abteilungsprojekte\eng\EngData\AOS\Allgemein\[LabSamples2026.xlsx]UrineNitrification'!F763)</f>
        <v/>
      </c>
      <c r="G763">
        <f>IF(ISBLANK('Q:\Abteilungsprojekte\eng\EngData\AOS\Allgemein\[LabSamples2026.xlsx]UrineNitrification'!G763)," ",'Q:\Abteilungsprojekte\eng\EngData\AOS\Allgemein\[LabSamples2026.xlsx]UrineNitrification'!G763)</f>
        <v/>
      </c>
      <c r="H763">
        <f>IF(ISBLANK('Q:\Abteilungsprojekte\eng\EngData\AOS\Allgemein\[LabSamples2026.xlsx]UrineNitrification'!H763)," ",'Q:\Abteilungsprojekte\eng\EngData\AOS\Allgemein\[LabSamples2026.xlsx]UrineNitrification'!H763)</f>
        <v/>
      </c>
    </row>
    <row r="764">
      <c r="A764">
        <f>IF(ISBLANK('Q:\Abteilungsprojekte\eng\EngData\AOS\Allgemein\[LabSamples2026.xlsx]UrineNitrification'!A764)," ",'Q:\Abteilungsprojekte\eng\EngData\AOS\Allgemein\[LabSamples2026.xlsx]UrineNitrification'!A764)</f>
        <v/>
      </c>
      <c r="B764">
        <f>IF(ISBLANK('Q:\Abteilungsprojekte\eng\EngData\AOS\Allgemein\[LabSamples2026.xlsx]UrineNitrification'!B764)," ",'Q:\Abteilungsprojekte\eng\EngData\AOS\Allgemein\[LabSamples2026.xlsx]UrineNitrification'!B764)</f>
        <v/>
      </c>
      <c r="C764">
        <f>IF(ISBLANK('Q:\Abteilungsprojekte\eng\EngData\AOS\Allgemein\[LabSamples2026.xlsx]UrineNitrification'!C764)," ",'Q:\Abteilungsprojekte\eng\EngData\AOS\Allgemein\[LabSamples2026.xlsx]UrineNitrification'!C764)</f>
        <v/>
      </c>
      <c r="D764">
        <f>IF(ISBLANK('Q:\Abteilungsprojekte\eng\EngData\AOS\Allgemein\[LabSamples2026.xlsx]UrineNitrification'!D764)," ",'Q:\Abteilungsprojekte\eng\EngData\AOS\Allgemein\[LabSamples2026.xlsx]UrineNitrification'!D764)</f>
        <v/>
      </c>
      <c r="E764">
        <f>IF(ISBLANK('Q:\Abteilungsprojekte\eng\EngData\AOS\Allgemein\[LabSamples2026.xlsx]UrineNitrification'!E764)," ",'Q:\Abteilungsprojekte\eng\EngData\AOS\Allgemein\[LabSamples2026.xlsx]UrineNitrification'!E764)</f>
        <v/>
      </c>
      <c r="F764">
        <f>IF(ISBLANK('Q:\Abteilungsprojekte\eng\EngData\AOS\Allgemein\[LabSamples2026.xlsx]UrineNitrification'!F764)," ",'Q:\Abteilungsprojekte\eng\EngData\AOS\Allgemein\[LabSamples2026.xlsx]UrineNitrification'!F764)</f>
        <v/>
      </c>
      <c r="G764">
        <f>IF(ISBLANK('Q:\Abteilungsprojekte\eng\EngData\AOS\Allgemein\[LabSamples2026.xlsx]UrineNitrification'!G764)," ",'Q:\Abteilungsprojekte\eng\EngData\AOS\Allgemein\[LabSamples2026.xlsx]UrineNitrification'!G764)</f>
        <v/>
      </c>
      <c r="H764">
        <f>IF(ISBLANK('Q:\Abteilungsprojekte\eng\EngData\AOS\Allgemein\[LabSamples2026.xlsx]UrineNitrification'!H764)," ",'Q:\Abteilungsprojekte\eng\EngData\AOS\Allgemein\[LabSamples2026.xlsx]UrineNitrification'!H764)</f>
        <v/>
      </c>
    </row>
    <row r="765">
      <c r="A765">
        <f>IF(ISBLANK('Q:\Abteilungsprojekte\eng\EngData\AOS\Allgemein\[LabSamples2026.xlsx]UrineNitrification'!A765)," ",'Q:\Abteilungsprojekte\eng\EngData\AOS\Allgemein\[LabSamples2026.xlsx]UrineNitrification'!A765)</f>
        <v/>
      </c>
      <c r="B765">
        <f>IF(ISBLANK('Q:\Abteilungsprojekte\eng\EngData\AOS\Allgemein\[LabSamples2026.xlsx]UrineNitrification'!B765)," ",'Q:\Abteilungsprojekte\eng\EngData\AOS\Allgemein\[LabSamples2026.xlsx]UrineNitrification'!B765)</f>
        <v/>
      </c>
      <c r="C765">
        <f>IF(ISBLANK('Q:\Abteilungsprojekte\eng\EngData\AOS\Allgemein\[LabSamples2026.xlsx]UrineNitrification'!C765)," ",'Q:\Abteilungsprojekte\eng\EngData\AOS\Allgemein\[LabSamples2026.xlsx]UrineNitrification'!C765)</f>
        <v/>
      </c>
      <c r="D765">
        <f>IF(ISBLANK('Q:\Abteilungsprojekte\eng\EngData\AOS\Allgemein\[LabSamples2026.xlsx]UrineNitrification'!D765)," ",'Q:\Abteilungsprojekte\eng\EngData\AOS\Allgemein\[LabSamples2026.xlsx]UrineNitrification'!D765)</f>
        <v/>
      </c>
      <c r="E765">
        <f>IF(ISBLANK('Q:\Abteilungsprojekte\eng\EngData\AOS\Allgemein\[LabSamples2026.xlsx]UrineNitrification'!E765)," ",'Q:\Abteilungsprojekte\eng\EngData\AOS\Allgemein\[LabSamples2026.xlsx]UrineNitrification'!E765)</f>
        <v/>
      </c>
      <c r="F765">
        <f>IF(ISBLANK('Q:\Abteilungsprojekte\eng\EngData\AOS\Allgemein\[LabSamples2026.xlsx]UrineNitrification'!F765)," ",'Q:\Abteilungsprojekte\eng\EngData\AOS\Allgemein\[LabSamples2026.xlsx]UrineNitrification'!F765)</f>
        <v/>
      </c>
      <c r="G765">
        <f>IF(ISBLANK('Q:\Abteilungsprojekte\eng\EngData\AOS\Allgemein\[LabSamples2026.xlsx]UrineNitrification'!G765)," ",'Q:\Abteilungsprojekte\eng\EngData\AOS\Allgemein\[LabSamples2026.xlsx]UrineNitrification'!G765)</f>
        <v/>
      </c>
      <c r="H765">
        <f>IF(ISBLANK('Q:\Abteilungsprojekte\eng\EngData\AOS\Allgemein\[LabSamples2026.xlsx]UrineNitrification'!H765)," ",'Q:\Abteilungsprojekte\eng\EngData\AOS\Allgemein\[LabSamples2026.xlsx]UrineNitrification'!H765)</f>
        <v/>
      </c>
    </row>
    <row r="766">
      <c r="A766">
        <f>IF(ISBLANK('Q:\Abteilungsprojekte\eng\EngData\AOS\Allgemein\[LabSamples2026.xlsx]UrineNitrification'!A766)," ",'Q:\Abteilungsprojekte\eng\EngData\AOS\Allgemein\[LabSamples2026.xlsx]UrineNitrification'!A766)</f>
        <v/>
      </c>
      <c r="B766">
        <f>IF(ISBLANK('Q:\Abteilungsprojekte\eng\EngData\AOS\Allgemein\[LabSamples2026.xlsx]UrineNitrification'!B766)," ",'Q:\Abteilungsprojekte\eng\EngData\AOS\Allgemein\[LabSamples2026.xlsx]UrineNitrification'!B766)</f>
        <v/>
      </c>
      <c r="C766">
        <f>IF(ISBLANK('Q:\Abteilungsprojekte\eng\EngData\AOS\Allgemein\[LabSamples2026.xlsx]UrineNitrification'!C766)," ",'Q:\Abteilungsprojekte\eng\EngData\AOS\Allgemein\[LabSamples2026.xlsx]UrineNitrification'!C766)</f>
        <v/>
      </c>
      <c r="D766">
        <f>IF(ISBLANK('Q:\Abteilungsprojekte\eng\EngData\AOS\Allgemein\[LabSamples2026.xlsx]UrineNitrification'!D766)," ",'Q:\Abteilungsprojekte\eng\EngData\AOS\Allgemein\[LabSamples2026.xlsx]UrineNitrification'!D766)</f>
        <v/>
      </c>
      <c r="E766">
        <f>IF(ISBLANK('Q:\Abteilungsprojekte\eng\EngData\AOS\Allgemein\[LabSamples2026.xlsx]UrineNitrification'!E766)," ",'Q:\Abteilungsprojekte\eng\EngData\AOS\Allgemein\[LabSamples2026.xlsx]UrineNitrification'!E766)</f>
        <v/>
      </c>
      <c r="F766">
        <f>IF(ISBLANK('Q:\Abteilungsprojekte\eng\EngData\AOS\Allgemein\[LabSamples2026.xlsx]UrineNitrification'!F766)," ",'Q:\Abteilungsprojekte\eng\EngData\AOS\Allgemein\[LabSamples2026.xlsx]UrineNitrification'!F766)</f>
        <v/>
      </c>
      <c r="G766">
        <f>IF(ISBLANK('Q:\Abteilungsprojekte\eng\EngData\AOS\Allgemein\[LabSamples2026.xlsx]UrineNitrification'!G766)," ",'Q:\Abteilungsprojekte\eng\EngData\AOS\Allgemein\[LabSamples2026.xlsx]UrineNitrification'!G766)</f>
        <v/>
      </c>
      <c r="H766">
        <f>IF(ISBLANK('Q:\Abteilungsprojekte\eng\EngData\AOS\Allgemein\[LabSamples2026.xlsx]UrineNitrification'!H766)," ",'Q:\Abteilungsprojekte\eng\EngData\AOS\Allgemein\[LabSamples2026.xlsx]UrineNitrification'!H766)</f>
        <v/>
      </c>
    </row>
    <row r="767">
      <c r="A767">
        <f>IF(ISBLANK('Q:\Abteilungsprojekte\eng\EngData\AOS\Allgemein\[LabSamples2026.xlsx]UrineNitrification'!A767)," ",'Q:\Abteilungsprojekte\eng\EngData\AOS\Allgemein\[LabSamples2026.xlsx]UrineNitrification'!A767)</f>
        <v/>
      </c>
      <c r="B767">
        <f>IF(ISBLANK('Q:\Abteilungsprojekte\eng\EngData\AOS\Allgemein\[LabSamples2026.xlsx]UrineNitrification'!B767)," ",'Q:\Abteilungsprojekte\eng\EngData\AOS\Allgemein\[LabSamples2026.xlsx]UrineNitrification'!B767)</f>
        <v/>
      </c>
      <c r="C767">
        <f>IF(ISBLANK('Q:\Abteilungsprojekte\eng\EngData\AOS\Allgemein\[LabSamples2026.xlsx]UrineNitrification'!C767)," ",'Q:\Abteilungsprojekte\eng\EngData\AOS\Allgemein\[LabSamples2026.xlsx]UrineNitrification'!C767)</f>
        <v/>
      </c>
      <c r="D767">
        <f>IF(ISBLANK('Q:\Abteilungsprojekte\eng\EngData\AOS\Allgemein\[LabSamples2026.xlsx]UrineNitrification'!D767)," ",'Q:\Abteilungsprojekte\eng\EngData\AOS\Allgemein\[LabSamples2026.xlsx]UrineNitrification'!D767)</f>
        <v/>
      </c>
      <c r="E767">
        <f>IF(ISBLANK('Q:\Abteilungsprojekte\eng\EngData\AOS\Allgemein\[LabSamples2026.xlsx]UrineNitrification'!E767)," ",'Q:\Abteilungsprojekte\eng\EngData\AOS\Allgemein\[LabSamples2026.xlsx]UrineNitrification'!E767)</f>
        <v/>
      </c>
      <c r="F767">
        <f>IF(ISBLANK('Q:\Abteilungsprojekte\eng\EngData\AOS\Allgemein\[LabSamples2026.xlsx]UrineNitrification'!F767)," ",'Q:\Abteilungsprojekte\eng\EngData\AOS\Allgemein\[LabSamples2026.xlsx]UrineNitrification'!F767)</f>
        <v/>
      </c>
      <c r="G767">
        <f>IF(ISBLANK('Q:\Abteilungsprojekte\eng\EngData\AOS\Allgemein\[LabSamples2026.xlsx]UrineNitrification'!G767)," ",'Q:\Abteilungsprojekte\eng\EngData\AOS\Allgemein\[LabSamples2026.xlsx]UrineNitrification'!G767)</f>
        <v/>
      </c>
      <c r="H767">
        <f>IF(ISBLANK('Q:\Abteilungsprojekte\eng\EngData\AOS\Allgemein\[LabSamples2026.xlsx]UrineNitrification'!H767)," ",'Q:\Abteilungsprojekte\eng\EngData\AOS\Allgemein\[LabSamples2026.xlsx]UrineNitrification'!H767)</f>
        <v/>
      </c>
    </row>
    <row r="768">
      <c r="A768">
        <f>IF(ISBLANK('Q:\Abteilungsprojekte\eng\EngData\AOS\Allgemein\[LabSamples2026.xlsx]UrineNitrification'!A768)," ",'Q:\Abteilungsprojekte\eng\EngData\AOS\Allgemein\[LabSamples2026.xlsx]UrineNitrification'!A768)</f>
        <v/>
      </c>
      <c r="B768">
        <f>IF(ISBLANK('Q:\Abteilungsprojekte\eng\EngData\AOS\Allgemein\[LabSamples2026.xlsx]UrineNitrification'!B768)," ",'Q:\Abteilungsprojekte\eng\EngData\AOS\Allgemein\[LabSamples2026.xlsx]UrineNitrification'!B768)</f>
        <v/>
      </c>
      <c r="C768">
        <f>IF(ISBLANK('Q:\Abteilungsprojekte\eng\EngData\AOS\Allgemein\[LabSamples2026.xlsx]UrineNitrification'!C768)," ",'Q:\Abteilungsprojekte\eng\EngData\AOS\Allgemein\[LabSamples2026.xlsx]UrineNitrification'!C768)</f>
        <v/>
      </c>
      <c r="D768">
        <f>IF(ISBLANK('Q:\Abteilungsprojekte\eng\EngData\AOS\Allgemein\[LabSamples2026.xlsx]UrineNitrification'!D768)," ",'Q:\Abteilungsprojekte\eng\EngData\AOS\Allgemein\[LabSamples2026.xlsx]UrineNitrification'!D768)</f>
        <v/>
      </c>
      <c r="E768">
        <f>IF(ISBLANK('Q:\Abteilungsprojekte\eng\EngData\AOS\Allgemein\[LabSamples2026.xlsx]UrineNitrification'!E768)," ",'Q:\Abteilungsprojekte\eng\EngData\AOS\Allgemein\[LabSamples2026.xlsx]UrineNitrification'!E768)</f>
        <v/>
      </c>
      <c r="F768">
        <f>IF(ISBLANK('Q:\Abteilungsprojekte\eng\EngData\AOS\Allgemein\[LabSamples2026.xlsx]UrineNitrification'!F768)," ",'Q:\Abteilungsprojekte\eng\EngData\AOS\Allgemein\[LabSamples2026.xlsx]UrineNitrification'!F768)</f>
        <v/>
      </c>
      <c r="G768">
        <f>IF(ISBLANK('Q:\Abteilungsprojekte\eng\EngData\AOS\Allgemein\[LabSamples2026.xlsx]UrineNitrification'!G768)," ",'Q:\Abteilungsprojekte\eng\EngData\AOS\Allgemein\[LabSamples2026.xlsx]UrineNitrification'!G768)</f>
        <v/>
      </c>
      <c r="H768">
        <f>IF(ISBLANK('Q:\Abteilungsprojekte\eng\EngData\AOS\Allgemein\[LabSamples2026.xlsx]UrineNitrification'!H768)," ",'Q:\Abteilungsprojekte\eng\EngData\AOS\Allgemein\[LabSamples2026.xlsx]UrineNitrification'!H768)</f>
        <v/>
      </c>
    </row>
    <row r="769">
      <c r="A769">
        <f>IF(ISBLANK('Q:\Abteilungsprojekte\eng\EngData\AOS\Allgemein\[LabSamples2026.xlsx]UrineNitrification'!A769)," ",'Q:\Abteilungsprojekte\eng\EngData\AOS\Allgemein\[LabSamples2026.xlsx]UrineNitrification'!A769)</f>
        <v/>
      </c>
      <c r="B769">
        <f>IF(ISBLANK('Q:\Abteilungsprojekte\eng\EngData\AOS\Allgemein\[LabSamples2026.xlsx]UrineNitrification'!B769)," ",'Q:\Abteilungsprojekte\eng\EngData\AOS\Allgemein\[LabSamples2026.xlsx]UrineNitrification'!B769)</f>
        <v/>
      </c>
      <c r="C769">
        <f>IF(ISBLANK('Q:\Abteilungsprojekte\eng\EngData\AOS\Allgemein\[LabSamples2026.xlsx]UrineNitrification'!C769)," ",'Q:\Abteilungsprojekte\eng\EngData\AOS\Allgemein\[LabSamples2026.xlsx]UrineNitrification'!C769)</f>
        <v/>
      </c>
      <c r="D769">
        <f>IF(ISBLANK('Q:\Abteilungsprojekte\eng\EngData\AOS\Allgemein\[LabSamples2026.xlsx]UrineNitrification'!D769)," ",'Q:\Abteilungsprojekte\eng\EngData\AOS\Allgemein\[LabSamples2026.xlsx]UrineNitrification'!D769)</f>
        <v/>
      </c>
      <c r="E769">
        <f>IF(ISBLANK('Q:\Abteilungsprojekte\eng\EngData\AOS\Allgemein\[LabSamples2026.xlsx]UrineNitrification'!E769)," ",'Q:\Abteilungsprojekte\eng\EngData\AOS\Allgemein\[LabSamples2026.xlsx]UrineNitrification'!E769)</f>
        <v/>
      </c>
      <c r="F769">
        <f>IF(ISBLANK('Q:\Abteilungsprojekte\eng\EngData\AOS\Allgemein\[LabSamples2026.xlsx]UrineNitrification'!F769)," ",'Q:\Abteilungsprojekte\eng\EngData\AOS\Allgemein\[LabSamples2026.xlsx]UrineNitrification'!F769)</f>
        <v/>
      </c>
      <c r="G769">
        <f>IF(ISBLANK('Q:\Abteilungsprojekte\eng\EngData\AOS\Allgemein\[LabSamples2026.xlsx]UrineNitrification'!G769)," ",'Q:\Abteilungsprojekte\eng\EngData\AOS\Allgemein\[LabSamples2026.xlsx]UrineNitrification'!G769)</f>
        <v/>
      </c>
      <c r="H769">
        <f>IF(ISBLANK('Q:\Abteilungsprojekte\eng\EngData\AOS\Allgemein\[LabSamples2026.xlsx]UrineNitrification'!H769)," ",'Q:\Abteilungsprojekte\eng\EngData\AOS\Allgemein\[LabSamples2026.xlsx]UrineNitrification'!H769)</f>
        <v/>
      </c>
    </row>
    <row r="770">
      <c r="A770">
        <f>IF(ISBLANK('Q:\Abteilungsprojekte\eng\EngData\AOS\Allgemein\[LabSamples2026.xlsx]UrineNitrification'!A770)," ",'Q:\Abteilungsprojekte\eng\EngData\AOS\Allgemein\[LabSamples2026.xlsx]UrineNitrification'!A770)</f>
        <v/>
      </c>
      <c r="B770">
        <f>IF(ISBLANK('Q:\Abteilungsprojekte\eng\EngData\AOS\Allgemein\[LabSamples2026.xlsx]UrineNitrification'!B770)," ",'Q:\Abteilungsprojekte\eng\EngData\AOS\Allgemein\[LabSamples2026.xlsx]UrineNitrification'!B770)</f>
        <v/>
      </c>
      <c r="C770">
        <f>IF(ISBLANK('Q:\Abteilungsprojekte\eng\EngData\AOS\Allgemein\[LabSamples2026.xlsx]UrineNitrification'!C770)," ",'Q:\Abteilungsprojekte\eng\EngData\AOS\Allgemein\[LabSamples2026.xlsx]UrineNitrification'!C770)</f>
        <v/>
      </c>
      <c r="D770">
        <f>IF(ISBLANK('Q:\Abteilungsprojekte\eng\EngData\AOS\Allgemein\[LabSamples2026.xlsx]UrineNitrification'!D770)," ",'Q:\Abteilungsprojekte\eng\EngData\AOS\Allgemein\[LabSamples2026.xlsx]UrineNitrification'!D770)</f>
        <v/>
      </c>
      <c r="E770">
        <f>IF(ISBLANK('Q:\Abteilungsprojekte\eng\EngData\AOS\Allgemein\[LabSamples2026.xlsx]UrineNitrification'!E770)," ",'Q:\Abteilungsprojekte\eng\EngData\AOS\Allgemein\[LabSamples2026.xlsx]UrineNitrification'!E770)</f>
        <v/>
      </c>
      <c r="F770">
        <f>IF(ISBLANK('Q:\Abteilungsprojekte\eng\EngData\AOS\Allgemein\[LabSamples2026.xlsx]UrineNitrification'!F770)," ",'Q:\Abteilungsprojekte\eng\EngData\AOS\Allgemein\[LabSamples2026.xlsx]UrineNitrification'!F770)</f>
        <v/>
      </c>
      <c r="G770">
        <f>IF(ISBLANK('Q:\Abteilungsprojekte\eng\EngData\AOS\Allgemein\[LabSamples2026.xlsx]UrineNitrification'!G770)," ",'Q:\Abteilungsprojekte\eng\EngData\AOS\Allgemein\[LabSamples2026.xlsx]UrineNitrification'!G770)</f>
        <v/>
      </c>
      <c r="H770">
        <f>IF(ISBLANK('Q:\Abteilungsprojekte\eng\EngData\AOS\Allgemein\[LabSamples2026.xlsx]UrineNitrification'!H770)," ",'Q:\Abteilungsprojekte\eng\EngData\AOS\Allgemein\[LabSamples2026.xlsx]UrineNitrification'!H770)</f>
        <v/>
      </c>
    </row>
    <row r="771">
      <c r="A771">
        <f>IF(ISBLANK('Q:\Abteilungsprojekte\eng\EngData\AOS\Allgemein\[LabSamples2026.xlsx]UrineNitrification'!A771)," ",'Q:\Abteilungsprojekte\eng\EngData\AOS\Allgemein\[LabSamples2026.xlsx]UrineNitrification'!A771)</f>
        <v/>
      </c>
      <c r="B771">
        <f>IF(ISBLANK('Q:\Abteilungsprojekte\eng\EngData\AOS\Allgemein\[LabSamples2026.xlsx]UrineNitrification'!B771)," ",'Q:\Abteilungsprojekte\eng\EngData\AOS\Allgemein\[LabSamples2026.xlsx]UrineNitrification'!B771)</f>
        <v/>
      </c>
      <c r="C771">
        <f>IF(ISBLANK('Q:\Abteilungsprojekte\eng\EngData\AOS\Allgemein\[LabSamples2026.xlsx]UrineNitrification'!C771)," ",'Q:\Abteilungsprojekte\eng\EngData\AOS\Allgemein\[LabSamples2026.xlsx]UrineNitrification'!C771)</f>
        <v/>
      </c>
      <c r="D771">
        <f>IF(ISBLANK('Q:\Abteilungsprojekte\eng\EngData\AOS\Allgemein\[LabSamples2026.xlsx]UrineNitrification'!D771)," ",'Q:\Abteilungsprojekte\eng\EngData\AOS\Allgemein\[LabSamples2026.xlsx]UrineNitrification'!D771)</f>
        <v/>
      </c>
      <c r="E771">
        <f>IF(ISBLANK('Q:\Abteilungsprojekte\eng\EngData\AOS\Allgemein\[LabSamples2026.xlsx]UrineNitrification'!E771)," ",'Q:\Abteilungsprojekte\eng\EngData\AOS\Allgemein\[LabSamples2026.xlsx]UrineNitrification'!E771)</f>
        <v/>
      </c>
      <c r="F771">
        <f>IF(ISBLANK('Q:\Abteilungsprojekte\eng\EngData\AOS\Allgemein\[LabSamples2026.xlsx]UrineNitrification'!F771)," ",'Q:\Abteilungsprojekte\eng\EngData\AOS\Allgemein\[LabSamples2026.xlsx]UrineNitrification'!F771)</f>
        <v/>
      </c>
      <c r="G771">
        <f>IF(ISBLANK('Q:\Abteilungsprojekte\eng\EngData\AOS\Allgemein\[LabSamples2026.xlsx]UrineNitrification'!G771)," ",'Q:\Abteilungsprojekte\eng\EngData\AOS\Allgemein\[LabSamples2026.xlsx]UrineNitrification'!G771)</f>
        <v/>
      </c>
      <c r="H771">
        <f>IF(ISBLANK('Q:\Abteilungsprojekte\eng\EngData\AOS\Allgemein\[LabSamples2026.xlsx]UrineNitrification'!H771)," ",'Q:\Abteilungsprojekte\eng\EngData\AOS\Allgemein\[LabSamples2026.xlsx]UrineNitrification'!H771)</f>
        <v/>
      </c>
    </row>
    <row r="772">
      <c r="A772">
        <f>IF(ISBLANK('Q:\Abteilungsprojekte\eng\EngData\AOS\Allgemein\[LabSamples2026.xlsx]UrineNitrification'!A772)," ",'Q:\Abteilungsprojekte\eng\EngData\AOS\Allgemein\[LabSamples2026.xlsx]UrineNitrification'!A772)</f>
        <v/>
      </c>
      <c r="B772">
        <f>IF(ISBLANK('Q:\Abteilungsprojekte\eng\EngData\AOS\Allgemein\[LabSamples2026.xlsx]UrineNitrification'!B772)," ",'Q:\Abteilungsprojekte\eng\EngData\AOS\Allgemein\[LabSamples2026.xlsx]UrineNitrification'!B772)</f>
        <v/>
      </c>
      <c r="C772">
        <f>IF(ISBLANK('Q:\Abteilungsprojekte\eng\EngData\AOS\Allgemein\[LabSamples2026.xlsx]UrineNitrification'!C772)," ",'Q:\Abteilungsprojekte\eng\EngData\AOS\Allgemein\[LabSamples2026.xlsx]UrineNitrification'!C772)</f>
        <v/>
      </c>
      <c r="D772">
        <f>IF(ISBLANK('Q:\Abteilungsprojekte\eng\EngData\AOS\Allgemein\[LabSamples2026.xlsx]UrineNitrification'!D772)," ",'Q:\Abteilungsprojekte\eng\EngData\AOS\Allgemein\[LabSamples2026.xlsx]UrineNitrification'!D772)</f>
        <v/>
      </c>
      <c r="E772">
        <f>IF(ISBLANK('Q:\Abteilungsprojekte\eng\EngData\AOS\Allgemein\[LabSamples2026.xlsx]UrineNitrification'!E772)," ",'Q:\Abteilungsprojekte\eng\EngData\AOS\Allgemein\[LabSamples2026.xlsx]UrineNitrification'!E772)</f>
        <v/>
      </c>
      <c r="F772">
        <f>IF(ISBLANK('Q:\Abteilungsprojekte\eng\EngData\AOS\Allgemein\[LabSamples2026.xlsx]UrineNitrification'!F772)," ",'Q:\Abteilungsprojekte\eng\EngData\AOS\Allgemein\[LabSamples2026.xlsx]UrineNitrification'!F772)</f>
        <v/>
      </c>
      <c r="G772">
        <f>IF(ISBLANK('Q:\Abteilungsprojekte\eng\EngData\AOS\Allgemein\[LabSamples2026.xlsx]UrineNitrification'!G772)," ",'Q:\Abteilungsprojekte\eng\EngData\AOS\Allgemein\[LabSamples2026.xlsx]UrineNitrification'!G772)</f>
        <v/>
      </c>
      <c r="H772">
        <f>IF(ISBLANK('Q:\Abteilungsprojekte\eng\EngData\AOS\Allgemein\[LabSamples2026.xlsx]UrineNitrification'!H772)," ",'Q:\Abteilungsprojekte\eng\EngData\AOS\Allgemein\[LabSamples2026.xlsx]UrineNitrification'!H772)</f>
        <v/>
      </c>
    </row>
    <row r="773">
      <c r="A773">
        <f>IF(ISBLANK('Q:\Abteilungsprojekte\eng\EngData\AOS\Allgemein\[LabSamples2026.xlsx]UrineNitrification'!A773)," ",'Q:\Abteilungsprojekte\eng\EngData\AOS\Allgemein\[LabSamples2026.xlsx]UrineNitrification'!A773)</f>
        <v/>
      </c>
      <c r="B773">
        <f>IF(ISBLANK('Q:\Abteilungsprojekte\eng\EngData\AOS\Allgemein\[LabSamples2026.xlsx]UrineNitrification'!B773)," ",'Q:\Abteilungsprojekte\eng\EngData\AOS\Allgemein\[LabSamples2026.xlsx]UrineNitrification'!B773)</f>
        <v/>
      </c>
      <c r="C773">
        <f>IF(ISBLANK('Q:\Abteilungsprojekte\eng\EngData\AOS\Allgemein\[LabSamples2026.xlsx]UrineNitrification'!C773)," ",'Q:\Abteilungsprojekte\eng\EngData\AOS\Allgemein\[LabSamples2026.xlsx]UrineNitrification'!C773)</f>
        <v/>
      </c>
      <c r="D773">
        <f>IF(ISBLANK('Q:\Abteilungsprojekte\eng\EngData\AOS\Allgemein\[LabSamples2026.xlsx]UrineNitrification'!D773)," ",'Q:\Abteilungsprojekte\eng\EngData\AOS\Allgemein\[LabSamples2026.xlsx]UrineNitrification'!D773)</f>
        <v/>
      </c>
      <c r="E773">
        <f>IF(ISBLANK('Q:\Abteilungsprojekte\eng\EngData\AOS\Allgemein\[LabSamples2026.xlsx]UrineNitrification'!E773)," ",'Q:\Abteilungsprojekte\eng\EngData\AOS\Allgemein\[LabSamples2026.xlsx]UrineNitrification'!E773)</f>
        <v/>
      </c>
      <c r="F773">
        <f>IF(ISBLANK('Q:\Abteilungsprojekte\eng\EngData\AOS\Allgemein\[LabSamples2026.xlsx]UrineNitrification'!F773)," ",'Q:\Abteilungsprojekte\eng\EngData\AOS\Allgemein\[LabSamples2026.xlsx]UrineNitrification'!F773)</f>
        <v/>
      </c>
      <c r="G773">
        <f>IF(ISBLANK('Q:\Abteilungsprojekte\eng\EngData\AOS\Allgemein\[LabSamples2026.xlsx]UrineNitrification'!G773)," ",'Q:\Abteilungsprojekte\eng\EngData\AOS\Allgemein\[LabSamples2026.xlsx]UrineNitrification'!G773)</f>
        <v/>
      </c>
      <c r="H773">
        <f>IF(ISBLANK('Q:\Abteilungsprojekte\eng\EngData\AOS\Allgemein\[LabSamples2026.xlsx]UrineNitrification'!H773)," ",'Q:\Abteilungsprojekte\eng\EngData\AOS\Allgemein\[LabSamples2026.xlsx]UrineNitrification'!H773)</f>
        <v/>
      </c>
    </row>
    <row r="774">
      <c r="A774">
        <f>IF(ISBLANK('Q:\Abteilungsprojekte\eng\EngData\AOS\Allgemein\[LabSamples2026.xlsx]UrineNitrification'!A774)," ",'Q:\Abteilungsprojekte\eng\EngData\AOS\Allgemein\[LabSamples2026.xlsx]UrineNitrification'!A774)</f>
        <v/>
      </c>
      <c r="B774">
        <f>IF(ISBLANK('Q:\Abteilungsprojekte\eng\EngData\AOS\Allgemein\[LabSamples2026.xlsx]UrineNitrification'!B774)," ",'Q:\Abteilungsprojekte\eng\EngData\AOS\Allgemein\[LabSamples2026.xlsx]UrineNitrification'!B774)</f>
        <v/>
      </c>
      <c r="C774">
        <f>IF(ISBLANK('Q:\Abteilungsprojekte\eng\EngData\AOS\Allgemein\[LabSamples2026.xlsx]UrineNitrification'!C774)," ",'Q:\Abteilungsprojekte\eng\EngData\AOS\Allgemein\[LabSamples2026.xlsx]UrineNitrification'!C774)</f>
        <v/>
      </c>
      <c r="D774">
        <f>IF(ISBLANK('Q:\Abteilungsprojekte\eng\EngData\AOS\Allgemein\[LabSamples2026.xlsx]UrineNitrification'!D774)," ",'Q:\Abteilungsprojekte\eng\EngData\AOS\Allgemein\[LabSamples2026.xlsx]UrineNitrification'!D774)</f>
        <v/>
      </c>
      <c r="E774">
        <f>IF(ISBLANK('Q:\Abteilungsprojekte\eng\EngData\AOS\Allgemein\[LabSamples2026.xlsx]UrineNitrification'!E774)," ",'Q:\Abteilungsprojekte\eng\EngData\AOS\Allgemein\[LabSamples2026.xlsx]UrineNitrification'!E774)</f>
        <v/>
      </c>
      <c r="F774">
        <f>IF(ISBLANK('Q:\Abteilungsprojekte\eng\EngData\AOS\Allgemein\[LabSamples2026.xlsx]UrineNitrification'!F774)," ",'Q:\Abteilungsprojekte\eng\EngData\AOS\Allgemein\[LabSamples2026.xlsx]UrineNitrification'!F774)</f>
        <v/>
      </c>
      <c r="G774">
        <f>IF(ISBLANK('Q:\Abteilungsprojekte\eng\EngData\AOS\Allgemein\[LabSamples2026.xlsx]UrineNitrification'!G774)," ",'Q:\Abteilungsprojekte\eng\EngData\AOS\Allgemein\[LabSamples2026.xlsx]UrineNitrification'!G774)</f>
        <v/>
      </c>
      <c r="H774">
        <f>IF(ISBLANK('Q:\Abteilungsprojekte\eng\EngData\AOS\Allgemein\[LabSamples2026.xlsx]UrineNitrification'!H774)," ",'Q:\Abteilungsprojekte\eng\EngData\AOS\Allgemein\[LabSamples2026.xlsx]UrineNitrification'!H774)</f>
        <v/>
      </c>
    </row>
    <row r="775">
      <c r="A775">
        <f>IF(ISBLANK('Q:\Abteilungsprojekte\eng\EngData\AOS\Allgemein\[LabSamples2026.xlsx]UrineNitrification'!A775)," ",'Q:\Abteilungsprojekte\eng\EngData\AOS\Allgemein\[LabSamples2026.xlsx]UrineNitrification'!A775)</f>
        <v/>
      </c>
      <c r="B775">
        <f>IF(ISBLANK('Q:\Abteilungsprojekte\eng\EngData\AOS\Allgemein\[LabSamples2026.xlsx]UrineNitrification'!B775)," ",'Q:\Abteilungsprojekte\eng\EngData\AOS\Allgemein\[LabSamples2026.xlsx]UrineNitrification'!B775)</f>
        <v/>
      </c>
      <c r="C775">
        <f>IF(ISBLANK('Q:\Abteilungsprojekte\eng\EngData\AOS\Allgemein\[LabSamples2026.xlsx]UrineNitrification'!C775)," ",'Q:\Abteilungsprojekte\eng\EngData\AOS\Allgemein\[LabSamples2026.xlsx]UrineNitrification'!C775)</f>
        <v/>
      </c>
      <c r="D775">
        <f>IF(ISBLANK('Q:\Abteilungsprojekte\eng\EngData\AOS\Allgemein\[LabSamples2026.xlsx]UrineNitrification'!D775)," ",'Q:\Abteilungsprojekte\eng\EngData\AOS\Allgemein\[LabSamples2026.xlsx]UrineNitrification'!D775)</f>
        <v/>
      </c>
      <c r="E775">
        <f>IF(ISBLANK('Q:\Abteilungsprojekte\eng\EngData\AOS\Allgemein\[LabSamples2026.xlsx]UrineNitrification'!E775)," ",'Q:\Abteilungsprojekte\eng\EngData\AOS\Allgemein\[LabSamples2026.xlsx]UrineNitrification'!E775)</f>
        <v/>
      </c>
      <c r="F775">
        <f>IF(ISBLANK('Q:\Abteilungsprojekte\eng\EngData\AOS\Allgemein\[LabSamples2026.xlsx]UrineNitrification'!F775)," ",'Q:\Abteilungsprojekte\eng\EngData\AOS\Allgemein\[LabSamples2026.xlsx]UrineNitrification'!F775)</f>
        <v/>
      </c>
      <c r="G775">
        <f>IF(ISBLANK('Q:\Abteilungsprojekte\eng\EngData\AOS\Allgemein\[LabSamples2026.xlsx]UrineNitrification'!G775)," ",'Q:\Abteilungsprojekte\eng\EngData\AOS\Allgemein\[LabSamples2026.xlsx]UrineNitrification'!G775)</f>
        <v/>
      </c>
      <c r="H775">
        <f>IF(ISBLANK('Q:\Abteilungsprojekte\eng\EngData\AOS\Allgemein\[LabSamples2026.xlsx]UrineNitrification'!H775)," ",'Q:\Abteilungsprojekte\eng\EngData\AOS\Allgemein\[LabSamples2026.xlsx]UrineNitrification'!H775)</f>
        <v/>
      </c>
    </row>
    <row r="776">
      <c r="A776">
        <f>IF(ISBLANK('Q:\Abteilungsprojekte\eng\EngData\AOS\Allgemein\[LabSamples2026.xlsx]UrineNitrification'!A776)," ",'Q:\Abteilungsprojekte\eng\EngData\AOS\Allgemein\[LabSamples2026.xlsx]UrineNitrification'!A776)</f>
        <v/>
      </c>
      <c r="B776">
        <f>IF(ISBLANK('Q:\Abteilungsprojekte\eng\EngData\AOS\Allgemein\[LabSamples2026.xlsx]UrineNitrification'!B776)," ",'Q:\Abteilungsprojekte\eng\EngData\AOS\Allgemein\[LabSamples2026.xlsx]UrineNitrification'!B776)</f>
        <v/>
      </c>
      <c r="C776">
        <f>IF(ISBLANK('Q:\Abteilungsprojekte\eng\EngData\AOS\Allgemein\[LabSamples2026.xlsx]UrineNitrification'!C776)," ",'Q:\Abteilungsprojekte\eng\EngData\AOS\Allgemein\[LabSamples2026.xlsx]UrineNitrification'!C776)</f>
        <v/>
      </c>
      <c r="D776">
        <f>IF(ISBLANK('Q:\Abteilungsprojekte\eng\EngData\AOS\Allgemein\[LabSamples2026.xlsx]UrineNitrification'!D776)," ",'Q:\Abteilungsprojekte\eng\EngData\AOS\Allgemein\[LabSamples2026.xlsx]UrineNitrification'!D776)</f>
        <v/>
      </c>
      <c r="E776">
        <f>IF(ISBLANK('Q:\Abteilungsprojekte\eng\EngData\AOS\Allgemein\[LabSamples2026.xlsx]UrineNitrification'!E776)," ",'Q:\Abteilungsprojekte\eng\EngData\AOS\Allgemein\[LabSamples2026.xlsx]UrineNitrification'!E776)</f>
        <v/>
      </c>
      <c r="F776">
        <f>IF(ISBLANK('Q:\Abteilungsprojekte\eng\EngData\AOS\Allgemein\[LabSamples2026.xlsx]UrineNitrification'!F776)," ",'Q:\Abteilungsprojekte\eng\EngData\AOS\Allgemein\[LabSamples2026.xlsx]UrineNitrification'!F776)</f>
        <v/>
      </c>
      <c r="G776">
        <f>IF(ISBLANK('Q:\Abteilungsprojekte\eng\EngData\AOS\Allgemein\[LabSamples2026.xlsx]UrineNitrification'!G776)," ",'Q:\Abteilungsprojekte\eng\EngData\AOS\Allgemein\[LabSamples2026.xlsx]UrineNitrification'!G776)</f>
        <v/>
      </c>
      <c r="H776">
        <f>IF(ISBLANK('Q:\Abteilungsprojekte\eng\EngData\AOS\Allgemein\[LabSamples2026.xlsx]UrineNitrification'!H776)," ",'Q:\Abteilungsprojekte\eng\EngData\AOS\Allgemein\[LabSamples2026.xlsx]UrineNitrification'!H776)</f>
        <v/>
      </c>
    </row>
    <row r="777">
      <c r="A777">
        <f>IF(ISBLANK('Q:\Abteilungsprojekte\eng\EngData\AOS\Allgemein\[LabSamples2026.xlsx]UrineNitrification'!A777)," ",'Q:\Abteilungsprojekte\eng\EngData\AOS\Allgemein\[LabSamples2026.xlsx]UrineNitrification'!A777)</f>
        <v/>
      </c>
      <c r="B777">
        <f>IF(ISBLANK('Q:\Abteilungsprojekte\eng\EngData\AOS\Allgemein\[LabSamples2026.xlsx]UrineNitrification'!B777)," ",'Q:\Abteilungsprojekte\eng\EngData\AOS\Allgemein\[LabSamples2026.xlsx]UrineNitrification'!B777)</f>
        <v/>
      </c>
      <c r="C777">
        <f>IF(ISBLANK('Q:\Abteilungsprojekte\eng\EngData\AOS\Allgemein\[LabSamples2026.xlsx]UrineNitrification'!C777)," ",'Q:\Abteilungsprojekte\eng\EngData\AOS\Allgemein\[LabSamples2026.xlsx]UrineNitrification'!C777)</f>
        <v/>
      </c>
      <c r="D777">
        <f>IF(ISBLANK('Q:\Abteilungsprojekte\eng\EngData\AOS\Allgemein\[LabSamples2026.xlsx]UrineNitrification'!D777)," ",'Q:\Abteilungsprojekte\eng\EngData\AOS\Allgemein\[LabSamples2026.xlsx]UrineNitrification'!D777)</f>
        <v/>
      </c>
      <c r="E777">
        <f>IF(ISBLANK('Q:\Abteilungsprojekte\eng\EngData\AOS\Allgemein\[LabSamples2026.xlsx]UrineNitrification'!E777)," ",'Q:\Abteilungsprojekte\eng\EngData\AOS\Allgemein\[LabSamples2026.xlsx]UrineNitrification'!E777)</f>
        <v/>
      </c>
      <c r="F777">
        <f>IF(ISBLANK('Q:\Abteilungsprojekte\eng\EngData\AOS\Allgemein\[LabSamples2026.xlsx]UrineNitrification'!F777)," ",'Q:\Abteilungsprojekte\eng\EngData\AOS\Allgemein\[LabSamples2026.xlsx]UrineNitrification'!F777)</f>
        <v/>
      </c>
      <c r="G777">
        <f>IF(ISBLANK('Q:\Abteilungsprojekte\eng\EngData\AOS\Allgemein\[LabSamples2026.xlsx]UrineNitrification'!G777)," ",'Q:\Abteilungsprojekte\eng\EngData\AOS\Allgemein\[LabSamples2026.xlsx]UrineNitrification'!G777)</f>
        <v/>
      </c>
      <c r="H777">
        <f>IF(ISBLANK('Q:\Abteilungsprojekte\eng\EngData\AOS\Allgemein\[LabSamples2026.xlsx]UrineNitrification'!H777)," ",'Q:\Abteilungsprojekte\eng\EngData\AOS\Allgemein\[LabSamples2026.xlsx]UrineNitrification'!H777)</f>
        <v/>
      </c>
    </row>
    <row r="778">
      <c r="A778">
        <f>IF(ISBLANK('Q:\Abteilungsprojekte\eng\EngData\AOS\Allgemein\[LabSamples2026.xlsx]UrineNitrification'!A778)," ",'Q:\Abteilungsprojekte\eng\EngData\AOS\Allgemein\[LabSamples2026.xlsx]UrineNitrification'!A778)</f>
        <v/>
      </c>
      <c r="B778">
        <f>IF(ISBLANK('Q:\Abteilungsprojekte\eng\EngData\AOS\Allgemein\[LabSamples2026.xlsx]UrineNitrification'!B778)," ",'Q:\Abteilungsprojekte\eng\EngData\AOS\Allgemein\[LabSamples2026.xlsx]UrineNitrification'!B778)</f>
        <v/>
      </c>
      <c r="C778">
        <f>IF(ISBLANK('Q:\Abteilungsprojekte\eng\EngData\AOS\Allgemein\[LabSamples2026.xlsx]UrineNitrification'!C778)," ",'Q:\Abteilungsprojekte\eng\EngData\AOS\Allgemein\[LabSamples2026.xlsx]UrineNitrification'!C778)</f>
        <v/>
      </c>
      <c r="D778">
        <f>IF(ISBLANK('Q:\Abteilungsprojekte\eng\EngData\AOS\Allgemein\[LabSamples2026.xlsx]UrineNitrification'!D778)," ",'Q:\Abteilungsprojekte\eng\EngData\AOS\Allgemein\[LabSamples2026.xlsx]UrineNitrification'!D778)</f>
        <v/>
      </c>
      <c r="E778">
        <f>IF(ISBLANK('Q:\Abteilungsprojekte\eng\EngData\AOS\Allgemein\[LabSamples2026.xlsx]UrineNitrification'!E778)," ",'Q:\Abteilungsprojekte\eng\EngData\AOS\Allgemein\[LabSamples2026.xlsx]UrineNitrification'!E778)</f>
        <v/>
      </c>
      <c r="F778">
        <f>IF(ISBLANK('Q:\Abteilungsprojekte\eng\EngData\AOS\Allgemein\[LabSamples2026.xlsx]UrineNitrification'!F778)," ",'Q:\Abteilungsprojekte\eng\EngData\AOS\Allgemein\[LabSamples2026.xlsx]UrineNitrification'!F778)</f>
        <v/>
      </c>
      <c r="G778">
        <f>IF(ISBLANK('Q:\Abteilungsprojekte\eng\EngData\AOS\Allgemein\[LabSamples2026.xlsx]UrineNitrification'!G778)," ",'Q:\Abteilungsprojekte\eng\EngData\AOS\Allgemein\[LabSamples2026.xlsx]UrineNitrification'!G778)</f>
        <v/>
      </c>
      <c r="H778">
        <f>IF(ISBLANK('Q:\Abteilungsprojekte\eng\EngData\AOS\Allgemein\[LabSamples2026.xlsx]UrineNitrification'!H778)," ",'Q:\Abteilungsprojekte\eng\EngData\AOS\Allgemein\[LabSamples2026.xlsx]UrineNitrification'!H778)</f>
        <v/>
      </c>
    </row>
    <row r="779">
      <c r="A779">
        <f>IF(ISBLANK('Q:\Abteilungsprojekte\eng\EngData\AOS\Allgemein\[LabSamples2026.xlsx]UrineNitrification'!A779)," ",'Q:\Abteilungsprojekte\eng\EngData\AOS\Allgemein\[LabSamples2026.xlsx]UrineNitrification'!A779)</f>
        <v/>
      </c>
      <c r="B779">
        <f>IF(ISBLANK('Q:\Abteilungsprojekte\eng\EngData\AOS\Allgemein\[LabSamples2026.xlsx]UrineNitrification'!B779)," ",'Q:\Abteilungsprojekte\eng\EngData\AOS\Allgemein\[LabSamples2026.xlsx]UrineNitrification'!B779)</f>
        <v/>
      </c>
      <c r="C779">
        <f>IF(ISBLANK('Q:\Abteilungsprojekte\eng\EngData\AOS\Allgemein\[LabSamples2026.xlsx]UrineNitrification'!C779)," ",'Q:\Abteilungsprojekte\eng\EngData\AOS\Allgemein\[LabSamples2026.xlsx]UrineNitrification'!C779)</f>
        <v/>
      </c>
      <c r="D779">
        <f>IF(ISBLANK('Q:\Abteilungsprojekte\eng\EngData\AOS\Allgemein\[LabSamples2026.xlsx]UrineNitrification'!D779)," ",'Q:\Abteilungsprojekte\eng\EngData\AOS\Allgemein\[LabSamples2026.xlsx]UrineNitrification'!D779)</f>
        <v/>
      </c>
      <c r="E779">
        <f>IF(ISBLANK('Q:\Abteilungsprojekte\eng\EngData\AOS\Allgemein\[LabSamples2026.xlsx]UrineNitrification'!E779)," ",'Q:\Abteilungsprojekte\eng\EngData\AOS\Allgemein\[LabSamples2026.xlsx]UrineNitrification'!E779)</f>
        <v/>
      </c>
      <c r="F779">
        <f>IF(ISBLANK('Q:\Abteilungsprojekte\eng\EngData\AOS\Allgemein\[LabSamples2026.xlsx]UrineNitrification'!F779)," ",'Q:\Abteilungsprojekte\eng\EngData\AOS\Allgemein\[LabSamples2026.xlsx]UrineNitrification'!F779)</f>
        <v/>
      </c>
      <c r="G779">
        <f>IF(ISBLANK('Q:\Abteilungsprojekte\eng\EngData\AOS\Allgemein\[LabSamples2026.xlsx]UrineNitrification'!G779)," ",'Q:\Abteilungsprojekte\eng\EngData\AOS\Allgemein\[LabSamples2026.xlsx]UrineNitrification'!G779)</f>
        <v/>
      </c>
      <c r="H779">
        <f>IF(ISBLANK('Q:\Abteilungsprojekte\eng\EngData\AOS\Allgemein\[LabSamples2026.xlsx]UrineNitrification'!H779)," ",'Q:\Abteilungsprojekte\eng\EngData\AOS\Allgemein\[LabSamples2026.xlsx]UrineNitrification'!H779)</f>
        <v/>
      </c>
    </row>
    <row r="780">
      <c r="A780">
        <f>IF(ISBLANK('Q:\Abteilungsprojekte\eng\EngData\AOS\Allgemein\[LabSamples2026.xlsx]UrineNitrification'!A780)," ",'Q:\Abteilungsprojekte\eng\EngData\AOS\Allgemein\[LabSamples2026.xlsx]UrineNitrification'!A780)</f>
        <v/>
      </c>
      <c r="B780">
        <f>IF(ISBLANK('Q:\Abteilungsprojekte\eng\EngData\AOS\Allgemein\[LabSamples2026.xlsx]UrineNitrification'!B780)," ",'Q:\Abteilungsprojekte\eng\EngData\AOS\Allgemein\[LabSamples2026.xlsx]UrineNitrification'!B780)</f>
        <v/>
      </c>
      <c r="C780">
        <f>IF(ISBLANK('Q:\Abteilungsprojekte\eng\EngData\AOS\Allgemein\[LabSamples2026.xlsx]UrineNitrification'!C780)," ",'Q:\Abteilungsprojekte\eng\EngData\AOS\Allgemein\[LabSamples2026.xlsx]UrineNitrification'!C780)</f>
        <v/>
      </c>
      <c r="D780">
        <f>IF(ISBLANK('Q:\Abteilungsprojekte\eng\EngData\AOS\Allgemein\[LabSamples2026.xlsx]UrineNitrification'!D780)," ",'Q:\Abteilungsprojekte\eng\EngData\AOS\Allgemein\[LabSamples2026.xlsx]UrineNitrification'!D780)</f>
        <v/>
      </c>
      <c r="E780">
        <f>IF(ISBLANK('Q:\Abteilungsprojekte\eng\EngData\AOS\Allgemein\[LabSamples2026.xlsx]UrineNitrification'!E780)," ",'Q:\Abteilungsprojekte\eng\EngData\AOS\Allgemein\[LabSamples2026.xlsx]UrineNitrification'!E780)</f>
        <v/>
      </c>
      <c r="F780">
        <f>IF(ISBLANK('Q:\Abteilungsprojekte\eng\EngData\AOS\Allgemein\[LabSamples2026.xlsx]UrineNitrification'!F780)," ",'Q:\Abteilungsprojekte\eng\EngData\AOS\Allgemein\[LabSamples2026.xlsx]UrineNitrification'!F780)</f>
        <v/>
      </c>
      <c r="G780">
        <f>IF(ISBLANK('Q:\Abteilungsprojekte\eng\EngData\AOS\Allgemein\[LabSamples2026.xlsx]UrineNitrification'!G780)," ",'Q:\Abteilungsprojekte\eng\EngData\AOS\Allgemein\[LabSamples2026.xlsx]UrineNitrification'!G780)</f>
        <v/>
      </c>
      <c r="H780">
        <f>IF(ISBLANK('Q:\Abteilungsprojekte\eng\EngData\AOS\Allgemein\[LabSamples2026.xlsx]UrineNitrification'!H780)," ",'Q:\Abteilungsprojekte\eng\EngData\AOS\Allgemein\[LabSamples2026.xlsx]UrineNitrification'!H780)</f>
        <v/>
      </c>
    </row>
    <row r="781">
      <c r="A781">
        <f>IF(ISBLANK('Q:\Abteilungsprojekte\eng\EngData\AOS\Allgemein\[LabSamples2026.xlsx]UrineNitrification'!A781)," ",'Q:\Abteilungsprojekte\eng\EngData\AOS\Allgemein\[LabSamples2026.xlsx]UrineNitrification'!A781)</f>
        <v/>
      </c>
      <c r="B781">
        <f>IF(ISBLANK('Q:\Abteilungsprojekte\eng\EngData\AOS\Allgemein\[LabSamples2026.xlsx]UrineNitrification'!B781)," ",'Q:\Abteilungsprojekte\eng\EngData\AOS\Allgemein\[LabSamples2026.xlsx]UrineNitrification'!B781)</f>
        <v/>
      </c>
      <c r="C781">
        <f>IF(ISBLANK('Q:\Abteilungsprojekte\eng\EngData\AOS\Allgemein\[LabSamples2026.xlsx]UrineNitrification'!C781)," ",'Q:\Abteilungsprojekte\eng\EngData\AOS\Allgemein\[LabSamples2026.xlsx]UrineNitrification'!C781)</f>
        <v/>
      </c>
      <c r="D781">
        <f>IF(ISBLANK('Q:\Abteilungsprojekte\eng\EngData\AOS\Allgemein\[LabSamples2026.xlsx]UrineNitrification'!D781)," ",'Q:\Abteilungsprojekte\eng\EngData\AOS\Allgemein\[LabSamples2026.xlsx]UrineNitrification'!D781)</f>
        <v/>
      </c>
      <c r="E781">
        <f>IF(ISBLANK('Q:\Abteilungsprojekte\eng\EngData\AOS\Allgemein\[LabSamples2026.xlsx]UrineNitrification'!E781)," ",'Q:\Abteilungsprojekte\eng\EngData\AOS\Allgemein\[LabSamples2026.xlsx]UrineNitrification'!E781)</f>
        <v/>
      </c>
      <c r="F781">
        <f>IF(ISBLANK('Q:\Abteilungsprojekte\eng\EngData\AOS\Allgemein\[LabSamples2026.xlsx]UrineNitrification'!F781)," ",'Q:\Abteilungsprojekte\eng\EngData\AOS\Allgemein\[LabSamples2026.xlsx]UrineNitrification'!F781)</f>
        <v/>
      </c>
      <c r="G781">
        <f>IF(ISBLANK('Q:\Abteilungsprojekte\eng\EngData\AOS\Allgemein\[LabSamples2026.xlsx]UrineNitrification'!G781)," ",'Q:\Abteilungsprojekte\eng\EngData\AOS\Allgemein\[LabSamples2026.xlsx]UrineNitrification'!G781)</f>
        <v/>
      </c>
      <c r="H781">
        <f>IF(ISBLANK('Q:\Abteilungsprojekte\eng\EngData\AOS\Allgemein\[LabSamples2026.xlsx]UrineNitrification'!H781)," ",'Q:\Abteilungsprojekte\eng\EngData\AOS\Allgemein\[LabSamples2026.xlsx]UrineNitrification'!H781)</f>
        <v/>
      </c>
    </row>
    <row r="782">
      <c r="A782">
        <f>IF(ISBLANK('Q:\Abteilungsprojekte\eng\EngData\AOS\Allgemein\[LabSamples2026.xlsx]UrineNitrification'!A782)," ",'Q:\Abteilungsprojekte\eng\EngData\AOS\Allgemein\[LabSamples2026.xlsx]UrineNitrification'!A782)</f>
        <v/>
      </c>
      <c r="B782">
        <f>IF(ISBLANK('Q:\Abteilungsprojekte\eng\EngData\AOS\Allgemein\[LabSamples2026.xlsx]UrineNitrification'!B782)," ",'Q:\Abteilungsprojekte\eng\EngData\AOS\Allgemein\[LabSamples2026.xlsx]UrineNitrification'!B782)</f>
        <v/>
      </c>
      <c r="C782">
        <f>IF(ISBLANK('Q:\Abteilungsprojekte\eng\EngData\AOS\Allgemein\[LabSamples2026.xlsx]UrineNitrification'!C782)," ",'Q:\Abteilungsprojekte\eng\EngData\AOS\Allgemein\[LabSamples2026.xlsx]UrineNitrification'!C782)</f>
        <v/>
      </c>
      <c r="D782">
        <f>IF(ISBLANK('Q:\Abteilungsprojekte\eng\EngData\AOS\Allgemein\[LabSamples2026.xlsx]UrineNitrification'!D782)," ",'Q:\Abteilungsprojekte\eng\EngData\AOS\Allgemein\[LabSamples2026.xlsx]UrineNitrification'!D782)</f>
        <v/>
      </c>
      <c r="E782">
        <f>IF(ISBLANK('Q:\Abteilungsprojekte\eng\EngData\AOS\Allgemein\[LabSamples2026.xlsx]UrineNitrification'!E782)," ",'Q:\Abteilungsprojekte\eng\EngData\AOS\Allgemein\[LabSamples2026.xlsx]UrineNitrification'!E782)</f>
        <v/>
      </c>
      <c r="F782">
        <f>IF(ISBLANK('Q:\Abteilungsprojekte\eng\EngData\AOS\Allgemein\[LabSamples2026.xlsx]UrineNitrification'!F782)," ",'Q:\Abteilungsprojekte\eng\EngData\AOS\Allgemein\[LabSamples2026.xlsx]UrineNitrification'!F782)</f>
        <v/>
      </c>
      <c r="G782">
        <f>IF(ISBLANK('Q:\Abteilungsprojekte\eng\EngData\AOS\Allgemein\[LabSamples2026.xlsx]UrineNitrification'!G782)," ",'Q:\Abteilungsprojekte\eng\EngData\AOS\Allgemein\[LabSamples2026.xlsx]UrineNitrification'!G782)</f>
        <v/>
      </c>
      <c r="H782">
        <f>IF(ISBLANK('Q:\Abteilungsprojekte\eng\EngData\AOS\Allgemein\[LabSamples2026.xlsx]UrineNitrification'!H782)," ",'Q:\Abteilungsprojekte\eng\EngData\AOS\Allgemein\[LabSamples2026.xlsx]UrineNitrification'!H782)</f>
        <v/>
      </c>
    </row>
    <row r="783">
      <c r="A783">
        <f>IF(ISBLANK('Q:\Abteilungsprojekte\eng\EngData\AOS\Allgemein\[LabSamples2026.xlsx]UrineNitrification'!A783)," ",'Q:\Abteilungsprojekte\eng\EngData\AOS\Allgemein\[LabSamples2026.xlsx]UrineNitrification'!A783)</f>
        <v/>
      </c>
      <c r="B783">
        <f>IF(ISBLANK('Q:\Abteilungsprojekte\eng\EngData\AOS\Allgemein\[LabSamples2026.xlsx]UrineNitrification'!B783)," ",'Q:\Abteilungsprojekte\eng\EngData\AOS\Allgemein\[LabSamples2026.xlsx]UrineNitrification'!B783)</f>
        <v/>
      </c>
      <c r="C783">
        <f>IF(ISBLANK('Q:\Abteilungsprojekte\eng\EngData\AOS\Allgemein\[LabSamples2026.xlsx]UrineNitrification'!C783)," ",'Q:\Abteilungsprojekte\eng\EngData\AOS\Allgemein\[LabSamples2026.xlsx]UrineNitrification'!C783)</f>
        <v/>
      </c>
      <c r="D783">
        <f>IF(ISBLANK('Q:\Abteilungsprojekte\eng\EngData\AOS\Allgemein\[LabSamples2026.xlsx]UrineNitrification'!D783)," ",'Q:\Abteilungsprojekte\eng\EngData\AOS\Allgemein\[LabSamples2026.xlsx]UrineNitrification'!D783)</f>
        <v/>
      </c>
      <c r="E783">
        <f>IF(ISBLANK('Q:\Abteilungsprojekte\eng\EngData\AOS\Allgemein\[LabSamples2026.xlsx]UrineNitrification'!E783)," ",'Q:\Abteilungsprojekte\eng\EngData\AOS\Allgemein\[LabSamples2026.xlsx]UrineNitrification'!E783)</f>
        <v/>
      </c>
      <c r="F783">
        <f>IF(ISBLANK('Q:\Abteilungsprojekte\eng\EngData\AOS\Allgemein\[LabSamples2026.xlsx]UrineNitrification'!F783)," ",'Q:\Abteilungsprojekte\eng\EngData\AOS\Allgemein\[LabSamples2026.xlsx]UrineNitrification'!F783)</f>
        <v/>
      </c>
      <c r="G783">
        <f>IF(ISBLANK('Q:\Abteilungsprojekte\eng\EngData\AOS\Allgemein\[LabSamples2026.xlsx]UrineNitrification'!G783)," ",'Q:\Abteilungsprojekte\eng\EngData\AOS\Allgemein\[LabSamples2026.xlsx]UrineNitrification'!G783)</f>
        <v/>
      </c>
      <c r="H783">
        <f>IF(ISBLANK('Q:\Abteilungsprojekte\eng\EngData\AOS\Allgemein\[LabSamples2026.xlsx]UrineNitrification'!H783)," ",'Q:\Abteilungsprojekte\eng\EngData\AOS\Allgemein\[LabSamples2026.xlsx]UrineNitrification'!H783)</f>
        <v/>
      </c>
    </row>
    <row r="784">
      <c r="A784">
        <f>IF(ISBLANK('Q:\Abteilungsprojekte\eng\EngData\AOS\Allgemein\[LabSamples2026.xlsx]UrineNitrification'!A784)," ",'Q:\Abteilungsprojekte\eng\EngData\AOS\Allgemein\[LabSamples2026.xlsx]UrineNitrification'!A784)</f>
        <v/>
      </c>
      <c r="B784">
        <f>IF(ISBLANK('Q:\Abteilungsprojekte\eng\EngData\AOS\Allgemein\[LabSamples2026.xlsx]UrineNitrification'!B784)," ",'Q:\Abteilungsprojekte\eng\EngData\AOS\Allgemein\[LabSamples2026.xlsx]UrineNitrification'!B784)</f>
        <v/>
      </c>
      <c r="C784">
        <f>IF(ISBLANK('Q:\Abteilungsprojekte\eng\EngData\AOS\Allgemein\[LabSamples2026.xlsx]UrineNitrification'!C784)," ",'Q:\Abteilungsprojekte\eng\EngData\AOS\Allgemein\[LabSamples2026.xlsx]UrineNitrification'!C784)</f>
        <v/>
      </c>
      <c r="D784">
        <f>IF(ISBLANK('Q:\Abteilungsprojekte\eng\EngData\AOS\Allgemein\[LabSamples2026.xlsx]UrineNitrification'!D784)," ",'Q:\Abteilungsprojekte\eng\EngData\AOS\Allgemein\[LabSamples2026.xlsx]UrineNitrification'!D784)</f>
        <v/>
      </c>
      <c r="E784">
        <f>IF(ISBLANK('Q:\Abteilungsprojekte\eng\EngData\AOS\Allgemein\[LabSamples2026.xlsx]UrineNitrification'!E784)," ",'Q:\Abteilungsprojekte\eng\EngData\AOS\Allgemein\[LabSamples2026.xlsx]UrineNitrification'!E784)</f>
        <v/>
      </c>
      <c r="F784">
        <f>IF(ISBLANK('Q:\Abteilungsprojekte\eng\EngData\AOS\Allgemein\[LabSamples2026.xlsx]UrineNitrification'!F784)," ",'Q:\Abteilungsprojekte\eng\EngData\AOS\Allgemein\[LabSamples2026.xlsx]UrineNitrification'!F784)</f>
        <v/>
      </c>
      <c r="G784">
        <f>IF(ISBLANK('Q:\Abteilungsprojekte\eng\EngData\AOS\Allgemein\[LabSamples2026.xlsx]UrineNitrification'!G784)," ",'Q:\Abteilungsprojekte\eng\EngData\AOS\Allgemein\[LabSamples2026.xlsx]UrineNitrification'!G784)</f>
        <v/>
      </c>
      <c r="H784">
        <f>IF(ISBLANK('Q:\Abteilungsprojekte\eng\EngData\AOS\Allgemein\[LabSamples2026.xlsx]UrineNitrification'!H784)," ",'Q:\Abteilungsprojekte\eng\EngData\AOS\Allgemein\[LabSamples2026.xlsx]UrineNitrification'!H784)</f>
        <v/>
      </c>
    </row>
    <row r="785">
      <c r="A785">
        <f>IF(ISBLANK('Q:\Abteilungsprojekte\eng\EngData\AOS\Allgemein\[LabSamples2026.xlsx]UrineNitrification'!A785)," ",'Q:\Abteilungsprojekte\eng\EngData\AOS\Allgemein\[LabSamples2026.xlsx]UrineNitrification'!A785)</f>
        <v/>
      </c>
      <c r="B785">
        <f>IF(ISBLANK('Q:\Abteilungsprojekte\eng\EngData\AOS\Allgemein\[LabSamples2026.xlsx]UrineNitrification'!B785)," ",'Q:\Abteilungsprojekte\eng\EngData\AOS\Allgemein\[LabSamples2026.xlsx]UrineNitrification'!B785)</f>
        <v/>
      </c>
      <c r="C785">
        <f>IF(ISBLANK('Q:\Abteilungsprojekte\eng\EngData\AOS\Allgemein\[LabSamples2026.xlsx]UrineNitrification'!C785)," ",'Q:\Abteilungsprojekte\eng\EngData\AOS\Allgemein\[LabSamples2026.xlsx]UrineNitrification'!C785)</f>
        <v/>
      </c>
      <c r="D785">
        <f>IF(ISBLANK('Q:\Abteilungsprojekte\eng\EngData\AOS\Allgemein\[LabSamples2026.xlsx]UrineNitrification'!D785)," ",'Q:\Abteilungsprojekte\eng\EngData\AOS\Allgemein\[LabSamples2026.xlsx]UrineNitrification'!D785)</f>
        <v/>
      </c>
      <c r="E785">
        <f>IF(ISBLANK('Q:\Abteilungsprojekte\eng\EngData\AOS\Allgemein\[LabSamples2026.xlsx]UrineNitrification'!E785)," ",'Q:\Abteilungsprojekte\eng\EngData\AOS\Allgemein\[LabSamples2026.xlsx]UrineNitrification'!E785)</f>
        <v/>
      </c>
      <c r="F785">
        <f>IF(ISBLANK('Q:\Abteilungsprojekte\eng\EngData\AOS\Allgemein\[LabSamples2026.xlsx]UrineNitrification'!F785)," ",'Q:\Abteilungsprojekte\eng\EngData\AOS\Allgemein\[LabSamples2026.xlsx]UrineNitrification'!F785)</f>
        <v/>
      </c>
      <c r="G785">
        <f>IF(ISBLANK('Q:\Abteilungsprojekte\eng\EngData\AOS\Allgemein\[LabSamples2026.xlsx]UrineNitrification'!G785)," ",'Q:\Abteilungsprojekte\eng\EngData\AOS\Allgemein\[LabSamples2026.xlsx]UrineNitrification'!G785)</f>
        <v/>
      </c>
      <c r="H785">
        <f>IF(ISBLANK('Q:\Abteilungsprojekte\eng\EngData\AOS\Allgemein\[LabSamples2026.xlsx]UrineNitrification'!H785)," ",'Q:\Abteilungsprojekte\eng\EngData\AOS\Allgemein\[LabSamples2026.xlsx]UrineNitrification'!H785)</f>
        <v/>
      </c>
    </row>
    <row r="786">
      <c r="A786">
        <f>IF(ISBLANK('Q:\Abteilungsprojekte\eng\EngData\AOS\Allgemein\[LabSamples2026.xlsx]UrineNitrification'!A786)," ",'Q:\Abteilungsprojekte\eng\EngData\AOS\Allgemein\[LabSamples2026.xlsx]UrineNitrification'!A786)</f>
        <v/>
      </c>
      <c r="B786">
        <f>IF(ISBLANK('Q:\Abteilungsprojekte\eng\EngData\AOS\Allgemein\[LabSamples2026.xlsx]UrineNitrification'!B786)," ",'Q:\Abteilungsprojekte\eng\EngData\AOS\Allgemein\[LabSamples2026.xlsx]UrineNitrification'!B786)</f>
        <v/>
      </c>
      <c r="C786">
        <f>IF(ISBLANK('Q:\Abteilungsprojekte\eng\EngData\AOS\Allgemein\[LabSamples2026.xlsx]UrineNitrification'!C786)," ",'Q:\Abteilungsprojekte\eng\EngData\AOS\Allgemein\[LabSamples2026.xlsx]UrineNitrification'!C786)</f>
        <v/>
      </c>
      <c r="D786">
        <f>IF(ISBLANK('Q:\Abteilungsprojekte\eng\EngData\AOS\Allgemein\[LabSamples2026.xlsx]UrineNitrification'!D786)," ",'Q:\Abteilungsprojekte\eng\EngData\AOS\Allgemein\[LabSamples2026.xlsx]UrineNitrification'!D786)</f>
        <v/>
      </c>
      <c r="E786">
        <f>IF(ISBLANK('Q:\Abteilungsprojekte\eng\EngData\AOS\Allgemein\[LabSamples2026.xlsx]UrineNitrification'!E786)," ",'Q:\Abteilungsprojekte\eng\EngData\AOS\Allgemein\[LabSamples2026.xlsx]UrineNitrification'!E786)</f>
        <v/>
      </c>
      <c r="F786">
        <f>IF(ISBLANK('Q:\Abteilungsprojekte\eng\EngData\AOS\Allgemein\[LabSamples2026.xlsx]UrineNitrification'!F786)," ",'Q:\Abteilungsprojekte\eng\EngData\AOS\Allgemein\[LabSamples2026.xlsx]UrineNitrification'!F786)</f>
        <v/>
      </c>
      <c r="G786">
        <f>IF(ISBLANK('Q:\Abteilungsprojekte\eng\EngData\AOS\Allgemein\[LabSamples2026.xlsx]UrineNitrification'!G786)," ",'Q:\Abteilungsprojekte\eng\EngData\AOS\Allgemein\[LabSamples2026.xlsx]UrineNitrification'!G786)</f>
        <v/>
      </c>
      <c r="H786">
        <f>IF(ISBLANK('Q:\Abteilungsprojekte\eng\EngData\AOS\Allgemein\[LabSamples2026.xlsx]UrineNitrification'!H786)," ",'Q:\Abteilungsprojekte\eng\EngData\AOS\Allgemein\[LabSamples2026.xlsx]UrineNitrification'!H786)</f>
        <v/>
      </c>
    </row>
    <row r="787">
      <c r="A787">
        <f>IF(ISBLANK('Q:\Abteilungsprojekte\eng\EngData\AOS\Allgemein\[LabSamples2026.xlsx]UrineNitrification'!A787)," ",'Q:\Abteilungsprojekte\eng\EngData\AOS\Allgemein\[LabSamples2026.xlsx]UrineNitrification'!A787)</f>
        <v/>
      </c>
      <c r="B787">
        <f>IF(ISBLANK('Q:\Abteilungsprojekte\eng\EngData\AOS\Allgemein\[LabSamples2026.xlsx]UrineNitrification'!B787)," ",'Q:\Abteilungsprojekte\eng\EngData\AOS\Allgemein\[LabSamples2026.xlsx]UrineNitrification'!B787)</f>
        <v/>
      </c>
      <c r="C787">
        <f>IF(ISBLANK('Q:\Abteilungsprojekte\eng\EngData\AOS\Allgemein\[LabSamples2026.xlsx]UrineNitrification'!C787)," ",'Q:\Abteilungsprojekte\eng\EngData\AOS\Allgemein\[LabSamples2026.xlsx]UrineNitrification'!C787)</f>
        <v/>
      </c>
      <c r="D787">
        <f>IF(ISBLANK('Q:\Abteilungsprojekte\eng\EngData\AOS\Allgemein\[LabSamples2026.xlsx]UrineNitrification'!D787)," ",'Q:\Abteilungsprojekte\eng\EngData\AOS\Allgemein\[LabSamples2026.xlsx]UrineNitrification'!D787)</f>
        <v/>
      </c>
      <c r="E787">
        <f>IF(ISBLANK('Q:\Abteilungsprojekte\eng\EngData\AOS\Allgemein\[LabSamples2026.xlsx]UrineNitrification'!E787)," ",'Q:\Abteilungsprojekte\eng\EngData\AOS\Allgemein\[LabSamples2026.xlsx]UrineNitrification'!E787)</f>
        <v/>
      </c>
      <c r="F787">
        <f>IF(ISBLANK('Q:\Abteilungsprojekte\eng\EngData\AOS\Allgemein\[LabSamples2026.xlsx]UrineNitrification'!F787)," ",'Q:\Abteilungsprojekte\eng\EngData\AOS\Allgemein\[LabSamples2026.xlsx]UrineNitrification'!F787)</f>
        <v/>
      </c>
      <c r="G787">
        <f>IF(ISBLANK('Q:\Abteilungsprojekte\eng\EngData\AOS\Allgemein\[LabSamples2026.xlsx]UrineNitrification'!G787)," ",'Q:\Abteilungsprojekte\eng\EngData\AOS\Allgemein\[LabSamples2026.xlsx]UrineNitrification'!G787)</f>
        <v/>
      </c>
      <c r="H787">
        <f>IF(ISBLANK('Q:\Abteilungsprojekte\eng\EngData\AOS\Allgemein\[LabSamples2026.xlsx]UrineNitrification'!H787)," ",'Q:\Abteilungsprojekte\eng\EngData\AOS\Allgemein\[LabSamples2026.xlsx]UrineNitrification'!H787)</f>
        <v/>
      </c>
    </row>
    <row r="788">
      <c r="A788">
        <f>IF(ISBLANK('Q:\Abteilungsprojekte\eng\EngData\AOS\Allgemein\[LabSamples2026.xlsx]UrineNitrification'!A788)," ",'Q:\Abteilungsprojekte\eng\EngData\AOS\Allgemein\[LabSamples2026.xlsx]UrineNitrification'!A788)</f>
        <v/>
      </c>
      <c r="B788">
        <f>IF(ISBLANK('Q:\Abteilungsprojekte\eng\EngData\AOS\Allgemein\[LabSamples2026.xlsx]UrineNitrification'!B788)," ",'Q:\Abteilungsprojekte\eng\EngData\AOS\Allgemein\[LabSamples2026.xlsx]UrineNitrification'!B788)</f>
        <v/>
      </c>
      <c r="C788">
        <f>IF(ISBLANK('Q:\Abteilungsprojekte\eng\EngData\AOS\Allgemein\[LabSamples2026.xlsx]UrineNitrification'!C788)," ",'Q:\Abteilungsprojekte\eng\EngData\AOS\Allgemein\[LabSamples2026.xlsx]UrineNitrification'!C788)</f>
        <v/>
      </c>
      <c r="D788">
        <f>IF(ISBLANK('Q:\Abteilungsprojekte\eng\EngData\AOS\Allgemein\[LabSamples2026.xlsx]UrineNitrification'!D788)," ",'Q:\Abteilungsprojekte\eng\EngData\AOS\Allgemein\[LabSamples2026.xlsx]UrineNitrification'!D788)</f>
        <v/>
      </c>
      <c r="E788">
        <f>IF(ISBLANK('Q:\Abteilungsprojekte\eng\EngData\AOS\Allgemein\[LabSamples2026.xlsx]UrineNitrification'!E788)," ",'Q:\Abteilungsprojekte\eng\EngData\AOS\Allgemein\[LabSamples2026.xlsx]UrineNitrification'!E788)</f>
        <v/>
      </c>
      <c r="F788">
        <f>IF(ISBLANK('Q:\Abteilungsprojekte\eng\EngData\AOS\Allgemein\[LabSamples2026.xlsx]UrineNitrification'!F788)," ",'Q:\Abteilungsprojekte\eng\EngData\AOS\Allgemein\[LabSamples2026.xlsx]UrineNitrification'!F788)</f>
        <v/>
      </c>
      <c r="G788">
        <f>IF(ISBLANK('Q:\Abteilungsprojekte\eng\EngData\AOS\Allgemein\[LabSamples2026.xlsx]UrineNitrification'!G788)," ",'Q:\Abteilungsprojekte\eng\EngData\AOS\Allgemein\[LabSamples2026.xlsx]UrineNitrification'!G788)</f>
        <v/>
      </c>
      <c r="H788">
        <f>IF(ISBLANK('Q:\Abteilungsprojekte\eng\EngData\AOS\Allgemein\[LabSamples2026.xlsx]UrineNitrification'!H788)," ",'Q:\Abteilungsprojekte\eng\EngData\AOS\Allgemein\[LabSamples2026.xlsx]UrineNitrification'!H788)</f>
        <v/>
      </c>
    </row>
    <row r="789">
      <c r="A789">
        <f>IF(ISBLANK('Q:\Abteilungsprojekte\eng\EngData\AOS\Allgemein\[LabSamples2026.xlsx]UrineNitrification'!A789)," ",'Q:\Abteilungsprojekte\eng\EngData\AOS\Allgemein\[LabSamples2026.xlsx]UrineNitrification'!A789)</f>
        <v/>
      </c>
      <c r="B789">
        <f>IF(ISBLANK('Q:\Abteilungsprojekte\eng\EngData\AOS\Allgemein\[LabSamples2026.xlsx]UrineNitrification'!B789)," ",'Q:\Abteilungsprojekte\eng\EngData\AOS\Allgemein\[LabSamples2026.xlsx]UrineNitrification'!B789)</f>
        <v/>
      </c>
      <c r="C789">
        <f>IF(ISBLANK('Q:\Abteilungsprojekte\eng\EngData\AOS\Allgemein\[LabSamples2026.xlsx]UrineNitrification'!C789)," ",'Q:\Abteilungsprojekte\eng\EngData\AOS\Allgemein\[LabSamples2026.xlsx]UrineNitrification'!C789)</f>
        <v/>
      </c>
      <c r="D789">
        <f>IF(ISBLANK('Q:\Abteilungsprojekte\eng\EngData\AOS\Allgemein\[LabSamples2026.xlsx]UrineNitrification'!D789)," ",'Q:\Abteilungsprojekte\eng\EngData\AOS\Allgemein\[LabSamples2026.xlsx]UrineNitrification'!D789)</f>
        <v/>
      </c>
      <c r="E789">
        <f>IF(ISBLANK('Q:\Abteilungsprojekte\eng\EngData\AOS\Allgemein\[LabSamples2026.xlsx]UrineNitrification'!E789)," ",'Q:\Abteilungsprojekte\eng\EngData\AOS\Allgemein\[LabSamples2026.xlsx]UrineNitrification'!E789)</f>
        <v/>
      </c>
      <c r="F789">
        <f>IF(ISBLANK('Q:\Abteilungsprojekte\eng\EngData\AOS\Allgemein\[LabSamples2026.xlsx]UrineNitrification'!F789)," ",'Q:\Abteilungsprojekte\eng\EngData\AOS\Allgemein\[LabSamples2026.xlsx]UrineNitrification'!F789)</f>
        <v/>
      </c>
      <c r="G789">
        <f>IF(ISBLANK('Q:\Abteilungsprojekte\eng\EngData\AOS\Allgemein\[LabSamples2026.xlsx]UrineNitrification'!G789)," ",'Q:\Abteilungsprojekte\eng\EngData\AOS\Allgemein\[LabSamples2026.xlsx]UrineNitrification'!G789)</f>
        <v/>
      </c>
      <c r="H789">
        <f>IF(ISBLANK('Q:\Abteilungsprojekte\eng\EngData\AOS\Allgemein\[LabSamples2026.xlsx]UrineNitrification'!H789)," ",'Q:\Abteilungsprojekte\eng\EngData\AOS\Allgemein\[LabSamples2026.xlsx]UrineNitrification'!H789)</f>
        <v/>
      </c>
    </row>
    <row r="790">
      <c r="A790">
        <f>IF(ISBLANK('Q:\Abteilungsprojekte\eng\EngData\AOS\Allgemein\[LabSamples2026.xlsx]UrineNitrification'!A790)," ",'Q:\Abteilungsprojekte\eng\EngData\AOS\Allgemein\[LabSamples2026.xlsx]UrineNitrification'!A790)</f>
        <v/>
      </c>
      <c r="B790">
        <f>IF(ISBLANK('Q:\Abteilungsprojekte\eng\EngData\AOS\Allgemein\[LabSamples2026.xlsx]UrineNitrification'!B790)," ",'Q:\Abteilungsprojekte\eng\EngData\AOS\Allgemein\[LabSamples2026.xlsx]UrineNitrification'!B790)</f>
        <v/>
      </c>
      <c r="C790">
        <f>IF(ISBLANK('Q:\Abteilungsprojekte\eng\EngData\AOS\Allgemein\[LabSamples2026.xlsx]UrineNitrification'!C790)," ",'Q:\Abteilungsprojekte\eng\EngData\AOS\Allgemein\[LabSamples2026.xlsx]UrineNitrification'!C790)</f>
        <v/>
      </c>
      <c r="D790">
        <f>IF(ISBLANK('Q:\Abteilungsprojekte\eng\EngData\AOS\Allgemein\[LabSamples2026.xlsx]UrineNitrification'!D790)," ",'Q:\Abteilungsprojekte\eng\EngData\AOS\Allgemein\[LabSamples2026.xlsx]UrineNitrification'!D790)</f>
        <v/>
      </c>
      <c r="E790">
        <f>IF(ISBLANK('Q:\Abteilungsprojekte\eng\EngData\AOS\Allgemein\[LabSamples2026.xlsx]UrineNitrification'!E790)," ",'Q:\Abteilungsprojekte\eng\EngData\AOS\Allgemein\[LabSamples2026.xlsx]UrineNitrification'!E790)</f>
        <v/>
      </c>
      <c r="F790">
        <f>IF(ISBLANK('Q:\Abteilungsprojekte\eng\EngData\AOS\Allgemein\[LabSamples2026.xlsx]UrineNitrification'!F790)," ",'Q:\Abteilungsprojekte\eng\EngData\AOS\Allgemein\[LabSamples2026.xlsx]UrineNitrification'!F790)</f>
        <v/>
      </c>
      <c r="G790">
        <f>IF(ISBLANK('Q:\Abteilungsprojekte\eng\EngData\AOS\Allgemein\[LabSamples2026.xlsx]UrineNitrification'!G790)," ",'Q:\Abteilungsprojekte\eng\EngData\AOS\Allgemein\[LabSamples2026.xlsx]UrineNitrification'!G790)</f>
        <v/>
      </c>
      <c r="H790">
        <f>IF(ISBLANK('Q:\Abteilungsprojekte\eng\EngData\AOS\Allgemein\[LabSamples2026.xlsx]UrineNitrification'!H790)," ",'Q:\Abteilungsprojekte\eng\EngData\AOS\Allgemein\[LabSamples2026.xlsx]UrineNitrification'!H790)</f>
        <v/>
      </c>
    </row>
    <row r="791">
      <c r="A791">
        <f>IF(ISBLANK('Q:\Abteilungsprojekte\eng\EngData\AOS\Allgemein\[LabSamples2026.xlsx]UrineNitrification'!A791)," ",'Q:\Abteilungsprojekte\eng\EngData\AOS\Allgemein\[LabSamples2026.xlsx]UrineNitrification'!A791)</f>
        <v/>
      </c>
      <c r="B791">
        <f>IF(ISBLANK('Q:\Abteilungsprojekte\eng\EngData\AOS\Allgemein\[LabSamples2026.xlsx]UrineNitrification'!B791)," ",'Q:\Abteilungsprojekte\eng\EngData\AOS\Allgemein\[LabSamples2026.xlsx]UrineNitrification'!B791)</f>
        <v/>
      </c>
      <c r="C791">
        <f>IF(ISBLANK('Q:\Abteilungsprojekte\eng\EngData\AOS\Allgemein\[LabSamples2026.xlsx]UrineNitrification'!C791)," ",'Q:\Abteilungsprojekte\eng\EngData\AOS\Allgemein\[LabSamples2026.xlsx]UrineNitrification'!C791)</f>
        <v/>
      </c>
      <c r="D791">
        <f>IF(ISBLANK('Q:\Abteilungsprojekte\eng\EngData\AOS\Allgemein\[LabSamples2026.xlsx]UrineNitrification'!D791)," ",'Q:\Abteilungsprojekte\eng\EngData\AOS\Allgemein\[LabSamples2026.xlsx]UrineNitrification'!D791)</f>
        <v/>
      </c>
      <c r="E791">
        <f>IF(ISBLANK('Q:\Abteilungsprojekte\eng\EngData\AOS\Allgemein\[LabSamples2026.xlsx]UrineNitrification'!E791)," ",'Q:\Abteilungsprojekte\eng\EngData\AOS\Allgemein\[LabSamples2026.xlsx]UrineNitrification'!E791)</f>
        <v/>
      </c>
      <c r="F791">
        <f>IF(ISBLANK('Q:\Abteilungsprojekte\eng\EngData\AOS\Allgemein\[LabSamples2026.xlsx]UrineNitrification'!F791)," ",'Q:\Abteilungsprojekte\eng\EngData\AOS\Allgemein\[LabSamples2026.xlsx]UrineNitrification'!F791)</f>
        <v/>
      </c>
      <c r="G791">
        <f>IF(ISBLANK('Q:\Abteilungsprojekte\eng\EngData\AOS\Allgemein\[LabSamples2026.xlsx]UrineNitrification'!G791)," ",'Q:\Abteilungsprojekte\eng\EngData\AOS\Allgemein\[LabSamples2026.xlsx]UrineNitrification'!G791)</f>
        <v/>
      </c>
      <c r="H791">
        <f>IF(ISBLANK('Q:\Abteilungsprojekte\eng\EngData\AOS\Allgemein\[LabSamples2026.xlsx]UrineNitrification'!H791)," ",'Q:\Abteilungsprojekte\eng\EngData\AOS\Allgemein\[LabSamples2026.xlsx]UrineNitrification'!H791)</f>
        <v/>
      </c>
    </row>
    <row r="792">
      <c r="A792">
        <f>IF(ISBLANK('Q:\Abteilungsprojekte\eng\EngData\AOS\Allgemein\[LabSamples2026.xlsx]UrineNitrification'!A792)," ",'Q:\Abteilungsprojekte\eng\EngData\AOS\Allgemein\[LabSamples2026.xlsx]UrineNitrification'!A792)</f>
        <v/>
      </c>
      <c r="B792">
        <f>IF(ISBLANK('Q:\Abteilungsprojekte\eng\EngData\AOS\Allgemein\[LabSamples2026.xlsx]UrineNitrification'!B792)," ",'Q:\Abteilungsprojekte\eng\EngData\AOS\Allgemein\[LabSamples2026.xlsx]UrineNitrification'!B792)</f>
        <v/>
      </c>
      <c r="C792">
        <f>IF(ISBLANK('Q:\Abteilungsprojekte\eng\EngData\AOS\Allgemein\[LabSamples2026.xlsx]UrineNitrification'!C792)," ",'Q:\Abteilungsprojekte\eng\EngData\AOS\Allgemein\[LabSamples2026.xlsx]UrineNitrification'!C792)</f>
        <v/>
      </c>
      <c r="D792">
        <f>IF(ISBLANK('Q:\Abteilungsprojekte\eng\EngData\AOS\Allgemein\[LabSamples2026.xlsx]UrineNitrification'!D792)," ",'Q:\Abteilungsprojekte\eng\EngData\AOS\Allgemein\[LabSamples2026.xlsx]UrineNitrification'!D792)</f>
        <v/>
      </c>
      <c r="E792">
        <f>IF(ISBLANK('Q:\Abteilungsprojekte\eng\EngData\AOS\Allgemein\[LabSamples2026.xlsx]UrineNitrification'!E792)," ",'Q:\Abteilungsprojekte\eng\EngData\AOS\Allgemein\[LabSamples2026.xlsx]UrineNitrification'!E792)</f>
        <v/>
      </c>
      <c r="F792">
        <f>IF(ISBLANK('Q:\Abteilungsprojekte\eng\EngData\AOS\Allgemein\[LabSamples2026.xlsx]UrineNitrification'!F792)," ",'Q:\Abteilungsprojekte\eng\EngData\AOS\Allgemein\[LabSamples2026.xlsx]UrineNitrification'!F792)</f>
        <v/>
      </c>
      <c r="G792">
        <f>IF(ISBLANK('Q:\Abteilungsprojekte\eng\EngData\AOS\Allgemein\[LabSamples2026.xlsx]UrineNitrification'!G792)," ",'Q:\Abteilungsprojekte\eng\EngData\AOS\Allgemein\[LabSamples2026.xlsx]UrineNitrification'!G792)</f>
        <v/>
      </c>
      <c r="H792">
        <f>IF(ISBLANK('Q:\Abteilungsprojekte\eng\EngData\AOS\Allgemein\[LabSamples2026.xlsx]UrineNitrification'!H792)," ",'Q:\Abteilungsprojekte\eng\EngData\AOS\Allgemein\[LabSamples2026.xlsx]UrineNitrification'!H792)</f>
        <v/>
      </c>
    </row>
    <row r="793">
      <c r="A793">
        <f>IF(ISBLANK('Q:\Abteilungsprojekte\eng\EngData\AOS\Allgemein\[LabSamples2026.xlsx]UrineNitrification'!A793)," ",'Q:\Abteilungsprojekte\eng\EngData\AOS\Allgemein\[LabSamples2026.xlsx]UrineNitrification'!A793)</f>
        <v/>
      </c>
      <c r="B793">
        <f>IF(ISBLANK('Q:\Abteilungsprojekte\eng\EngData\AOS\Allgemein\[LabSamples2026.xlsx]UrineNitrification'!B793)," ",'Q:\Abteilungsprojekte\eng\EngData\AOS\Allgemein\[LabSamples2026.xlsx]UrineNitrification'!B793)</f>
        <v/>
      </c>
      <c r="C793">
        <f>IF(ISBLANK('Q:\Abteilungsprojekte\eng\EngData\AOS\Allgemein\[LabSamples2026.xlsx]UrineNitrification'!C793)," ",'Q:\Abteilungsprojekte\eng\EngData\AOS\Allgemein\[LabSamples2026.xlsx]UrineNitrification'!C793)</f>
        <v/>
      </c>
      <c r="D793">
        <f>IF(ISBLANK('Q:\Abteilungsprojekte\eng\EngData\AOS\Allgemein\[LabSamples2026.xlsx]UrineNitrification'!D793)," ",'Q:\Abteilungsprojekte\eng\EngData\AOS\Allgemein\[LabSamples2026.xlsx]UrineNitrification'!D793)</f>
        <v/>
      </c>
      <c r="E793">
        <f>IF(ISBLANK('Q:\Abteilungsprojekte\eng\EngData\AOS\Allgemein\[LabSamples2026.xlsx]UrineNitrification'!E793)," ",'Q:\Abteilungsprojekte\eng\EngData\AOS\Allgemein\[LabSamples2026.xlsx]UrineNitrification'!E793)</f>
        <v/>
      </c>
      <c r="F793">
        <f>IF(ISBLANK('Q:\Abteilungsprojekte\eng\EngData\AOS\Allgemein\[LabSamples2026.xlsx]UrineNitrification'!F793)," ",'Q:\Abteilungsprojekte\eng\EngData\AOS\Allgemein\[LabSamples2026.xlsx]UrineNitrification'!F793)</f>
        <v/>
      </c>
      <c r="G793">
        <f>IF(ISBLANK('Q:\Abteilungsprojekte\eng\EngData\AOS\Allgemein\[LabSamples2026.xlsx]UrineNitrification'!G793)," ",'Q:\Abteilungsprojekte\eng\EngData\AOS\Allgemein\[LabSamples2026.xlsx]UrineNitrification'!G793)</f>
        <v/>
      </c>
      <c r="H793">
        <f>IF(ISBLANK('Q:\Abteilungsprojekte\eng\EngData\AOS\Allgemein\[LabSamples2026.xlsx]UrineNitrification'!H793)," ",'Q:\Abteilungsprojekte\eng\EngData\AOS\Allgemein\[LabSamples2026.xlsx]UrineNitrification'!H793)</f>
        <v/>
      </c>
    </row>
    <row r="794">
      <c r="A794">
        <f>IF(ISBLANK('Q:\Abteilungsprojekte\eng\EngData\AOS\Allgemein\[LabSamples2026.xlsx]UrineNitrification'!A794)," ",'Q:\Abteilungsprojekte\eng\EngData\AOS\Allgemein\[LabSamples2026.xlsx]UrineNitrification'!A794)</f>
        <v/>
      </c>
      <c r="B794">
        <f>IF(ISBLANK('Q:\Abteilungsprojekte\eng\EngData\AOS\Allgemein\[LabSamples2026.xlsx]UrineNitrification'!B794)," ",'Q:\Abteilungsprojekte\eng\EngData\AOS\Allgemein\[LabSamples2026.xlsx]UrineNitrification'!B794)</f>
        <v/>
      </c>
      <c r="C794">
        <f>IF(ISBLANK('Q:\Abteilungsprojekte\eng\EngData\AOS\Allgemein\[LabSamples2026.xlsx]UrineNitrification'!C794)," ",'Q:\Abteilungsprojekte\eng\EngData\AOS\Allgemein\[LabSamples2026.xlsx]UrineNitrification'!C794)</f>
        <v/>
      </c>
      <c r="D794">
        <f>IF(ISBLANK('Q:\Abteilungsprojekte\eng\EngData\AOS\Allgemein\[LabSamples2026.xlsx]UrineNitrification'!D794)," ",'Q:\Abteilungsprojekte\eng\EngData\AOS\Allgemein\[LabSamples2026.xlsx]UrineNitrification'!D794)</f>
        <v/>
      </c>
      <c r="E794">
        <f>IF(ISBLANK('Q:\Abteilungsprojekte\eng\EngData\AOS\Allgemein\[LabSamples2026.xlsx]UrineNitrification'!E794)," ",'Q:\Abteilungsprojekte\eng\EngData\AOS\Allgemein\[LabSamples2026.xlsx]UrineNitrification'!E794)</f>
        <v/>
      </c>
      <c r="F794">
        <f>IF(ISBLANK('Q:\Abteilungsprojekte\eng\EngData\AOS\Allgemein\[LabSamples2026.xlsx]UrineNitrification'!F794)," ",'Q:\Abteilungsprojekte\eng\EngData\AOS\Allgemein\[LabSamples2026.xlsx]UrineNitrification'!F794)</f>
        <v/>
      </c>
      <c r="G794">
        <f>IF(ISBLANK('Q:\Abteilungsprojekte\eng\EngData\AOS\Allgemein\[LabSamples2026.xlsx]UrineNitrification'!G794)," ",'Q:\Abteilungsprojekte\eng\EngData\AOS\Allgemein\[LabSamples2026.xlsx]UrineNitrification'!G794)</f>
        <v/>
      </c>
      <c r="H794">
        <f>IF(ISBLANK('Q:\Abteilungsprojekte\eng\EngData\AOS\Allgemein\[LabSamples2026.xlsx]UrineNitrification'!H794)," ",'Q:\Abteilungsprojekte\eng\EngData\AOS\Allgemein\[LabSamples2026.xlsx]UrineNitrification'!H794)</f>
        <v/>
      </c>
    </row>
    <row r="795">
      <c r="A795">
        <f>IF(ISBLANK('Q:\Abteilungsprojekte\eng\EngData\AOS\Allgemein\[LabSamples2026.xlsx]UrineNitrification'!A795)," ",'Q:\Abteilungsprojekte\eng\EngData\AOS\Allgemein\[LabSamples2026.xlsx]UrineNitrification'!A795)</f>
        <v/>
      </c>
      <c r="B795">
        <f>IF(ISBLANK('Q:\Abteilungsprojekte\eng\EngData\AOS\Allgemein\[LabSamples2026.xlsx]UrineNitrification'!B795)," ",'Q:\Abteilungsprojekte\eng\EngData\AOS\Allgemein\[LabSamples2026.xlsx]UrineNitrification'!B795)</f>
        <v/>
      </c>
      <c r="C795">
        <f>IF(ISBLANK('Q:\Abteilungsprojekte\eng\EngData\AOS\Allgemein\[LabSamples2026.xlsx]UrineNitrification'!C795)," ",'Q:\Abteilungsprojekte\eng\EngData\AOS\Allgemein\[LabSamples2026.xlsx]UrineNitrification'!C795)</f>
        <v/>
      </c>
      <c r="D795">
        <f>IF(ISBLANK('Q:\Abteilungsprojekte\eng\EngData\AOS\Allgemein\[LabSamples2026.xlsx]UrineNitrification'!D795)," ",'Q:\Abteilungsprojekte\eng\EngData\AOS\Allgemein\[LabSamples2026.xlsx]UrineNitrification'!D795)</f>
        <v/>
      </c>
      <c r="E795">
        <f>IF(ISBLANK('Q:\Abteilungsprojekte\eng\EngData\AOS\Allgemein\[LabSamples2026.xlsx]UrineNitrification'!E795)," ",'Q:\Abteilungsprojekte\eng\EngData\AOS\Allgemein\[LabSamples2026.xlsx]UrineNitrification'!E795)</f>
        <v/>
      </c>
      <c r="F795">
        <f>IF(ISBLANK('Q:\Abteilungsprojekte\eng\EngData\AOS\Allgemein\[LabSamples2026.xlsx]UrineNitrification'!F795)," ",'Q:\Abteilungsprojekte\eng\EngData\AOS\Allgemein\[LabSamples2026.xlsx]UrineNitrification'!F795)</f>
        <v/>
      </c>
      <c r="G795">
        <f>IF(ISBLANK('Q:\Abteilungsprojekte\eng\EngData\AOS\Allgemein\[LabSamples2026.xlsx]UrineNitrification'!G795)," ",'Q:\Abteilungsprojekte\eng\EngData\AOS\Allgemein\[LabSamples2026.xlsx]UrineNitrification'!G795)</f>
        <v/>
      </c>
      <c r="H795">
        <f>IF(ISBLANK('Q:\Abteilungsprojekte\eng\EngData\AOS\Allgemein\[LabSamples2026.xlsx]UrineNitrification'!H795)," ",'Q:\Abteilungsprojekte\eng\EngData\AOS\Allgemein\[LabSamples2026.xlsx]UrineNitrification'!H795)</f>
        <v/>
      </c>
    </row>
    <row r="796">
      <c r="A796">
        <f>IF(ISBLANK('Q:\Abteilungsprojekte\eng\EngData\AOS\Allgemein\[LabSamples2026.xlsx]UrineNitrification'!A796)," ",'Q:\Abteilungsprojekte\eng\EngData\AOS\Allgemein\[LabSamples2026.xlsx]UrineNitrification'!A796)</f>
        <v/>
      </c>
      <c r="B796">
        <f>IF(ISBLANK('Q:\Abteilungsprojekte\eng\EngData\AOS\Allgemein\[LabSamples2026.xlsx]UrineNitrification'!B796)," ",'Q:\Abteilungsprojekte\eng\EngData\AOS\Allgemein\[LabSamples2026.xlsx]UrineNitrification'!B796)</f>
        <v/>
      </c>
      <c r="C796">
        <f>IF(ISBLANK('Q:\Abteilungsprojekte\eng\EngData\AOS\Allgemein\[LabSamples2026.xlsx]UrineNitrification'!C796)," ",'Q:\Abteilungsprojekte\eng\EngData\AOS\Allgemein\[LabSamples2026.xlsx]UrineNitrification'!C796)</f>
        <v/>
      </c>
      <c r="D796">
        <f>IF(ISBLANK('Q:\Abteilungsprojekte\eng\EngData\AOS\Allgemein\[LabSamples2026.xlsx]UrineNitrification'!D796)," ",'Q:\Abteilungsprojekte\eng\EngData\AOS\Allgemein\[LabSamples2026.xlsx]UrineNitrification'!D796)</f>
        <v/>
      </c>
      <c r="E796">
        <f>IF(ISBLANK('Q:\Abteilungsprojekte\eng\EngData\AOS\Allgemein\[LabSamples2026.xlsx]UrineNitrification'!E796)," ",'Q:\Abteilungsprojekte\eng\EngData\AOS\Allgemein\[LabSamples2026.xlsx]UrineNitrification'!E796)</f>
        <v/>
      </c>
      <c r="F796">
        <f>IF(ISBLANK('Q:\Abteilungsprojekte\eng\EngData\AOS\Allgemein\[LabSamples2026.xlsx]UrineNitrification'!F796)," ",'Q:\Abteilungsprojekte\eng\EngData\AOS\Allgemein\[LabSamples2026.xlsx]UrineNitrification'!F796)</f>
        <v/>
      </c>
      <c r="G796">
        <f>IF(ISBLANK('Q:\Abteilungsprojekte\eng\EngData\AOS\Allgemein\[LabSamples2026.xlsx]UrineNitrification'!G796)," ",'Q:\Abteilungsprojekte\eng\EngData\AOS\Allgemein\[LabSamples2026.xlsx]UrineNitrification'!G796)</f>
        <v/>
      </c>
      <c r="H796">
        <f>IF(ISBLANK('Q:\Abteilungsprojekte\eng\EngData\AOS\Allgemein\[LabSamples2026.xlsx]UrineNitrification'!H796)," ",'Q:\Abteilungsprojekte\eng\EngData\AOS\Allgemein\[LabSamples2026.xlsx]UrineNitrification'!H796)</f>
        <v/>
      </c>
    </row>
    <row r="797">
      <c r="A797">
        <f>IF(ISBLANK('Q:\Abteilungsprojekte\eng\EngData\AOS\Allgemein\[LabSamples2026.xlsx]UrineNitrification'!A797)," ",'Q:\Abteilungsprojekte\eng\EngData\AOS\Allgemein\[LabSamples2026.xlsx]UrineNitrification'!A797)</f>
        <v/>
      </c>
      <c r="B797">
        <f>IF(ISBLANK('Q:\Abteilungsprojekte\eng\EngData\AOS\Allgemein\[LabSamples2026.xlsx]UrineNitrification'!B797)," ",'Q:\Abteilungsprojekte\eng\EngData\AOS\Allgemein\[LabSamples2026.xlsx]UrineNitrification'!B797)</f>
        <v/>
      </c>
      <c r="C797">
        <f>IF(ISBLANK('Q:\Abteilungsprojekte\eng\EngData\AOS\Allgemein\[LabSamples2026.xlsx]UrineNitrification'!C797)," ",'Q:\Abteilungsprojekte\eng\EngData\AOS\Allgemein\[LabSamples2026.xlsx]UrineNitrification'!C797)</f>
        <v/>
      </c>
      <c r="D797">
        <f>IF(ISBLANK('Q:\Abteilungsprojekte\eng\EngData\AOS\Allgemein\[LabSamples2026.xlsx]UrineNitrification'!D797)," ",'Q:\Abteilungsprojekte\eng\EngData\AOS\Allgemein\[LabSamples2026.xlsx]UrineNitrification'!D797)</f>
        <v/>
      </c>
      <c r="E797">
        <f>IF(ISBLANK('Q:\Abteilungsprojekte\eng\EngData\AOS\Allgemein\[LabSamples2026.xlsx]UrineNitrification'!E797)," ",'Q:\Abteilungsprojekte\eng\EngData\AOS\Allgemein\[LabSamples2026.xlsx]UrineNitrification'!E797)</f>
        <v/>
      </c>
      <c r="F797">
        <f>IF(ISBLANK('Q:\Abteilungsprojekte\eng\EngData\AOS\Allgemein\[LabSamples2026.xlsx]UrineNitrification'!F797)," ",'Q:\Abteilungsprojekte\eng\EngData\AOS\Allgemein\[LabSamples2026.xlsx]UrineNitrification'!F797)</f>
        <v/>
      </c>
      <c r="G797">
        <f>IF(ISBLANK('Q:\Abteilungsprojekte\eng\EngData\AOS\Allgemein\[LabSamples2026.xlsx]UrineNitrification'!G797)," ",'Q:\Abteilungsprojekte\eng\EngData\AOS\Allgemein\[LabSamples2026.xlsx]UrineNitrification'!G797)</f>
        <v/>
      </c>
      <c r="H797">
        <f>IF(ISBLANK('Q:\Abteilungsprojekte\eng\EngData\AOS\Allgemein\[LabSamples2026.xlsx]UrineNitrification'!H797)," ",'Q:\Abteilungsprojekte\eng\EngData\AOS\Allgemein\[LabSamples2026.xlsx]UrineNitrification'!H797)</f>
        <v/>
      </c>
    </row>
    <row r="798">
      <c r="A798">
        <f>IF(ISBLANK('Q:\Abteilungsprojekte\eng\EngData\AOS\Allgemein\[LabSamples2026.xlsx]UrineNitrification'!A798)," ",'Q:\Abteilungsprojekte\eng\EngData\AOS\Allgemein\[LabSamples2026.xlsx]UrineNitrification'!A798)</f>
        <v/>
      </c>
      <c r="B798">
        <f>IF(ISBLANK('Q:\Abteilungsprojekte\eng\EngData\AOS\Allgemein\[LabSamples2026.xlsx]UrineNitrification'!B798)," ",'Q:\Abteilungsprojekte\eng\EngData\AOS\Allgemein\[LabSamples2026.xlsx]UrineNitrification'!B798)</f>
        <v/>
      </c>
      <c r="C798">
        <f>IF(ISBLANK('Q:\Abteilungsprojekte\eng\EngData\AOS\Allgemein\[LabSamples2026.xlsx]UrineNitrification'!C798)," ",'Q:\Abteilungsprojekte\eng\EngData\AOS\Allgemein\[LabSamples2026.xlsx]UrineNitrification'!C798)</f>
        <v/>
      </c>
      <c r="D798">
        <f>IF(ISBLANK('Q:\Abteilungsprojekte\eng\EngData\AOS\Allgemein\[LabSamples2026.xlsx]UrineNitrification'!D798)," ",'Q:\Abteilungsprojekte\eng\EngData\AOS\Allgemein\[LabSamples2026.xlsx]UrineNitrification'!D798)</f>
        <v/>
      </c>
      <c r="E798">
        <f>IF(ISBLANK('Q:\Abteilungsprojekte\eng\EngData\AOS\Allgemein\[LabSamples2026.xlsx]UrineNitrification'!E798)," ",'Q:\Abteilungsprojekte\eng\EngData\AOS\Allgemein\[LabSamples2026.xlsx]UrineNitrification'!E798)</f>
        <v/>
      </c>
      <c r="F798">
        <f>IF(ISBLANK('Q:\Abteilungsprojekte\eng\EngData\AOS\Allgemein\[LabSamples2026.xlsx]UrineNitrification'!F798)," ",'Q:\Abteilungsprojekte\eng\EngData\AOS\Allgemein\[LabSamples2026.xlsx]UrineNitrification'!F798)</f>
        <v/>
      </c>
      <c r="G798">
        <f>IF(ISBLANK('Q:\Abteilungsprojekte\eng\EngData\AOS\Allgemein\[LabSamples2026.xlsx]UrineNitrification'!G798)," ",'Q:\Abteilungsprojekte\eng\EngData\AOS\Allgemein\[LabSamples2026.xlsx]UrineNitrification'!G798)</f>
        <v/>
      </c>
      <c r="H798">
        <f>IF(ISBLANK('Q:\Abteilungsprojekte\eng\EngData\AOS\Allgemein\[LabSamples2026.xlsx]UrineNitrification'!H798)," ",'Q:\Abteilungsprojekte\eng\EngData\AOS\Allgemein\[LabSamples2026.xlsx]UrineNitrification'!H798)</f>
        <v/>
      </c>
    </row>
    <row r="799">
      <c r="A799">
        <f>IF(ISBLANK('Q:\Abteilungsprojekte\eng\EngData\AOS\Allgemein\[LabSamples2026.xlsx]UrineNitrification'!A799)," ",'Q:\Abteilungsprojekte\eng\EngData\AOS\Allgemein\[LabSamples2026.xlsx]UrineNitrification'!A799)</f>
        <v/>
      </c>
      <c r="B799">
        <f>IF(ISBLANK('Q:\Abteilungsprojekte\eng\EngData\AOS\Allgemein\[LabSamples2026.xlsx]UrineNitrification'!B799)," ",'Q:\Abteilungsprojekte\eng\EngData\AOS\Allgemein\[LabSamples2026.xlsx]UrineNitrification'!B799)</f>
        <v/>
      </c>
      <c r="C799">
        <f>IF(ISBLANK('Q:\Abteilungsprojekte\eng\EngData\AOS\Allgemein\[LabSamples2026.xlsx]UrineNitrification'!C799)," ",'Q:\Abteilungsprojekte\eng\EngData\AOS\Allgemein\[LabSamples2026.xlsx]UrineNitrification'!C799)</f>
        <v/>
      </c>
      <c r="D799">
        <f>IF(ISBLANK('Q:\Abteilungsprojekte\eng\EngData\AOS\Allgemein\[LabSamples2026.xlsx]UrineNitrification'!D799)," ",'Q:\Abteilungsprojekte\eng\EngData\AOS\Allgemein\[LabSamples2026.xlsx]UrineNitrification'!D799)</f>
        <v/>
      </c>
      <c r="E799">
        <f>IF(ISBLANK('Q:\Abteilungsprojekte\eng\EngData\AOS\Allgemein\[LabSamples2026.xlsx]UrineNitrification'!E799)," ",'Q:\Abteilungsprojekte\eng\EngData\AOS\Allgemein\[LabSamples2026.xlsx]UrineNitrification'!E799)</f>
        <v/>
      </c>
      <c r="F799">
        <f>IF(ISBLANK('Q:\Abteilungsprojekte\eng\EngData\AOS\Allgemein\[LabSamples2026.xlsx]UrineNitrification'!F799)," ",'Q:\Abteilungsprojekte\eng\EngData\AOS\Allgemein\[LabSamples2026.xlsx]UrineNitrification'!F799)</f>
        <v/>
      </c>
      <c r="G799">
        <f>IF(ISBLANK('Q:\Abteilungsprojekte\eng\EngData\AOS\Allgemein\[LabSamples2026.xlsx]UrineNitrification'!G799)," ",'Q:\Abteilungsprojekte\eng\EngData\AOS\Allgemein\[LabSamples2026.xlsx]UrineNitrification'!G799)</f>
        <v/>
      </c>
      <c r="H799">
        <f>IF(ISBLANK('Q:\Abteilungsprojekte\eng\EngData\AOS\Allgemein\[LabSamples2026.xlsx]UrineNitrification'!H799)," ",'Q:\Abteilungsprojekte\eng\EngData\AOS\Allgemein\[LabSamples2026.xlsx]UrineNitrification'!H799)</f>
        <v/>
      </c>
    </row>
    <row r="800">
      <c r="A800">
        <f>IF(ISBLANK('Q:\Abteilungsprojekte\eng\EngData\AOS\Allgemein\[LabSamples2026.xlsx]UrineNitrification'!A800)," ",'Q:\Abteilungsprojekte\eng\EngData\AOS\Allgemein\[LabSamples2026.xlsx]UrineNitrification'!A800)</f>
        <v/>
      </c>
      <c r="B800">
        <f>IF(ISBLANK('Q:\Abteilungsprojekte\eng\EngData\AOS\Allgemein\[LabSamples2026.xlsx]UrineNitrification'!B800)," ",'Q:\Abteilungsprojekte\eng\EngData\AOS\Allgemein\[LabSamples2026.xlsx]UrineNitrification'!B800)</f>
        <v/>
      </c>
      <c r="C800">
        <f>IF(ISBLANK('Q:\Abteilungsprojekte\eng\EngData\AOS\Allgemein\[LabSamples2026.xlsx]UrineNitrification'!C800)," ",'Q:\Abteilungsprojekte\eng\EngData\AOS\Allgemein\[LabSamples2026.xlsx]UrineNitrification'!C800)</f>
        <v/>
      </c>
      <c r="D800">
        <f>IF(ISBLANK('Q:\Abteilungsprojekte\eng\EngData\AOS\Allgemein\[LabSamples2026.xlsx]UrineNitrification'!D800)," ",'Q:\Abteilungsprojekte\eng\EngData\AOS\Allgemein\[LabSamples2026.xlsx]UrineNitrification'!D800)</f>
        <v/>
      </c>
      <c r="E800">
        <f>IF(ISBLANK('Q:\Abteilungsprojekte\eng\EngData\AOS\Allgemein\[LabSamples2026.xlsx]UrineNitrification'!E800)," ",'Q:\Abteilungsprojekte\eng\EngData\AOS\Allgemein\[LabSamples2026.xlsx]UrineNitrification'!E800)</f>
        <v/>
      </c>
      <c r="F800">
        <f>IF(ISBLANK('Q:\Abteilungsprojekte\eng\EngData\AOS\Allgemein\[LabSamples2026.xlsx]UrineNitrification'!F800)," ",'Q:\Abteilungsprojekte\eng\EngData\AOS\Allgemein\[LabSamples2026.xlsx]UrineNitrification'!F800)</f>
        <v/>
      </c>
      <c r="G800">
        <f>IF(ISBLANK('Q:\Abteilungsprojekte\eng\EngData\AOS\Allgemein\[LabSamples2026.xlsx]UrineNitrification'!G800)," ",'Q:\Abteilungsprojekte\eng\EngData\AOS\Allgemein\[LabSamples2026.xlsx]UrineNitrification'!G800)</f>
        <v/>
      </c>
      <c r="H800">
        <f>IF(ISBLANK('Q:\Abteilungsprojekte\eng\EngData\AOS\Allgemein\[LabSamples2026.xlsx]UrineNitrification'!H800)," ",'Q:\Abteilungsprojekte\eng\EngData\AOS\Allgemein\[LabSamples2026.xlsx]UrineNitrification'!H800)</f>
        <v/>
      </c>
    </row>
    <row r="801">
      <c r="A801">
        <f>IF(ISBLANK('Q:\Abteilungsprojekte\eng\EngData\AOS\Allgemein\[LabSamples2026.xlsx]UrineNitrification'!A801)," ",'Q:\Abteilungsprojekte\eng\EngData\AOS\Allgemein\[LabSamples2026.xlsx]UrineNitrification'!A801)</f>
        <v/>
      </c>
      <c r="B801">
        <f>IF(ISBLANK('Q:\Abteilungsprojekte\eng\EngData\AOS\Allgemein\[LabSamples2026.xlsx]UrineNitrification'!B801)," ",'Q:\Abteilungsprojekte\eng\EngData\AOS\Allgemein\[LabSamples2026.xlsx]UrineNitrification'!B801)</f>
        <v/>
      </c>
      <c r="C801">
        <f>IF(ISBLANK('Q:\Abteilungsprojekte\eng\EngData\AOS\Allgemein\[LabSamples2026.xlsx]UrineNitrification'!C801)," ",'Q:\Abteilungsprojekte\eng\EngData\AOS\Allgemein\[LabSamples2026.xlsx]UrineNitrification'!C801)</f>
        <v/>
      </c>
      <c r="D801">
        <f>IF(ISBLANK('Q:\Abteilungsprojekte\eng\EngData\AOS\Allgemein\[LabSamples2026.xlsx]UrineNitrification'!D801)," ",'Q:\Abteilungsprojekte\eng\EngData\AOS\Allgemein\[LabSamples2026.xlsx]UrineNitrification'!D801)</f>
        <v/>
      </c>
      <c r="E801">
        <f>IF(ISBLANK('Q:\Abteilungsprojekte\eng\EngData\AOS\Allgemein\[LabSamples2026.xlsx]UrineNitrification'!E801)," ",'Q:\Abteilungsprojekte\eng\EngData\AOS\Allgemein\[LabSamples2026.xlsx]UrineNitrification'!E801)</f>
        <v/>
      </c>
      <c r="F801">
        <f>IF(ISBLANK('Q:\Abteilungsprojekte\eng\EngData\AOS\Allgemein\[LabSamples2026.xlsx]UrineNitrification'!F801)," ",'Q:\Abteilungsprojekte\eng\EngData\AOS\Allgemein\[LabSamples2026.xlsx]UrineNitrification'!F801)</f>
        <v/>
      </c>
      <c r="G801">
        <f>IF(ISBLANK('Q:\Abteilungsprojekte\eng\EngData\AOS\Allgemein\[LabSamples2026.xlsx]UrineNitrification'!G801)," ",'Q:\Abteilungsprojekte\eng\EngData\AOS\Allgemein\[LabSamples2026.xlsx]UrineNitrification'!G801)</f>
        <v/>
      </c>
      <c r="H801">
        <f>IF(ISBLANK('Q:\Abteilungsprojekte\eng\EngData\AOS\Allgemein\[LabSamples2026.xlsx]UrineNitrification'!H801)," ",'Q:\Abteilungsprojekte\eng\EngData\AOS\Allgemein\[LabSamples2026.xlsx]UrineNitrification'!H801)</f>
        <v/>
      </c>
    </row>
    <row r="802">
      <c r="A802">
        <f>IF(ISBLANK('Q:\Abteilungsprojekte\eng\EngData\AOS\Allgemein\[LabSamples2026.xlsx]UrineNitrification'!A802)," ",'Q:\Abteilungsprojekte\eng\EngData\AOS\Allgemein\[LabSamples2026.xlsx]UrineNitrification'!A802)</f>
        <v/>
      </c>
      <c r="B802">
        <f>IF(ISBLANK('Q:\Abteilungsprojekte\eng\EngData\AOS\Allgemein\[LabSamples2026.xlsx]UrineNitrification'!B802)," ",'Q:\Abteilungsprojekte\eng\EngData\AOS\Allgemein\[LabSamples2026.xlsx]UrineNitrification'!B802)</f>
        <v/>
      </c>
      <c r="C802">
        <f>IF(ISBLANK('Q:\Abteilungsprojekte\eng\EngData\AOS\Allgemein\[LabSamples2026.xlsx]UrineNitrification'!C802)," ",'Q:\Abteilungsprojekte\eng\EngData\AOS\Allgemein\[LabSamples2026.xlsx]UrineNitrification'!C802)</f>
        <v/>
      </c>
      <c r="D802">
        <f>IF(ISBLANK('Q:\Abteilungsprojekte\eng\EngData\AOS\Allgemein\[LabSamples2026.xlsx]UrineNitrification'!D802)," ",'Q:\Abteilungsprojekte\eng\EngData\AOS\Allgemein\[LabSamples2026.xlsx]UrineNitrification'!D802)</f>
        <v/>
      </c>
      <c r="E802">
        <f>IF(ISBLANK('Q:\Abteilungsprojekte\eng\EngData\AOS\Allgemein\[LabSamples2026.xlsx]UrineNitrification'!E802)," ",'Q:\Abteilungsprojekte\eng\EngData\AOS\Allgemein\[LabSamples2026.xlsx]UrineNitrification'!E802)</f>
        <v/>
      </c>
      <c r="F802">
        <f>IF(ISBLANK('Q:\Abteilungsprojekte\eng\EngData\AOS\Allgemein\[LabSamples2026.xlsx]UrineNitrification'!F802)," ",'Q:\Abteilungsprojekte\eng\EngData\AOS\Allgemein\[LabSamples2026.xlsx]UrineNitrification'!F802)</f>
        <v/>
      </c>
      <c r="G802">
        <f>IF(ISBLANK('Q:\Abteilungsprojekte\eng\EngData\AOS\Allgemein\[LabSamples2026.xlsx]UrineNitrification'!G802)," ",'Q:\Abteilungsprojekte\eng\EngData\AOS\Allgemein\[LabSamples2026.xlsx]UrineNitrification'!G802)</f>
        <v/>
      </c>
      <c r="H802">
        <f>IF(ISBLANK('Q:\Abteilungsprojekte\eng\EngData\AOS\Allgemein\[LabSamples2026.xlsx]UrineNitrification'!H802)," ",'Q:\Abteilungsprojekte\eng\EngData\AOS\Allgemein\[LabSamples2026.xlsx]UrineNitrification'!H802)</f>
        <v/>
      </c>
    </row>
    <row r="803">
      <c r="A803">
        <f>IF(ISBLANK('Q:\Abteilungsprojekte\eng\EngData\AOS\Allgemein\[LabSamples2026.xlsx]UrineNitrification'!A803)," ",'Q:\Abteilungsprojekte\eng\EngData\AOS\Allgemein\[LabSamples2026.xlsx]UrineNitrification'!A803)</f>
        <v/>
      </c>
      <c r="B803">
        <f>IF(ISBLANK('Q:\Abteilungsprojekte\eng\EngData\AOS\Allgemein\[LabSamples2026.xlsx]UrineNitrification'!B803)," ",'Q:\Abteilungsprojekte\eng\EngData\AOS\Allgemein\[LabSamples2026.xlsx]UrineNitrification'!B803)</f>
        <v/>
      </c>
      <c r="C803">
        <f>IF(ISBLANK('Q:\Abteilungsprojekte\eng\EngData\AOS\Allgemein\[LabSamples2026.xlsx]UrineNitrification'!C803)," ",'Q:\Abteilungsprojekte\eng\EngData\AOS\Allgemein\[LabSamples2026.xlsx]UrineNitrification'!C803)</f>
        <v/>
      </c>
      <c r="D803">
        <f>IF(ISBLANK('Q:\Abteilungsprojekte\eng\EngData\AOS\Allgemein\[LabSamples2026.xlsx]UrineNitrification'!D803)," ",'Q:\Abteilungsprojekte\eng\EngData\AOS\Allgemein\[LabSamples2026.xlsx]UrineNitrification'!D803)</f>
        <v/>
      </c>
      <c r="E803">
        <f>IF(ISBLANK('Q:\Abteilungsprojekte\eng\EngData\AOS\Allgemein\[LabSamples2026.xlsx]UrineNitrification'!E803)," ",'Q:\Abteilungsprojekte\eng\EngData\AOS\Allgemein\[LabSamples2026.xlsx]UrineNitrification'!E803)</f>
        <v/>
      </c>
      <c r="F803">
        <f>IF(ISBLANK('Q:\Abteilungsprojekte\eng\EngData\AOS\Allgemein\[LabSamples2026.xlsx]UrineNitrification'!F803)," ",'Q:\Abteilungsprojekte\eng\EngData\AOS\Allgemein\[LabSamples2026.xlsx]UrineNitrification'!F803)</f>
        <v/>
      </c>
      <c r="G803">
        <f>IF(ISBLANK('Q:\Abteilungsprojekte\eng\EngData\AOS\Allgemein\[LabSamples2026.xlsx]UrineNitrification'!G803)," ",'Q:\Abteilungsprojekte\eng\EngData\AOS\Allgemein\[LabSamples2026.xlsx]UrineNitrification'!G803)</f>
        <v/>
      </c>
      <c r="H803">
        <f>IF(ISBLANK('Q:\Abteilungsprojekte\eng\EngData\AOS\Allgemein\[LabSamples2026.xlsx]UrineNitrification'!H803)," ",'Q:\Abteilungsprojekte\eng\EngData\AOS\Allgemein\[LabSamples2026.xlsx]UrineNitrification'!H803)</f>
        <v/>
      </c>
    </row>
    <row r="804">
      <c r="A804">
        <f>IF(ISBLANK('Q:\Abteilungsprojekte\eng\EngData\AOS\Allgemein\[LabSamples2026.xlsx]UrineNitrification'!A804)," ",'Q:\Abteilungsprojekte\eng\EngData\AOS\Allgemein\[LabSamples2026.xlsx]UrineNitrification'!A804)</f>
        <v/>
      </c>
      <c r="B804">
        <f>IF(ISBLANK('Q:\Abteilungsprojekte\eng\EngData\AOS\Allgemein\[LabSamples2026.xlsx]UrineNitrification'!B804)," ",'Q:\Abteilungsprojekte\eng\EngData\AOS\Allgemein\[LabSamples2026.xlsx]UrineNitrification'!B804)</f>
        <v/>
      </c>
      <c r="C804">
        <f>IF(ISBLANK('Q:\Abteilungsprojekte\eng\EngData\AOS\Allgemein\[LabSamples2026.xlsx]UrineNitrification'!C804)," ",'Q:\Abteilungsprojekte\eng\EngData\AOS\Allgemein\[LabSamples2026.xlsx]UrineNitrification'!C804)</f>
        <v/>
      </c>
      <c r="D804">
        <f>IF(ISBLANK('Q:\Abteilungsprojekte\eng\EngData\AOS\Allgemein\[LabSamples2026.xlsx]UrineNitrification'!D804)," ",'Q:\Abteilungsprojekte\eng\EngData\AOS\Allgemein\[LabSamples2026.xlsx]UrineNitrification'!D804)</f>
        <v/>
      </c>
      <c r="E804">
        <f>IF(ISBLANK('Q:\Abteilungsprojekte\eng\EngData\AOS\Allgemein\[LabSamples2026.xlsx]UrineNitrification'!E804)," ",'Q:\Abteilungsprojekte\eng\EngData\AOS\Allgemein\[LabSamples2026.xlsx]UrineNitrification'!E804)</f>
        <v/>
      </c>
      <c r="F804">
        <f>IF(ISBLANK('Q:\Abteilungsprojekte\eng\EngData\AOS\Allgemein\[LabSamples2026.xlsx]UrineNitrification'!F804)," ",'Q:\Abteilungsprojekte\eng\EngData\AOS\Allgemein\[LabSamples2026.xlsx]UrineNitrification'!F804)</f>
        <v/>
      </c>
      <c r="G804">
        <f>IF(ISBLANK('Q:\Abteilungsprojekte\eng\EngData\AOS\Allgemein\[LabSamples2026.xlsx]UrineNitrification'!G804)," ",'Q:\Abteilungsprojekte\eng\EngData\AOS\Allgemein\[LabSamples2026.xlsx]UrineNitrification'!G804)</f>
        <v/>
      </c>
      <c r="H804">
        <f>IF(ISBLANK('Q:\Abteilungsprojekte\eng\EngData\AOS\Allgemein\[LabSamples2026.xlsx]UrineNitrification'!H804)," ",'Q:\Abteilungsprojekte\eng\EngData\AOS\Allgemein\[LabSamples2026.xlsx]UrineNitrification'!H804)</f>
        <v/>
      </c>
    </row>
    <row r="805">
      <c r="A805">
        <f>IF(ISBLANK('Q:\Abteilungsprojekte\eng\EngData\AOS\Allgemein\[LabSamples2026.xlsx]UrineNitrification'!A805)," ",'Q:\Abteilungsprojekte\eng\EngData\AOS\Allgemein\[LabSamples2026.xlsx]UrineNitrification'!A805)</f>
        <v/>
      </c>
      <c r="B805">
        <f>IF(ISBLANK('Q:\Abteilungsprojekte\eng\EngData\AOS\Allgemein\[LabSamples2026.xlsx]UrineNitrification'!B805)," ",'Q:\Abteilungsprojekte\eng\EngData\AOS\Allgemein\[LabSamples2026.xlsx]UrineNitrification'!B805)</f>
        <v/>
      </c>
      <c r="C805">
        <f>IF(ISBLANK('Q:\Abteilungsprojekte\eng\EngData\AOS\Allgemein\[LabSamples2026.xlsx]UrineNitrification'!C805)," ",'Q:\Abteilungsprojekte\eng\EngData\AOS\Allgemein\[LabSamples2026.xlsx]UrineNitrification'!C805)</f>
        <v/>
      </c>
      <c r="D805">
        <f>IF(ISBLANK('Q:\Abteilungsprojekte\eng\EngData\AOS\Allgemein\[LabSamples2026.xlsx]UrineNitrification'!D805)," ",'Q:\Abteilungsprojekte\eng\EngData\AOS\Allgemein\[LabSamples2026.xlsx]UrineNitrification'!D805)</f>
        <v/>
      </c>
      <c r="E805">
        <f>IF(ISBLANK('Q:\Abteilungsprojekte\eng\EngData\AOS\Allgemein\[LabSamples2026.xlsx]UrineNitrification'!E805)," ",'Q:\Abteilungsprojekte\eng\EngData\AOS\Allgemein\[LabSamples2026.xlsx]UrineNitrification'!E805)</f>
        <v/>
      </c>
      <c r="F805">
        <f>IF(ISBLANK('Q:\Abteilungsprojekte\eng\EngData\AOS\Allgemein\[LabSamples2026.xlsx]UrineNitrification'!F805)," ",'Q:\Abteilungsprojekte\eng\EngData\AOS\Allgemein\[LabSamples2026.xlsx]UrineNitrification'!F805)</f>
        <v/>
      </c>
      <c r="G805">
        <f>IF(ISBLANK('Q:\Abteilungsprojekte\eng\EngData\AOS\Allgemein\[LabSamples2026.xlsx]UrineNitrification'!G805)," ",'Q:\Abteilungsprojekte\eng\EngData\AOS\Allgemein\[LabSamples2026.xlsx]UrineNitrification'!G805)</f>
        <v/>
      </c>
      <c r="H805">
        <f>IF(ISBLANK('Q:\Abteilungsprojekte\eng\EngData\AOS\Allgemein\[LabSamples2026.xlsx]UrineNitrification'!H805)," ",'Q:\Abteilungsprojekte\eng\EngData\AOS\Allgemein\[LabSamples2026.xlsx]UrineNitrification'!H805)</f>
        <v/>
      </c>
    </row>
    <row r="806">
      <c r="A806">
        <f>IF(ISBLANK('Q:\Abteilungsprojekte\eng\EngData\AOS\Allgemein\[LabSamples2026.xlsx]UrineNitrification'!A806)," ",'Q:\Abteilungsprojekte\eng\EngData\AOS\Allgemein\[LabSamples2026.xlsx]UrineNitrification'!A806)</f>
        <v/>
      </c>
      <c r="B806">
        <f>IF(ISBLANK('Q:\Abteilungsprojekte\eng\EngData\AOS\Allgemein\[LabSamples2026.xlsx]UrineNitrification'!B806)," ",'Q:\Abteilungsprojekte\eng\EngData\AOS\Allgemein\[LabSamples2026.xlsx]UrineNitrification'!B806)</f>
        <v/>
      </c>
      <c r="C806">
        <f>IF(ISBLANK('Q:\Abteilungsprojekte\eng\EngData\AOS\Allgemein\[LabSamples2026.xlsx]UrineNitrification'!C806)," ",'Q:\Abteilungsprojekte\eng\EngData\AOS\Allgemein\[LabSamples2026.xlsx]UrineNitrification'!C806)</f>
        <v/>
      </c>
      <c r="D806">
        <f>IF(ISBLANK('Q:\Abteilungsprojekte\eng\EngData\AOS\Allgemein\[LabSamples2026.xlsx]UrineNitrification'!D806)," ",'Q:\Abteilungsprojekte\eng\EngData\AOS\Allgemein\[LabSamples2026.xlsx]UrineNitrification'!D806)</f>
        <v/>
      </c>
      <c r="E806">
        <f>IF(ISBLANK('Q:\Abteilungsprojekte\eng\EngData\AOS\Allgemein\[LabSamples2026.xlsx]UrineNitrification'!E806)," ",'Q:\Abteilungsprojekte\eng\EngData\AOS\Allgemein\[LabSamples2026.xlsx]UrineNitrification'!E806)</f>
        <v/>
      </c>
      <c r="F806">
        <f>IF(ISBLANK('Q:\Abteilungsprojekte\eng\EngData\AOS\Allgemein\[LabSamples2026.xlsx]UrineNitrification'!F806)," ",'Q:\Abteilungsprojekte\eng\EngData\AOS\Allgemein\[LabSamples2026.xlsx]UrineNitrification'!F806)</f>
        <v/>
      </c>
      <c r="G806">
        <f>IF(ISBLANK('Q:\Abteilungsprojekte\eng\EngData\AOS\Allgemein\[LabSamples2026.xlsx]UrineNitrification'!G806)," ",'Q:\Abteilungsprojekte\eng\EngData\AOS\Allgemein\[LabSamples2026.xlsx]UrineNitrification'!G806)</f>
        <v/>
      </c>
      <c r="H806">
        <f>IF(ISBLANK('Q:\Abteilungsprojekte\eng\EngData\AOS\Allgemein\[LabSamples2026.xlsx]UrineNitrification'!H806)," ",'Q:\Abteilungsprojekte\eng\EngData\AOS\Allgemein\[LabSamples2026.xlsx]UrineNitrification'!H806)</f>
        <v/>
      </c>
    </row>
    <row r="807">
      <c r="A807">
        <f>IF(ISBLANK('Q:\Abteilungsprojekte\eng\EngData\AOS\Allgemein\[LabSamples2026.xlsx]UrineNitrification'!A807)," ",'Q:\Abteilungsprojekte\eng\EngData\AOS\Allgemein\[LabSamples2026.xlsx]UrineNitrification'!A807)</f>
        <v/>
      </c>
      <c r="B807">
        <f>IF(ISBLANK('Q:\Abteilungsprojekte\eng\EngData\AOS\Allgemein\[LabSamples2026.xlsx]UrineNitrification'!B807)," ",'Q:\Abteilungsprojekte\eng\EngData\AOS\Allgemein\[LabSamples2026.xlsx]UrineNitrification'!B807)</f>
        <v/>
      </c>
      <c r="C807">
        <f>IF(ISBLANK('Q:\Abteilungsprojekte\eng\EngData\AOS\Allgemein\[LabSamples2026.xlsx]UrineNitrification'!C807)," ",'Q:\Abteilungsprojekte\eng\EngData\AOS\Allgemein\[LabSamples2026.xlsx]UrineNitrification'!C807)</f>
        <v/>
      </c>
      <c r="D807">
        <f>IF(ISBLANK('Q:\Abteilungsprojekte\eng\EngData\AOS\Allgemein\[LabSamples2026.xlsx]UrineNitrification'!D807)," ",'Q:\Abteilungsprojekte\eng\EngData\AOS\Allgemein\[LabSamples2026.xlsx]UrineNitrification'!D807)</f>
        <v/>
      </c>
      <c r="E807">
        <f>IF(ISBLANK('Q:\Abteilungsprojekte\eng\EngData\AOS\Allgemein\[LabSamples2026.xlsx]UrineNitrification'!E807)," ",'Q:\Abteilungsprojekte\eng\EngData\AOS\Allgemein\[LabSamples2026.xlsx]UrineNitrification'!E807)</f>
        <v/>
      </c>
      <c r="F807">
        <f>IF(ISBLANK('Q:\Abteilungsprojekte\eng\EngData\AOS\Allgemein\[LabSamples2026.xlsx]UrineNitrification'!F807)," ",'Q:\Abteilungsprojekte\eng\EngData\AOS\Allgemein\[LabSamples2026.xlsx]UrineNitrification'!F807)</f>
        <v/>
      </c>
      <c r="G807">
        <f>IF(ISBLANK('Q:\Abteilungsprojekte\eng\EngData\AOS\Allgemein\[LabSamples2026.xlsx]UrineNitrification'!G807)," ",'Q:\Abteilungsprojekte\eng\EngData\AOS\Allgemein\[LabSamples2026.xlsx]UrineNitrification'!G807)</f>
        <v/>
      </c>
      <c r="H807">
        <f>IF(ISBLANK('Q:\Abteilungsprojekte\eng\EngData\AOS\Allgemein\[LabSamples2026.xlsx]UrineNitrification'!H807)," ",'Q:\Abteilungsprojekte\eng\EngData\AOS\Allgemein\[LabSamples2026.xlsx]UrineNitrification'!H807)</f>
        <v/>
      </c>
    </row>
    <row r="808">
      <c r="A808">
        <f>IF(ISBLANK('Q:\Abteilungsprojekte\eng\EngData\AOS\Allgemein\[LabSamples2026.xlsx]UrineNitrification'!A808)," ",'Q:\Abteilungsprojekte\eng\EngData\AOS\Allgemein\[LabSamples2026.xlsx]UrineNitrification'!A808)</f>
        <v/>
      </c>
      <c r="B808">
        <f>IF(ISBLANK('Q:\Abteilungsprojekte\eng\EngData\AOS\Allgemein\[LabSamples2026.xlsx]UrineNitrification'!B808)," ",'Q:\Abteilungsprojekte\eng\EngData\AOS\Allgemein\[LabSamples2026.xlsx]UrineNitrification'!B808)</f>
        <v/>
      </c>
      <c r="C808">
        <f>IF(ISBLANK('Q:\Abteilungsprojekte\eng\EngData\AOS\Allgemein\[LabSamples2026.xlsx]UrineNitrification'!C808)," ",'Q:\Abteilungsprojekte\eng\EngData\AOS\Allgemein\[LabSamples2026.xlsx]UrineNitrification'!C808)</f>
        <v/>
      </c>
      <c r="D808">
        <f>IF(ISBLANK('Q:\Abteilungsprojekte\eng\EngData\AOS\Allgemein\[LabSamples2026.xlsx]UrineNitrification'!D808)," ",'Q:\Abteilungsprojekte\eng\EngData\AOS\Allgemein\[LabSamples2026.xlsx]UrineNitrification'!D808)</f>
        <v/>
      </c>
      <c r="E808">
        <f>IF(ISBLANK('Q:\Abteilungsprojekte\eng\EngData\AOS\Allgemein\[LabSamples2026.xlsx]UrineNitrification'!E808)," ",'Q:\Abteilungsprojekte\eng\EngData\AOS\Allgemein\[LabSamples2026.xlsx]UrineNitrification'!E808)</f>
        <v/>
      </c>
      <c r="F808">
        <f>IF(ISBLANK('Q:\Abteilungsprojekte\eng\EngData\AOS\Allgemein\[LabSamples2026.xlsx]UrineNitrification'!F808)," ",'Q:\Abteilungsprojekte\eng\EngData\AOS\Allgemein\[LabSamples2026.xlsx]UrineNitrification'!F808)</f>
        <v/>
      </c>
      <c r="G808">
        <f>IF(ISBLANK('Q:\Abteilungsprojekte\eng\EngData\AOS\Allgemein\[LabSamples2026.xlsx]UrineNitrification'!G808)," ",'Q:\Abteilungsprojekte\eng\EngData\AOS\Allgemein\[LabSamples2026.xlsx]UrineNitrification'!G808)</f>
        <v/>
      </c>
      <c r="H808">
        <f>IF(ISBLANK('Q:\Abteilungsprojekte\eng\EngData\AOS\Allgemein\[LabSamples2026.xlsx]UrineNitrification'!H808)," ",'Q:\Abteilungsprojekte\eng\EngData\AOS\Allgemein\[LabSamples2026.xlsx]UrineNitrification'!H808)</f>
        <v/>
      </c>
    </row>
    <row r="809">
      <c r="A809">
        <f>IF(ISBLANK('Q:\Abteilungsprojekte\eng\EngData\AOS\Allgemein\[LabSamples2026.xlsx]UrineNitrification'!A809)," ",'Q:\Abteilungsprojekte\eng\EngData\AOS\Allgemein\[LabSamples2026.xlsx]UrineNitrification'!A809)</f>
        <v/>
      </c>
      <c r="B809">
        <f>IF(ISBLANK('Q:\Abteilungsprojekte\eng\EngData\AOS\Allgemein\[LabSamples2026.xlsx]UrineNitrification'!B809)," ",'Q:\Abteilungsprojekte\eng\EngData\AOS\Allgemein\[LabSamples2026.xlsx]UrineNitrification'!B809)</f>
        <v/>
      </c>
      <c r="C809">
        <f>IF(ISBLANK('Q:\Abteilungsprojekte\eng\EngData\AOS\Allgemein\[LabSamples2026.xlsx]UrineNitrification'!C809)," ",'Q:\Abteilungsprojekte\eng\EngData\AOS\Allgemein\[LabSamples2026.xlsx]UrineNitrification'!C809)</f>
        <v/>
      </c>
      <c r="D809">
        <f>IF(ISBLANK('Q:\Abteilungsprojekte\eng\EngData\AOS\Allgemein\[LabSamples2026.xlsx]UrineNitrification'!D809)," ",'Q:\Abteilungsprojekte\eng\EngData\AOS\Allgemein\[LabSamples2026.xlsx]UrineNitrification'!D809)</f>
        <v/>
      </c>
      <c r="E809">
        <f>IF(ISBLANK('Q:\Abteilungsprojekte\eng\EngData\AOS\Allgemein\[LabSamples2026.xlsx]UrineNitrification'!E809)," ",'Q:\Abteilungsprojekte\eng\EngData\AOS\Allgemein\[LabSamples2026.xlsx]UrineNitrification'!E809)</f>
        <v/>
      </c>
      <c r="F809">
        <f>IF(ISBLANK('Q:\Abteilungsprojekte\eng\EngData\AOS\Allgemein\[LabSamples2026.xlsx]UrineNitrification'!F809)," ",'Q:\Abteilungsprojekte\eng\EngData\AOS\Allgemein\[LabSamples2026.xlsx]UrineNitrification'!F809)</f>
        <v/>
      </c>
      <c r="G809">
        <f>IF(ISBLANK('Q:\Abteilungsprojekte\eng\EngData\AOS\Allgemein\[LabSamples2026.xlsx]UrineNitrification'!G809)," ",'Q:\Abteilungsprojekte\eng\EngData\AOS\Allgemein\[LabSamples2026.xlsx]UrineNitrification'!G809)</f>
        <v/>
      </c>
      <c r="H809">
        <f>IF(ISBLANK('Q:\Abteilungsprojekte\eng\EngData\AOS\Allgemein\[LabSamples2026.xlsx]UrineNitrification'!H809)," ",'Q:\Abteilungsprojekte\eng\EngData\AOS\Allgemein\[LabSamples2026.xlsx]UrineNitrification'!H809)</f>
        <v/>
      </c>
    </row>
    <row r="810">
      <c r="A810">
        <f>IF(ISBLANK('Q:\Abteilungsprojekte\eng\EngData\AOS\Allgemein\[LabSamples2026.xlsx]UrineNitrification'!A810)," ",'Q:\Abteilungsprojekte\eng\EngData\AOS\Allgemein\[LabSamples2026.xlsx]UrineNitrification'!A810)</f>
        <v/>
      </c>
      <c r="B810">
        <f>IF(ISBLANK('Q:\Abteilungsprojekte\eng\EngData\AOS\Allgemein\[LabSamples2026.xlsx]UrineNitrification'!B810)," ",'Q:\Abteilungsprojekte\eng\EngData\AOS\Allgemein\[LabSamples2026.xlsx]UrineNitrification'!B810)</f>
        <v/>
      </c>
      <c r="C810">
        <f>IF(ISBLANK('Q:\Abteilungsprojekte\eng\EngData\AOS\Allgemein\[LabSamples2026.xlsx]UrineNitrification'!C810)," ",'Q:\Abteilungsprojekte\eng\EngData\AOS\Allgemein\[LabSamples2026.xlsx]UrineNitrification'!C810)</f>
        <v/>
      </c>
      <c r="D810">
        <f>IF(ISBLANK('Q:\Abteilungsprojekte\eng\EngData\AOS\Allgemein\[LabSamples2026.xlsx]UrineNitrification'!D810)," ",'Q:\Abteilungsprojekte\eng\EngData\AOS\Allgemein\[LabSamples2026.xlsx]UrineNitrification'!D810)</f>
        <v/>
      </c>
      <c r="E810">
        <f>IF(ISBLANK('Q:\Abteilungsprojekte\eng\EngData\AOS\Allgemein\[LabSamples2026.xlsx]UrineNitrification'!E810)," ",'Q:\Abteilungsprojekte\eng\EngData\AOS\Allgemein\[LabSamples2026.xlsx]UrineNitrification'!E810)</f>
        <v/>
      </c>
      <c r="F810">
        <f>IF(ISBLANK('Q:\Abteilungsprojekte\eng\EngData\AOS\Allgemein\[LabSamples2026.xlsx]UrineNitrification'!F810)," ",'Q:\Abteilungsprojekte\eng\EngData\AOS\Allgemein\[LabSamples2026.xlsx]UrineNitrification'!F810)</f>
        <v/>
      </c>
      <c r="G810">
        <f>IF(ISBLANK('Q:\Abteilungsprojekte\eng\EngData\AOS\Allgemein\[LabSamples2026.xlsx]UrineNitrification'!G810)," ",'Q:\Abteilungsprojekte\eng\EngData\AOS\Allgemein\[LabSamples2026.xlsx]UrineNitrification'!G810)</f>
        <v/>
      </c>
      <c r="H810">
        <f>IF(ISBLANK('Q:\Abteilungsprojekte\eng\EngData\AOS\Allgemein\[LabSamples2026.xlsx]UrineNitrification'!H810)," ",'Q:\Abteilungsprojekte\eng\EngData\AOS\Allgemein\[LabSamples2026.xlsx]UrineNitrification'!H810)</f>
        <v/>
      </c>
    </row>
    <row r="811">
      <c r="A811">
        <f>IF(ISBLANK('Q:\Abteilungsprojekte\eng\EngData\AOS\Allgemein\[LabSamples2026.xlsx]UrineNitrification'!A811)," ",'Q:\Abteilungsprojekte\eng\EngData\AOS\Allgemein\[LabSamples2026.xlsx]UrineNitrification'!A811)</f>
        <v/>
      </c>
      <c r="B811">
        <f>IF(ISBLANK('Q:\Abteilungsprojekte\eng\EngData\AOS\Allgemein\[LabSamples2026.xlsx]UrineNitrification'!B811)," ",'Q:\Abteilungsprojekte\eng\EngData\AOS\Allgemein\[LabSamples2026.xlsx]UrineNitrification'!B811)</f>
        <v/>
      </c>
      <c r="C811">
        <f>IF(ISBLANK('Q:\Abteilungsprojekte\eng\EngData\AOS\Allgemein\[LabSamples2026.xlsx]UrineNitrification'!C811)," ",'Q:\Abteilungsprojekte\eng\EngData\AOS\Allgemein\[LabSamples2026.xlsx]UrineNitrification'!C811)</f>
        <v/>
      </c>
      <c r="D811">
        <f>IF(ISBLANK('Q:\Abteilungsprojekte\eng\EngData\AOS\Allgemein\[LabSamples2026.xlsx]UrineNitrification'!D811)," ",'Q:\Abteilungsprojekte\eng\EngData\AOS\Allgemein\[LabSamples2026.xlsx]UrineNitrification'!D811)</f>
        <v/>
      </c>
      <c r="E811">
        <f>IF(ISBLANK('Q:\Abteilungsprojekte\eng\EngData\AOS\Allgemein\[LabSamples2026.xlsx]UrineNitrification'!E811)," ",'Q:\Abteilungsprojekte\eng\EngData\AOS\Allgemein\[LabSamples2026.xlsx]UrineNitrification'!E811)</f>
        <v/>
      </c>
      <c r="F811">
        <f>IF(ISBLANK('Q:\Abteilungsprojekte\eng\EngData\AOS\Allgemein\[LabSamples2026.xlsx]UrineNitrification'!F811)," ",'Q:\Abteilungsprojekte\eng\EngData\AOS\Allgemein\[LabSamples2026.xlsx]UrineNitrification'!F811)</f>
        <v/>
      </c>
      <c r="G811">
        <f>IF(ISBLANK('Q:\Abteilungsprojekte\eng\EngData\AOS\Allgemein\[LabSamples2026.xlsx]UrineNitrification'!G811)," ",'Q:\Abteilungsprojekte\eng\EngData\AOS\Allgemein\[LabSamples2026.xlsx]UrineNitrification'!G811)</f>
        <v/>
      </c>
      <c r="H811">
        <f>IF(ISBLANK('Q:\Abteilungsprojekte\eng\EngData\AOS\Allgemein\[LabSamples2026.xlsx]UrineNitrification'!H811)," ",'Q:\Abteilungsprojekte\eng\EngData\AOS\Allgemein\[LabSamples2026.xlsx]UrineNitrification'!H811)</f>
        <v/>
      </c>
    </row>
    <row r="812">
      <c r="A812">
        <f>IF(ISBLANK('Q:\Abteilungsprojekte\eng\EngData\AOS\Allgemein\[LabSamples2026.xlsx]UrineNitrification'!A812)," ",'Q:\Abteilungsprojekte\eng\EngData\AOS\Allgemein\[LabSamples2026.xlsx]UrineNitrification'!A812)</f>
        <v/>
      </c>
      <c r="B812">
        <f>IF(ISBLANK('Q:\Abteilungsprojekte\eng\EngData\AOS\Allgemein\[LabSamples2026.xlsx]UrineNitrification'!B812)," ",'Q:\Abteilungsprojekte\eng\EngData\AOS\Allgemein\[LabSamples2026.xlsx]UrineNitrification'!B812)</f>
        <v/>
      </c>
      <c r="C812">
        <f>IF(ISBLANK('Q:\Abteilungsprojekte\eng\EngData\AOS\Allgemein\[LabSamples2026.xlsx]UrineNitrification'!C812)," ",'Q:\Abteilungsprojekte\eng\EngData\AOS\Allgemein\[LabSamples2026.xlsx]UrineNitrification'!C812)</f>
        <v/>
      </c>
      <c r="D812">
        <f>IF(ISBLANK('Q:\Abteilungsprojekte\eng\EngData\AOS\Allgemein\[LabSamples2026.xlsx]UrineNitrification'!D812)," ",'Q:\Abteilungsprojekte\eng\EngData\AOS\Allgemein\[LabSamples2026.xlsx]UrineNitrification'!D812)</f>
        <v/>
      </c>
      <c r="E812">
        <f>IF(ISBLANK('Q:\Abteilungsprojekte\eng\EngData\AOS\Allgemein\[LabSamples2026.xlsx]UrineNitrification'!E812)," ",'Q:\Abteilungsprojekte\eng\EngData\AOS\Allgemein\[LabSamples2026.xlsx]UrineNitrification'!E812)</f>
        <v/>
      </c>
      <c r="F812">
        <f>IF(ISBLANK('Q:\Abteilungsprojekte\eng\EngData\AOS\Allgemein\[LabSamples2026.xlsx]UrineNitrification'!F812)," ",'Q:\Abteilungsprojekte\eng\EngData\AOS\Allgemein\[LabSamples2026.xlsx]UrineNitrification'!F812)</f>
        <v/>
      </c>
      <c r="G812">
        <f>IF(ISBLANK('Q:\Abteilungsprojekte\eng\EngData\AOS\Allgemein\[LabSamples2026.xlsx]UrineNitrification'!G812)," ",'Q:\Abteilungsprojekte\eng\EngData\AOS\Allgemein\[LabSamples2026.xlsx]UrineNitrification'!G812)</f>
        <v/>
      </c>
      <c r="H812">
        <f>IF(ISBLANK('Q:\Abteilungsprojekte\eng\EngData\AOS\Allgemein\[LabSamples2026.xlsx]UrineNitrification'!H812)," ",'Q:\Abteilungsprojekte\eng\EngData\AOS\Allgemein\[LabSamples2026.xlsx]UrineNitrification'!H812)</f>
        <v/>
      </c>
    </row>
    <row r="813">
      <c r="A813">
        <f>IF(ISBLANK('Q:\Abteilungsprojekte\eng\EngData\AOS\Allgemein\[LabSamples2026.xlsx]UrineNitrification'!A813)," ",'Q:\Abteilungsprojekte\eng\EngData\AOS\Allgemein\[LabSamples2026.xlsx]UrineNitrification'!A813)</f>
        <v/>
      </c>
      <c r="B813">
        <f>IF(ISBLANK('Q:\Abteilungsprojekte\eng\EngData\AOS\Allgemein\[LabSamples2026.xlsx]UrineNitrification'!B813)," ",'Q:\Abteilungsprojekte\eng\EngData\AOS\Allgemein\[LabSamples2026.xlsx]UrineNitrification'!B813)</f>
        <v/>
      </c>
      <c r="C813">
        <f>IF(ISBLANK('Q:\Abteilungsprojekte\eng\EngData\AOS\Allgemein\[LabSamples2026.xlsx]UrineNitrification'!C813)," ",'Q:\Abteilungsprojekte\eng\EngData\AOS\Allgemein\[LabSamples2026.xlsx]UrineNitrification'!C813)</f>
        <v/>
      </c>
      <c r="D813">
        <f>IF(ISBLANK('Q:\Abteilungsprojekte\eng\EngData\AOS\Allgemein\[LabSamples2026.xlsx]UrineNitrification'!D813)," ",'Q:\Abteilungsprojekte\eng\EngData\AOS\Allgemein\[LabSamples2026.xlsx]UrineNitrification'!D813)</f>
        <v/>
      </c>
      <c r="E813">
        <f>IF(ISBLANK('Q:\Abteilungsprojekte\eng\EngData\AOS\Allgemein\[LabSamples2026.xlsx]UrineNitrification'!E813)," ",'Q:\Abteilungsprojekte\eng\EngData\AOS\Allgemein\[LabSamples2026.xlsx]UrineNitrification'!E813)</f>
        <v/>
      </c>
      <c r="F813">
        <f>IF(ISBLANK('Q:\Abteilungsprojekte\eng\EngData\AOS\Allgemein\[LabSamples2026.xlsx]UrineNitrification'!F813)," ",'Q:\Abteilungsprojekte\eng\EngData\AOS\Allgemein\[LabSamples2026.xlsx]UrineNitrification'!F813)</f>
        <v/>
      </c>
      <c r="G813">
        <f>IF(ISBLANK('Q:\Abteilungsprojekte\eng\EngData\AOS\Allgemein\[LabSamples2026.xlsx]UrineNitrification'!G813)," ",'Q:\Abteilungsprojekte\eng\EngData\AOS\Allgemein\[LabSamples2026.xlsx]UrineNitrification'!G813)</f>
        <v/>
      </c>
      <c r="H813">
        <f>IF(ISBLANK('Q:\Abteilungsprojekte\eng\EngData\AOS\Allgemein\[LabSamples2026.xlsx]UrineNitrification'!H813)," ",'Q:\Abteilungsprojekte\eng\EngData\AOS\Allgemein\[LabSamples2026.xlsx]UrineNitrification'!H813)</f>
        <v/>
      </c>
    </row>
    <row r="814">
      <c r="A814">
        <f>IF(ISBLANK('Q:\Abteilungsprojekte\eng\EngData\AOS\Allgemein\[LabSamples2026.xlsx]UrineNitrification'!A814)," ",'Q:\Abteilungsprojekte\eng\EngData\AOS\Allgemein\[LabSamples2026.xlsx]UrineNitrification'!A814)</f>
        <v/>
      </c>
      <c r="B814">
        <f>IF(ISBLANK('Q:\Abteilungsprojekte\eng\EngData\AOS\Allgemein\[LabSamples2026.xlsx]UrineNitrification'!B814)," ",'Q:\Abteilungsprojekte\eng\EngData\AOS\Allgemein\[LabSamples2026.xlsx]UrineNitrification'!B814)</f>
        <v/>
      </c>
      <c r="C814">
        <f>IF(ISBLANK('Q:\Abteilungsprojekte\eng\EngData\AOS\Allgemein\[LabSamples2026.xlsx]UrineNitrification'!C814)," ",'Q:\Abteilungsprojekte\eng\EngData\AOS\Allgemein\[LabSamples2026.xlsx]UrineNitrification'!C814)</f>
        <v/>
      </c>
      <c r="D814">
        <f>IF(ISBLANK('Q:\Abteilungsprojekte\eng\EngData\AOS\Allgemein\[LabSamples2026.xlsx]UrineNitrification'!D814)," ",'Q:\Abteilungsprojekte\eng\EngData\AOS\Allgemein\[LabSamples2026.xlsx]UrineNitrification'!D814)</f>
        <v/>
      </c>
      <c r="E814">
        <f>IF(ISBLANK('Q:\Abteilungsprojekte\eng\EngData\AOS\Allgemein\[LabSamples2026.xlsx]UrineNitrification'!E814)," ",'Q:\Abteilungsprojekte\eng\EngData\AOS\Allgemein\[LabSamples2026.xlsx]UrineNitrification'!E814)</f>
        <v/>
      </c>
      <c r="F814">
        <f>IF(ISBLANK('Q:\Abteilungsprojekte\eng\EngData\AOS\Allgemein\[LabSamples2026.xlsx]UrineNitrification'!F814)," ",'Q:\Abteilungsprojekte\eng\EngData\AOS\Allgemein\[LabSamples2026.xlsx]UrineNitrification'!F814)</f>
        <v/>
      </c>
      <c r="G814">
        <f>IF(ISBLANK('Q:\Abteilungsprojekte\eng\EngData\AOS\Allgemein\[LabSamples2026.xlsx]UrineNitrification'!G814)," ",'Q:\Abteilungsprojekte\eng\EngData\AOS\Allgemein\[LabSamples2026.xlsx]UrineNitrification'!G814)</f>
        <v/>
      </c>
      <c r="H814">
        <f>IF(ISBLANK('Q:\Abteilungsprojekte\eng\EngData\AOS\Allgemein\[LabSamples2026.xlsx]UrineNitrification'!H814)," ",'Q:\Abteilungsprojekte\eng\EngData\AOS\Allgemein\[LabSamples2026.xlsx]UrineNitrification'!H814)</f>
        <v/>
      </c>
    </row>
    <row r="815">
      <c r="A815">
        <f>IF(ISBLANK('Q:\Abteilungsprojekte\eng\EngData\AOS\Allgemein\[LabSamples2026.xlsx]UrineNitrification'!A815)," ",'Q:\Abteilungsprojekte\eng\EngData\AOS\Allgemein\[LabSamples2026.xlsx]UrineNitrification'!A815)</f>
        <v/>
      </c>
      <c r="B815">
        <f>IF(ISBLANK('Q:\Abteilungsprojekte\eng\EngData\AOS\Allgemein\[LabSamples2026.xlsx]UrineNitrification'!B815)," ",'Q:\Abteilungsprojekte\eng\EngData\AOS\Allgemein\[LabSamples2026.xlsx]UrineNitrification'!B815)</f>
        <v/>
      </c>
      <c r="C815">
        <f>IF(ISBLANK('Q:\Abteilungsprojekte\eng\EngData\AOS\Allgemein\[LabSamples2026.xlsx]UrineNitrification'!C815)," ",'Q:\Abteilungsprojekte\eng\EngData\AOS\Allgemein\[LabSamples2026.xlsx]UrineNitrification'!C815)</f>
        <v/>
      </c>
      <c r="D815">
        <f>IF(ISBLANK('Q:\Abteilungsprojekte\eng\EngData\AOS\Allgemein\[LabSamples2026.xlsx]UrineNitrification'!D815)," ",'Q:\Abteilungsprojekte\eng\EngData\AOS\Allgemein\[LabSamples2026.xlsx]UrineNitrification'!D815)</f>
        <v/>
      </c>
      <c r="E815">
        <f>IF(ISBLANK('Q:\Abteilungsprojekte\eng\EngData\AOS\Allgemein\[LabSamples2026.xlsx]UrineNitrification'!E815)," ",'Q:\Abteilungsprojekte\eng\EngData\AOS\Allgemein\[LabSamples2026.xlsx]UrineNitrification'!E815)</f>
        <v/>
      </c>
      <c r="F815">
        <f>IF(ISBLANK('Q:\Abteilungsprojekte\eng\EngData\AOS\Allgemein\[LabSamples2026.xlsx]UrineNitrification'!F815)," ",'Q:\Abteilungsprojekte\eng\EngData\AOS\Allgemein\[LabSamples2026.xlsx]UrineNitrification'!F815)</f>
        <v/>
      </c>
      <c r="G815">
        <f>IF(ISBLANK('Q:\Abteilungsprojekte\eng\EngData\AOS\Allgemein\[LabSamples2026.xlsx]UrineNitrification'!G815)," ",'Q:\Abteilungsprojekte\eng\EngData\AOS\Allgemein\[LabSamples2026.xlsx]UrineNitrification'!G815)</f>
        <v/>
      </c>
      <c r="H815">
        <f>IF(ISBLANK('Q:\Abteilungsprojekte\eng\EngData\AOS\Allgemein\[LabSamples2026.xlsx]UrineNitrification'!H815)," ",'Q:\Abteilungsprojekte\eng\EngData\AOS\Allgemein\[LabSamples2026.xlsx]UrineNitrification'!H815)</f>
        <v/>
      </c>
    </row>
    <row r="816">
      <c r="A816">
        <f>IF(ISBLANK('Q:\Abteilungsprojekte\eng\EngData\AOS\Allgemein\[LabSamples2026.xlsx]UrineNitrification'!A816)," ",'Q:\Abteilungsprojekte\eng\EngData\AOS\Allgemein\[LabSamples2026.xlsx]UrineNitrification'!A816)</f>
        <v/>
      </c>
      <c r="B816">
        <f>IF(ISBLANK('Q:\Abteilungsprojekte\eng\EngData\AOS\Allgemein\[LabSamples2026.xlsx]UrineNitrification'!B816)," ",'Q:\Abteilungsprojekte\eng\EngData\AOS\Allgemein\[LabSamples2026.xlsx]UrineNitrification'!B816)</f>
        <v/>
      </c>
      <c r="C816">
        <f>IF(ISBLANK('Q:\Abteilungsprojekte\eng\EngData\AOS\Allgemein\[LabSamples2026.xlsx]UrineNitrification'!C816)," ",'Q:\Abteilungsprojekte\eng\EngData\AOS\Allgemein\[LabSamples2026.xlsx]UrineNitrification'!C816)</f>
        <v/>
      </c>
      <c r="D816">
        <f>IF(ISBLANK('Q:\Abteilungsprojekte\eng\EngData\AOS\Allgemein\[LabSamples2026.xlsx]UrineNitrification'!D816)," ",'Q:\Abteilungsprojekte\eng\EngData\AOS\Allgemein\[LabSamples2026.xlsx]UrineNitrification'!D816)</f>
        <v/>
      </c>
      <c r="E816">
        <f>IF(ISBLANK('Q:\Abteilungsprojekte\eng\EngData\AOS\Allgemein\[LabSamples2026.xlsx]UrineNitrification'!E816)," ",'Q:\Abteilungsprojekte\eng\EngData\AOS\Allgemein\[LabSamples2026.xlsx]UrineNitrification'!E816)</f>
        <v/>
      </c>
      <c r="F816">
        <f>IF(ISBLANK('Q:\Abteilungsprojekte\eng\EngData\AOS\Allgemein\[LabSamples2026.xlsx]UrineNitrification'!F816)," ",'Q:\Abteilungsprojekte\eng\EngData\AOS\Allgemein\[LabSamples2026.xlsx]UrineNitrification'!F816)</f>
        <v/>
      </c>
      <c r="G816">
        <f>IF(ISBLANK('Q:\Abteilungsprojekte\eng\EngData\AOS\Allgemein\[LabSamples2026.xlsx]UrineNitrification'!G816)," ",'Q:\Abteilungsprojekte\eng\EngData\AOS\Allgemein\[LabSamples2026.xlsx]UrineNitrification'!G816)</f>
        <v/>
      </c>
      <c r="H816">
        <f>IF(ISBLANK('Q:\Abteilungsprojekte\eng\EngData\AOS\Allgemein\[LabSamples2026.xlsx]UrineNitrification'!H816)," ",'Q:\Abteilungsprojekte\eng\EngData\AOS\Allgemein\[LabSamples2026.xlsx]UrineNitrification'!H816)</f>
        <v/>
      </c>
    </row>
    <row r="817">
      <c r="A817">
        <f>IF(ISBLANK('Q:\Abteilungsprojekte\eng\EngData\AOS\Allgemein\[LabSamples2026.xlsx]UrineNitrification'!A817)," ",'Q:\Abteilungsprojekte\eng\EngData\AOS\Allgemein\[LabSamples2026.xlsx]UrineNitrification'!A817)</f>
        <v/>
      </c>
      <c r="B817">
        <f>IF(ISBLANK('Q:\Abteilungsprojekte\eng\EngData\AOS\Allgemein\[LabSamples2026.xlsx]UrineNitrification'!B817)," ",'Q:\Abteilungsprojekte\eng\EngData\AOS\Allgemein\[LabSamples2026.xlsx]UrineNitrification'!B817)</f>
        <v/>
      </c>
      <c r="C817">
        <f>IF(ISBLANK('Q:\Abteilungsprojekte\eng\EngData\AOS\Allgemein\[LabSamples2026.xlsx]UrineNitrification'!C817)," ",'Q:\Abteilungsprojekte\eng\EngData\AOS\Allgemein\[LabSamples2026.xlsx]UrineNitrification'!C817)</f>
        <v/>
      </c>
      <c r="D817">
        <f>IF(ISBLANK('Q:\Abteilungsprojekte\eng\EngData\AOS\Allgemein\[LabSamples2026.xlsx]UrineNitrification'!D817)," ",'Q:\Abteilungsprojekte\eng\EngData\AOS\Allgemein\[LabSamples2026.xlsx]UrineNitrification'!D817)</f>
        <v/>
      </c>
      <c r="E817">
        <f>IF(ISBLANK('Q:\Abteilungsprojekte\eng\EngData\AOS\Allgemein\[LabSamples2026.xlsx]UrineNitrification'!E817)," ",'Q:\Abteilungsprojekte\eng\EngData\AOS\Allgemein\[LabSamples2026.xlsx]UrineNitrification'!E817)</f>
        <v/>
      </c>
      <c r="F817">
        <f>IF(ISBLANK('Q:\Abteilungsprojekte\eng\EngData\AOS\Allgemein\[LabSamples2026.xlsx]UrineNitrification'!F817)," ",'Q:\Abteilungsprojekte\eng\EngData\AOS\Allgemein\[LabSamples2026.xlsx]UrineNitrification'!F817)</f>
        <v/>
      </c>
      <c r="G817">
        <f>IF(ISBLANK('Q:\Abteilungsprojekte\eng\EngData\AOS\Allgemein\[LabSamples2026.xlsx]UrineNitrification'!G817)," ",'Q:\Abteilungsprojekte\eng\EngData\AOS\Allgemein\[LabSamples2026.xlsx]UrineNitrification'!G817)</f>
        <v/>
      </c>
      <c r="H817">
        <f>IF(ISBLANK('Q:\Abteilungsprojekte\eng\EngData\AOS\Allgemein\[LabSamples2026.xlsx]UrineNitrification'!H817)," ",'Q:\Abteilungsprojekte\eng\EngData\AOS\Allgemein\[LabSamples2026.xlsx]UrineNitrification'!H817)</f>
        <v/>
      </c>
    </row>
    <row r="818">
      <c r="A818">
        <f>IF(ISBLANK('Q:\Abteilungsprojekte\eng\EngData\AOS\Allgemein\[LabSamples2026.xlsx]UrineNitrification'!A818)," ",'Q:\Abteilungsprojekte\eng\EngData\AOS\Allgemein\[LabSamples2026.xlsx]UrineNitrification'!A818)</f>
        <v/>
      </c>
      <c r="B818">
        <f>IF(ISBLANK('Q:\Abteilungsprojekte\eng\EngData\AOS\Allgemein\[LabSamples2026.xlsx]UrineNitrification'!B818)," ",'Q:\Abteilungsprojekte\eng\EngData\AOS\Allgemein\[LabSamples2026.xlsx]UrineNitrification'!B818)</f>
        <v/>
      </c>
      <c r="C818">
        <f>IF(ISBLANK('Q:\Abteilungsprojekte\eng\EngData\AOS\Allgemein\[LabSamples2026.xlsx]UrineNitrification'!C818)," ",'Q:\Abteilungsprojekte\eng\EngData\AOS\Allgemein\[LabSamples2026.xlsx]UrineNitrification'!C818)</f>
        <v/>
      </c>
      <c r="D818">
        <f>IF(ISBLANK('Q:\Abteilungsprojekte\eng\EngData\AOS\Allgemein\[LabSamples2026.xlsx]UrineNitrification'!D818)," ",'Q:\Abteilungsprojekte\eng\EngData\AOS\Allgemein\[LabSamples2026.xlsx]UrineNitrification'!D818)</f>
        <v/>
      </c>
      <c r="E818">
        <f>IF(ISBLANK('Q:\Abteilungsprojekte\eng\EngData\AOS\Allgemein\[LabSamples2026.xlsx]UrineNitrification'!E818)," ",'Q:\Abteilungsprojekte\eng\EngData\AOS\Allgemein\[LabSamples2026.xlsx]UrineNitrification'!E818)</f>
        <v/>
      </c>
      <c r="F818">
        <f>IF(ISBLANK('Q:\Abteilungsprojekte\eng\EngData\AOS\Allgemein\[LabSamples2026.xlsx]UrineNitrification'!F818)," ",'Q:\Abteilungsprojekte\eng\EngData\AOS\Allgemein\[LabSamples2026.xlsx]UrineNitrification'!F818)</f>
        <v/>
      </c>
      <c r="G818">
        <f>IF(ISBLANK('Q:\Abteilungsprojekte\eng\EngData\AOS\Allgemein\[LabSamples2026.xlsx]UrineNitrification'!G818)," ",'Q:\Abteilungsprojekte\eng\EngData\AOS\Allgemein\[LabSamples2026.xlsx]UrineNitrification'!G818)</f>
        <v/>
      </c>
      <c r="H818">
        <f>IF(ISBLANK('Q:\Abteilungsprojekte\eng\EngData\AOS\Allgemein\[LabSamples2026.xlsx]UrineNitrification'!H818)," ",'Q:\Abteilungsprojekte\eng\EngData\AOS\Allgemein\[LabSamples2026.xlsx]UrineNitrification'!H818)</f>
        <v/>
      </c>
    </row>
    <row r="819">
      <c r="A819">
        <f>IF(ISBLANK('Q:\Abteilungsprojekte\eng\EngData\AOS\Allgemein\[LabSamples2026.xlsx]UrineNitrification'!A819)," ",'Q:\Abteilungsprojekte\eng\EngData\AOS\Allgemein\[LabSamples2026.xlsx]UrineNitrification'!A819)</f>
        <v/>
      </c>
      <c r="B819">
        <f>IF(ISBLANK('Q:\Abteilungsprojekte\eng\EngData\AOS\Allgemein\[LabSamples2026.xlsx]UrineNitrification'!B819)," ",'Q:\Abteilungsprojekte\eng\EngData\AOS\Allgemein\[LabSamples2026.xlsx]UrineNitrification'!B819)</f>
        <v/>
      </c>
      <c r="C819">
        <f>IF(ISBLANK('Q:\Abteilungsprojekte\eng\EngData\AOS\Allgemein\[LabSamples2026.xlsx]UrineNitrification'!C819)," ",'Q:\Abteilungsprojekte\eng\EngData\AOS\Allgemein\[LabSamples2026.xlsx]UrineNitrification'!C819)</f>
        <v/>
      </c>
      <c r="D819">
        <f>IF(ISBLANK('Q:\Abteilungsprojekte\eng\EngData\AOS\Allgemein\[LabSamples2026.xlsx]UrineNitrification'!D819)," ",'Q:\Abteilungsprojekte\eng\EngData\AOS\Allgemein\[LabSamples2026.xlsx]UrineNitrification'!D819)</f>
        <v/>
      </c>
      <c r="E819">
        <f>IF(ISBLANK('Q:\Abteilungsprojekte\eng\EngData\AOS\Allgemein\[LabSamples2026.xlsx]UrineNitrification'!E819)," ",'Q:\Abteilungsprojekte\eng\EngData\AOS\Allgemein\[LabSamples2026.xlsx]UrineNitrification'!E819)</f>
        <v/>
      </c>
      <c r="F819">
        <f>IF(ISBLANK('Q:\Abteilungsprojekte\eng\EngData\AOS\Allgemein\[LabSamples2026.xlsx]UrineNitrification'!F819)," ",'Q:\Abteilungsprojekte\eng\EngData\AOS\Allgemein\[LabSamples2026.xlsx]UrineNitrification'!F819)</f>
        <v/>
      </c>
      <c r="G819">
        <f>IF(ISBLANK('Q:\Abteilungsprojekte\eng\EngData\AOS\Allgemein\[LabSamples2026.xlsx]UrineNitrification'!G819)," ",'Q:\Abteilungsprojekte\eng\EngData\AOS\Allgemein\[LabSamples2026.xlsx]UrineNitrification'!G819)</f>
        <v/>
      </c>
      <c r="H819">
        <f>IF(ISBLANK('Q:\Abteilungsprojekte\eng\EngData\AOS\Allgemein\[LabSamples2026.xlsx]UrineNitrification'!H819)," ",'Q:\Abteilungsprojekte\eng\EngData\AOS\Allgemein\[LabSamples2026.xlsx]UrineNitrification'!H819)</f>
        <v/>
      </c>
    </row>
    <row r="820">
      <c r="A820">
        <f>IF(ISBLANK('Q:\Abteilungsprojekte\eng\EngData\AOS\Allgemein\[LabSamples2026.xlsx]UrineNitrification'!A820)," ",'Q:\Abteilungsprojekte\eng\EngData\AOS\Allgemein\[LabSamples2026.xlsx]UrineNitrification'!A820)</f>
        <v/>
      </c>
      <c r="B820">
        <f>IF(ISBLANK('Q:\Abteilungsprojekte\eng\EngData\AOS\Allgemein\[LabSamples2026.xlsx]UrineNitrification'!B820)," ",'Q:\Abteilungsprojekte\eng\EngData\AOS\Allgemein\[LabSamples2026.xlsx]UrineNitrification'!B820)</f>
        <v/>
      </c>
      <c r="C820">
        <f>IF(ISBLANK('Q:\Abteilungsprojekte\eng\EngData\AOS\Allgemein\[LabSamples2026.xlsx]UrineNitrification'!C820)," ",'Q:\Abteilungsprojekte\eng\EngData\AOS\Allgemein\[LabSamples2026.xlsx]UrineNitrification'!C820)</f>
        <v/>
      </c>
      <c r="D820">
        <f>IF(ISBLANK('Q:\Abteilungsprojekte\eng\EngData\AOS\Allgemein\[LabSamples2026.xlsx]UrineNitrification'!D820)," ",'Q:\Abteilungsprojekte\eng\EngData\AOS\Allgemein\[LabSamples2026.xlsx]UrineNitrification'!D820)</f>
        <v/>
      </c>
      <c r="E820">
        <f>IF(ISBLANK('Q:\Abteilungsprojekte\eng\EngData\AOS\Allgemein\[LabSamples2026.xlsx]UrineNitrification'!E820)," ",'Q:\Abteilungsprojekte\eng\EngData\AOS\Allgemein\[LabSamples2026.xlsx]UrineNitrification'!E820)</f>
        <v/>
      </c>
      <c r="F820">
        <f>IF(ISBLANK('Q:\Abteilungsprojekte\eng\EngData\AOS\Allgemein\[LabSamples2026.xlsx]UrineNitrification'!F820)," ",'Q:\Abteilungsprojekte\eng\EngData\AOS\Allgemein\[LabSamples2026.xlsx]UrineNitrification'!F820)</f>
        <v/>
      </c>
      <c r="G820">
        <f>IF(ISBLANK('Q:\Abteilungsprojekte\eng\EngData\AOS\Allgemein\[LabSamples2026.xlsx]UrineNitrification'!G820)," ",'Q:\Abteilungsprojekte\eng\EngData\AOS\Allgemein\[LabSamples2026.xlsx]UrineNitrification'!G820)</f>
        <v/>
      </c>
      <c r="H820">
        <f>IF(ISBLANK('Q:\Abteilungsprojekte\eng\EngData\AOS\Allgemein\[LabSamples2026.xlsx]UrineNitrification'!H820)," ",'Q:\Abteilungsprojekte\eng\EngData\AOS\Allgemein\[LabSamples2026.xlsx]UrineNitrification'!H820)</f>
        <v/>
      </c>
    </row>
    <row r="821">
      <c r="A821">
        <f>IF(ISBLANK('Q:\Abteilungsprojekte\eng\EngData\AOS\Allgemein\[LabSamples2026.xlsx]UrineNitrification'!A821)," ",'Q:\Abteilungsprojekte\eng\EngData\AOS\Allgemein\[LabSamples2026.xlsx]UrineNitrification'!A821)</f>
        <v/>
      </c>
      <c r="B821">
        <f>IF(ISBLANK('Q:\Abteilungsprojekte\eng\EngData\AOS\Allgemein\[LabSamples2026.xlsx]UrineNitrification'!B821)," ",'Q:\Abteilungsprojekte\eng\EngData\AOS\Allgemein\[LabSamples2026.xlsx]UrineNitrification'!B821)</f>
        <v/>
      </c>
      <c r="C821">
        <f>IF(ISBLANK('Q:\Abteilungsprojekte\eng\EngData\AOS\Allgemein\[LabSamples2026.xlsx]UrineNitrification'!C821)," ",'Q:\Abteilungsprojekte\eng\EngData\AOS\Allgemein\[LabSamples2026.xlsx]UrineNitrification'!C821)</f>
        <v/>
      </c>
      <c r="D821">
        <f>IF(ISBLANK('Q:\Abteilungsprojekte\eng\EngData\AOS\Allgemein\[LabSamples2026.xlsx]UrineNitrification'!D821)," ",'Q:\Abteilungsprojekte\eng\EngData\AOS\Allgemein\[LabSamples2026.xlsx]UrineNitrification'!D821)</f>
        <v/>
      </c>
      <c r="E821">
        <f>IF(ISBLANK('Q:\Abteilungsprojekte\eng\EngData\AOS\Allgemein\[LabSamples2026.xlsx]UrineNitrification'!E821)," ",'Q:\Abteilungsprojekte\eng\EngData\AOS\Allgemein\[LabSamples2026.xlsx]UrineNitrification'!E821)</f>
        <v/>
      </c>
      <c r="F821">
        <f>IF(ISBLANK('Q:\Abteilungsprojekte\eng\EngData\AOS\Allgemein\[LabSamples2026.xlsx]UrineNitrification'!F821)," ",'Q:\Abteilungsprojekte\eng\EngData\AOS\Allgemein\[LabSamples2026.xlsx]UrineNitrification'!F821)</f>
        <v/>
      </c>
      <c r="G821">
        <f>IF(ISBLANK('Q:\Abteilungsprojekte\eng\EngData\AOS\Allgemein\[LabSamples2026.xlsx]UrineNitrification'!G821)," ",'Q:\Abteilungsprojekte\eng\EngData\AOS\Allgemein\[LabSamples2026.xlsx]UrineNitrification'!G821)</f>
        <v/>
      </c>
      <c r="H821">
        <f>IF(ISBLANK('Q:\Abteilungsprojekte\eng\EngData\AOS\Allgemein\[LabSamples2026.xlsx]UrineNitrification'!H821)," ",'Q:\Abteilungsprojekte\eng\EngData\AOS\Allgemein\[LabSamples2026.xlsx]UrineNitrification'!H821)</f>
        <v/>
      </c>
    </row>
    <row r="822">
      <c r="A822">
        <f>IF(ISBLANK('Q:\Abteilungsprojekte\eng\EngData\AOS\Allgemein\[LabSamples2026.xlsx]UrineNitrification'!A822)," ",'Q:\Abteilungsprojekte\eng\EngData\AOS\Allgemein\[LabSamples2026.xlsx]UrineNitrification'!A822)</f>
        <v/>
      </c>
      <c r="B822">
        <f>IF(ISBLANK('Q:\Abteilungsprojekte\eng\EngData\AOS\Allgemein\[LabSamples2026.xlsx]UrineNitrification'!B822)," ",'Q:\Abteilungsprojekte\eng\EngData\AOS\Allgemein\[LabSamples2026.xlsx]UrineNitrification'!B822)</f>
        <v/>
      </c>
      <c r="C822">
        <f>IF(ISBLANK('Q:\Abteilungsprojekte\eng\EngData\AOS\Allgemein\[LabSamples2026.xlsx]UrineNitrification'!C822)," ",'Q:\Abteilungsprojekte\eng\EngData\AOS\Allgemein\[LabSamples2026.xlsx]UrineNitrification'!C822)</f>
        <v/>
      </c>
      <c r="D822">
        <f>IF(ISBLANK('Q:\Abteilungsprojekte\eng\EngData\AOS\Allgemein\[LabSamples2026.xlsx]UrineNitrification'!D822)," ",'Q:\Abteilungsprojekte\eng\EngData\AOS\Allgemein\[LabSamples2026.xlsx]UrineNitrification'!D822)</f>
        <v/>
      </c>
      <c r="E822">
        <f>IF(ISBLANK('Q:\Abteilungsprojekte\eng\EngData\AOS\Allgemein\[LabSamples2026.xlsx]UrineNitrification'!E822)," ",'Q:\Abteilungsprojekte\eng\EngData\AOS\Allgemein\[LabSamples2026.xlsx]UrineNitrification'!E822)</f>
        <v/>
      </c>
      <c r="F822">
        <f>IF(ISBLANK('Q:\Abteilungsprojekte\eng\EngData\AOS\Allgemein\[LabSamples2026.xlsx]UrineNitrification'!F822)," ",'Q:\Abteilungsprojekte\eng\EngData\AOS\Allgemein\[LabSamples2026.xlsx]UrineNitrification'!F822)</f>
        <v/>
      </c>
      <c r="G822">
        <f>IF(ISBLANK('Q:\Abteilungsprojekte\eng\EngData\AOS\Allgemein\[LabSamples2026.xlsx]UrineNitrification'!G822)," ",'Q:\Abteilungsprojekte\eng\EngData\AOS\Allgemein\[LabSamples2026.xlsx]UrineNitrification'!G822)</f>
        <v/>
      </c>
      <c r="H822">
        <f>IF(ISBLANK('Q:\Abteilungsprojekte\eng\EngData\AOS\Allgemein\[LabSamples2026.xlsx]UrineNitrification'!H822)," ",'Q:\Abteilungsprojekte\eng\EngData\AOS\Allgemein\[LabSamples2026.xlsx]UrineNitrification'!H822)</f>
        <v/>
      </c>
    </row>
    <row r="823">
      <c r="A823">
        <f>IF(ISBLANK('Q:\Abteilungsprojekte\eng\EngData\AOS\Allgemein\[LabSamples2026.xlsx]UrineNitrification'!A823)," ",'Q:\Abteilungsprojekte\eng\EngData\AOS\Allgemein\[LabSamples2026.xlsx]UrineNitrification'!A823)</f>
        <v/>
      </c>
      <c r="B823">
        <f>IF(ISBLANK('Q:\Abteilungsprojekte\eng\EngData\AOS\Allgemein\[LabSamples2026.xlsx]UrineNitrification'!B823)," ",'Q:\Abteilungsprojekte\eng\EngData\AOS\Allgemein\[LabSamples2026.xlsx]UrineNitrification'!B823)</f>
        <v/>
      </c>
      <c r="C823">
        <f>IF(ISBLANK('Q:\Abteilungsprojekte\eng\EngData\AOS\Allgemein\[LabSamples2026.xlsx]UrineNitrification'!C823)," ",'Q:\Abteilungsprojekte\eng\EngData\AOS\Allgemein\[LabSamples2026.xlsx]UrineNitrification'!C823)</f>
        <v/>
      </c>
      <c r="D823">
        <f>IF(ISBLANK('Q:\Abteilungsprojekte\eng\EngData\AOS\Allgemein\[LabSamples2026.xlsx]UrineNitrification'!D823)," ",'Q:\Abteilungsprojekte\eng\EngData\AOS\Allgemein\[LabSamples2026.xlsx]UrineNitrification'!D823)</f>
        <v/>
      </c>
      <c r="E823">
        <f>IF(ISBLANK('Q:\Abteilungsprojekte\eng\EngData\AOS\Allgemein\[LabSamples2026.xlsx]UrineNitrification'!E823)," ",'Q:\Abteilungsprojekte\eng\EngData\AOS\Allgemein\[LabSamples2026.xlsx]UrineNitrification'!E823)</f>
        <v/>
      </c>
      <c r="F823">
        <f>IF(ISBLANK('Q:\Abteilungsprojekte\eng\EngData\AOS\Allgemein\[LabSamples2026.xlsx]UrineNitrification'!F823)," ",'Q:\Abteilungsprojekte\eng\EngData\AOS\Allgemein\[LabSamples2026.xlsx]UrineNitrification'!F823)</f>
        <v/>
      </c>
      <c r="G823">
        <f>IF(ISBLANK('Q:\Abteilungsprojekte\eng\EngData\AOS\Allgemein\[LabSamples2026.xlsx]UrineNitrification'!G823)," ",'Q:\Abteilungsprojekte\eng\EngData\AOS\Allgemein\[LabSamples2026.xlsx]UrineNitrification'!G823)</f>
        <v/>
      </c>
      <c r="H823">
        <f>IF(ISBLANK('Q:\Abteilungsprojekte\eng\EngData\AOS\Allgemein\[LabSamples2026.xlsx]UrineNitrification'!H823)," ",'Q:\Abteilungsprojekte\eng\EngData\AOS\Allgemein\[LabSamples2026.xlsx]UrineNitrification'!H823)</f>
        <v/>
      </c>
    </row>
    <row r="824">
      <c r="A824">
        <f>IF(ISBLANK('Q:\Abteilungsprojekte\eng\EngData\AOS\Allgemein\[LabSamples2026.xlsx]UrineNitrification'!A824)," ",'Q:\Abteilungsprojekte\eng\EngData\AOS\Allgemein\[LabSamples2026.xlsx]UrineNitrification'!A824)</f>
        <v/>
      </c>
      <c r="B824">
        <f>IF(ISBLANK('Q:\Abteilungsprojekte\eng\EngData\AOS\Allgemein\[LabSamples2026.xlsx]UrineNitrification'!B824)," ",'Q:\Abteilungsprojekte\eng\EngData\AOS\Allgemein\[LabSamples2026.xlsx]UrineNitrification'!B824)</f>
        <v/>
      </c>
      <c r="C824">
        <f>IF(ISBLANK('Q:\Abteilungsprojekte\eng\EngData\AOS\Allgemein\[LabSamples2026.xlsx]UrineNitrification'!C824)," ",'Q:\Abteilungsprojekte\eng\EngData\AOS\Allgemein\[LabSamples2026.xlsx]UrineNitrification'!C824)</f>
        <v/>
      </c>
      <c r="D824">
        <f>IF(ISBLANK('Q:\Abteilungsprojekte\eng\EngData\AOS\Allgemein\[LabSamples2026.xlsx]UrineNitrification'!D824)," ",'Q:\Abteilungsprojekte\eng\EngData\AOS\Allgemein\[LabSamples2026.xlsx]UrineNitrification'!D824)</f>
        <v/>
      </c>
      <c r="E824">
        <f>IF(ISBLANK('Q:\Abteilungsprojekte\eng\EngData\AOS\Allgemein\[LabSamples2026.xlsx]UrineNitrification'!E824)," ",'Q:\Abteilungsprojekte\eng\EngData\AOS\Allgemein\[LabSamples2026.xlsx]UrineNitrification'!E824)</f>
        <v/>
      </c>
      <c r="F824">
        <f>IF(ISBLANK('Q:\Abteilungsprojekte\eng\EngData\AOS\Allgemein\[LabSamples2026.xlsx]UrineNitrification'!F824)," ",'Q:\Abteilungsprojekte\eng\EngData\AOS\Allgemein\[LabSamples2026.xlsx]UrineNitrification'!F824)</f>
        <v/>
      </c>
      <c r="G824">
        <f>IF(ISBLANK('Q:\Abteilungsprojekte\eng\EngData\AOS\Allgemein\[LabSamples2026.xlsx]UrineNitrification'!G824)," ",'Q:\Abteilungsprojekte\eng\EngData\AOS\Allgemein\[LabSamples2026.xlsx]UrineNitrification'!G824)</f>
        <v/>
      </c>
      <c r="H824">
        <f>IF(ISBLANK('Q:\Abteilungsprojekte\eng\EngData\AOS\Allgemein\[LabSamples2026.xlsx]UrineNitrification'!H824)," ",'Q:\Abteilungsprojekte\eng\EngData\AOS\Allgemein\[LabSamples2026.xlsx]UrineNitrification'!H824)</f>
        <v/>
      </c>
    </row>
    <row r="825">
      <c r="A825">
        <f>IF(ISBLANK('Q:\Abteilungsprojekte\eng\EngData\AOS\Allgemein\[LabSamples2026.xlsx]UrineNitrification'!A825)," ",'Q:\Abteilungsprojekte\eng\EngData\AOS\Allgemein\[LabSamples2026.xlsx]UrineNitrification'!A825)</f>
        <v/>
      </c>
      <c r="B825">
        <f>IF(ISBLANK('Q:\Abteilungsprojekte\eng\EngData\AOS\Allgemein\[LabSamples2026.xlsx]UrineNitrification'!B825)," ",'Q:\Abteilungsprojekte\eng\EngData\AOS\Allgemein\[LabSamples2026.xlsx]UrineNitrification'!B825)</f>
        <v/>
      </c>
      <c r="C825">
        <f>IF(ISBLANK('Q:\Abteilungsprojekte\eng\EngData\AOS\Allgemein\[LabSamples2026.xlsx]UrineNitrification'!C825)," ",'Q:\Abteilungsprojekte\eng\EngData\AOS\Allgemein\[LabSamples2026.xlsx]UrineNitrification'!C825)</f>
        <v/>
      </c>
      <c r="D825">
        <f>IF(ISBLANK('Q:\Abteilungsprojekte\eng\EngData\AOS\Allgemein\[LabSamples2026.xlsx]UrineNitrification'!D825)," ",'Q:\Abteilungsprojekte\eng\EngData\AOS\Allgemein\[LabSamples2026.xlsx]UrineNitrification'!D825)</f>
        <v/>
      </c>
      <c r="E825">
        <f>IF(ISBLANK('Q:\Abteilungsprojekte\eng\EngData\AOS\Allgemein\[LabSamples2026.xlsx]UrineNitrification'!E825)," ",'Q:\Abteilungsprojekte\eng\EngData\AOS\Allgemein\[LabSamples2026.xlsx]UrineNitrification'!E825)</f>
        <v/>
      </c>
      <c r="F825">
        <f>IF(ISBLANK('Q:\Abteilungsprojekte\eng\EngData\AOS\Allgemein\[LabSamples2026.xlsx]UrineNitrification'!F825)," ",'Q:\Abteilungsprojekte\eng\EngData\AOS\Allgemein\[LabSamples2026.xlsx]UrineNitrification'!F825)</f>
        <v/>
      </c>
      <c r="G825">
        <f>IF(ISBLANK('Q:\Abteilungsprojekte\eng\EngData\AOS\Allgemein\[LabSamples2026.xlsx]UrineNitrification'!G825)," ",'Q:\Abteilungsprojekte\eng\EngData\AOS\Allgemein\[LabSamples2026.xlsx]UrineNitrification'!G825)</f>
        <v/>
      </c>
      <c r="H825">
        <f>IF(ISBLANK('Q:\Abteilungsprojekte\eng\EngData\AOS\Allgemein\[LabSamples2026.xlsx]UrineNitrification'!H825)," ",'Q:\Abteilungsprojekte\eng\EngData\AOS\Allgemein\[LabSamples2026.xlsx]UrineNitrification'!H825)</f>
        <v/>
      </c>
    </row>
    <row r="826">
      <c r="A826">
        <f>IF(ISBLANK('Q:\Abteilungsprojekte\eng\EngData\AOS\Allgemein\[LabSamples2026.xlsx]UrineNitrification'!A826)," ",'Q:\Abteilungsprojekte\eng\EngData\AOS\Allgemein\[LabSamples2026.xlsx]UrineNitrification'!A826)</f>
        <v/>
      </c>
      <c r="B826">
        <f>IF(ISBLANK('Q:\Abteilungsprojekte\eng\EngData\AOS\Allgemein\[LabSamples2026.xlsx]UrineNitrification'!B826)," ",'Q:\Abteilungsprojekte\eng\EngData\AOS\Allgemein\[LabSamples2026.xlsx]UrineNitrification'!B826)</f>
        <v/>
      </c>
      <c r="C826">
        <f>IF(ISBLANK('Q:\Abteilungsprojekte\eng\EngData\AOS\Allgemein\[LabSamples2026.xlsx]UrineNitrification'!C826)," ",'Q:\Abteilungsprojekte\eng\EngData\AOS\Allgemein\[LabSamples2026.xlsx]UrineNitrification'!C826)</f>
        <v/>
      </c>
      <c r="D826">
        <f>IF(ISBLANK('Q:\Abteilungsprojekte\eng\EngData\AOS\Allgemein\[LabSamples2026.xlsx]UrineNitrification'!D826)," ",'Q:\Abteilungsprojekte\eng\EngData\AOS\Allgemein\[LabSamples2026.xlsx]UrineNitrification'!D826)</f>
        <v/>
      </c>
      <c r="E826">
        <f>IF(ISBLANK('Q:\Abteilungsprojekte\eng\EngData\AOS\Allgemein\[LabSamples2026.xlsx]UrineNitrification'!E826)," ",'Q:\Abteilungsprojekte\eng\EngData\AOS\Allgemein\[LabSamples2026.xlsx]UrineNitrification'!E826)</f>
        <v/>
      </c>
      <c r="F826">
        <f>IF(ISBLANK('Q:\Abteilungsprojekte\eng\EngData\AOS\Allgemein\[LabSamples2026.xlsx]UrineNitrification'!F826)," ",'Q:\Abteilungsprojekte\eng\EngData\AOS\Allgemein\[LabSamples2026.xlsx]UrineNitrification'!F826)</f>
        <v/>
      </c>
      <c r="G826">
        <f>IF(ISBLANK('Q:\Abteilungsprojekte\eng\EngData\AOS\Allgemein\[LabSamples2026.xlsx]UrineNitrification'!G826)," ",'Q:\Abteilungsprojekte\eng\EngData\AOS\Allgemein\[LabSamples2026.xlsx]UrineNitrification'!G826)</f>
        <v/>
      </c>
      <c r="H826">
        <f>IF(ISBLANK('Q:\Abteilungsprojekte\eng\EngData\AOS\Allgemein\[LabSamples2026.xlsx]UrineNitrification'!H826)," ",'Q:\Abteilungsprojekte\eng\EngData\AOS\Allgemein\[LabSamples2026.xlsx]UrineNitrification'!H826)</f>
        <v/>
      </c>
    </row>
    <row r="827">
      <c r="A827">
        <f>IF(ISBLANK('Q:\Abteilungsprojekte\eng\EngData\AOS\Allgemein\[LabSamples2026.xlsx]UrineNitrification'!A827)," ",'Q:\Abteilungsprojekte\eng\EngData\AOS\Allgemein\[LabSamples2026.xlsx]UrineNitrification'!A827)</f>
        <v/>
      </c>
      <c r="B827">
        <f>IF(ISBLANK('Q:\Abteilungsprojekte\eng\EngData\AOS\Allgemein\[LabSamples2026.xlsx]UrineNitrification'!B827)," ",'Q:\Abteilungsprojekte\eng\EngData\AOS\Allgemein\[LabSamples2026.xlsx]UrineNitrification'!B827)</f>
        <v/>
      </c>
      <c r="C827">
        <f>IF(ISBLANK('Q:\Abteilungsprojekte\eng\EngData\AOS\Allgemein\[LabSamples2026.xlsx]UrineNitrification'!C827)," ",'Q:\Abteilungsprojekte\eng\EngData\AOS\Allgemein\[LabSamples2026.xlsx]UrineNitrification'!C827)</f>
        <v/>
      </c>
      <c r="D827">
        <f>IF(ISBLANK('Q:\Abteilungsprojekte\eng\EngData\AOS\Allgemein\[LabSamples2026.xlsx]UrineNitrification'!D827)," ",'Q:\Abteilungsprojekte\eng\EngData\AOS\Allgemein\[LabSamples2026.xlsx]UrineNitrification'!D827)</f>
        <v/>
      </c>
      <c r="E827">
        <f>IF(ISBLANK('Q:\Abteilungsprojekte\eng\EngData\AOS\Allgemein\[LabSamples2026.xlsx]UrineNitrification'!E827)," ",'Q:\Abteilungsprojekte\eng\EngData\AOS\Allgemein\[LabSamples2026.xlsx]UrineNitrification'!E827)</f>
        <v/>
      </c>
      <c r="F827">
        <f>IF(ISBLANK('Q:\Abteilungsprojekte\eng\EngData\AOS\Allgemein\[LabSamples2026.xlsx]UrineNitrification'!F827)," ",'Q:\Abteilungsprojekte\eng\EngData\AOS\Allgemein\[LabSamples2026.xlsx]UrineNitrification'!F827)</f>
        <v/>
      </c>
      <c r="G827">
        <f>IF(ISBLANK('Q:\Abteilungsprojekte\eng\EngData\AOS\Allgemein\[LabSamples2026.xlsx]UrineNitrification'!G827)," ",'Q:\Abteilungsprojekte\eng\EngData\AOS\Allgemein\[LabSamples2026.xlsx]UrineNitrification'!G827)</f>
        <v/>
      </c>
      <c r="H827">
        <f>IF(ISBLANK('Q:\Abteilungsprojekte\eng\EngData\AOS\Allgemein\[LabSamples2026.xlsx]UrineNitrification'!H827)," ",'Q:\Abteilungsprojekte\eng\EngData\AOS\Allgemein\[LabSamples2026.xlsx]UrineNitrification'!H827)</f>
        <v/>
      </c>
    </row>
    <row r="828">
      <c r="A828">
        <f>IF(ISBLANK('Q:\Abteilungsprojekte\eng\EngData\AOS\Allgemein\[LabSamples2026.xlsx]UrineNitrification'!A828)," ",'Q:\Abteilungsprojekte\eng\EngData\AOS\Allgemein\[LabSamples2026.xlsx]UrineNitrification'!A828)</f>
        <v/>
      </c>
      <c r="B828">
        <f>IF(ISBLANK('Q:\Abteilungsprojekte\eng\EngData\AOS\Allgemein\[LabSamples2026.xlsx]UrineNitrification'!B828)," ",'Q:\Abteilungsprojekte\eng\EngData\AOS\Allgemein\[LabSamples2026.xlsx]UrineNitrification'!B828)</f>
        <v/>
      </c>
      <c r="C828">
        <f>IF(ISBLANK('Q:\Abteilungsprojekte\eng\EngData\AOS\Allgemein\[LabSamples2026.xlsx]UrineNitrification'!C828)," ",'Q:\Abteilungsprojekte\eng\EngData\AOS\Allgemein\[LabSamples2026.xlsx]UrineNitrification'!C828)</f>
        <v/>
      </c>
      <c r="D828">
        <f>IF(ISBLANK('Q:\Abteilungsprojekte\eng\EngData\AOS\Allgemein\[LabSamples2026.xlsx]UrineNitrification'!D828)," ",'Q:\Abteilungsprojekte\eng\EngData\AOS\Allgemein\[LabSamples2026.xlsx]UrineNitrification'!D828)</f>
        <v/>
      </c>
      <c r="E828">
        <f>IF(ISBLANK('Q:\Abteilungsprojekte\eng\EngData\AOS\Allgemein\[LabSamples2026.xlsx]UrineNitrification'!E828)," ",'Q:\Abteilungsprojekte\eng\EngData\AOS\Allgemein\[LabSamples2026.xlsx]UrineNitrification'!E828)</f>
        <v/>
      </c>
      <c r="F828">
        <f>IF(ISBLANK('Q:\Abteilungsprojekte\eng\EngData\AOS\Allgemein\[LabSamples2026.xlsx]UrineNitrification'!F828)," ",'Q:\Abteilungsprojekte\eng\EngData\AOS\Allgemein\[LabSamples2026.xlsx]UrineNitrification'!F828)</f>
        <v/>
      </c>
      <c r="G828">
        <f>IF(ISBLANK('Q:\Abteilungsprojekte\eng\EngData\AOS\Allgemein\[LabSamples2026.xlsx]UrineNitrification'!G828)," ",'Q:\Abteilungsprojekte\eng\EngData\AOS\Allgemein\[LabSamples2026.xlsx]UrineNitrification'!G828)</f>
        <v/>
      </c>
      <c r="H828">
        <f>IF(ISBLANK('Q:\Abteilungsprojekte\eng\EngData\AOS\Allgemein\[LabSamples2026.xlsx]UrineNitrification'!H828)," ",'Q:\Abteilungsprojekte\eng\EngData\AOS\Allgemein\[LabSamples2026.xlsx]UrineNitrification'!H828)</f>
        <v/>
      </c>
    </row>
    <row r="829">
      <c r="A829">
        <f>IF(ISBLANK('Q:\Abteilungsprojekte\eng\EngData\AOS\Allgemein\[LabSamples2026.xlsx]UrineNitrification'!A829)," ",'Q:\Abteilungsprojekte\eng\EngData\AOS\Allgemein\[LabSamples2026.xlsx]UrineNitrification'!A829)</f>
        <v/>
      </c>
      <c r="B829">
        <f>IF(ISBLANK('Q:\Abteilungsprojekte\eng\EngData\AOS\Allgemein\[LabSamples2026.xlsx]UrineNitrification'!B829)," ",'Q:\Abteilungsprojekte\eng\EngData\AOS\Allgemein\[LabSamples2026.xlsx]UrineNitrification'!B829)</f>
        <v/>
      </c>
      <c r="C829">
        <f>IF(ISBLANK('Q:\Abteilungsprojekte\eng\EngData\AOS\Allgemein\[LabSamples2026.xlsx]UrineNitrification'!C829)," ",'Q:\Abteilungsprojekte\eng\EngData\AOS\Allgemein\[LabSamples2026.xlsx]UrineNitrification'!C829)</f>
        <v/>
      </c>
      <c r="D829">
        <f>IF(ISBLANK('Q:\Abteilungsprojekte\eng\EngData\AOS\Allgemein\[LabSamples2026.xlsx]UrineNitrification'!D829)," ",'Q:\Abteilungsprojekte\eng\EngData\AOS\Allgemein\[LabSamples2026.xlsx]UrineNitrification'!D829)</f>
        <v/>
      </c>
      <c r="E829">
        <f>IF(ISBLANK('Q:\Abteilungsprojekte\eng\EngData\AOS\Allgemein\[LabSamples2026.xlsx]UrineNitrification'!E829)," ",'Q:\Abteilungsprojekte\eng\EngData\AOS\Allgemein\[LabSamples2026.xlsx]UrineNitrification'!E829)</f>
        <v/>
      </c>
      <c r="F829">
        <f>IF(ISBLANK('Q:\Abteilungsprojekte\eng\EngData\AOS\Allgemein\[LabSamples2026.xlsx]UrineNitrification'!F829)," ",'Q:\Abteilungsprojekte\eng\EngData\AOS\Allgemein\[LabSamples2026.xlsx]UrineNitrification'!F829)</f>
        <v/>
      </c>
      <c r="G829">
        <f>IF(ISBLANK('Q:\Abteilungsprojekte\eng\EngData\AOS\Allgemein\[LabSamples2026.xlsx]UrineNitrification'!G829)," ",'Q:\Abteilungsprojekte\eng\EngData\AOS\Allgemein\[LabSamples2026.xlsx]UrineNitrification'!G829)</f>
        <v/>
      </c>
      <c r="H829">
        <f>IF(ISBLANK('Q:\Abteilungsprojekte\eng\EngData\AOS\Allgemein\[LabSamples2026.xlsx]UrineNitrification'!H829)," ",'Q:\Abteilungsprojekte\eng\EngData\AOS\Allgemein\[LabSamples2026.xlsx]UrineNitrification'!H829)</f>
        <v/>
      </c>
    </row>
    <row r="830">
      <c r="A830">
        <f>IF(ISBLANK('Q:\Abteilungsprojekte\eng\EngData\AOS\Allgemein\[LabSamples2026.xlsx]UrineNitrification'!A830)," ",'Q:\Abteilungsprojekte\eng\EngData\AOS\Allgemein\[LabSamples2026.xlsx]UrineNitrification'!A830)</f>
        <v/>
      </c>
      <c r="B830">
        <f>IF(ISBLANK('Q:\Abteilungsprojekte\eng\EngData\AOS\Allgemein\[LabSamples2026.xlsx]UrineNitrification'!B830)," ",'Q:\Abteilungsprojekte\eng\EngData\AOS\Allgemein\[LabSamples2026.xlsx]UrineNitrification'!B830)</f>
        <v/>
      </c>
      <c r="C830">
        <f>IF(ISBLANK('Q:\Abteilungsprojekte\eng\EngData\AOS\Allgemein\[LabSamples2026.xlsx]UrineNitrification'!C830)," ",'Q:\Abteilungsprojekte\eng\EngData\AOS\Allgemein\[LabSamples2026.xlsx]UrineNitrification'!C830)</f>
        <v/>
      </c>
      <c r="D830">
        <f>IF(ISBLANK('Q:\Abteilungsprojekte\eng\EngData\AOS\Allgemein\[LabSamples2026.xlsx]UrineNitrification'!D830)," ",'Q:\Abteilungsprojekte\eng\EngData\AOS\Allgemein\[LabSamples2026.xlsx]UrineNitrification'!D830)</f>
        <v/>
      </c>
      <c r="E830">
        <f>IF(ISBLANK('Q:\Abteilungsprojekte\eng\EngData\AOS\Allgemein\[LabSamples2026.xlsx]UrineNitrification'!E830)," ",'Q:\Abteilungsprojekte\eng\EngData\AOS\Allgemein\[LabSamples2026.xlsx]UrineNitrification'!E830)</f>
        <v/>
      </c>
      <c r="F830">
        <f>IF(ISBLANK('Q:\Abteilungsprojekte\eng\EngData\AOS\Allgemein\[LabSamples2026.xlsx]UrineNitrification'!F830)," ",'Q:\Abteilungsprojekte\eng\EngData\AOS\Allgemein\[LabSamples2026.xlsx]UrineNitrification'!F830)</f>
        <v/>
      </c>
      <c r="G830">
        <f>IF(ISBLANK('Q:\Abteilungsprojekte\eng\EngData\AOS\Allgemein\[LabSamples2026.xlsx]UrineNitrification'!G830)," ",'Q:\Abteilungsprojekte\eng\EngData\AOS\Allgemein\[LabSamples2026.xlsx]UrineNitrification'!G830)</f>
        <v/>
      </c>
      <c r="H830">
        <f>IF(ISBLANK('Q:\Abteilungsprojekte\eng\EngData\AOS\Allgemein\[LabSamples2026.xlsx]UrineNitrification'!H830)," ",'Q:\Abteilungsprojekte\eng\EngData\AOS\Allgemein\[LabSamples2026.xlsx]UrineNitrification'!H830)</f>
        <v/>
      </c>
    </row>
    <row r="831">
      <c r="A831">
        <f>IF(ISBLANK('Q:\Abteilungsprojekte\eng\EngData\AOS\Allgemein\[LabSamples2026.xlsx]UrineNitrification'!A831)," ",'Q:\Abteilungsprojekte\eng\EngData\AOS\Allgemein\[LabSamples2026.xlsx]UrineNitrification'!A831)</f>
        <v/>
      </c>
      <c r="B831">
        <f>IF(ISBLANK('Q:\Abteilungsprojekte\eng\EngData\AOS\Allgemein\[LabSamples2026.xlsx]UrineNitrification'!B831)," ",'Q:\Abteilungsprojekte\eng\EngData\AOS\Allgemein\[LabSamples2026.xlsx]UrineNitrification'!B831)</f>
        <v/>
      </c>
      <c r="C831">
        <f>IF(ISBLANK('Q:\Abteilungsprojekte\eng\EngData\AOS\Allgemein\[LabSamples2026.xlsx]UrineNitrification'!C831)," ",'Q:\Abteilungsprojekte\eng\EngData\AOS\Allgemein\[LabSamples2026.xlsx]UrineNitrification'!C831)</f>
        <v/>
      </c>
      <c r="D831">
        <f>IF(ISBLANK('Q:\Abteilungsprojekte\eng\EngData\AOS\Allgemein\[LabSamples2026.xlsx]UrineNitrification'!D831)," ",'Q:\Abteilungsprojekte\eng\EngData\AOS\Allgemein\[LabSamples2026.xlsx]UrineNitrification'!D831)</f>
        <v/>
      </c>
      <c r="E831">
        <f>IF(ISBLANK('Q:\Abteilungsprojekte\eng\EngData\AOS\Allgemein\[LabSamples2026.xlsx]UrineNitrification'!E831)," ",'Q:\Abteilungsprojekte\eng\EngData\AOS\Allgemein\[LabSamples2026.xlsx]UrineNitrification'!E831)</f>
        <v/>
      </c>
      <c r="F831">
        <f>IF(ISBLANK('Q:\Abteilungsprojekte\eng\EngData\AOS\Allgemein\[LabSamples2026.xlsx]UrineNitrification'!F831)," ",'Q:\Abteilungsprojekte\eng\EngData\AOS\Allgemein\[LabSamples2026.xlsx]UrineNitrification'!F831)</f>
        <v/>
      </c>
      <c r="G831">
        <f>IF(ISBLANK('Q:\Abteilungsprojekte\eng\EngData\AOS\Allgemein\[LabSamples2026.xlsx]UrineNitrification'!G831)," ",'Q:\Abteilungsprojekte\eng\EngData\AOS\Allgemein\[LabSamples2026.xlsx]UrineNitrification'!G831)</f>
        <v/>
      </c>
      <c r="H831">
        <f>IF(ISBLANK('Q:\Abteilungsprojekte\eng\EngData\AOS\Allgemein\[LabSamples2026.xlsx]UrineNitrification'!H831)," ",'Q:\Abteilungsprojekte\eng\EngData\AOS\Allgemein\[LabSamples2026.xlsx]UrineNitrification'!H831)</f>
        <v/>
      </c>
    </row>
    <row r="832">
      <c r="A832">
        <f>IF(ISBLANK('Q:\Abteilungsprojekte\eng\EngData\AOS\Allgemein\[LabSamples2026.xlsx]UrineNitrification'!A832)," ",'Q:\Abteilungsprojekte\eng\EngData\AOS\Allgemein\[LabSamples2026.xlsx]UrineNitrification'!A832)</f>
        <v/>
      </c>
      <c r="B832">
        <f>IF(ISBLANK('Q:\Abteilungsprojekte\eng\EngData\AOS\Allgemein\[LabSamples2026.xlsx]UrineNitrification'!B832)," ",'Q:\Abteilungsprojekte\eng\EngData\AOS\Allgemein\[LabSamples2026.xlsx]UrineNitrification'!B832)</f>
        <v/>
      </c>
      <c r="C832">
        <f>IF(ISBLANK('Q:\Abteilungsprojekte\eng\EngData\AOS\Allgemein\[LabSamples2026.xlsx]UrineNitrification'!C832)," ",'Q:\Abteilungsprojekte\eng\EngData\AOS\Allgemein\[LabSamples2026.xlsx]UrineNitrification'!C832)</f>
        <v/>
      </c>
      <c r="D832">
        <f>IF(ISBLANK('Q:\Abteilungsprojekte\eng\EngData\AOS\Allgemein\[LabSamples2026.xlsx]UrineNitrification'!D832)," ",'Q:\Abteilungsprojekte\eng\EngData\AOS\Allgemein\[LabSamples2026.xlsx]UrineNitrification'!D832)</f>
        <v/>
      </c>
      <c r="E832">
        <f>IF(ISBLANK('Q:\Abteilungsprojekte\eng\EngData\AOS\Allgemein\[LabSamples2026.xlsx]UrineNitrification'!E832)," ",'Q:\Abteilungsprojekte\eng\EngData\AOS\Allgemein\[LabSamples2026.xlsx]UrineNitrification'!E832)</f>
        <v/>
      </c>
      <c r="F832">
        <f>IF(ISBLANK('Q:\Abteilungsprojekte\eng\EngData\AOS\Allgemein\[LabSamples2026.xlsx]UrineNitrification'!F832)," ",'Q:\Abteilungsprojekte\eng\EngData\AOS\Allgemein\[LabSamples2026.xlsx]UrineNitrification'!F832)</f>
        <v/>
      </c>
      <c r="G832">
        <f>IF(ISBLANK('Q:\Abteilungsprojekte\eng\EngData\AOS\Allgemein\[LabSamples2026.xlsx]UrineNitrification'!G832)," ",'Q:\Abteilungsprojekte\eng\EngData\AOS\Allgemein\[LabSamples2026.xlsx]UrineNitrification'!G832)</f>
        <v/>
      </c>
      <c r="H832">
        <f>IF(ISBLANK('Q:\Abteilungsprojekte\eng\EngData\AOS\Allgemein\[LabSamples2026.xlsx]UrineNitrification'!H832)," ",'Q:\Abteilungsprojekte\eng\EngData\AOS\Allgemein\[LabSamples2026.xlsx]UrineNitrification'!H832)</f>
        <v/>
      </c>
    </row>
    <row r="833">
      <c r="A833">
        <f>IF(ISBLANK('Q:\Abteilungsprojekte\eng\EngData\AOS\Allgemein\[LabSamples2026.xlsx]UrineNitrification'!A833)," ",'Q:\Abteilungsprojekte\eng\EngData\AOS\Allgemein\[LabSamples2026.xlsx]UrineNitrification'!A833)</f>
        <v/>
      </c>
      <c r="B833">
        <f>IF(ISBLANK('Q:\Abteilungsprojekte\eng\EngData\AOS\Allgemein\[LabSamples2026.xlsx]UrineNitrification'!B833)," ",'Q:\Abteilungsprojekte\eng\EngData\AOS\Allgemein\[LabSamples2026.xlsx]UrineNitrification'!B833)</f>
        <v/>
      </c>
      <c r="C833">
        <f>IF(ISBLANK('Q:\Abteilungsprojekte\eng\EngData\AOS\Allgemein\[LabSamples2026.xlsx]UrineNitrification'!C833)," ",'Q:\Abteilungsprojekte\eng\EngData\AOS\Allgemein\[LabSamples2026.xlsx]UrineNitrification'!C833)</f>
        <v/>
      </c>
      <c r="D833">
        <f>IF(ISBLANK('Q:\Abteilungsprojekte\eng\EngData\AOS\Allgemein\[LabSamples2026.xlsx]UrineNitrification'!D833)," ",'Q:\Abteilungsprojekte\eng\EngData\AOS\Allgemein\[LabSamples2026.xlsx]UrineNitrification'!D833)</f>
        <v/>
      </c>
      <c r="E833">
        <f>IF(ISBLANK('Q:\Abteilungsprojekte\eng\EngData\AOS\Allgemein\[LabSamples2026.xlsx]UrineNitrification'!E833)," ",'Q:\Abteilungsprojekte\eng\EngData\AOS\Allgemein\[LabSamples2026.xlsx]UrineNitrification'!E833)</f>
        <v/>
      </c>
      <c r="F833">
        <f>IF(ISBLANK('Q:\Abteilungsprojekte\eng\EngData\AOS\Allgemein\[LabSamples2026.xlsx]UrineNitrification'!F833)," ",'Q:\Abteilungsprojekte\eng\EngData\AOS\Allgemein\[LabSamples2026.xlsx]UrineNitrification'!F833)</f>
        <v/>
      </c>
      <c r="G833">
        <f>IF(ISBLANK('Q:\Abteilungsprojekte\eng\EngData\AOS\Allgemein\[LabSamples2026.xlsx]UrineNitrification'!G833)," ",'Q:\Abteilungsprojekte\eng\EngData\AOS\Allgemein\[LabSamples2026.xlsx]UrineNitrification'!G833)</f>
        <v/>
      </c>
      <c r="H833">
        <f>IF(ISBLANK('Q:\Abteilungsprojekte\eng\EngData\AOS\Allgemein\[LabSamples2026.xlsx]UrineNitrification'!H833)," ",'Q:\Abteilungsprojekte\eng\EngData\AOS\Allgemein\[LabSamples2026.xlsx]UrineNitrification'!H833)</f>
        <v/>
      </c>
    </row>
    <row r="834">
      <c r="A834">
        <f>IF(ISBLANK('Q:\Abteilungsprojekte\eng\EngData\AOS\Allgemein\[LabSamples2026.xlsx]UrineNitrification'!A834)," ",'Q:\Abteilungsprojekte\eng\EngData\AOS\Allgemein\[LabSamples2026.xlsx]UrineNitrification'!A834)</f>
        <v/>
      </c>
      <c r="B834">
        <f>IF(ISBLANK('Q:\Abteilungsprojekte\eng\EngData\AOS\Allgemein\[LabSamples2026.xlsx]UrineNitrification'!B834)," ",'Q:\Abteilungsprojekte\eng\EngData\AOS\Allgemein\[LabSamples2026.xlsx]UrineNitrification'!B834)</f>
        <v/>
      </c>
      <c r="C834">
        <f>IF(ISBLANK('Q:\Abteilungsprojekte\eng\EngData\AOS\Allgemein\[LabSamples2026.xlsx]UrineNitrification'!C834)," ",'Q:\Abteilungsprojekte\eng\EngData\AOS\Allgemein\[LabSamples2026.xlsx]UrineNitrification'!C834)</f>
        <v/>
      </c>
      <c r="D834">
        <f>IF(ISBLANK('Q:\Abteilungsprojekte\eng\EngData\AOS\Allgemein\[LabSamples2026.xlsx]UrineNitrification'!D834)," ",'Q:\Abteilungsprojekte\eng\EngData\AOS\Allgemein\[LabSamples2026.xlsx]UrineNitrification'!D834)</f>
        <v/>
      </c>
      <c r="E834">
        <f>IF(ISBLANK('Q:\Abteilungsprojekte\eng\EngData\AOS\Allgemein\[LabSamples2026.xlsx]UrineNitrification'!E834)," ",'Q:\Abteilungsprojekte\eng\EngData\AOS\Allgemein\[LabSamples2026.xlsx]UrineNitrification'!E834)</f>
        <v/>
      </c>
      <c r="F834">
        <f>IF(ISBLANK('Q:\Abteilungsprojekte\eng\EngData\AOS\Allgemein\[LabSamples2026.xlsx]UrineNitrification'!F834)," ",'Q:\Abteilungsprojekte\eng\EngData\AOS\Allgemein\[LabSamples2026.xlsx]UrineNitrification'!F834)</f>
        <v/>
      </c>
      <c r="G834">
        <f>IF(ISBLANK('Q:\Abteilungsprojekte\eng\EngData\AOS\Allgemein\[LabSamples2026.xlsx]UrineNitrification'!G834)," ",'Q:\Abteilungsprojekte\eng\EngData\AOS\Allgemein\[LabSamples2026.xlsx]UrineNitrification'!G834)</f>
        <v/>
      </c>
      <c r="H834">
        <f>IF(ISBLANK('Q:\Abteilungsprojekte\eng\EngData\AOS\Allgemein\[LabSamples2026.xlsx]UrineNitrification'!H834)," ",'Q:\Abteilungsprojekte\eng\EngData\AOS\Allgemein\[LabSamples2026.xlsx]UrineNitrification'!H834)</f>
        <v/>
      </c>
    </row>
    <row r="835">
      <c r="A835">
        <f>IF(ISBLANK('Q:\Abteilungsprojekte\eng\EngData\AOS\Allgemein\[LabSamples2026.xlsx]UrineNitrification'!A835)," ",'Q:\Abteilungsprojekte\eng\EngData\AOS\Allgemein\[LabSamples2026.xlsx]UrineNitrification'!A835)</f>
        <v/>
      </c>
      <c r="B835">
        <f>IF(ISBLANK('Q:\Abteilungsprojekte\eng\EngData\AOS\Allgemein\[LabSamples2026.xlsx]UrineNitrification'!B835)," ",'Q:\Abteilungsprojekte\eng\EngData\AOS\Allgemein\[LabSamples2026.xlsx]UrineNitrification'!B835)</f>
        <v/>
      </c>
      <c r="C835">
        <f>IF(ISBLANK('Q:\Abteilungsprojekte\eng\EngData\AOS\Allgemein\[LabSamples2026.xlsx]UrineNitrification'!C835)," ",'Q:\Abteilungsprojekte\eng\EngData\AOS\Allgemein\[LabSamples2026.xlsx]UrineNitrification'!C835)</f>
        <v/>
      </c>
      <c r="D835">
        <f>IF(ISBLANK('Q:\Abteilungsprojekte\eng\EngData\AOS\Allgemein\[LabSamples2026.xlsx]UrineNitrification'!D835)," ",'Q:\Abteilungsprojekte\eng\EngData\AOS\Allgemein\[LabSamples2026.xlsx]UrineNitrification'!D835)</f>
        <v/>
      </c>
      <c r="E835">
        <f>IF(ISBLANK('Q:\Abteilungsprojekte\eng\EngData\AOS\Allgemein\[LabSamples2026.xlsx]UrineNitrification'!E835)," ",'Q:\Abteilungsprojekte\eng\EngData\AOS\Allgemein\[LabSamples2026.xlsx]UrineNitrification'!E835)</f>
        <v/>
      </c>
      <c r="F835">
        <f>IF(ISBLANK('Q:\Abteilungsprojekte\eng\EngData\AOS\Allgemein\[LabSamples2026.xlsx]UrineNitrification'!F835)," ",'Q:\Abteilungsprojekte\eng\EngData\AOS\Allgemein\[LabSamples2026.xlsx]UrineNitrification'!F835)</f>
        <v/>
      </c>
      <c r="G835">
        <f>IF(ISBLANK('Q:\Abteilungsprojekte\eng\EngData\AOS\Allgemein\[LabSamples2026.xlsx]UrineNitrification'!G835)," ",'Q:\Abteilungsprojekte\eng\EngData\AOS\Allgemein\[LabSamples2026.xlsx]UrineNitrification'!G835)</f>
        <v/>
      </c>
      <c r="H835">
        <f>IF(ISBLANK('Q:\Abteilungsprojekte\eng\EngData\AOS\Allgemein\[LabSamples2026.xlsx]UrineNitrification'!H835)," ",'Q:\Abteilungsprojekte\eng\EngData\AOS\Allgemein\[LabSamples2026.xlsx]UrineNitrification'!H835)</f>
        <v/>
      </c>
    </row>
    <row r="836">
      <c r="A836">
        <f>IF(ISBLANK('Q:\Abteilungsprojekte\eng\EngData\AOS\Allgemein\[LabSamples2026.xlsx]UrineNitrification'!A836)," ",'Q:\Abteilungsprojekte\eng\EngData\AOS\Allgemein\[LabSamples2026.xlsx]UrineNitrification'!A836)</f>
        <v/>
      </c>
      <c r="B836">
        <f>IF(ISBLANK('Q:\Abteilungsprojekte\eng\EngData\AOS\Allgemein\[LabSamples2026.xlsx]UrineNitrification'!B836)," ",'Q:\Abteilungsprojekte\eng\EngData\AOS\Allgemein\[LabSamples2026.xlsx]UrineNitrification'!B836)</f>
        <v/>
      </c>
      <c r="C836">
        <f>IF(ISBLANK('Q:\Abteilungsprojekte\eng\EngData\AOS\Allgemein\[LabSamples2026.xlsx]UrineNitrification'!C836)," ",'Q:\Abteilungsprojekte\eng\EngData\AOS\Allgemein\[LabSamples2026.xlsx]UrineNitrification'!C836)</f>
        <v/>
      </c>
      <c r="D836">
        <f>IF(ISBLANK('Q:\Abteilungsprojekte\eng\EngData\AOS\Allgemein\[LabSamples2026.xlsx]UrineNitrification'!D836)," ",'Q:\Abteilungsprojekte\eng\EngData\AOS\Allgemein\[LabSamples2026.xlsx]UrineNitrification'!D836)</f>
        <v/>
      </c>
      <c r="E836">
        <f>IF(ISBLANK('Q:\Abteilungsprojekte\eng\EngData\AOS\Allgemein\[LabSamples2026.xlsx]UrineNitrification'!E836)," ",'Q:\Abteilungsprojekte\eng\EngData\AOS\Allgemein\[LabSamples2026.xlsx]UrineNitrification'!E836)</f>
        <v/>
      </c>
      <c r="F836">
        <f>IF(ISBLANK('Q:\Abteilungsprojekte\eng\EngData\AOS\Allgemein\[LabSamples2026.xlsx]UrineNitrification'!F836)," ",'Q:\Abteilungsprojekte\eng\EngData\AOS\Allgemein\[LabSamples2026.xlsx]UrineNitrification'!F836)</f>
        <v/>
      </c>
      <c r="G836">
        <f>IF(ISBLANK('Q:\Abteilungsprojekte\eng\EngData\AOS\Allgemein\[LabSamples2026.xlsx]UrineNitrification'!G836)," ",'Q:\Abteilungsprojekte\eng\EngData\AOS\Allgemein\[LabSamples2026.xlsx]UrineNitrification'!G836)</f>
        <v/>
      </c>
      <c r="H836">
        <f>IF(ISBLANK('Q:\Abteilungsprojekte\eng\EngData\AOS\Allgemein\[LabSamples2026.xlsx]UrineNitrification'!H836)," ",'Q:\Abteilungsprojekte\eng\EngData\AOS\Allgemein\[LabSamples2026.xlsx]UrineNitrification'!H836)</f>
        <v/>
      </c>
    </row>
    <row r="837">
      <c r="A837">
        <f>IF(ISBLANK('Q:\Abteilungsprojekte\eng\EngData\AOS\Allgemein\[LabSamples2026.xlsx]UrineNitrification'!A837)," ",'Q:\Abteilungsprojekte\eng\EngData\AOS\Allgemein\[LabSamples2026.xlsx]UrineNitrification'!A837)</f>
        <v/>
      </c>
      <c r="B837">
        <f>IF(ISBLANK('Q:\Abteilungsprojekte\eng\EngData\AOS\Allgemein\[LabSamples2026.xlsx]UrineNitrification'!B837)," ",'Q:\Abteilungsprojekte\eng\EngData\AOS\Allgemein\[LabSamples2026.xlsx]UrineNitrification'!B837)</f>
        <v/>
      </c>
      <c r="C837">
        <f>IF(ISBLANK('Q:\Abteilungsprojekte\eng\EngData\AOS\Allgemein\[LabSamples2026.xlsx]UrineNitrification'!C837)," ",'Q:\Abteilungsprojekte\eng\EngData\AOS\Allgemein\[LabSamples2026.xlsx]UrineNitrification'!C837)</f>
        <v/>
      </c>
      <c r="D837">
        <f>IF(ISBLANK('Q:\Abteilungsprojekte\eng\EngData\AOS\Allgemein\[LabSamples2026.xlsx]UrineNitrification'!D837)," ",'Q:\Abteilungsprojekte\eng\EngData\AOS\Allgemein\[LabSamples2026.xlsx]UrineNitrification'!D837)</f>
        <v/>
      </c>
      <c r="E837">
        <f>IF(ISBLANK('Q:\Abteilungsprojekte\eng\EngData\AOS\Allgemein\[LabSamples2026.xlsx]UrineNitrification'!E837)," ",'Q:\Abteilungsprojekte\eng\EngData\AOS\Allgemein\[LabSamples2026.xlsx]UrineNitrification'!E837)</f>
        <v/>
      </c>
      <c r="F837">
        <f>IF(ISBLANK('Q:\Abteilungsprojekte\eng\EngData\AOS\Allgemein\[LabSamples2026.xlsx]UrineNitrification'!F837)," ",'Q:\Abteilungsprojekte\eng\EngData\AOS\Allgemein\[LabSamples2026.xlsx]UrineNitrification'!F837)</f>
        <v/>
      </c>
      <c r="G837">
        <f>IF(ISBLANK('Q:\Abteilungsprojekte\eng\EngData\AOS\Allgemein\[LabSamples2026.xlsx]UrineNitrification'!G837)," ",'Q:\Abteilungsprojekte\eng\EngData\AOS\Allgemein\[LabSamples2026.xlsx]UrineNitrification'!G837)</f>
        <v/>
      </c>
      <c r="H837">
        <f>IF(ISBLANK('Q:\Abteilungsprojekte\eng\EngData\AOS\Allgemein\[LabSamples2026.xlsx]UrineNitrification'!H837)," ",'Q:\Abteilungsprojekte\eng\EngData\AOS\Allgemein\[LabSamples2026.xlsx]UrineNitrification'!H837)</f>
        <v/>
      </c>
    </row>
    <row r="838">
      <c r="A838">
        <f>IF(ISBLANK('Q:\Abteilungsprojekte\eng\EngData\AOS\Allgemein\[LabSamples2026.xlsx]UrineNitrification'!A838)," ",'Q:\Abteilungsprojekte\eng\EngData\AOS\Allgemein\[LabSamples2026.xlsx]UrineNitrification'!A838)</f>
        <v/>
      </c>
      <c r="B838">
        <f>IF(ISBLANK('Q:\Abteilungsprojekte\eng\EngData\AOS\Allgemein\[LabSamples2026.xlsx]UrineNitrification'!B838)," ",'Q:\Abteilungsprojekte\eng\EngData\AOS\Allgemein\[LabSamples2026.xlsx]UrineNitrification'!B838)</f>
        <v/>
      </c>
      <c r="C838">
        <f>IF(ISBLANK('Q:\Abteilungsprojekte\eng\EngData\AOS\Allgemein\[LabSamples2026.xlsx]UrineNitrification'!C838)," ",'Q:\Abteilungsprojekte\eng\EngData\AOS\Allgemein\[LabSamples2026.xlsx]UrineNitrification'!C838)</f>
        <v/>
      </c>
      <c r="D838">
        <f>IF(ISBLANK('Q:\Abteilungsprojekte\eng\EngData\AOS\Allgemein\[LabSamples2026.xlsx]UrineNitrification'!D838)," ",'Q:\Abteilungsprojekte\eng\EngData\AOS\Allgemein\[LabSamples2026.xlsx]UrineNitrification'!D838)</f>
        <v/>
      </c>
      <c r="E838">
        <f>IF(ISBLANK('Q:\Abteilungsprojekte\eng\EngData\AOS\Allgemein\[LabSamples2026.xlsx]UrineNitrification'!E838)," ",'Q:\Abteilungsprojekte\eng\EngData\AOS\Allgemein\[LabSamples2026.xlsx]UrineNitrification'!E838)</f>
        <v/>
      </c>
      <c r="F838">
        <f>IF(ISBLANK('Q:\Abteilungsprojekte\eng\EngData\AOS\Allgemein\[LabSamples2026.xlsx]UrineNitrification'!F838)," ",'Q:\Abteilungsprojekte\eng\EngData\AOS\Allgemein\[LabSamples2026.xlsx]UrineNitrification'!F838)</f>
        <v/>
      </c>
      <c r="G838">
        <f>IF(ISBLANK('Q:\Abteilungsprojekte\eng\EngData\AOS\Allgemein\[LabSamples2026.xlsx]UrineNitrification'!G838)," ",'Q:\Abteilungsprojekte\eng\EngData\AOS\Allgemein\[LabSamples2026.xlsx]UrineNitrification'!G838)</f>
        <v/>
      </c>
      <c r="H838">
        <f>IF(ISBLANK('Q:\Abteilungsprojekte\eng\EngData\AOS\Allgemein\[LabSamples2026.xlsx]UrineNitrification'!H838)," ",'Q:\Abteilungsprojekte\eng\EngData\AOS\Allgemein\[LabSamples2026.xlsx]UrineNitrification'!H838)</f>
        <v/>
      </c>
    </row>
    <row r="839">
      <c r="A839">
        <f>IF(ISBLANK('Q:\Abteilungsprojekte\eng\EngData\AOS\Allgemein\[LabSamples2026.xlsx]UrineNitrification'!A839)," ",'Q:\Abteilungsprojekte\eng\EngData\AOS\Allgemein\[LabSamples2026.xlsx]UrineNitrification'!A839)</f>
        <v/>
      </c>
      <c r="B839">
        <f>IF(ISBLANK('Q:\Abteilungsprojekte\eng\EngData\AOS\Allgemein\[LabSamples2026.xlsx]UrineNitrification'!B839)," ",'Q:\Abteilungsprojekte\eng\EngData\AOS\Allgemein\[LabSamples2026.xlsx]UrineNitrification'!B839)</f>
        <v/>
      </c>
      <c r="C839">
        <f>IF(ISBLANK('Q:\Abteilungsprojekte\eng\EngData\AOS\Allgemein\[LabSamples2026.xlsx]UrineNitrification'!C839)," ",'Q:\Abteilungsprojekte\eng\EngData\AOS\Allgemein\[LabSamples2026.xlsx]UrineNitrification'!C839)</f>
        <v/>
      </c>
      <c r="D839">
        <f>IF(ISBLANK('Q:\Abteilungsprojekte\eng\EngData\AOS\Allgemein\[LabSamples2026.xlsx]UrineNitrification'!D839)," ",'Q:\Abteilungsprojekte\eng\EngData\AOS\Allgemein\[LabSamples2026.xlsx]UrineNitrification'!D839)</f>
        <v/>
      </c>
      <c r="E839">
        <f>IF(ISBLANK('Q:\Abteilungsprojekte\eng\EngData\AOS\Allgemein\[LabSamples2026.xlsx]UrineNitrification'!E839)," ",'Q:\Abteilungsprojekte\eng\EngData\AOS\Allgemein\[LabSamples2026.xlsx]UrineNitrification'!E839)</f>
        <v/>
      </c>
      <c r="F839">
        <f>IF(ISBLANK('Q:\Abteilungsprojekte\eng\EngData\AOS\Allgemein\[LabSamples2026.xlsx]UrineNitrification'!F839)," ",'Q:\Abteilungsprojekte\eng\EngData\AOS\Allgemein\[LabSamples2026.xlsx]UrineNitrification'!F839)</f>
        <v/>
      </c>
      <c r="G839">
        <f>IF(ISBLANK('Q:\Abteilungsprojekte\eng\EngData\AOS\Allgemein\[LabSamples2026.xlsx]UrineNitrification'!G839)," ",'Q:\Abteilungsprojekte\eng\EngData\AOS\Allgemein\[LabSamples2026.xlsx]UrineNitrification'!G839)</f>
        <v/>
      </c>
      <c r="H839">
        <f>IF(ISBLANK('Q:\Abteilungsprojekte\eng\EngData\AOS\Allgemein\[LabSamples2026.xlsx]UrineNitrification'!H839)," ",'Q:\Abteilungsprojekte\eng\EngData\AOS\Allgemein\[LabSamples2026.xlsx]UrineNitrification'!H839)</f>
        <v/>
      </c>
    </row>
    <row r="840">
      <c r="A840">
        <f>IF(ISBLANK('Q:\Abteilungsprojekte\eng\EngData\AOS\Allgemein\[LabSamples2026.xlsx]UrineNitrification'!A840)," ",'Q:\Abteilungsprojekte\eng\EngData\AOS\Allgemein\[LabSamples2026.xlsx]UrineNitrification'!A840)</f>
        <v/>
      </c>
      <c r="B840">
        <f>IF(ISBLANK('Q:\Abteilungsprojekte\eng\EngData\AOS\Allgemein\[LabSamples2026.xlsx]UrineNitrification'!B840)," ",'Q:\Abteilungsprojekte\eng\EngData\AOS\Allgemein\[LabSamples2026.xlsx]UrineNitrification'!B840)</f>
        <v/>
      </c>
      <c r="C840">
        <f>IF(ISBLANK('Q:\Abteilungsprojekte\eng\EngData\AOS\Allgemein\[LabSamples2026.xlsx]UrineNitrification'!C840)," ",'Q:\Abteilungsprojekte\eng\EngData\AOS\Allgemein\[LabSamples2026.xlsx]UrineNitrification'!C840)</f>
        <v/>
      </c>
      <c r="D840">
        <f>IF(ISBLANK('Q:\Abteilungsprojekte\eng\EngData\AOS\Allgemein\[LabSamples2026.xlsx]UrineNitrification'!D840)," ",'Q:\Abteilungsprojekte\eng\EngData\AOS\Allgemein\[LabSamples2026.xlsx]UrineNitrification'!D840)</f>
        <v/>
      </c>
      <c r="E840">
        <f>IF(ISBLANK('Q:\Abteilungsprojekte\eng\EngData\AOS\Allgemein\[LabSamples2026.xlsx]UrineNitrification'!E840)," ",'Q:\Abteilungsprojekte\eng\EngData\AOS\Allgemein\[LabSamples2026.xlsx]UrineNitrification'!E840)</f>
        <v/>
      </c>
      <c r="F840">
        <f>IF(ISBLANK('Q:\Abteilungsprojekte\eng\EngData\AOS\Allgemein\[LabSamples2026.xlsx]UrineNitrification'!F840)," ",'Q:\Abteilungsprojekte\eng\EngData\AOS\Allgemein\[LabSamples2026.xlsx]UrineNitrification'!F840)</f>
        <v/>
      </c>
      <c r="G840">
        <f>IF(ISBLANK('Q:\Abteilungsprojekte\eng\EngData\AOS\Allgemein\[LabSamples2026.xlsx]UrineNitrification'!G840)," ",'Q:\Abteilungsprojekte\eng\EngData\AOS\Allgemein\[LabSamples2026.xlsx]UrineNitrification'!G840)</f>
        <v/>
      </c>
      <c r="H840">
        <f>IF(ISBLANK('Q:\Abteilungsprojekte\eng\EngData\AOS\Allgemein\[LabSamples2026.xlsx]UrineNitrification'!H840)," ",'Q:\Abteilungsprojekte\eng\EngData\AOS\Allgemein\[LabSamples2026.xlsx]UrineNitrification'!H840)</f>
        <v/>
      </c>
    </row>
    <row r="841">
      <c r="A841">
        <f>IF(ISBLANK('Q:\Abteilungsprojekte\eng\EngData\AOS\Allgemein\[LabSamples2026.xlsx]UrineNitrification'!A841)," ",'Q:\Abteilungsprojekte\eng\EngData\AOS\Allgemein\[LabSamples2026.xlsx]UrineNitrification'!A841)</f>
        <v/>
      </c>
      <c r="B841">
        <f>IF(ISBLANK('Q:\Abteilungsprojekte\eng\EngData\AOS\Allgemein\[LabSamples2026.xlsx]UrineNitrification'!B841)," ",'Q:\Abteilungsprojekte\eng\EngData\AOS\Allgemein\[LabSamples2026.xlsx]UrineNitrification'!B841)</f>
        <v/>
      </c>
      <c r="C841">
        <f>IF(ISBLANK('Q:\Abteilungsprojekte\eng\EngData\AOS\Allgemein\[LabSamples2026.xlsx]UrineNitrification'!C841)," ",'Q:\Abteilungsprojekte\eng\EngData\AOS\Allgemein\[LabSamples2026.xlsx]UrineNitrification'!C841)</f>
        <v/>
      </c>
      <c r="D841">
        <f>IF(ISBLANK('Q:\Abteilungsprojekte\eng\EngData\AOS\Allgemein\[LabSamples2026.xlsx]UrineNitrification'!D841)," ",'Q:\Abteilungsprojekte\eng\EngData\AOS\Allgemein\[LabSamples2026.xlsx]UrineNitrification'!D841)</f>
        <v/>
      </c>
      <c r="E841">
        <f>IF(ISBLANK('Q:\Abteilungsprojekte\eng\EngData\AOS\Allgemein\[LabSamples2026.xlsx]UrineNitrification'!E841)," ",'Q:\Abteilungsprojekte\eng\EngData\AOS\Allgemein\[LabSamples2026.xlsx]UrineNitrification'!E841)</f>
        <v/>
      </c>
      <c r="F841">
        <f>IF(ISBLANK('Q:\Abteilungsprojekte\eng\EngData\AOS\Allgemein\[LabSamples2026.xlsx]UrineNitrification'!F841)," ",'Q:\Abteilungsprojekte\eng\EngData\AOS\Allgemein\[LabSamples2026.xlsx]UrineNitrification'!F841)</f>
        <v/>
      </c>
      <c r="G841">
        <f>IF(ISBLANK('Q:\Abteilungsprojekte\eng\EngData\AOS\Allgemein\[LabSamples2026.xlsx]UrineNitrification'!G841)," ",'Q:\Abteilungsprojekte\eng\EngData\AOS\Allgemein\[LabSamples2026.xlsx]UrineNitrification'!G841)</f>
        <v/>
      </c>
      <c r="H841">
        <f>IF(ISBLANK('Q:\Abteilungsprojekte\eng\EngData\AOS\Allgemein\[LabSamples2026.xlsx]UrineNitrification'!H841)," ",'Q:\Abteilungsprojekte\eng\EngData\AOS\Allgemein\[LabSamples2026.xlsx]UrineNitrification'!H841)</f>
        <v/>
      </c>
    </row>
    <row r="842">
      <c r="A842">
        <f>IF(ISBLANK('Q:\Abteilungsprojekte\eng\EngData\AOS\Allgemein\[LabSamples2026.xlsx]UrineNitrification'!A842)," ",'Q:\Abteilungsprojekte\eng\EngData\AOS\Allgemein\[LabSamples2026.xlsx]UrineNitrification'!A842)</f>
        <v/>
      </c>
      <c r="B842">
        <f>IF(ISBLANK('Q:\Abteilungsprojekte\eng\EngData\AOS\Allgemein\[LabSamples2026.xlsx]UrineNitrification'!B842)," ",'Q:\Abteilungsprojekte\eng\EngData\AOS\Allgemein\[LabSamples2026.xlsx]UrineNitrification'!B842)</f>
        <v/>
      </c>
      <c r="C842">
        <f>IF(ISBLANK('Q:\Abteilungsprojekte\eng\EngData\AOS\Allgemein\[LabSamples2026.xlsx]UrineNitrification'!C842)," ",'Q:\Abteilungsprojekte\eng\EngData\AOS\Allgemein\[LabSamples2026.xlsx]UrineNitrification'!C842)</f>
        <v/>
      </c>
      <c r="D842">
        <f>IF(ISBLANK('Q:\Abteilungsprojekte\eng\EngData\AOS\Allgemein\[LabSamples2026.xlsx]UrineNitrification'!D842)," ",'Q:\Abteilungsprojekte\eng\EngData\AOS\Allgemein\[LabSamples2026.xlsx]UrineNitrification'!D842)</f>
        <v/>
      </c>
      <c r="E842">
        <f>IF(ISBLANK('Q:\Abteilungsprojekte\eng\EngData\AOS\Allgemein\[LabSamples2026.xlsx]UrineNitrification'!E842)," ",'Q:\Abteilungsprojekte\eng\EngData\AOS\Allgemein\[LabSamples2026.xlsx]UrineNitrification'!E842)</f>
        <v/>
      </c>
      <c r="F842">
        <f>IF(ISBLANK('Q:\Abteilungsprojekte\eng\EngData\AOS\Allgemein\[LabSamples2026.xlsx]UrineNitrification'!F842)," ",'Q:\Abteilungsprojekte\eng\EngData\AOS\Allgemein\[LabSamples2026.xlsx]UrineNitrification'!F842)</f>
        <v/>
      </c>
      <c r="G842">
        <f>IF(ISBLANK('Q:\Abteilungsprojekte\eng\EngData\AOS\Allgemein\[LabSamples2026.xlsx]UrineNitrification'!G842)," ",'Q:\Abteilungsprojekte\eng\EngData\AOS\Allgemein\[LabSamples2026.xlsx]UrineNitrification'!G842)</f>
        <v/>
      </c>
      <c r="H842">
        <f>IF(ISBLANK('Q:\Abteilungsprojekte\eng\EngData\AOS\Allgemein\[LabSamples2026.xlsx]UrineNitrification'!H842)," ",'Q:\Abteilungsprojekte\eng\EngData\AOS\Allgemein\[LabSamples2026.xlsx]UrineNitrification'!H842)</f>
        <v/>
      </c>
    </row>
    <row r="843">
      <c r="A843">
        <f>IF(ISBLANK('Q:\Abteilungsprojekte\eng\EngData\AOS\Allgemein\[LabSamples2026.xlsx]UrineNitrification'!A843)," ",'Q:\Abteilungsprojekte\eng\EngData\AOS\Allgemein\[LabSamples2026.xlsx]UrineNitrification'!A843)</f>
        <v/>
      </c>
      <c r="B843">
        <f>IF(ISBLANK('Q:\Abteilungsprojekte\eng\EngData\AOS\Allgemein\[LabSamples2026.xlsx]UrineNitrification'!B843)," ",'Q:\Abteilungsprojekte\eng\EngData\AOS\Allgemein\[LabSamples2026.xlsx]UrineNitrification'!B843)</f>
        <v/>
      </c>
      <c r="C843">
        <f>IF(ISBLANK('Q:\Abteilungsprojekte\eng\EngData\AOS\Allgemein\[LabSamples2026.xlsx]UrineNitrification'!C843)," ",'Q:\Abteilungsprojekte\eng\EngData\AOS\Allgemein\[LabSamples2026.xlsx]UrineNitrification'!C843)</f>
        <v/>
      </c>
      <c r="D843">
        <f>IF(ISBLANK('Q:\Abteilungsprojekte\eng\EngData\AOS\Allgemein\[LabSamples2026.xlsx]UrineNitrification'!D843)," ",'Q:\Abteilungsprojekte\eng\EngData\AOS\Allgemein\[LabSamples2026.xlsx]UrineNitrification'!D843)</f>
        <v/>
      </c>
      <c r="E843">
        <f>IF(ISBLANK('Q:\Abteilungsprojekte\eng\EngData\AOS\Allgemein\[LabSamples2026.xlsx]UrineNitrification'!E843)," ",'Q:\Abteilungsprojekte\eng\EngData\AOS\Allgemein\[LabSamples2026.xlsx]UrineNitrification'!E843)</f>
        <v/>
      </c>
      <c r="F843">
        <f>IF(ISBLANK('Q:\Abteilungsprojekte\eng\EngData\AOS\Allgemein\[LabSamples2026.xlsx]UrineNitrification'!F843)," ",'Q:\Abteilungsprojekte\eng\EngData\AOS\Allgemein\[LabSamples2026.xlsx]UrineNitrification'!F843)</f>
        <v/>
      </c>
      <c r="G843">
        <f>IF(ISBLANK('Q:\Abteilungsprojekte\eng\EngData\AOS\Allgemein\[LabSamples2026.xlsx]UrineNitrification'!G843)," ",'Q:\Abteilungsprojekte\eng\EngData\AOS\Allgemein\[LabSamples2026.xlsx]UrineNitrification'!G843)</f>
        <v/>
      </c>
      <c r="H843">
        <f>IF(ISBLANK('Q:\Abteilungsprojekte\eng\EngData\AOS\Allgemein\[LabSamples2026.xlsx]UrineNitrification'!H843)," ",'Q:\Abteilungsprojekte\eng\EngData\AOS\Allgemein\[LabSamples2026.xlsx]UrineNitrification'!H843)</f>
        <v/>
      </c>
    </row>
    <row r="844">
      <c r="A844">
        <f>IF(ISBLANK('Q:\Abteilungsprojekte\eng\EngData\AOS\Allgemein\[LabSamples2026.xlsx]UrineNitrification'!A844)," ",'Q:\Abteilungsprojekte\eng\EngData\AOS\Allgemein\[LabSamples2026.xlsx]UrineNitrification'!A844)</f>
        <v/>
      </c>
      <c r="B844">
        <f>IF(ISBLANK('Q:\Abteilungsprojekte\eng\EngData\AOS\Allgemein\[LabSamples2026.xlsx]UrineNitrification'!B844)," ",'Q:\Abteilungsprojekte\eng\EngData\AOS\Allgemein\[LabSamples2026.xlsx]UrineNitrification'!B844)</f>
        <v/>
      </c>
      <c r="C844">
        <f>IF(ISBLANK('Q:\Abteilungsprojekte\eng\EngData\AOS\Allgemein\[LabSamples2026.xlsx]UrineNitrification'!C844)," ",'Q:\Abteilungsprojekte\eng\EngData\AOS\Allgemein\[LabSamples2026.xlsx]UrineNitrification'!C844)</f>
        <v/>
      </c>
      <c r="D844">
        <f>IF(ISBLANK('Q:\Abteilungsprojekte\eng\EngData\AOS\Allgemein\[LabSamples2026.xlsx]UrineNitrification'!D844)," ",'Q:\Abteilungsprojekte\eng\EngData\AOS\Allgemein\[LabSamples2026.xlsx]UrineNitrification'!D844)</f>
        <v/>
      </c>
      <c r="E844">
        <f>IF(ISBLANK('Q:\Abteilungsprojekte\eng\EngData\AOS\Allgemein\[LabSamples2026.xlsx]UrineNitrification'!E844)," ",'Q:\Abteilungsprojekte\eng\EngData\AOS\Allgemein\[LabSamples2026.xlsx]UrineNitrification'!E844)</f>
        <v/>
      </c>
      <c r="F844">
        <f>IF(ISBLANK('Q:\Abteilungsprojekte\eng\EngData\AOS\Allgemein\[LabSamples2026.xlsx]UrineNitrification'!F844)," ",'Q:\Abteilungsprojekte\eng\EngData\AOS\Allgemein\[LabSamples2026.xlsx]UrineNitrification'!F844)</f>
        <v/>
      </c>
      <c r="G844">
        <f>IF(ISBLANK('Q:\Abteilungsprojekte\eng\EngData\AOS\Allgemein\[LabSamples2026.xlsx]UrineNitrification'!G844)," ",'Q:\Abteilungsprojekte\eng\EngData\AOS\Allgemein\[LabSamples2026.xlsx]UrineNitrification'!G844)</f>
        <v/>
      </c>
      <c r="H844">
        <f>IF(ISBLANK('Q:\Abteilungsprojekte\eng\EngData\AOS\Allgemein\[LabSamples2026.xlsx]UrineNitrification'!H844)," ",'Q:\Abteilungsprojekte\eng\EngData\AOS\Allgemein\[LabSamples2026.xlsx]UrineNitrification'!H844)</f>
        <v/>
      </c>
    </row>
    <row r="845">
      <c r="A845">
        <f>IF(ISBLANK('Q:\Abteilungsprojekte\eng\EngData\AOS\Allgemein\[LabSamples2026.xlsx]UrineNitrification'!A845)," ",'Q:\Abteilungsprojekte\eng\EngData\AOS\Allgemein\[LabSamples2026.xlsx]UrineNitrification'!A845)</f>
        <v/>
      </c>
      <c r="B845">
        <f>IF(ISBLANK('Q:\Abteilungsprojekte\eng\EngData\AOS\Allgemein\[LabSamples2026.xlsx]UrineNitrification'!B845)," ",'Q:\Abteilungsprojekte\eng\EngData\AOS\Allgemein\[LabSamples2026.xlsx]UrineNitrification'!B845)</f>
        <v/>
      </c>
      <c r="C845">
        <f>IF(ISBLANK('Q:\Abteilungsprojekte\eng\EngData\AOS\Allgemein\[LabSamples2026.xlsx]UrineNitrification'!C845)," ",'Q:\Abteilungsprojekte\eng\EngData\AOS\Allgemein\[LabSamples2026.xlsx]UrineNitrification'!C845)</f>
        <v/>
      </c>
      <c r="D845">
        <f>IF(ISBLANK('Q:\Abteilungsprojekte\eng\EngData\AOS\Allgemein\[LabSamples2026.xlsx]UrineNitrification'!D845)," ",'Q:\Abteilungsprojekte\eng\EngData\AOS\Allgemein\[LabSamples2026.xlsx]UrineNitrification'!D845)</f>
        <v/>
      </c>
      <c r="E845">
        <f>IF(ISBLANK('Q:\Abteilungsprojekte\eng\EngData\AOS\Allgemein\[LabSamples2026.xlsx]UrineNitrification'!E845)," ",'Q:\Abteilungsprojekte\eng\EngData\AOS\Allgemein\[LabSamples2026.xlsx]UrineNitrification'!E845)</f>
        <v/>
      </c>
      <c r="F845">
        <f>IF(ISBLANK('Q:\Abteilungsprojekte\eng\EngData\AOS\Allgemein\[LabSamples2026.xlsx]UrineNitrification'!F845)," ",'Q:\Abteilungsprojekte\eng\EngData\AOS\Allgemein\[LabSamples2026.xlsx]UrineNitrification'!F845)</f>
        <v/>
      </c>
      <c r="G845">
        <f>IF(ISBLANK('Q:\Abteilungsprojekte\eng\EngData\AOS\Allgemein\[LabSamples2026.xlsx]UrineNitrification'!G845)," ",'Q:\Abteilungsprojekte\eng\EngData\AOS\Allgemein\[LabSamples2026.xlsx]UrineNitrification'!G845)</f>
        <v/>
      </c>
      <c r="H845">
        <f>IF(ISBLANK('Q:\Abteilungsprojekte\eng\EngData\AOS\Allgemein\[LabSamples2026.xlsx]UrineNitrification'!H845)," ",'Q:\Abteilungsprojekte\eng\EngData\AOS\Allgemein\[LabSamples2026.xlsx]UrineNitrification'!H845)</f>
        <v/>
      </c>
    </row>
    <row r="846">
      <c r="A846">
        <f>IF(ISBLANK('Q:\Abteilungsprojekte\eng\EngData\AOS\Allgemein\[LabSamples2026.xlsx]UrineNitrification'!A846)," ",'Q:\Abteilungsprojekte\eng\EngData\AOS\Allgemein\[LabSamples2026.xlsx]UrineNitrification'!A846)</f>
        <v/>
      </c>
      <c r="B846">
        <f>IF(ISBLANK('Q:\Abteilungsprojekte\eng\EngData\AOS\Allgemein\[LabSamples2026.xlsx]UrineNitrification'!B846)," ",'Q:\Abteilungsprojekte\eng\EngData\AOS\Allgemein\[LabSamples2026.xlsx]UrineNitrification'!B846)</f>
        <v/>
      </c>
      <c r="C846">
        <f>IF(ISBLANK('Q:\Abteilungsprojekte\eng\EngData\AOS\Allgemein\[LabSamples2026.xlsx]UrineNitrification'!C846)," ",'Q:\Abteilungsprojekte\eng\EngData\AOS\Allgemein\[LabSamples2026.xlsx]UrineNitrification'!C846)</f>
        <v/>
      </c>
      <c r="D846">
        <f>IF(ISBLANK('Q:\Abteilungsprojekte\eng\EngData\AOS\Allgemein\[LabSamples2026.xlsx]UrineNitrification'!D846)," ",'Q:\Abteilungsprojekte\eng\EngData\AOS\Allgemein\[LabSamples2026.xlsx]UrineNitrification'!D846)</f>
        <v/>
      </c>
      <c r="E846">
        <f>IF(ISBLANK('Q:\Abteilungsprojekte\eng\EngData\AOS\Allgemein\[LabSamples2026.xlsx]UrineNitrification'!E846)," ",'Q:\Abteilungsprojekte\eng\EngData\AOS\Allgemein\[LabSamples2026.xlsx]UrineNitrification'!E846)</f>
        <v/>
      </c>
      <c r="F846">
        <f>IF(ISBLANK('Q:\Abteilungsprojekte\eng\EngData\AOS\Allgemein\[LabSamples2026.xlsx]UrineNitrification'!F846)," ",'Q:\Abteilungsprojekte\eng\EngData\AOS\Allgemein\[LabSamples2026.xlsx]UrineNitrification'!F846)</f>
        <v/>
      </c>
      <c r="G846">
        <f>IF(ISBLANK('Q:\Abteilungsprojekte\eng\EngData\AOS\Allgemein\[LabSamples2026.xlsx]UrineNitrification'!G846)," ",'Q:\Abteilungsprojekte\eng\EngData\AOS\Allgemein\[LabSamples2026.xlsx]UrineNitrification'!G846)</f>
        <v/>
      </c>
      <c r="H846">
        <f>IF(ISBLANK('Q:\Abteilungsprojekte\eng\EngData\AOS\Allgemein\[LabSamples2026.xlsx]UrineNitrification'!H846)," ",'Q:\Abteilungsprojekte\eng\EngData\AOS\Allgemein\[LabSamples2026.xlsx]UrineNitrification'!H846)</f>
        <v/>
      </c>
    </row>
    <row r="847">
      <c r="A847">
        <f>IF(ISBLANK('Q:\Abteilungsprojekte\eng\EngData\AOS\Allgemein\[LabSamples2026.xlsx]UrineNitrification'!A847)," ",'Q:\Abteilungsprojekte\eng\EngData\AOS\Allgemein\[LabSamples2026.xlsx]UrineNitrification'!A847)</f>
        <v/>
      </c>
      <c r="B847">
        <f>IF(ISBLANK('Q:\Abteilungsprojekte\eng\EngData\AOS\Allgemein\[LabSamples2026.xlsx]UrineNitrification'!B847)," ",'Q:\Abteilungsprojekte\eng\EngData\AOS\Allgemein\[LabSamples2026.xlsx]UrineNitrification'!B847)</f>
        <v/>
      </c>
      <c r="C847">
        <f>IF(ISBLANK('Q:\Abteilungsprojekte\eng\EngData\AOS\Allgemein\[LabSamples2026.xlsx]UrineNitrification'!C847)," ",'Q:\Abteilungsprojekte\eng\EngData\AOS\Allgemein\[LabSamples2026.xlsx]UrineNitrification'!C847)</f>
        <v/>
      </c>
      <c r="D847">
        <f>IF(ISBLANK('Q:\Abteilungsprojekte\eng\EngData\AOS\Allgemein\[LabSamples2026.xlsx]UrineNitrification'!D847)," ",'Q:\Abteilungsprojekte\eng\EngData\AOS\Allgemein\[LabSamples2026.xlsx]UrineNitrification'!D847)</f>
        <v/>
      </c>
      <c r="E847">
        <f>IF(ISBLANK('Q:\Abteilungsprojekte\eng\EngData\AOS\Allgemein\[LabSamples2026.xlsx]UrineNitrification'!E847)," ",'Q:\Abteilungsprojekte\eng\EngData\AOS\Allgemein\[LabSamples2026.xlsx]UrineNitrification'!E847)</f>
        <v/>
      </c>
      <c r="F847">
        <f>IF(ISBLANK('Q:\Abteilungsprojekte\eng\EngData\AOS\Allgemein\[LabSamples2026.xlsx]UrineNitrification'!F847)," ",'Q:\Abteilungsprojekte\eng\EngData\AOS\Allgemein\[LabSamples2026.xlsx]UrineNitrification'!F847)</f>
        <v/>
      </c>
      <c r="G847">
        <f>IF(ISBLANK('Q:\Abteilungsprojekte\eng\EngData\AOS\Allgemein\[LabSamples2026.xlsx]UrineNitrification'!G847)," ",'Q:\Abteilungsprojekte\eng\EngData\AOS\Allgemein\[LabSamples2026.xlsx]UrineNitrification'!G847)</f>
        <v/>
      </c>
      <c r="H847">
        <f>IF(ISBLANK('Q:\Abteilungsprojekte\eng\EngData\AOS\Allgemein\[LabSamples2026.xlsx]UrineNitrification'!H847)," ",'Q:\Abteilungsprojekte\eng\EngData\AOS\Allgemein\[LabSamples2026.xlsx]UrineNitrification'!H847)</f>
        <v/>
      </c>
    </row>
    <row r="848">
      <c r="A848">
        <f>IF(ISBLANK('Q:\Abteilungsprojekte\eng\EngData\AOS\Allgemein\[LabSamples2026.xlsx]UrineNitrification'!A848)," ",'Q:\Abteilungsprojekte\eng\EngData\AOS\Allgemein\[LabSamples2026.xlsx]UrineNitrification'!A848)</f>
        <v/>
      </c>
      <c r="B848">
        <f>IF(ISBLANK('Q:\Abteilungsprojekte\eng\EngData\AOS\Allgemein\[LabSamples2026.xlsx]UrineNitrification'!B848)," ",'Q:\Abteilungsprojekte\eng\EngData\AOS\Allgemein\[LabSamples2026.xlsx]UrineNitrification'!B848)</f>
        <v/>
      </c>
      <c r="C848">
        <f>IF(ISBLANK('Q:\Abteilungsprojekte\eng\EngData\AOS\Allgemein\[LabSamples2026.xlsx]UrineNitrification'!C848)," ",'Q:\Abteilungsprojekte\eng\EngData\AOS\Allgemein\[LabSamples2026.xlsx]UrineNitrification'!C848)</f>
        <v/>
      </c>
      <c r="D848">
        <f>IF(ISBLANK('Q:\Abteilungsprojekte\eng\EngData\AOS\Allgemein\[LabSamples2026.xlsx]UrineNitrification'!D848)," ",'Q:\Abteilungsprojekte\eng\EngData\AOS\Allgemein\[LabSamples2026.xlsx]UrineNitrification'!D848)</f>
        <v/>
      </c>
      <c r="E848">
        <f>IF(ISBLANK('Q:\Abteilungsprojekte\eng\EngData\AOS\Allgemein\[LabSamples2026.xlsx]UrineNitrification'!E848)," ",'Q:\Abteilungsprojekte\eng\EngData\AOS\Allgemein\[LabSamples2026.xlsx]UrineNitrification'!E848)</f>
        <v/>
      </c>
      <c r="F848">
        <f>IF(ISBLANK('Q:\Abteilungsprojekte\eng\EngData\AOS\Allgemein\[LabSamples2026.xlsx]UrineNitrification'!F848)," ",'Q:\Abteilungsprojekte\eng\EngData\AOS\Allgemein\[LabSamples2026.xlsx]UrineNitrification'!F848)</f>
        <v/>
      </c>
      <c r="G848">
        <f>IF(ISBLANK('Q:\Abteilungsprojekte\eng\EngData\AOS\Allgemein\[LabSamples2026.xlsx]UrineNitrification'!G848)," ",'Q:\Abteilungsprojekte\eng\EngData\AOS\Allgemein\[LabSamples2026.xlsx]UrineNitrification'!G848)</f>
        <v/>
      </c>
      <c r="H848">
        <f>IF(ISBLANK('Q:\Abteilungsprojekte\eng\EngData\AOS\Allgemein\[LabSamples2026.xlsx]UrineNitrification'!H848)," ",'Q:\Abteilungsprojekte\eng\EngData\AOS\Allgemein\[LabSamples2026.xlsx]UrineNitrification'!H848)</f>
        <v/>
      </c>
    </row>
    <row r="849">
      <c r="A849">
        <f>IF(ISBLANK('Q:\Abteilungsprojekte\eng\EngData\AOS\Allgemein\[LabSamples2026.xlsx]UrineNitrification'!A849)," ",'Q:\Abteilungsprojekte\eng\EngData\AOS\Allgemein\[LabSamples2026.xlsx]UrineNitrification'!A849)</f>
        <v/>
      </c>
      <c r="B849">
        <f>IF(ISBLANK('Q:\Abteilungsprojekte\eng\EngData\AOS\Allgemein\[LabSamples2026.xlsx]UrineNitrification'!B849)," ",'Q:\Abteilungsprojekte\eng\EngData\AOS\Allgemein\[LabSamples2026.xlsx]UrineNitrification'!B849)</f>
        <v/>
      </c>
      <c r="C849">
        <f>IF(ISBLANK('Q:\Abteilungsprojekte\eng\EngData\AOS\Allgemein\[LabSamples2026.xlsx]UrineNitrification'!C849)," ",'Q:\Abteilungsprojekte\eng\EngData\AOS\Allgemein\[LabSamples2026.xlsx]UrineNitrification'!C849)</f>
        <v/>
      </c>
      <c r="D849">
        <f>IF(ISBLANK('Q:\Abteilungsprojekte\eng\EngData\AOS\Allgemein\[LabSamples2026.xlsx]UrineNitrification'!D849)," ",'Q:\Abteilungsprojekte\eng\EngData\AOS\Allgemein\[LabSamples2026.xlsx]UrineNitrification'!D849)</f>
        <v/>
      </c>
      <c r="E849">
        <f>IF(ISBLANK('Q:\Abteilungsprojekte\eng\EngData\AOS\Allgemein\[LabSamples2026.xlsx]UrineNitrification'!E849)," ",'Q:\Abteilungsprojekte\eng\EngData\AOS\Allgemein\[LabSamples2026.xlsx]UrineNitrification'!E849)</f>
        <v/>
      </c>
      <c r="F849">
        <f>IF(ISBLANK('Q:\Abteilungsprojekte\eng\EngData\AOS\Allgemein\[LabSamples2026.xlsx]UrineNitrification'!F849)," ",'Q:\Abteilungsprojekte\eng\EngData\AOS\Allgemein\[LabSamples2026.xlsx]UrineNitrification'!F849)</f>
        <v/>
      </c>
      <c r="G849">
        <f>IF(ISBLANK('Q:\Abteilungsprojekte\eng\EngData\AOS\Allgemein\[LabSamples2026.xlsx]UrineNitrification'!G849)," ",'Q:\Abteilungsprojekte\eng\EngData\AOS\Allgemein\[LabSamples2026.xlsx]UrineNitrification'!G849)</f>
        <v/>
      </c>
      <c r="H849">
        <f>IF(ISBLANK('Q:\Abteilungsprojekte\eng\EngData\AOS\Allgemein\[LabSamples2026.xlsx]UrineNitrification'!H849)," ",'Q:\Abteilungsprojekte\eng\EngData\AOS\Allgemein\[LabSamples2026.xlsx]UrineNitrification'!H849)</f>
        <v/>
      </c>
    </row>
    <row r="850">
      <c r="A850">
        <f>IF(ISBLANK('Q:\Abteilungsprojekte\eng\EngData\AOS\Allgemein\[LabSamples2026.xlsx]UrineNitrification'!A850)," ",'Q:\Abteilungsprojekte\eng\EngData\AOS\Allgemein\[LabSamples2026.xlsx]UrineNitrification'!A850)</f>
        <v/>
      </c>
      <c r="B850">
        <f>IF(ISBLANK('Q:\Abteilungsprojekte\eng\EngData\AOS\Allgemein\[LabSamples2026.xlsx]UrineNitrification'!B850)," ",'Q:\Abteilungsprojekte\eng\EngData\AOS\Allgemein\[LabSamples2026.xlsx]UrineNitrification'!B850)</f>
        <v/>
      </c>
      <c r="C850">
        <f>IF(ISBLANK('Q:\Abteilungsprojekte\eng\EngData\AOS\Allgemein\[LabSamples2026.xlsx]UrineNitrification'!C850)," ",'Q:\Abteilungsprojekte\eng\EngData\AOS\Allgemein\[LabSamples2026.xlsx]UrineNitrification'!C850)</f>
        <v/>
      </c>
      <c r="D850">
        <f>IF(ISBLANK('Q:\Abteilungsprojekte\eng\EngData\AOS\Allgemein\[LabSamples2026.xlsx]UrineNitrification'!D850)," ",'Q:\Abteilungsprojekte\eng\EngData\AOS\Allgemein\[LabSamples2026.xlsx]UrineNitrification'!D850)</f>
        <v/>
      </c>
      <c r="E850">
        <f>IF(ISBLANK('Q:\Abteilungsprojekte\eng\EngData\AOS\Allgemein\[LabSamples2026.xlsx]UrineNitrification'!E850)," ",'Q:\Abteilungsprojekte\eng\EngData\AOS\Allgemein\[LabSamples2026.xlsx]UrineNitrification'!E850)</f>
        <v/>
      </c>
      <c r="F850">
        <f>IF(ISBLANK('Q:\Abteilungsprojekte\eng\EngData\AOS\Allgemein\[LabSamples2026.xlsx]UrineNitrification'!F850)," ",'Q:\Abteilungsprojekte\eng\EngData\AOS\Allgemein\[LabSamples2026.xlsx]UrineNitrification'!F850)</f>
        <v/>
      </c>
      <c r="G850">
        <f>IF(ISBLANK('Q:\Abteilungsprojekte\eng\EngData\AOS\Allgemein\[LabSamples2026.xlsx]UrineNitrification'!G850)," ",'Q:\Abteilungsprojekte\eng\EngData\AOS\Allgemein\[LabSamples2026.xlsx]UrineNitrification'!G850)</f>
        <v/>
      </c>
      <c r="H850">
        <f>IF(ISBLANK('Q:\Abteilungsprojekte\eng\EngData\AOS\Allgemein\[LabSamples2026.xlsx]UrineNitrification'!H850)," ",'Q:\Abteilungsprojekte\eng\EngData\AOS\Allgemein\[LabSamples2026.xlsx]UrineNitrification'!H850)</f>
        <v/>
      </c>
    </row>
    <row r="851">
      <c r="A851">
        <f>IF(ISBLANK('Q:\Abteilungsprojekte\eng\EngData\AOS\Allgemein\[LabSamples2026.xlsx]UrineNitrification'!A851)," ",'Q:\Abteilungsprojekte\eng\EngData\AOS\Allgemein\[LabSamples2026.xlsx]UrineNitrification'!A851)</f>
        <v/>
      </c>
      <c r="B851">
        <f>IF(ISBLANK('Q:\Abteilungsprojekte\eng\EngData\AOS\Allgemein\[LabSamples2026.xlsx]UrineNitrification'!B851)," ",'Q:\Abteilungsprojekte\eng\EngData\AOS\Allgemein\[LabSamples2026.xlsx]UrineNitrification'!B851)</f>
        <v/>
      </c>
      <c r="C851">
        <f>IF(ISBLANK('Q:\Abteilungsprojekte\eng\EngData\AOS\Allgemein\[LabSamples2026.xlsx]UrineNitrification'!C851)," ",'Q:\Abteilungsprojekte\eng\EngData\AOS\Allgemein\[LabSamples2026.xlsx]UrineNitrification'!C851)</f>
        <v/>
      </c>
      <c r="D851">
        <f>IF(ISBLANK('Q:\Abteilungsprojekte\eng\EngData\AOS\Allgemein\[LabSamples2026.xlsx]UrineNitrification'!D851)," ",'Q:\Abteilungsprojekte\eng\EngData\AOS\Allgemein\[LabSamples2026.xlsx]UrineNitrification'!D851)</f>
        <v/>
      </c>
      <c r="E851">
        <f>IF(ISBLANK('Q:\Abteilungsprojekte\eng\EngData\AOS\Allgemein\[LabSamples2026.xlsx]UrineNitrification'!E851)," ",'Q:\Abteilungsprojekte\eng\EngData\AOS\Allgemein\[LabSamples2026.xlsx]UrineNitrification'!E851)</f>
        <v/>
      </c>
      <c r="F851">
        <f>IF(ISBLANK('Q:\Abteilungsprojekte\eng\EngData\AOS\Allgemein\[LabSamples2026.xlsx]UrineNitrification'!F851)," ",'Q:\Abteilungsprojekte\eng\EngData\AOS\Allgemein\[LabSamples2026.xlsx]UrineNitrification'!F851)</f>
        <v/>
      </c>
      <c r="G851">
        <f>IF(ISBLANK('Q:\Abteilungsprojekte\eng\EngData\AOS\Allgemein\[LabSamples2026.xlsx]UrineNitrification'!G851)," ",'Q:\Abteilungsprojekte\eng\EngData\AOS\Allgemein\[LabSamples2026.xlsx]UrineNitrification'!G851)</f>
        <v/>
      </c>
      <c r="H851">
        <f>IF(ISBLANK('Q:\Abteilungsprojekte\eng\EngData\AOS\Allgemein\[LabSamples2026.xlsx]UrineNitrification'!H851)," ",'Q:\Abteilungsprojekte\eng\EngData\AOS\Allgemein\[LabSamples2026.xlsx]UrineNitrification'!H851)</f>
        <v/>
      </c>
    </row>
    <row r="852">
      <c r="A852">
        <f>IF(ISBLANK('Q:\Abteilungsprojekte\eng\EngData\AOS\Allgemein\[LabSamples2026.xlsx]UrineNitrification'!A852)," ",'Q:\Abteilungsprojekte\eng\EngData\AOS\Allgemein\[LabSamples2026.xlsx]UrineNitrification'!A852)</f>
        <v/>
      </c>
      <c r="B852">
        <f>IF(ISBLANK('Q:\Abteilungsprojekte\eng\EngData\AOS\Allgemein\[LabSamples2026.xlsx]UrineNitrification'!B852)," ",'Q:\Abteilungsprojekte\eng\EngData\AOS\Allgemein\[LabSamples2026.xlsx]UrineNitrification'!B852)</f>
        <v/>
      </c>
      <c r="C852">
        <f>IF(ISBLANK('Q:\Abteilungsprojekte\eng\EngData\AOS\Allgemein\[LabSamples2026.xlsx]UrineNitrification'!C852)," ",'Q:\Abteilungsprojekte\eng\EngData\AOS\Allgemein\[LabSamples2026.xlsx]UrineNitrification'!C852)</f>
        <v/>
      </c>
      <c r="D852">
        <f>IF(ISBLANK('Q:\Abteilungsprojekte\eng\EngData\AOS\Allgemein\[LabSamples2026.xlsx]UrineNitrification'!D852)," ",'Q:\Abteilungsprojekte\eng\EngData\AOS\Allgemein\[LabSamples2026.xlsx]UrineNitrification'!D852)</f>
        <v/>
      </c>
      <c r="E852">
        <f>IF(ISBLANK('Q:\Abteilungsprojekte\eng\EngData\AOS\Allgemein\[LabSamples2026.xlsx]UrineNitrification'!E852)," ",'Q:\Abteilungsprojekte\eng\EngData\AOS\Allgemein\[LabSamples2026.xlsx]UrineNitrification'!E852)</f>
        <v/>
      </c>
      <c r="F852">
        <f>IF(ISBLANK('Q:\Abteilungsprojekte\eng\EngData\AOS\Allgemein\[LabSamples2026.xlsx]UrineNitrification'!F852)," ",'Q:\Abteilungsprojekte\eng\EngData\AOS\Allgemein\[LabSamples2026.xlsx]UrineNitrification'!F852)</f>
        <v/>
      </c>
      <c r="G852">
        <f>IF(ISBLANK('Q:\Abteilungsprojekte\eng\EngData\AOS\Allgemein\[LabSamples2026.xlsx]UrineNitrification'!G852)," ",'Q:\Abteilungsprojekte\eng\EngData\AOS\Allgemein\[LabSamples2026.xlsx]UrineNitrification'!G852)</f>
        <v/>
      </c>
      <c r="H852">
        <f>IF(ISBLANK('Q:\Abteilungsprojekte\eng\EngData\AOS\Allgemein\[LabSamples2026.xlsx]UrineNitrification'!H852)," ",'Q:\Abteilungsprojekte\eng\EngData\AOS\Allgemein\[LabSamples2026.xlsx]UrineNitrification'!H852)</f>
        <v/>
      </c>
    </row>
    <row r="853">
      <c r="A853">
        <f>IF(ISBLANK('Q:\Abteilungsprojekte\eng\EngData\AOS\Allgemein\[LabSamples2026.xlsx]UrineNitrification'!A853)," ",'Q:\Abteilungsprojekte\eng\EngData\AOS\Allgemein\[LabSamples2026.xlsx]UrineNitrification'!A853)</f>
        <v/>
      </c>
      <c r="B853">
        <f>IF(ISBLANK('Q:\Abteilungsprojekte\eng\EngData\AOS\Allgemein\[LabSamples2026.xlsx]UrineNitrification'!B853)," ",'Q:\Abteilungsprojekte\eng\EngData\AOS\Allgemein\[LabSamples2026.xlsx]UrineNitrification'!B853)</f>
        <v/>
      </c>
      <c r="C853">
        <f>IF(ISBLANK('Q:\Abteilungsprojekte\eng\EngData\AOS\Allgemein\[LabSamples2026.xlsx]UrineNitrification'!C853)," ",'Q:\Abteilungsprojekte\eng\EngData\AOS\Allgemein\[LabSamples2026.xlsx]UrineNitrification'!C853)</f>
        <v/>
      </c>
      <c r="D853">
        <f>IF(ISBLANK('Q:\Abteilungsprojekte\eng\EngData\AOS\Allgemein\[LabSamples2026.xlsx]UrineNitrification'!D853)," ",'Q:\Abteilungsprojekte\eng\EngData\AOS\Allgemein\[LabSamples2026.xlsx]UrineNitrification'!D853)</f>
        <v/>
      </c>
      <c r="E853">
        <f>IF(ISBLANK('Q:\Abteilungsprojekte\eng\EngData\AOS\Allgemein\[LabSamples2026.xlsx]UrineNitrification'!E853)," ",'Q:\Abteilungsprojekte\eng\EngData\AOS\Allgemein\[LabSamples2026.xlsx]UrineNitrification'!E853)</f>
        <v/>
      </c>
      <c r="F853">
        <f>IF(ISBLANK('Q:\Abteilungsprojekte\eng\EngData\AOS\Allgemein\[LabSamples2026.xlsx]UrineNitrification'!F853)," ",'Q:\Abteilungsprojekte\eng\EngData\AOS\Allgemein\[LabSamples2026.xlsx]UrineNitrification'!F853)</f>
        <v/>
      </c>
      <c r="G853">
        <f>IF(ISBLANK('Q:\Abteilungsprojekte\eng\EngData\AOS\Allgemein\[LabSamples2026.xlsx]UrineNitrification'!G853)," ",'Q:\Abteilungsprojekte\eng\EngData\AOS\Allgemein\[LabSamples2026.xlsx]UrineNitrification'!G853)</f>
        <v/>
      </c>
      <c r="H853">
        <f>IF(ISBLANK('Q:\Abteilungsprojekte\eng\EngData\AOS\Allgemein\[LabSamples2026.xlsx]UrineNitrification'!H853)," ",'Q:\Abteilungsprojekte\eng\EngData\AOS\Allgemein\[LabSamples2026.xlsx]UrineNitrification'!H853)</f>
        <v/>
      </c>
    </row>
    <row r="854">
      <c r="A854">
        <f>IF(ISBLANK('Q:\Abteilungsprojekte\eng\EngData\AOS\Allgemein\[LabSamples2026.xlsx]UrineNitrification'!A854)," ",'Q:\Abteilungsprojekte\eng\EngData\AOS\Allgemein\[LabSamples2026.xlsx]UrineNitrification'!A854)</f>
        <v/>
      </c>
      <c r="B854">
        <f>IF(ISBLANK('Q:\Abteilungsprojekte\eng\EngData\AOS\Allgemein\[LabSamples2026.xlsx]UrineNitrification'!B854)," ",'Q:\Abteilungsprojekte\eng\EngData\AOS\Allgemein\[LabSamples2026.xlsx]UrineNitrification'!B854)</f>
        <v/>
      </c>
      <c r="C854">
        <f>IF(ISBLANK('Q:\Abteilungsprojekte\eng\EngData\AOS\Allgemein\[LabSamples2026.xlsx]UrineNitrification'!C854)," ",'Q:\Abteilungsprojekte\eng\EngData\AOS\Allgemein\[LabSamples2026.xlsx]UrineNitrification'!C854)</f>
        <v/>
      </c>
      <c r="D854">
        <f>IF(ISBLANK('Q:\Abteilungsprojekte\eng\EngData\AOS\Allgemein\[LabSamples2026.xlsx]UrineNitrification'!D854)," ",'Q:\Abteilungsprojekte\eng\EngData\AOS\Allgemein\[LabSamples2026.xlsx]UrineNitrification'!D854)</f>
        <v/>
      </c>
      <c r="E854">
        <f>IF(ISBLANK('Q:\Abteilungsprojekte\eng\EngData\AOS\Allgemein\[LabSamples2026.xlsx]UrineNitrification'!E854)," ",'Q:\Abteilungsprojekte\eng\EngData\AOS\Allgemein\[LabSamples2026.xlsx]UrineNitrification'!E854)</f>
        <v/>
      </c>
      <c r="F854">
        <f>IF(ISBLANK('Q:\Abteilungsprojekte\eng\EngData\AOS\Allgemein\[LabSamples2026.xlsx]UrineNitrification'!F854)," ",'Q:\Abteilungsprojekte\eng\EngData\AOS\Allgemein\[LabSamples2026.xlsx]UrineNitrification'!F854)</f>
        <v/>
      </c>
      <c r="G854">
        <f>IF(ISBLANK('Q:\Abteilungsprojekte\eng\EngData\AOS\Allgemein\[LabSamples2026.xlsx]UrineNitrification'!G854)," ",'Q:\Abteilungsprojekte\eng\EngData\AOS\Allgemein\[LabSamples2026.xlsx]UrineNitrification'!G854)</f>
        <v/>
      </c>
      <c r="H854">
        <f>IF(ISBLANK('Q:\Abteilungsprojekte\eng\EngData\AOS\Allgemein\[LabSamples2026.xlsx]UrineNitrification'!H854)," ",'Q:\Abteilungsprojekte\eng\EngData\AOS\Allgemein\[LabSamples2026.xlsx]UrineNitrification'!H854)</f>
        <v/>
      </c>
    </row>
    <row r="855">
      <c r="A855">
        <f>IF(ISBLANK('Q:\Abteilungsprojekte\eng\EngData\AOS\Allgemein\[LabSamples2026.xlsx]UrineNitrification'!A855)," ",'Q:\Abteilungsprojekte\eng\EngData\AOS\Allgemein\[LabSamples2026.xlsx]UrineNitrification'!A855)</f>
        <v/>
      </c>
      <c r="B855">
        <f>IF(ISBLANK('Q:\Abteilungsprojekte\eng\EngData\AOS\Allgemein\[LabSamples2026.xlsx]UrineNitrification'!B855)," ",'Q:\Abteilungsprojekte\eng\EngData\AOS\Allgemein\[LabSamples2026.xlsx]UrineNitrification'!B855)</f>
        <v/>
      </c>
      <c r="C855">
        <f>IF(ISBLANK('Q:\Abteilungsprojekte\eng\EngData\AOS\Allgemein\[LabSamples2026.xlsx]UrineNitrification'!C855)," ",'Q:\Abteilungsprojekte\eng\EngData\AOS\Allgemein\[LabSamples2026.xlsx]UrineNitrification'!C855)</f>
        <v/>
      </c>
      <c r="D855">
        <f>IF(ISBLANK('Q:\Abteilungsprojekte\eng\EngData\AOS\Allgemein\[LabSamples2026.xlsx]UrineNitrification'!D855)," ",'Q:\Abteilungsprojekte\eng\EngData\AOS\Allgemein\[LabSamples2026.xlsx]UrineNitrification'!D855)</f>
        <v/>
      </c>
      <c r="E855">
        <f>IF(ISBLANK('Q:\Abteilungsprojekte\eng\EngData\AOS\Allgemein\[LabSamples2026.xlsx]UrineNitrification'!E855)," ",'Q:\Abteilungsprojekte\eng\EngData\AOS\Allgemein\[LabSamples2026.xlsx]UrineNitrification'!E855)</f>
        <v/>
      </c>
      <c r="F855">
        <f>IF(ISBLANK('Q:\Abteilungsprojekte\eng\EngData\AOS\Allgemein\[LabSamples2026.xlsx]UrineNitrification'!F855)," ",'Q:\Abteilungsprojekte\eng\EngData\AOS\Allgemein\[LabSamples2026.xlsx]UrineNitrification'!F855)</f>
        <v/>
      </c>
      <c r="G855">
        <f>IF(ISBLANK('Q:\Abteilungsprojekte\eng\EngData\AOS\Allgemein\[LabSamples2026.xlsx]UrineNitrification'!G855)," ",'Q:\Abteilungsprojekte\eng\EngData\AOS\Allgemein\[LabSamples2026.xlsx]UrineNitrification'!G855)</f>
        <v/>
      </c>
      <c r="H855">
        <f>IF(ISBLANK('Q:\Abteilungsprojekte\eng\EngData\AOS\Allgemein\[LabSamples2026.xlsx]UrineNitrification'!H855)," ",'Q:\Abteilungsprojekte\eng\EngData\AOS\Allgemein\[LabSamples2026.xlsx]UrineNitrification'!H855)</f>
        <v/>
      </c>
    </row>
    <row r="856">
      <c r="A856">
        <f>IF(ISBLANK('Q:\Abteilungsprojekte\eng\EngData\AOS\Allgemein\[LabSamples2026.xlsx]UrineNitrification'!A856)," ",'Q:\Abteilungsprojekte\eng\EngData\AOS\Allgemein\[LabSamples2026.xlsx]UrineNitrification'!A856)</f>
        <v/>
      </c>
      <c r="B856">
        <f>IF(ISBLANK('Q:\Abteilungsprojekte\eng\EngData\AOS\Allgemein\[LabSamples2026.xlsx]UrineNitrification'!B856)," ",'Q:\Abteilungsprojekte\eng\EngData\AOS\Allgemein\[LabSamples2026.xlsx]UrineNitrification'!B856)</f>
        <v/>
      </c>
      <c r="C856">
        <f>IF(ISBLANK('Q:\Abteilungsprojekte\eng\EngData\AOS\Allgemein\[LabSamples2026.xlsx]UrineNitrification'!C856)," ",'Q:\Abteilungsprojekte\eng\EngData\AOS\Allgemein\[LabSamples2026.xlsx]UrineNitrification'!C856)</f>
        <v/>
      </c>
      <c r="D856">
        <f>IF(ISBLANK('Q:\Abteilungsprojekte\eng\EngData\AOS\Allgemein\[LabSamples2026.xlsx]UrineNitrification'!D856)," ",'Q:\Abteilungsprojekte\eng\EngData\AOS\Allgemein\[LabSamples2026.xlsx]UrineNitrification'!D856)</f>
        <v/>
      </c>
      <c r="E856">
        <f>IF(ISBLANK('Q:\Abteilungsprojekte\eng\EngData\AOS\Allgemein\[LabSamples2026.xlsx]UrineNitrification'!E856)," ",'Q:\Abteilungsprojekte\eng\EngData\AOS\Allgemein\[LabSamples2026.xlsx]UrineNitrification'!E856)</f>
        <v/>
      </c>
      <c r="F856">
        <f>IF(ISBLANK('Q:\Abteilungsprojekte\eng\EngData\AOS\Allgemein\[LabSamples2026.xlsx]UrineNitrification'!F856)," ",'Q:\Abteilungsprojekte\eng\EngData\AOS\Allgemein\[LabSamples2026.xlsx]UrineNitrification'!F856)</f>
        <v/>
      </c>
      <c r="G856">
        <f>IF(ISBLANK('Q:\Abteilungsprojekte\eng\EngData\AOS\Allgemein\[LabSamples2026.xlsx]UrineNitrification'!G856)," ",'Q:\Abteilungsprojekte\eng\EngData\AOS\Allgemein\[LabSamples2026.xlsx]UrineNitrification'!G856)</f>
        <v/>
      </c>
      <c r="H856">
        <f>IF(ISBLANK('Q:\Abteilungsprojekte\eng\EngData\AOS\Allgemein\[LabSamples2026.xlsx]UrineNitrification'!H856)," ",'Q:\Abteilungsprojekte\eng\EngData\AOS\Allgemein\[LabSamples2026.xlsx]UrineNitrification'!H856)</f>
        <v/>
      </c>
    </row>
    <row r="857">
      <c r="A857">
        <f>IF(ISBLANK('Q:\Abteilungsprojekte\eng\EngData\AOS\Allgemein\[LabSamples2026.xlsx]UrineNitrification'!A857)," ",'Q:\Abteilungsprojekte\eng\EngData\AOS\Allgemein\[LabSamples2026.xlsx]UrineNitrification'!A857)</f>
        <v/>
      </c>
      <c r="B857">
        <f>IF(ISBLANK('Q:\Abteilungsprojekte\eng\EngData\AOS\Allgemein\[LabSamples2026.xlsx]UrineNitrification'!B857)," ",'Q:\Abteilungsprojekte\eng\EngData\AOS\Allgemein\[LabSamples2026.xlsx]UrineNitrification'!B857)</f>
        <v/>
      </c>
      <c r="C857">
        <f>IF(ISBLANK('Q:\Abteilungsprojekte\eng\EngData\AOS\Allgemein\[LabSamples2026.xlsx]UrineNitrification'!C857)," ",'Q:\Abteilungsprojekte\eng\EngData\AOS\Allgemein\[LabSamples2026.xlsx]UrineNitrification'!C857)</f>
        <v/>
      </c>
      <c r="D857">
        <f>IF(ISBLANK('Q:\Abteilungsprojekte\eng\EngData\AOS\Allgemein\[LabSamples2026.xlsx]UrineNitrification'!D857)," ",'Q:\Abteilungsprojekte\eng\EngData\AOS\Allgemein\[LabSamples2026.xlsx]UrineNitrification'!D857)</f>
        <v/>
      </c>
      <c r="E857">
        <f>IF(ISBLANK('Q:\Abteilungsprojekte\eng\EngData\AOS\Allgemein\[LabSamples2026.xlsx]UrineNitrification'!E857)," ",'Q:\Abteilungsprojekte\eng\EngData\AOS\Allgemein\[LabSamples2026.xlsx]UrineNitrification'!E857)</f>
        <v/>
      </c>
      <c r="F857">
        <f>IF(ISBLANK('Q:\Abteilungsprojekte\eng\EngData\AOS\Allgemein\[LabSamples2026.xlsx]UrineNitrification'!F857)," ",'Q:\Abteilungsprojekte\eng\EngData\AOS\Allgemein\[LabSamples2026.xlsx]UrineNitrification'!F857)</f>
        <v/>
      </c>
      <c r="G857">
        <f>IF(ISBLANK('Q:\Abteilungsprojekte\eng\EngData\AOS\Allgemein\[LabSamples2026.xlsx]UrineNitrification'!G857)," ",'Q:\Abteilungsprojekte\eng\EngData\AOS\Allgemein\[LabSamples2026.xlsx]UrineNitrification'!G857)</f>
        <v/>
      </c>
      <c r="H857">
        <f>IF(ISBLANK('Q:\Abteilungsprojekte\eng\EngData\AOS\Allgemein\[LabSamples2026.xlsx]UrineNitrification'!H857)," ",'Q:\Abteilungsprojekte\eng\EngData\AOS\Allgemein\[LabSamples2026.xlsx]UrineNitrification'!H857)</f>
        <v/>
      </c>
    </row>
    <row r="858">
      <c r="A858">
        <f>IF(ISBLANK('Q:\Abteilungsprojekte\eng\EngData\AOS\Allgemein\[LabSamples2026.xlsx]UrineNitrification'!A858)," ",'Q:\Abteilungsprojekte\eng\EngData\AOS\Allgemein\[LabSamples2026.xlsx]UrineNitrification'!A858)</f>
        <v/>
      </c>
      <c r="B858">
        <f>IF(ISBLANK('Q:\Abteilungsprojekte\eng\EngData\AOS\Allgemein\[LabSamples2026.xlsx]UrineNitrification'!B858)," ",'Q:\Abteilungsprojekte\eng\EngData\AOS\Allgemein\[LabSamples2026.xlsx]UrineNitrification'!B858)</f>
        <v/>
      </c>
      <c r="C858">
        <f>IF(ISBLANK('Q:\Abteilungsprojekte\eng\EngData\AOS\Allgemein\[LabSamples2026.xlsx]UrineNitrification'!C858)," ",'Q:\Abteilungsprojekte\eng\EngData\AOS\Allgemein\[LabSamples2026.xlsx]UrineNitrification'!C858)</f>
        <v/>
      </c>
      <c r="D858">
        <f>IF(ISBLANK('Q:\Abteilungsprojekte\eng\EngData\AOS\Allgemein\[LabSamples2026.xlsx]UrineNitrification'!D858)," ",'Q:\Abteilungsprojekte\eng\EngData\AOS\Allgemein\[LabSamples2026.xlsx]UrineNitrification'!D858)</f>
        <v/>
      </c>
      <c r="E858">
        <f>IF(ISBLANK('Q:\Abteilungsprojekte\eng\EngData\AOS\Allgemein\[LabSamples2026.xlsx]UrineNitrification'!E858)," ",'Q:\Abteilungsprojekte\eng\EngData\AOS\Allgemein\[LabSamples2026.xlsx]UrineNitrification'!E858)</f>
        <v/>
      </c>
      <c r="F858">
        <f>IF(ISBLANK('Q:\Abteilungsprojekte\eng\EngData\AOS\Allgemein\[LabSamples2026.xlsx]UrineNitrification'!F858)," ",'Q:\Abteilungsprojekte\eng\EngData\AOS\Allgemein\[LabSamples2026.xlsx]UrineNitrification'!F858)</f>
        <v/>
      </c>
      <c r="G858">
        <f>IF(ISBLANK('Q:\Abteilungsprojekte\eng\EngData\AOS\Allgemein\[LabSamples2026.xlsx]UrineNitrification'!G858)," ",'Q:\Abteilungsprojekte\eng\EngData\AOS\Allgemein\[LabSamples2026.xlsx]UrineNitrification'!G858)</f>
        <v/>
      </c>
      <c r="H858">
        <f>IF(ISBLANK('Q:\Abteilungsprojekte\eng\EngData\AOS\Allgemein\[LabSamples2026.xlsx]UrineNitrification'!H858)," ",'Q:\Abteilungsprojekte\eng\EngData\AOS\Allgemein\[LabSamples2026.xlsx]UrineNitrification'!H858)</f>
        <v/>
      </c>
    </row>
    <row r="859">
      <c r="A859">
        <f>IF(ISBLANK('Q:\Abteilungsprojekte\eng\EngData\AOS\Allgemein\[LabSamples2026.xlsx]UrineNitrification'!A859)," ",'Q:\Abteilungsprojekte\eng\EngData\AOS\Allgemein\[LabSamples2026.xlsx]UrineNitrification'!A859)</f>
        <v/>
      </c>
      <c r="B859">
        <f>IF(ISBLANK('Q:\Abteilungsprojekte\eng\EngData\AOS\Allgemein\[LabSamples2026.xlsx]UrineNitrification'!B859)," ",'Q:\Abteilungsprojekte\eng\EngData\AOS\Allgemein\[LabSamples2026.xlsx]UrineNitrification'!B859)</f>
        <v/>
      </c>
      <c r="C859">
        <f>IF(ISBLANK('Q:\Abteilungsprojekte\eng\EngData\AOS\Allgemein\[LabSamples2026.xlsx]UrineNitrification'!C859)," ",'Q:\Abteilungsprojekte\eng\EngData\AOS\Allgemein\[LabSamples2026.xlsx]UrineNitrification'!C859)</f>
        <v/>
      </c>
      <c r="D859">
        <f>IF(ISBLANK('Q:\Abteilungsprojekte\eng\EngData\AOS\Allgemein\[LabSamples2026.xlsx]UrineNitrification'!D859)," ",'Q:\Abteilungsprojekte\eng\EngData\AOS\Allgemein\[LabSamples2026.xlsx]UrineNitrification'!D859)</f>
        <v/>
      </c>
      <c r="E859">
        <f>IF(ISBLANK('Q:\Abteilungsprojekte\eng\EngData\AOS\Allgemein\[LabSamples2026.xlsx]UrineNitrification'!E859)," ",'Q:\Abteilungsprojekte\eng\EngData\AOS\Allgemein\[LabSamples2026.xlsx]UrineNitrification'!E859)</f>
        <v/>
      </c>
      <c r="F859">
        <f>IF(ISBLANK('Q:\Abteilungsprojekte\eng\EngData\AOS\Allgemein\[LabSamples2026.xlsx]UrineNitrification'!F859)," ",'Q:\Abteilungsprojekte\eng\EngData\AOS\Allgemein\[LabSamples2026.xlsx]UrineNitrification'!F859)</f>
        <v/>
      </c>
      <c r="G859">
        <f>IF(ISBLANK('Q:\Abteilungsprojekte\eng\EngData\AOS\Allgemein\[LabSamples2026.xlsx]UrineNitrification'!G859)," ",'Q:\Abteilungsprojekte\eng\EngData\AOS\Allgemein\[LabSamples2026.xlsx]UrineNitrification'!G859)</f>
        <v/>
      </c>
      <c r="H859">
        <f>IF(ISBLANK('Q:\Abteilungsprojekte\eng\EngData\AOS\Allgemein\[LabSamples2026.xlsx]UrineNitrification'!H859)," ",'Q:\Abteilungsprojekte\eng\EngData\AOS\Allgemein\[LabSamples2026.xlsx]UrineNitrification'!H859)</f>
        <v/>
      </c>
    </row>
    <row r="860">
      <c r="A860">
        <f>IF(ISBLANK('Q:\Abteilungsprojekte\eng\EngData\AOS\Allgemein\[LabSamples2026.xlsx]UrineNitrification'!A860)," ",'Q:\Abteilungsprojekte\eng\EngData\AOS\Allgemein\[LabSamples2026.xlsx]UrineNitrification'!A860)</f>
        <v/>
      </c>
      <c r="B860">
        <f>IF(ISBLANK('Q:\Abteilungsprojekte\eng\EngData\AOS\Allgemein\[LabSamples2026.xlsx]UrineNitrification'!B860)," ",'Q:\Abteilungsprojekte\eng\EngData\AOS\Allgemein\[LabSamples2026.xlsx]UrineNitrification'!B860)</f>
        <v/>
      </c>
      <c r="C860">
        <f>IF(ISBLANK('Q:\Abteilungsprojekte\eng\EngData\AOS\Allgemein\[LabSamples2026.xlsx]UrineNitrification'!C860)," ",'Q:\Abteilungsprojekte\eng\EngData\AOS\Allgemein\[LabSamples2026.xlsx]UrineNitrification'!C860)</f>
        <v/>
      </c>
      <c r="D860">
        <f>IF(ISBLANK('Q:\Abteilungsprojekte\eng\EngData\AOS\Allgemein\[LabSamples2026.xlsx]UrineNitrification'!D860)," ",'Q:\Abteilungsprojekte\eng\EngData\AOS\Allgemein\[LabSamples2026.xlsx]UrineNitrification'!D860)</f>
        <v/>
      </c>
      <c r="E860">
        <f>IF(ISBLANK('Q:\Abteilungsprojekte\eng\EngData\AOS\Allgemein\[LabSamples2026.xlsx]UrineNitrification'!E860)," ",'Q:\Abteilungsprojekte\eng\EngData\AOS\Allgemein\[LabSamples2026.xlsx]UrineNitrification'!E860)</f>
        <v/>
      </c>
      <c r="F860">
        <f>IF(ISBLANK('Q:\Abteilungsprojekte\eng\EngData\AOS\Allgemein\[LabSamples2026.xlsx]UrineNitrification'!F860)," ",'Q:\Abteilungsprojekte\eng\EngData\AOS\Allgemein\[LabSamples2026.xlsx]UrineNitrification'!F860)</f>
        <v/>
      </c>
      <c r="G860">
        <f>IF(ISBLANK('Q:\Abteilungsprojekte\eng\EngData\AOS\Allgemein\[LabSamples2026.xlsx]UrineNitrification'!G860)," ",'Q:\Abteilungsprojekte\eng\EngData\AOS\Allgemein\[LabSamples2026.xlsx]UrineNitrification'!G860)</f>
        <v/>
      </c>
      <c r="H860">
        <f>IF(ISBLANK('Q:\Abteilungsprojekte\eng\EngData\AOS\Allgemein\[LabSamples2026.xlsx]UrineNitrification'!H860)," ",'Q:\Abteilungsprojekte\eng\EngData\AOS\Allgemein\[LabSamples2026.xlsx]UrineNitrification'!H860)</f>
        <v/>
      </c>
    </row>
    <row r="861">
      <c r="A861">
        <f>IF(ISBLANK('Q:\Abteilungsprojekte\eng\EngData\AOS\Allgemein\[LabSamples2026.xlsx]UrineNitrification'!A861)," ",'Q:\Abteilungsprojekte\eng\EngData\AOS\Allgemein\[LabSamples2026.xlsx]UrineNitrification'!A861)</f>
        <v/>
      </c>
      <c r="B861">
        <f>IF(ISBLANK('Q:\Abteilungsprojekte\eng\EngData\AOS\Allgemein\[LabSamples2026.xlsx]UrineNitrification'!B861)," ",'Q:\Abteilungsprojekte\eng\EngData\AOS\Allgemein\[LabSamples2026.xlsx]UrineNitrification'!B861)</f>
        <v/>
      </c>
      <c r="C861">
        <f>IF(ISBLANK('Q:\Abteilungsprojekte\eng\EngData\AOS\Allgemein\[LabSamples2026.xlsx]UrineNitrification'!C861)," ",'Q:\Abteilungsprojekte\eng\EngData\AOS\Allgemein\[LabSamples2026.xlsx]UrineNitrification'!C861)</f>
        <v/>
      </c>
      <c r="D861">
        <f>IF(ISBLANK('Q:\Abteilungsprojekte\eng\EngData\AOS\Allgemein\[LabSamples2026.xlsx]UrineNitrification'!D861)," ",'Q:\Abteilungsprojekte\eng\EngData\AOS\Allgemein\[LabSamples2026.xlsx]UrineNitrification'!D861)</f>
        <v/>
      </c>
      <c r="E861">
        <f>IF(ISBLANK('Q:\Abteilungsprojekte\eng\EngData\AOS\Allgemein\[LabSamples2026.xlsx]UrineNitrification'!E861)," ",'Q:\Abteilungsprojekte\eng\EngData\AOS\Allgemein\[LabSamples2026.xlsx]UrineNitrification'!E861)</f>
        <v/>
      </c>
      <c r="F861">
        <f>IF(ISBLANK('Q:\Abteilungsprojekte\eng\EngData\AOS\Allgemein\[LabSamples2026.xlsx]UrineNitrification'!F861)," ",'Q:\Abteilungsprojekte\eng\EngData\AOS\Allgemein\[LabSamples2026.xlsx]UrineNitrification'!F861)</f>
        <v/>
      </c>
      <c r="G861">
        <f>IF(ISBLANK('Q:\Abteilungsprojekte\eng\EngData\AOS\Allgemein\[LabSamples2026.xlsx]UrineNitrification'!G861)," ",'Q:\Abteilungsprojekte\eng\EngData\AOS\Allgemein\[LabSamples2026.xlsx]UrineNitrification'!G861)</f>
        <v/>
      </c>
      <c r="H861">
        <f>IF(ISBLANK('Q:\Abteilungsprojekte\eng\EngData\AOS\Allgemein\[LabSamples2026.xlsx]UrineNitrification'!H861)," ",'Q:\Abteilungsprojekte\eng\EngData\AOS\Allgemein\[LabSamples2026.xlsx]UrineNitrification'!H861)</f>
        <v/>
      </c>
    </row>
    <row r="862">
      <c r="A862">
        <f>IF(ISBLANK('Q:\Abteilungsprojekte\eng\EngData\AOS\Allgemein\[LabSamples2026.xlsx]UrineNitrification'!A862)," ",'Q:\Abteilungsprojekte\eng\EngData\AOS\Allgemein\[LabSamples2026.xlsx]UrineNitrification'!A862)</f>
        <v/>
      </c>
      <c r="B862">
        <f>IF(ISBLANK('Q:\Abteilungsprojekte\eng\EngData\AOS\Allgemein\[LabSamples2026.xlsx]UrineNitrification'!B862)," ",'Q:\Abteilungsprojekte\eng\EngData\AOS\Allgemein\[LabSamples2026.xlsx]UrineNitrification'!B862)</f>
        <v/>
      </c>
      <c r="C862">
        <f>IF(ISBLANK('Q:\Abteilungsprojekte\eng\EngData\AOS\Allgemein\[LabSamples2026.xlsx]UrineNitrification'!C862)," ",'Q:\Abteilungsprojekte\eng\EngData\AOS\Allgemein\[LabSamples2026.xlsx]UrineNitrification'!C862)</f>
        <v/>
      </c>
      <c r="D862">
        <f>IF(ISBLANK('Q:\Abteilungsprojekte\eng\EngData\AOS\Allgemein\[LabSamples2026.xlsx]UrineNitrification'!D862)," ",'Q:\Abteilungsprojekte\eng\EngData\AOS\Allgemein\[LabSamples2026.xlsx]UrineNitrification'!D862)</f>
        <v/>
      </c>
      <c r="E862">
        <f>IF(ISBLANK('Q:\Abteilungsprojekte\eng\EngData\AOS\Allgemein\[LabSamples2026.xlsx]UrineNitrification'!E862)," ",'Q:\Abteilungsprojekte\eng\EngData\AOS\Allgemein\[LabSamples2026.xlsx]UrineNitrification'!E862)</f>
        <v/>
      </c>
      <c r="F862">
        <f>IF(ISBLANK('Q:\Abteilungsprojekte\eng\EngData\AOS\Allgemein\[LabSamples2026.xlsx]UrineNitrification'!F862)," ",'Q:\Abteilungsprojekte\eng\EngData\AOS\Allgemein\[LabSamples2026.xlsx]UrineNitrification'!F862)</f>
        <v/>
      </c>
      <c r="G862">
        <f>IF(ISBLANK('Q:\Abteilungsprojekte\eng\EngData\AOS\Allgemein\[LabSamples2026.xlsx]UrineNitrification'!G862)," ",'Q:\Abteilungsprojekte\eng\EngData\AOS\Allgemein\[LabSamples2026.xlsx]UrineNitrification'!G862)</f>
        <v/>
      </c>
      <c r="H862">
        <f>IF(ISBLANK('Q:\Abteilungsprojekte\eng\EngData\AOS\Allgemein\[LabSamples2026.xlsx]UrineNitrification'!H862)," ",'Q:\Abteilungsprojekte\eng\EngData\AOS\Allgemein\[LabSamples2026.xlsx]UrineNitrification'!H862)</f>
        <v/>
      </c>
    </row>
    <row r="863">
      <c r="A863">
        <f>IF(ISBLANK('Q:\Abteilungsprojekte\eng\EngData\AOS\Allgemein\[LabSamples2026.xlsx]UrineNitrification'!A863)," ",'Q:\Abteilungsprojekte\eng\EngData\AOS\Allgemein\[LabSamples2026.xlsx]UrineNitrification'!A863)</f>
        <v/>
      </c>
      <c r="B863">
        <f>IF(ISBLANK('Q:\Abteilungsprojekte\eng\EngData\AOS\Allgemein\[LabSamples2026.xlsx]UrineNitrification'!B863)," ",'Q:\Abteilungsprojekte\eng\EngData\AOS\Allgemein\[LabSamples2026.xlsx]UrineNitrification'!B863)</f>
        <v/>
      </c>
      <c r="C863">
        <f>IF(ISBLANK('Q:\Abteilungsprojekte\eng\EngData\AOS\Allgemein\[LabSamples2026.xlsx]UrineNitrification'!C863)," ",'Q:\Abteilungsprojekte\eng\EngData\AOS\Allgemein\[LabSamples2026.xlsx]UrineNitrification'!C863)</f>
        <v/>
      </c>
      <c r="D863">
        <f>IF(ISBLANK('Q:\Abteilungsprojekte\eng\EngData\AOS\Allgemein\[LabSamples2026.xlsx]UrineNitrification'!D863)," ",'Q:\Abteilungsprojekte\eng\EngData\AOS\Allgemein\[LabSamples2026.xlsx]UrineNitrification'!D863)</f>
        <v/>
      </c>
      <c r="E863">
        <f>IF(ISBLANK('Q:\Abteilungsprojekte\eng\EngData\AOS\Allgemein\[LabSamples2026.xlsx]UrineNitrification'!E863)," ",'Q:\Abteilungsprojekte\eng\EngData\AOS\Allgemein\[LabSamples2026.xlsx]UrineNitrification'!E863)</f>
        <v/>
      </c>
      <c r="F863">
        <f>IF(ISBLANK('Q:\Abteilungsprojekte\eng\EngData\AOS\Allgemein\[LabSamples2026.xlsx]UrineNitrification'!F863)," ",'Q:\Abteilungsprojekte\eng\EngData\AOS\Allgemein\[LabSamples2026.xlsx]UrineNitrification'!F863)</f>
        <v/>
      </c>
      <c r="G863">
        <f>IF(ISBLANK('Q:\Abteilungsprojekte\eng\EngData\AOS\Allgemein\[LabSamples2026.xlsx]UrineNitrification'!G863)," ",'Q:\Abteilungsprojekte\eng\EngData\AOS\Allgemein\[LabSamples2026.xlsx]UrineNitrification'!G863)</f>
        <v/>
      </c>
      <c r="H863">
        <f>IF(ISBLANK('Q:\Abteilungsprojekte\eng\EngData\AOS\Allgemein\[LabSamples2026.xlsx]UrineNitrification'!H863)," ",'Q:\Abteilungsprojekte\eng\EngData\AOS\Allgemein\[LabSamples2026.xlsx]UrineNitrification'!H863)</f>
        <v/>
      </c>
    </row>
    <row r="864">
      <c r="A864">
        <f>IF(ISBLANK('Q:\Abteilungsprojekte\eng\EngData\AOS\Allgemein\[LabSamples2026.xlsx]UrineNitrification'!A864)," ",'Q:\Abteilungsprojekte\eng\EngData\AOS\Allgemein\[LabSamples2026.xlsx]UrineNitrification'!A864)</f>
        <v/>
      </c>
      <c r="B864">
        <f>IF(ISBLANK('Q:\Abteilungsprojekte\eng\EngData\AOS\Allgemein\[LabSamples2026.xlsx]UrineNitrification'!B864)," ",'Q:\Abteilungsprojekte\eng\EngData\AOS\Allgemein\[LabSamples2026.xlsx]UrineNitrification'!B864)</f>
        <v/>
      </c>
      <c r="C864">
        <f>IF(ISBLANK('Q:\Abteilungsprojekte\eng\EngData\AOS\Allgemein\[LabSamples2026.xlsx]UrineNitrification'!C864)," ",'Q:\Abteilungsprojekte\eng\EngData\AOS\Allgemein\[LabSamples2026.xlsx]UrineNitrification'!C864)</f>
        <v/>
      </c>
      <c r="D864">
        <f>IF(ISBLANK('Q:\Abteilungsprojekte\eng\EngData\AOS\Allgemein\[LabSamples2026.xlsx]UrineNitrification'!D864)," ",'Q:\Abteilungsprojekte\eng\EngData\AOS\Allgemein\[LabSamples2026.xlsx]UrineNitrification'!D864)</f>
        <v/>
      </c>
      <c r="E864">
        <f>IF(ISBLANK('Q:\Abteilungsprojekte\eng\EngData\AOS\Allgemein\[LabSamples2026.xlsx]UrineNitrification'!E864)," ",'Q:\Abteilungsprojekte\eng\EngData\AOS\Allgemein\[LabSamples2026.xlsx]UrineNitrification'!E864)</f>
        <v/>
      </c>
      <c r="F864">
        <f>IF(ISBLANK('Q:\Abteilungsprojekte\eng\EngData\AOS\Allgemein\[LabSamples2026.xlsx]UrineNitrification'!F864)," ",'Q:\Abteilungsprojekte\eng\EngData\AOS\Allgemein\[LabSamples2026.xlsx]UrineNitrification'!F864)</f>
        <v/>
      </c>
      <c r="G864">
        <f>IF(ISBLANK('Q:\Abteilungsprojekte\eng\EngData\AOS\Allgemein\[LabSamples2026.xlsx]UrineNitrification'!G864)," ",'Q:\Abteilungsprojekte\eng\EngData\AOS\Allgemein\[LabSamples2026.xlsx]UrineNitrification'!G864)</f>
        <v/>
      </c>
      <c r="H864">
        <f>IF(ISBLANK('Q:\Abteilungsprojekte\eng\EngData\AOS\Allgemein\[LabSamples2026.xlsx]UrineNitrification'!H864)," ",'Q:\Abteilungsprojekte\eng\EngData\AOS\Allgemein\[LabSamples2026.xlsx]UrineNitrification'!H864)</f>
        <v/>
      </c>
    </row>
    <row r="865">
      <c r="A865">
        <f>IF(ISBLANK('Q:\Abteilungsprojekte\eng\EngData\AOS\Allgemein\[LabSamples2026.xlsx]UrineNitrification'!A865)," ",'Q:\Abteilungsprojekte\eng\EngData\AOS\Allgemein\[LabSamples2026.xlsx]UrineNitrification'!A865)</f>
        <v/>
      </c>
      <c r="B865">
        <f>IF(ISBLANK('Q:\Abteilungsprojekte\eng\EngData\AOS\Allgemein\[LabSamples2026.xlsx]UrineNitrification'!B865)," ",'Q:\Abteilungsprojekte\eng\EngData\AOS\Allgemein\[LabSamples2026.xlsx]UrineNitrification'!B865)</f>
        <v/>
      </c>
      <c r="C865">
        <f>IF(ISBLANK('Q:\Abteilungsprojekte\eng\EngData\AOS\Allgemein\[LabSamples2026.xlsx]UrineNitrification'!C865)," ",'Q:\Abteilungsprojekte\eng\EngData\AOS\Allgemein\[LabSamples2026.xlsx]UrineNitrification'!C865)</f>
        <v/>
      </c>
      <c r="D865">
        <f>IF(ISBLANK('Q:\Abteilungsprojekte\eng\EngData\AOS\Allgemein\[LabSamples2026.xlsx]UrineNitrification'!D865)," ",'Q:\Abteilungsprojekte\eng\EngData\AOS\Allgemein\[LabSamples2026.xlsx]UrineNitrification'!D865)</f>
        <v/>
      </c>
      <c r="E865">
        <f>IF(ISBLANK('Q:\Abteilungsprojekte\eng\EngData\AOS\Allgemein\[LabSamples2026.xlsx]UrineNitrification'!E865)," ",'Q:\Abteilungsprojekte\eng\EngData\AOS\Allgemein\[LabSamples2026.xlsx]UrineNitrification'!E865)</f>
        <v/>
      </c>
      <c r="F865">
        <f>IF(ISBLANK('Q:\Abteilungsprojekte\eng\EngData\AOS\Allgemein\[LabSamples2026.xlsx]UrineNitrification'!F865)," ",'Q:\Abteilungsprojekte\eng\EngData\AOS\Allgemein\[LabSamples2026.xlsx]UrineNitrification'!F865)</f>
        <v/>
      </c>
      <c r="G865">
        <f>IF(ISBLANK('Q:\Abteilungsprojekte\eng\EngData\AOS\Allgemein\[LabSamples2026.xlsx]UrineNitrification'!G865)," ",'Q:\Abteilungsprojekte\eng\EngData\AOS\Allgemein\[LabSamples2026.xlsx]UrineNitrification'!G865)</f>
        <v/>
      </c>
      <c r="H865">
        <f>IF(ISBLANK('Q:\Abteilungsprojekte\eng\EngData\AOS\Allgemein\[LabSamples2026.xlsx]UrineNitrification'!H865)," ",'Q:\Abteilungsprojekte\eng\EngData\AOS\Allgemein\[LabSamples2026.xlsx]UrineNitrification'!H865)</f>
        <v/>
      </c>
    </row>
    <row r="866">
      <c r="A866">
        <f>IF(ISBLANK('Q:\Abteilungsprojekte\eng\EngData\AOS\Allgemein\[LabSamples2026.xlsx]UrineNitrification'!A866)," ",'Q:\Abteilungsprojekte\eng\EngData\AOS\Allgemein\[LabSamples2026.xlsx]UrineNitrification'!A866)</f>
        <v/>
      </c>
      <c r="B866">
        <f>IF(ISBLANK('Q:\Abteilungsprojekte\eng\EngData\AOS\Allgemein\[LabSamples2026.xlsx]UrineNitrification'!B866)," ",'Q:\Abteilungsprojekte\eng\EngData\AOS\Allgemein\[LabSamples2026.xlsx]UrineNitrification'!B866)</f>
        <v/>
      </c>
      <c r="C866">
        <f>IF(ISBLANK('Q:\Abteilungsprojekte\eng\EngData\AOS\Allgemein\[LabSamples2026.xlsx]UrineNitrification'!C866)," ",'Q:\Abteilungsprojekte\eng\EngData\AOS\Allgemein\[LabSamples2026.xlsx]UrineNitrification'!C866)</f>
        <v/>
      </c>
      <c r="D866">
        <f>IF(ISBLANK('Q:\Abteilungsprojekte\eng\EngData\AOS\Allgemein\[LabSamples2026.xlsx]UrineNitrification'!D866)," ",'Q:\Abteilungsprojekte\eng\EngData\AOS\Allgemein\[LabSamples2026.xlsx]UrineNitrification'!D866)</f>
        <v/>
      </c>
      <c r="E866">
        <f>IF(ISBLANK('Q:\Abteilungsprojekte\eng\EngData\AOS\Allgemein\[LabSamples2026.xlsx]UrineNitrification'!E866)," ",'Q:\Abteilungsprojekte\eng\EngData\AOS\Allgemein\[LabSamples2026.xlsx]UrineNitrification'!E866)</f>
        <v/>
      </c>
      <c r="F866">
        <f>IF(ISBLANK('Q:\Abteilungsprojekte\eng\EngData\AOS\Allgemein\[LabSamples2026.xlsx]UrineNitrification'!F866)," ",'Q:\Abteilungsprojekte\eng\EngData\AOS\Allgemein\[LabSamples2026.xlsx]UrineNitrification'!F866)</f>
        <v/>
      </c>
      <c r="G866">
        <f>IF(ISBLANK('Q:\Abteilungsprojekte\eng\EngData\AOS\Allgemein\[LabSamples2026.xlsx]UrineNitrification'!G866)," ",'Q:\Abteilungsprojekte\eng\EngData\AOS\Allgemein\[LabSamples2026.xlsx]UrineNitrification'!G866)</f>
        <v/>
      </c>
      <c r="H866">
        <f>IF(ISBLANK('Q:\Abteilungsprojekte\eng\EngData\AOS\Allgemein\[LabSamples2026.xlsx]UrineNitrification'!H866)," ",'Q:\Abteilungsprojekte\eng\EngData\AOS\Allgemein\[LabSamples2026.xlsx]UrineNitrification'!H866)</f>
        <v/>
      </c>
    </row>
    <row r="867">
      <c r="A867">
        <f>IF(ISBLANK('Q:\Abteilungsprojekte\eng\EngData\AOS\Allgemein\[LabSamples2026.xlsx]UrineNitrification'!A867)," ",'Q:\Abteilungsprojekte\eng\EngData\AOS\Allgemein\[LabSamples2026.xlsx]UrineNitrification'!A867)</f>
        <v/>
      </c>
      <c r="B867">
        <f>IF(ISBLANK('Q:\Abteilungsprojekte\eng\EngData\AOS\Allgemein\[LabSamples2026.xlsx]UrineNitrification'!B867)," ",'Q:\Abteilungsprojekte\eng\EngData\AOS\Allgemein\[LabSamples2026.xlsx]UrineNitrification'!B867)</f>
        <v/>
      </c>
      <c r="C867">
        <f>IF(ISBLANK('Q:\Abteilungsprojekte\eng\EngData\AOS\Allgemein\[LabSamples2026.xlsx]UrineNitrification'!C867)," ",'Q:\Abteilungsprojekte\eng\EngData\AOS\Allgemein\[LabSamples2026.xlsx]UrineNitrification'!C867)</f>
        <v/>
      </c>
      <c r="D867">
        <f>IF(ISBLANK('Q:\Abteilungsprojekte\eng\EngData\AOS\Allgemein\[LabSamples2026.xlsx]UrineNitrification'!D867)," ",'Q:\Abteilungsprojekte\eng\EngData\AOS\Allgemein\[LabSamples2026.xlsx]UrineNitrification'!D867)</f>
        <v/>
      </c>
      <c r="E867">
        <f>IF(ISBLANK('Q:\Abteilungsprojekte\eng\EngData\AOS\Allgemein\[LabSamples2026.xlsx]UrineNitrification'!E867)," ",'Q:\Abteilungsprojekte\eng\EngData\AOS\Allgemein\[LabSamples2026.xlsx]UrineNitrification'!E867)</f>
        <v/>
      </c>
      <c r="F867">
        <f>IF(ISBLANK('Q:\Abteilungsprojekte\eng\EngData\AOS\Allgemein\[LabSamples2026.xlsx]UrineNitrification'!F867)," ",'Q:\Abteilungsprojekte\eng\EngData\AOS\Allgemein\[LabSamples2026.xlsx]UrineNitrification'!F867)</f>
        <v/>
      </c>
      <c r="G867">
        <f>IF(ISBLANK('Q:\Abteilungsprojekte\eng\EngData\AOS\Allgemein\[LabSamples2026.xlsx]UrineNitrification'!G867)," ",'Q:\Abteilungsprojekte\eng\EngData\AOS\Allgemein\[LabSamples2026.xlsx]UrineNitrification'!G867)</f>
        <v/>
      </c>
      <c r="H867">
        <f>IF(ISBLANK('Q:\Abteilungsprojekte\eng\EngData\AOS\Allgemein\[LabSamples2026.xlsx]UrineNitrification'!H867)," ",'Q:\Abteilungsprojekte\eng\EngData\AOS\Allgemein\[LabSamples2026.xlsx]UrineNitrification'!H867)</f>
        <v/>
      </c>
    </row>
    <row r="868">
      <c r="A868">
        <f>IF(ISBLANK('Q:\Abteilungsprojekte\eng\EngData\AOS\Allgemein\[LabSamples2026.xlsx]UrineNitrification'!A868)," ",'Q:\Abteilungsprojekte\eng\EngData\AOS\Allgemein\[LabSamples2026.xlsx]UrineNitrification'!A868)</f>
        <v/>
      </c>
      <c r="B868">
        <f>IF(ISBLANK('Q:\Abteilungsprojekte\eng\EngData\AOS\Allgemein\[LabSamples2026.xlsx]UrineNitrification'!B868)," ",'Q:\Abteilungsprojekte\eng\EngData\AOS\Allgemein\[LabSamples2026.xlsx]UrineNitrification'!B868)</f>
        <v/>
      </c>
      <c r="C868">
        <f>IF(ISBLANK('Q:\Abteilungsprojekte\eng\EngData\AOS\Allgemein\[LabSamples2026.xlsx]UrineNitrification'!C868)," ",'Q:\Abteilungsprojekte\eng\EngData\AOS\Allgemein\[LabSamples2026.xlsx]UrineNitrification'!C868)</f>
        <v/>
      </c>
      <c r="D868">
        <f>IF(ISBLANK('Q:\Abteilungsprojekte\eng\EngData\AOS\Allgemein\[LabSamples2026.xlsx]UrineNitrification'!D868)," ",'Q:\Abteilungsprojekte\eng\EngData\AOS\Allgemein\[LabSamples2026.xlsx]UrineNitrification'!D868)</f>
        <v/>
      </c>
      <c r="E868">
        <f>IF(ISBLANK('Q:\Abteilungsprojekte\eng\EngData\AOS\Allgemein\[LabSamples2026.xlsx]UrineNitrification'!E868)," ",'Q:\Abteilungsprojekte\eng\EngData\AOS\Allgemein\[LabSamples2026.xlsx]UrineNitrification'!E868)</f>
        <v/>
      </c>
      <c r="F868">
        <f>IF(ISBLANK('Q:\Abteilungsprojekte\eng\EngData\AOS\Allgemein\[LabSamples2026.xlsx]UrineNitrification'!F868)," ",'Q:\Abteilungsprojekte\eng\EngData\AOS\Allgemein\[LabSamples2026.xlsx]UrineNitrification'!F868)</f>
        <v/>
      </c>
      <c r="G868">
        <f>IF(ISBLANK('Q:\Abteilungsprojekte\eng\EngData\AOS\Allgemein\[LabSamples2026.xlsx]UrineNitrification'!G868)," ",'Q:\Abteilungsprojekte\eng\EngData\AOS\Allgemein\[LabSamples2026.xlsx]UrineNitrification'!G868)</f>
        <v/>
      </c>
      <c r="H868">
        <f>IF(ISBLANK('Q:\Abteilungsprojekte\eng\EngData\AOS\Allgemein\[LabSamples2026.xlsx]UrineNitrification'!H868)," ",'Q:\Abteilungsprojekte\eng\EngData\AOS\Allgemein\[LabSamples2026.xlsx]UrineNitrification'!H868)</f>
        <v/>
      </c>
    </row>
    <row r="869">
      <c r="A869">
        <f>IF(ISBLANK('Q:\Abteilungsprojekte\eng\EngData\AOS\Allgemein\[LabSamples2026.xlsx]UrineNitrification'!A869)," ",'Q:\Abteilungsprojekte\eng\EngData\AOS\Allgemein\[LabSamples2026.xlsx]UrineNitrification'!A869)</f>
        <v/>
      </c>
      <c r="B869">
        <f>IF(ISBLANK('Q:\Abteilungsprojekte\eng\EngData\AOS\Allgemein\[LabSamples2026.xlsx]UrineNitrification'!B869)," ",'Q:\Abteilungsprojekte\eng\EngData\AOS\Allgemein\[LabSamples2026.xlsx]UrineNitrification'!B869)</f>
        <v/>
      </c>
      <c r="C869">
        <f>IF(ISBLANK('Q:\Abteilungsprojekte\eng\EngData\AOS\Allgemein\[LabSamples2026.xlsx]UrineNitrification'!C869)," ",'Q:\Abteilungsprojekte\eng\EngData\AOS\Allgemein\[LabSamples2026.xlsx]UrineNitrification'!C869)</f>
        <v/>
      </c>
      <c r="D869">
        <f>IF(ISBLANK('Q:\Abteilungsprojekte\eng\EngData\AOS\Allgemein\[LabSamples2026.xlsx]UrineNitrification'!D869)," ",'Q:\Abteilungsprojekte\eng\EngData\AOS\Allgemein\[LabSamples2026.xlsx]UrineNitrification'!D869)</f>
        <v/>
      </c>
      <c r="E869">
        <f>IF(ISBLANK('Q:\Abteilungsprojekte\eng\EngData\AOS\Allgemein\[LabSamples2026.xlsx]UrineNitrification'!E869)," ",'Q:\Abteilungsprojekte\eng\EngData\AOS\Allgemein\[LabSamples2026.xlsx]UrineNitrification'!E869)</f>
        <v/>
      </c>
      <c r="F869">
        <f>IF(ISBLANK('Q:\Abteilungsprojekte\eng\EngData\AOS\Allgemein\[LabSamples2026.xlsx]UrineNitrification'!F869)," ",'Q:\Abteilungsprojekte\eng\EngData\AOS\Allgemein\[LabSamples2026.xlsx]UrineNitrification'!F869)</f>
        <v/>
      </c>
      <c r="G869">
        <f>IF(ISBLANK('Q:\Abteilungsprojekte\eng\EngData\AOS\Allgemein\[LabSamples2026.xlsx]UrineNitrification'!G869)," ",'Q:\Abteilungsprojekte\eng\EngData\AOS\Allgemein\[LabSamples2026.xlsx]UrineNitrification'!G869)</f>
        <v/>
      </c>
      <c r="H869">
        <f>IF(ISBLANK('Q:\Abteilungsprojekte\eng\EngData\AOS\Allgemein\[LabSamples2026.xlsx]UrineNitrification'!H869)," ",'Q:\Abteilungsprojekte\eng\EngData\AOS\Allgemein\[LabSamples2026.xlsx]UrineNitrification'!H869)</f>
        <v/>
      </c>
    </row>
    <row r="870">
      <c r="A870">
        <f>IF(ISBLANK('Q:\Abteilungsprojekte\eng\EngData\AOS\Allgemein\[LabSamples2026.xlsx]UrineNitrification'!A870)," ",'Q:\Abteilungsprojekte\eng\EngData\AOS\Allgemein\[LabSamples2026.xlsx]UrineNitrification'!A870)</f>
        <v/>
      </c>
      <c r="B870">
        <f>IF(ISBLANK('Q:\Abteilungsprojekte\eng\EngData\AOS\Allgemein\[LabSamples2026.xlsx]UrineNitrification'!B870)," ",'Q:\Abteilungsprojekte\eng\EngData\AOS\Allgemein\[LabSamples2026.xlsx]UrineNitrification'!B870)</f>
        <v/>
      </c>
      <c r="C870">
        <f>IF(ISBLANK('Q:\Abteilungsprojekte\eng\EngData\AOS\Allgemein\[LabSamples2026.xlsx]UrineNitrification'!C870)," ",'Q:\Abteilungsprojekte\eng\EngData\AOS\Allgemein\[LabSamples2026.xlsx]UrineNitrification'!C870)</f>
        <v/>
      </c>
      <c r="D870">
        <f>IF(ISBLANK('Q:\Abteilungsprojekte\eng\EngData\AOS\Allgemein\[LabSamples2026.xlsx]UrineNitrification'!D870)," ",'Q:\Abteilungsprojekte\eng\EngData\AOS\Allgemein\[LabSamples2026.xlsx]UrineNitrification'!D870)</f>
        <v/>
      </c>
      <c r="E870">
        <f>IF(ISBLANK('Q:\Abteilungsprojekte\eng\EngData\AOS\Allgemein\[LabSamples2026.xlsx]UrineNitrification'!E870)," ",'Q:\Abteilungsprojekte\eng\EngData\AOS\Allgemein\[LabSamples2026.xlsx]UrineNitrification'!E870)</f>
        <v/>
      </c>
      <c r="F870">
        <f>IF(ISBLANK('Q:\Abteilungsprojekte\eng\EngData\AOS\Allgemein\[LabSamples2026.xlsx]UrineNitrification'!F870)," ",'Q:\Abteilungsprojekte\eng\EngData\AOS\Allgemein\[LabSamples2026.xlsx]UrineNitrification'!F870)</f>
        <v/>
      </c>
      <c r="G870">
        <f>IF(ISBLANK('Q:\Abteilungsprojekte\eng\EngData\AOS\Allgemein\[LabSamples2026.xlsx]UrineNitrification'!G870)," ",'Q:\Abteilungsprojekte\eng\EngData\AOS\Allgemein\[LabSamples2026.xlsx]UrineNitrification'!G870)</f>
        <v/>
      </c>
      <c r="H870">
        <f>IF(ISBLANK('Q:\Abteilungsprojekte\eng\EngData\AOS\Allgemein\[LabSamples2026.xlsx]UrineNitrification'!H870)," ",'Q:\Abteilungsprojekte\eng\EngData\AOS\Allgemein\[LabSamples2026.xlsx]UrineNitrification'!H870)</f>
        <v/>
      </c>
    </row>
    <row r="871">
      <c r="A871">
        <f>IF(ISBLANK('Q:\Abteilungsprojekte\eng\EngData\AOS\Allgemein\[LabSamples2026.xlsx]UrineNitrification'!A871)," ",'Q:\Abteilungsprojekte\eng\EngData\AOS\Allgemein\[LabSamples2026.xlsx]UrineNitrification'!A871)</f>
        <v/>
      </c>
      <c r="B871">
        <f>IF(ISBLANK('Q:\Abteilungsprojekte\eng\EngData\AOS\Allgemein\[LabSamples2026.xlsx]UrineNitrification'!B871)," ",'Q:\Abteilungsprojekte\eng\EngData\AOS\Allgemein\[LabSamples2026.xlsx]UrineNitrification'!B871)</f>
        <v/>
      </c>
      <c r="C871">
        <f>IF(ISBLANK('Q:\Abteilungsprojekte\eng\EngData\AOS\Allgemein\[LabSamples2026.xlsx]UrineNitrification'!C871)," ",'Q:\Abteilungsprojekte\eng\EngData\AOS\Allgemein\[LabSamples2026.xlsx]UrineNitrification'!C871)</f>
        <v/>
      </c>
      <c r="D871">
        <f>IF(ISBLANK('Q:\Abteilungsprojekte\eng\EngData\AOS\Allgemein\[LabSamples2026.xlsx]UrineNitrification'!D871)," ",'Q:\Abteilungsprojekte\eng\EngData\AOS\Allgemein\[LabSamples2026.xlsx]UrineNitrification'!D871)</f>
        <v/>
      </c>
      <c r="E871">
        <f>IF(ISBLANK('Q:\Abteilungsprojekte\eng\EngData\AOS\Allgemein\[LabSamples2026.xlsx]UrineNitrification'!E871)," ",'Q:\Abteilungsprojekte\eng\EngData\AOS\Allgemein\[LabSamples2026.xlsx]UrineNitrification'!E871)</f>
        <v/>
      </c>
      <c r="F871">
        <f>IF(ISBLANK('Q:\Abteilungsprojekte\eng\EngData\AOS\Allgemein\[LabSamples2026.xlsx]UrineNitrification'!F871)," ",'Q:\Abteilungsprojekte\eng\EngData\AOS\Allgemein\[LabSamples2026.xlsx]UrineNitrification'!F871)</f>
        <v/>
      </c>
      <c r="G871">
        <f>IF(ISBLANK('Q:\Abteilungsprojekte\eng\EngData\AOS\Allgemein\[LabSamples2026.xlsx]UrineNitrification'!G871)," ",'Q:\Abteilungsprojekte\eng\EngData\AOS\Allgemein\[LabSamples2026.xlsx]UrineNitrification'!G871)</f>
        <v/>
      </c>
      <c r="H871">
        <f>IF(ISBLANK('Q:\Abteilungsprojekte\eng\EngData\AOS\Allgemein\[LabSamples2026.xlsx]UrineNitrification'!H871)," ",'Q:\Abteilungsprojekte\eng\EngData\AOS\Allgemein\[LabSamples2026.xlsx]UrineNitrification'!H871)</f>
        <v/>
      </c>
    </row>
    <row r="872">
      <c r="A872">
        <f>IF(ISBLANK('Q:\Abteilungsprojekte\eng\EngData\AOS\Allgemein\[LabSamples2026.xlsx]UrineNitrification'!A872)," ",'Q:\Abteilungsprojekte\eng\EngData\AOS\Allgemein\[LabSamples2026.xlsx]UrineNitrification'!A872)</f>
        <v/>
      </c>
      <c r="B872">
        <f>IF(ISBLANK('Q:\Abteilungsprojekte\eng\EngData\AOS\Allgemein\[LabSamples2026.xlsx]UrineNitrification'!B872)," ",'Q:\Abteilungsprojekte\eng\EngData\AOS\Allgemein\[LabSamples2026.xlsx]UrineNitrification'!B872)</f>
        <v/>
      </c>
      <c r="C872">
        <f>IF(ISBLANK('Q:\Abteilungsprojekte\eng\EngData\AOS\Allgemein\[LabSamples2026.xlsx]UrineNitrification'!C872)," ",'Q:\Abteilungsprojekte\eng\EngData\AOS\Allgemein\[LabSamples2026.xlsx]UrineNitrification'!C872)</f>
        <v/>
      </c>
      <c r="D872">
        <f>IF(ISBLANK('Q:\Abteilungsprojekte\eng\EngData\AOS\Allgemein\[LabSamples2026.xlsx]UrineNitrification'!D872)," ",'Q:\Abteilungsprojekte\eng\EngData\AOS\Allgemein\[LabSamples2026.xlsx]UrineNitrification'!D872)</f>
        <v/>
      </c>
      <c r="E872">
        <f>IF(ISBLANK('Q:\Abteilungsprojekte\eng\EngData\AOS\Allgemein\[LabSamples2026.xlsx]UrineNitrification'!E872)," ",'Q:\Abteilungsprojekte\eng\EngData\AOS\Allgemein\[LabSamples2026.xlsx]UrineNitrification'!E872)</f>
        <v/>
      </c>
      <c r="F872">
        <f>IF(ISBLANK('Q:\Abteilungsprojekte\eng\EngData\AOS\Allgemein\[LabSamples2026.xlsx]UrineNitrification'!F872)," ",'Q:\Abteilungsprojekte\eng\EngData\AOS\Allgemein\[LabSamples2026.xlsx]UrineNitrification'!F872)</f>
        <v/>
      </c>
      <c r="G872">
        <f>IF(ISBLANK('Q:\Abteilungsprojekte\eng\EngData\AOS\Allgemein\[LabSamples2026.xlsx]UrineNitrification'!G872)," ",'Q:\Abteilungsprojekte\eng\EngData\AOS\Allgemein\[LabSamples2026.xlsx]UrineNitrification'!G872)</f>
        <v/>
      </c>
      <c r="H872">
        <f>IF(ISBLANK('Q:\Abteilungsprojekte\eng\EngData\AOS\Allgemein\[LabSamples2026.xlsx]UrineNitrification'!H872)," ",'Q:\Abteilungsprojekte\eng\EngData\AOS\Allgemein\[LabSamples2026.xlsx]UrineNitrification'!H872)</f>
        <v/>
      </c>
    </row>
    <row r="873">
      <c r="A873">
        <f>IF(ISBLANK('Q:\Abteilungsprojekte\eng\EngData\AOS\Allgemein\[LabSamples2026.xlsx]UrineNitrification'!A873)," ",'Q:\Abteilungsprojekte\eng\EngData\AOS\Allgemein\[LabSamples2026.xlsx]UrineNitrification'!A873)</f>
        <v/>
      </c>
      <c r="B873">
        <f>IF(ISBLANK('Q:\Abteilungsprojekte\eng\EngData\AOS\Allgemein\[LabSamples2026.xlsx]UrineNitrification'!B873)," ",'Q:\Abteilungsprojekte\eng\EngData\AOS\Allgemein\[LabSamples2026.xlsx]UrineNitrification'!B873)</f>
        <v/>
      </c>
      <c r="C873">
        <f>IF(ISBLANK('Q:\Abteilungsprojekte\eng\EngData\AOS\Allgemein\[LabSamples2026.xlsx]UrineNitrification'!C873)," ",'Q:\Abteilungsprojekte\eng\EngData\AOS\Allgemein\[LabSamples2026.xlsx]UrineNitrification'!C873)</f>
        <v/>
      </c>
      <c r="D873">
        <f>IF(ISBLANK('Q:\Abteilungsprojekte\eng\EngData\AOS\Allgemein\[LabSamples2026.xlsx]UrineNitrification'!D873)," ",'Q:\Abteilungsprojekte\eng\EngData\AOS\Allgemein\[LabSamples2026.xlsx]UrineNitrification'!D873)</f>
        <v/>
      </c>
      <c r="E873">
        <f>IF(ISBLANK('Q:\Abteilungsprojekte\eng\EngData\AOS\Allgemein\[LabSamples2026.xlsx]UrineNitrification'!E873)," ",'Q:\Abteilungsprojekte\eng\EngData\AOS\Allgemein\[LabSamples2026.xlsx]UrineNitrification'!E873)</f>
        <v/>
      </c>
      <c r="F873">
        <f>IF(ISBLANK('Q:\Abteilungsprojekte\eng\EngData\AOS\Allgemein\[LabSamples2026.xlsx]UrineNitrification'!F873)," ",'Q:\Abteilungsprojekte\eng\EngData\AOS\Allgemein\[LabSamples2026.xlsx]UrineNitrification'!F873)</f>
        <v/>
      </c>
      <c r="G873">
        <f>IF(ISBLANK('Q:\Abteilungsprojekte\eng\EngData\AOS\Allgemein\[LabSamples2026.xlsx]UrineNitrification'!G873)," ",'Q:\Abteilungsprojekte\eng\EngData\AOS\Allgemein\[LabSamples2026.xlsx]UrineNitrification'!G873)</f>
        <v/>
      </c>
      <c r="H873">
        <f>IF(ISBLANK('Q:\Abteilungsprojekte\eng\EngData\AOS\Allgemein\[LabSamples2026.xlsx]UrineNitrification'!H873)," ",'Q:\Abteilungsprojekte\eng\EngData\AOS\Allgemein\[LabSamples2026.xlsx]UrineNitrification'!H873)</f>
        <v/>
      </c>
    </row>
    <row r="874">
      <c r="A874">
        <f>IF(ISBLANK('Q:\Abteilungsprojekte\eng\EngData\AOS\Allgemein\[LabSamples2026.xlsx]UrineNitrification'!A874)," ",'Q:\Abteilungsprojekte\eng\EngData\AOS\Allgemein\[LabSamples2026.xlsx]UrineNitrification'!A874)</f>
        <v/>
      </c>
      <c r="B874">
        <f>IF(ISBLANK('Q:\Abteilungsprojekte\eng\EngData\AOS\Allgemein\[LabSamples2026.xlsx]UrineNitrification'!B874)," ",'Q:\Abteilungsprojekte\eng\EngData\AOS\Allgemein\[LabSamples2026.xlsx]UrineNitrification'!B874)</f>
        <v/>
      </c>
      <c r="C874">
        <f>IF(ISBLANK('Q:\Abteilungsprojekte\eng\EngData\AOS\Allgemein\[LabSamples2026.xlsx]UrineNitrification'!C874)," ",'Q:\Abteilungsprojekte\eng\EngData\AOS\Allgemein\[LabSamples2026.xlsx]UrineNitrification'!C874)</f>
        <v/>
      </c>
      <c r="D874">
        <f>IF(ISBLANK('Q:\Abteilungsprojekte\eng\EngData\AOS\Allgemein\[LabSamples2026.xlsx]UrineNitrification'!D874)," ",'Q:\Abteilungsprojekte\eng\EngData\AOS\Allgemein\[LabSamples2026.xlsx]UrineNitrification'!D874)</f>
        <v/>
      </c>
      <c r="E874">
        <f>IF(ISBLANK('Q:\Abteilungsprojekte\eng\EngData\AOS\Allgemein\[LabSamples2026.xlsx]UrineNitrification'!E874)," ",'Q:\Abteilungsprojekte\eng\EngData\AOS\Allgemein\[LabSamples2026.xlsx]UrineNitrification'!E874)</f>
        <v/>
      </c>
      <c r="F874">
        <f>IF(ISBLANK('Q:\Abteilungsprojekte\eng\EngData\AOS\Allgemein\[LabSamples2026.xlsx]UrineNitrification'!F874)," ",'Q:\Abteilungsprojekte\eng\EngData\AOS\Allgemein\[LabSamples2026.xlsx]UrineNitrification'!F874)</f>
        <v/>
      </c>
      <c r="G874">
        <f>IF(ISBLANK('Q:\Abteilungsprojekte\eng\EngData\AOS\Allgemein\[LabSamples2026.xlsx]UrineNitrification'!G874)," ",'Q:\Abteilungsprojekte\eng\EngData\AOS\Allgemein\[LabSamples2026.xlsx]UrineNitrification'!G874)</f>
        <v/>
      </c>
      <c r="H874">
        <f>IF(ISBLANK('Q:\Abteilungsprojekte\eng\EngData\AOS\Allgemein\[LabSamples2026.xlsx]UrineNitrification'!H874)," ",'Q:\Abteilungsprojekte\eng\EngData\AOS\Allgemein\[LabSamples2026.xlsx]UrineNitrification'!H874)</f>
        <v/>
      </c>
    </row>
    <row r="875">
      <c r="A875">
        <f>IF(ISBLANK('Q:\Abteilungsprojekte\eng\EngData\AOS\Allgemein\[LabSamples2026.xlsx]UrineNitrification'!A875)," ",'Q:\Abteilungsprojekte\eng\EngData\AOS\Allgemein\[LabSamples2026.xlsx]UrineNitrification'!A875)</f>
        <v/>
      </c>
      <c r="B875">
        <f>IF(ISBLANK('Q:\Abteilungsprojekte\eng\EngData\AOS\Allgemein\[LabSamples2026.xlsx]UrineNitrification'!B875)," ",'Q:\Abteilungsprojekte\eng\EngData\AOS\Allgemein\[LabSamples2026.xlsx]UrineNitrification'!B875)</f>
        <v/>
      </c>
      <c r="C875">
        <f>IF(ISBLANK('Q:\Abteilungsprojekte\eng\EngData\AOS\Allgemein\[LabSamples2026.xlsx]UrineNitrification'!C875)," ",'Q:\Abteilungsprojekte\eng\EngData\AOS\Allgemein\[LabSamples2026.xlsx]UrineNitrification'!C875)</f>
        <v/>
      </c>
      <c r="D875">
        <f>IF(ISBLANK('Q:\Abteilungsprojekte\eng\EngData\AOS\Allgemein\[LabSamples2026.xlsx]UrineNitrification'!D875)," ",'Q:\Abteilungsprojekte\eng\EngData\AOS\Allgemein\[LabSamples2026.xlsx]UrineNitrification'!D875)</f>
        <v/>
      </c>
      <c r="E875">
        <f>IF(ISBLANK('Q:\Abteilungsprojekte\eng\EngData\AOS\Allgemein\[LabSamples2026.xlsx]UrineNitrification'!E875)," ",'Q:\Abteilungsprojekte\eng\EngData\AOS\Allgemein\[LabSamples2026.xlsx]UrineNitrification'!E875)</f>
        <v/>
      </c>
      <c r="F875">
        <f>IF(ISBLANK('Q:\Abteilungsprojekte\eng\EngData\AOS\Allgemein\[LabSamples2026.xlsx]UrineNitrification'!F875)," ",'Q:\Abteilungsprojekte\eng\EngData\AOS\Allgemein\[LabSamples2026.xlsx]UrineNitrification'!F875)</f>
        <v/>
      </c>
      <c r="G875">
        <f>IF(ISBLANK('Q:\Abteilungsprojekte\eng\EngData\AOS\Allgemein\[LabSamples2026.xlsx]UrineNitrification'!G875)," ",'Q:\Abteilungsprojekte\eng\EngData\AOS\Allgemein\[LabSamples2026.xlsx]UrineNitrification'!G875)</f>
        <v/>
      </c>
      <c r="H875">
        <f>IF(ISBLANK('Q:\Abteilungsprojekte\eng\EngData\AOS\Allgemein\[LabSamples2026.xlsx]UrineNitrification'!H875)," ",'Q:\Abteilungsprojekte\eng\EngData\AOS\Allgemein\[LabSamples2026.xlsx]UrineNitrification'!H875)</f>
        <v/>
      </c>
    </row>
    <row r="876">
      <c r="A876">
        <f>IF(ISBLANK('Q:\Abteilungsprojekte\eng\EngData\AOS\Allgemein\[LabSamples2026.xlsx]UrineNitrification'!A876)," ",'Q:\Abteilungsprojekte\eng\EngData\AOS\Allgemein\[LabSamples2026.xlsx]UrineNitrification'!A876)</f>
        <v/>
      </c>
      <c r="B876">
        <f>IF(ISBLANK('Q:\Abteilungsprojekte\eng\EngData\AOS\Allgemein\[LabSamples2026.xlsx]UrineNitrification'!B876)," ",'Q:\Abteilungsprojekte\eng\EngData\AOS\Allgemein\[LabSamples2026.xlsx]UrineNitrification'!B876)</f>
        <v/>
      </c>
      <c r="C876">
        <f>IF(ISBLANK('Q:\Abteilungsprojekte\eng\EngData\AOS\Allgemein\[LabSamples2026.xlsx]UrineNitrification'!C876)," ",'Q:\Abteilungsprojekte\eng\EngData\AOS\Allgemein\[LabSamples2026.xlsx]UrineNitrification'!C876)</f>
        <v/>
      </c>
      <c r="D876">
        <f>IF(ISBLANK('Q:\Abteilungsprojekte\eng\EngData\AOS\Allgemein\[LabSamples2026.xlsx]UrineNitrification'!D876)," ",'Q:\Abteilungsprojekte\eng\EngData\AOS\Allgemein\[LabSamples2026.xlsx]UrineNitrification'!D876)</f>
        <v/>
      </c>
      <c r="E876">
        <f>IF(ISBLANK('Q:\Abteilungsprojekte\eng\EngData\AOS\Allgemein\[LabSamples2026.xlsx]UrineNitrification'!E876)," ",'Q:\Abteilungsprojekte\eng\EngData\AOS\Allgemein\[LabSamples2026.xlsx]UrineNitrification'!E876)</f>
        <v/>
      </c>
      <c r="F876">
        <f>IF(ISBLANK('Q:\Abteilungsprojekte\eng\EngData\AOS\Allgemein\[LabSamples2026.xlsx]UrineNitrification'!F876)," ",'Q:\Abteilungsprojekte\eng\EngData\AOS\Allgemein\[LabSamples2026.xlsx]UrineNitrification'!F876)</f>
        <v/>
      </c>
      <c r="G876">
        <f>IF(ISBLANK('Q:\Abteilungsprojekte\eng\EngData\AOS\Allgemein\[LabSamples2026.xlsx]UrineNitrification'!G876)," ",'Q:\Abteilungsprojekte\eng\EngData\AOS\Allgemein\[LabSamples2026.xlsx]UrineNitrification'!G876)</f>
        <v/>
      </c>
      <c r="H876">
        <f>IF(ISBLANK('Q:\Abteilungsprojekte\eng\EngData\AOS\Allgemein\[LabSamples2026.xlsx]UrineNitrification'!H876)," ",'Q:\Abteilungsprojekte\eng\EngData\AOS\Allgemein\[LabSamples2026.xlsx]UrineNitrification'!H876)</f>
        <v/>
      </c>
    </row>
    <row r="877">
      <c r="A877">
        <f>IF(ISBLANK('Q:\Abteilungsprojekte\eng\EngData\AOS\Allgemein\[LabSamples2026.xlsx]UrineNitrification'!A877)," ",'Q:\Abteilungsprojekte\eng\EngData\AOS\Allgemein\[LabSamples2026.xlsx]UrineNitrification'!A877)</f>
        <v/>
      </c>
      <c r="B877">
        <f>IF(ISBLANK('Q:\Abteilungsprojekte\eng\EngData\AOS\Allgemein\[LabSamples2026.xlsx]UrineNitrification'!B877)," ",'Q:\Abteilungsprojekte\eng\EngData\AOS\Allgemein\[LabSamples2026.xlsx]UrineNitrification'!B877)</f>
        <v/>
      </c>
      <c r="C877">
        <f>IF(ISBLANK('Q:\Abteilungsprojekte\eng\EngData\AOS\Allgemein\[LabSamples2026.xlsx]UrineNitrification'!C877)," ",'Q:\Abteilungsprojekte\eng\EngData\AOS\Allgemein\[LabSamples2026.xlsx]UrineNitrification'!C877)</f>
        <v/>
      </c>
      <c r="D877">
        <f>IF(ISBLANK('Q:\Abteilungsprojekte\eng\EngData\AOS\Allgemein\[LabSamples2026.xlsx]UrineNitrification'!D877)," ",'Q:\Abteilungsprojekte\eng\EngData\AOS\Allgemein\[LabSamples2026.xlsx]UrineNitrification'!D877)</f>
        <v/>
      </c>
      <c r="E877">
        <f>IF(ISBLANK('Q:\Abteilungsprojekte\eng\EngData\AOS\Allgemein\[LabSamples2026.xlsx]UrineNitrification'!E877)," ",'Q:\Abteilungsprojekte\eng\EngData\AOS\Allgemein\[LabSamples2026.xlsx]UrineNitrification'!E877)</f>
        <v/>
      </c>
      <c r="F877">
        <f>IF(ISBLANK('Q:\Abteilungsprojekte\eng\EngData\AOS\Allgemein\[LabSamples2026.xlsx]UrineNitrification'!F877)," ",'Q:\Abteilungsprojekte\eng\EngData\AOS\Allgemein\[LabSamples2026.xlsx]UrineNitrification'!F877)</f>
        <v/>
      </c>
      <c r="G877">
        <f>IF(ISBLANK('Q:\Abteilungsprojekte\eng\EngData\AOS\Allgemein\[LabSamples2026.xlsx]UrineNitrification'!G877)," ",'Q:\Abteilungsprojekte\eng\EngData\AOS\Allgemein\[LabSamples2026.xlsx]UrineNitrification'!G877)</f>
        <v/>
      </c>
      <c r="H877">
        <f>IF(ISBLANK('Q:\Abteilungsprojekte\eng\EngData\AOS\Allgemein\[LabSamples2026.xlsx]UrineNitrification'!H877)," ",'Q:\Abteilungsprojekte\eng\EngData\AOS\Allgemein\[LabSamples2026.xlsx]UrineNitrification'!H877)</f>
        <v/>
      </c>
    </row>
    <row r="878">
      <c r="A878">
        <f>IF(ISBLANK('Q:\Abteilungsprojekte\eng\EngData\AOS\Allgemein\[LabSamples2026.xlsx]UrineNitrification'!A878)," ",'Q:\Abteilungsprojekte\eng\EngData\AOS\Allgemein\[LabSamples2026.xlsx]UrineNitrification'!A878)</f>
        <v/>
      </c>
      <c r="B878">
        <f>IF(ISBLANK('Q:\Abteilungsprojekte\eng\EngData\AOS\Allgemein\[LabSamples2026.xlsx]UrineNitrification'!B878)," ",'Q:\Abteilungsprojekte\eng\EngData\AOS\Allgemein\[LabSamples2026.xlsx]UrineNitrification'!B878)</f>
        <v/>
      </c>
      <c r="C878">
        <f>IF(ISBLANK('Q:\Abteilungsprojekte\eng\EngData\AOS\Allgemein\[LabSamples2026.xlsx]UrineNitrification'!C878)," ",'Q:\Abteilungsprojekte\eng\EngData\AOS\Allgemein\[LabSamples2026.xlsx]UrineNitrification'!C878)</f>
        <v/>
      </c>
      <c r="D878">
        <f>IF(ISBLANK('Q:\Abteilungsprojekte\eng\EngData\AOS\Allgemein\[LabSamples2026.xlsx]UrineNitrification'!D878)," ",'Q:\Abteilungsprojekte\eng\EngData\AOS\Allgemein\[LabSamples2026.xlsx]UrineNitrification'!D878)</f>
        <v/>
      </c>
      <c r="E878">
        <f>IF(ISBLANK('Q:\Abteilungsprojekte\eng\EngData\AOS\Allgemein\[LabSamples2026.xlsx]UrineNitrification'!E878)," ",'Q:\Abteilungsprojekte\eng\EngData\AOS\Allgemein\[LabSamples2026.xlsx]UrineNitrification'!E878)</f>
        <v/>
      </c>
      <c r="F878">
        <f>IF(ISBLANK('Q:\Abteilungsprojekte\eng\EngData\AOS\Allgemein\[LabSamples2026.xlsx]UrineNitrification'!F878)," ",'Q:\Abteilungsprojekte\eng\EngData\AOS\Allgemein\[LabSamples2026.xlsx]UrineNitrification'!F878)</f>
        <v/>
      </c>
      <c r="G878">
        <f>IF(ISBLANK('Q:\Abteilungsprojekte\eng\EngData\AOS\Allgemein\[LabSamples2026.xlsx]UrineNitrification'!G878)," ",'Q:\Abteilungsprojekte\eng\EngData\AOS\Allgemein\[LabSamples2026.xlsx]UrineNitrification'!G878)</f>
        <v/>
      </c>
      <c r="H878">
        <f>IF(ISBLANK('Q:\Abteilungsprojekte\eng\EngData\AOS\Allgemein\[LabSamples2026.xlsx]UrineNitrification'!H878)," ",'Q:\Abteilungsprojekte\eng\EngData\AOS\Allgemein\[LabSamples2026.xlsx]UrineNitrification'!H878)</f>
        <v/>
      </c>
    </row>
    <row r="879">
      <c r="A879">
        <f>IF(ISBLANK('Q:\Abteilungsprojekte\eng\EngData\AOS\Allgemein\[LabSamples2026.xlsx]UrineNitrification'!A879)," ",'Q:\Abteilungsprojekte\eng\EngData\AOS\Allgemein\[LabSamples2026.xlsx]UrineNitrification'!A879)</f>
        <v/>
      </c>
      <c r="B879">
        <f>IF(ISBLANK('Q:\Abteilungsprojekte\eng\EngData\AOS\Allgemein\[LabSamples2026.xlsx]UrineNitrification'!B879)," ",'Q:\Abteilungsprojekte\eng\EngData\AOS\Allgemein\[LabSamples2026.xlsx]UrineNitrification'!B879)</f>
        <v/>
      </c>
      <c r="C879">
        <f>IF(ISBLANK('Q:\Abteilungsprojekte\eng\EngData\AOS\Allgemein\[LabSamples2026.xlsx]UrineNitrification'!C879)," ",'Q:\Abteilungsprojekte\eng\EngData\AOS\Allgemein\[LabSamples2026.xlsx]UrineNitrification'!C879)</f>
        <v/>
      </c>
      <c r="D879">
        <f>IF(ISBLANK('Q:\Abteilungsprojekte\eng\EngData\AOS\Allgemein\[LabSamples2026.xlsx]UrineNitrification'!D879)," ",'Q:\Abteilungsprojekte\eng\EngData\AOS\Allgemein\[LabSamples2026.xlsx]UrineNitrification'!D879)</f>
        <v/>
      </c>
      <c r="E879">
        <f>IF(ISBLANK('Q:\Abteilungsprojekte\eng\EngData\AOS\Allgemein\[LabSamples2026.xlsx]UrineNitrification'!E879)," ",'Q:\Abteilungsprojekte\eng\EngData\AOS\Allgemein\[LabSamples2026.xlsx]UrineNitrification'!E879)</f>
        <v/>
      </c>
      <c r="F879">
        <f>IF(ISBLANK('Q:\Abteilungsprojekte\eng\EngData\AOS\Allgemein\[LabSamples2026.xlsx]UrineNitrification'!F879)," ",'Q:\Abteilungsprojekte\eng\EngData\AOS\Allgemein\[LabSamples2026.xlsx]UrineNitrification'!F879)</f>
        <v/>
      </c>
      <c r="G879">
        <f>IF(ISBLANK('Q:\Abteilungsprojekte\eng\EngData\AOS\Allgemein\[LabSamples2026.xlsx]UrineNitrification'!G879)," ",'Q:\Abteilungsprojekte\eng\EngData\AOS\Allgemein\[LabSamples2026.xlsx]UrineNitrification'!G879)</f>
        <v/>
      </c>
      <c r="H879">
        <f>IF(ISBLANK('Q:\Abteilungsprojekte\eng\EngData\AOS\Allgemein\[LabSamples2026.xlsx]UrineNitrification'!H879)," ",'Q:\Abteilungsprojekte\eng\EngData\AOS\Allgemein\[LabSamples2026.xlsx]UrineNitrification'!H879)</f>
        <v/>
      </c>
    </row>
    <row r="880">
      <c r="A880">
        <f>IF(ISBLANK('Q:\Abteilungsprojekte\eng\EngData\AOS\Allgemein\[LabSamples2026.xlsx]UrineNitrification'!A880)," ",'Q:\Abteilungsprojekte\eng\EngData\AOS\Allgemein\[LabSamples2026.xlsx]UrineNitrification'!A880)</f>
        <v/>
      </c>
      <c r="B880">
        <f>IF(ISBLANK('Q:\Abteilungsprojekte\eng\EngData\AOS\Allgemein\[LabSamples2026.xlsx]UrineNitrification'!B880)," ",'Q:\Abteilungsprojekte\eng\EngData\AOS\Allgemein\[LabSamples2026.xlsx]UrineNitrification'!B880)</f>
        <v/>
      </c>
      <c r="C880">
        <f>IF(ISBLANK('Q:\Abteilungsprojekte\eng\EngData\AOS\Allgemein\[LabSamples2026.xlsx]UrineNitrification'!C880)," ",'Q:\Abteilungsprojekte\eng\EngData\AOS\Allgemein\[LabSamples2026.xlsx]UrineNitrification'!C880)</f>
        <v/>
      </c>
      <c r="D880">
        <f>IF(ISBLANK('Q:\Abteilungsprojekte\eng\EngData\AOS\Allgemein\[LabSamples2026.xlsx]UrineNitrification'!D880)," ",'Q:\Abteilungsprojekte\eng\EngData\AOS\Allgemein\[LabSamples2026.xlsx]UrineNitrification'!D880)</f>
        <v/>
      </c>
      <c r="E880">
        <f>IF(ISBLANK('Q:\Abteilungsprojekte\eng\EngData\AOS\Allgemein\[LabSamples2026.xlsx]UrineNitrification'!E880)," ",'Q:\Abteilungsprojekte\eng\EngData\AOS\Allgemein\[LabSamples2026.xlsx]UrineNitrification'!E880)</f>
        <v/>
      </c>
      <c r="F880">
        <f>IF(ISBLANK('Q:\Abteilungsprojekte\eng\EngData\AOS\Allgemein\[LabSamples2026.xlsx]UrineNitrification'!F880)," ",'Q:\Abteilungsprojekte\eng\EngData\AOS\Allgemein\[LabSamples2026.xlsx]UrineNitrification'!F880)</f>
        <v/>
      </c>
      <c r="G880">
        <f>IF(ISBLANK('Q:\Abteilungsprojekte\eng\EngData\AOS\Allgemein\[LabSamples2026.xlsx]UrineNitrification'!G880)," ",'Q:\Abteilungsprojekte\eng\EngData\AOS\Allgemein\[LabSamples2026.xlsx]UrineNitrification'!G880)</f>
        <v/>
      </c>
      <c r="H880">
        <f>IF(ISBLANK('Q:\Abteilungsprojekte\eng\EngData\AOS\Allgemein\[LabSamples2026.xlsx]UrineNitrification'!H880)," ",'Q:\Abteilungsprojekte\eng\EngData\AOS\Allgemein\[LabSamples2026.xlsx]UrineNitrification'!H880)</f>
        <v/>
      </c>
    </row>
    <row r="881">
      <c r="A881">
        <f>IF(ISBLANK('Q:\Abteilungsprojekte\eng\EngData\AOS\Allgemein\[LabSamples2026.xlsx]UrineNitrification'!A881)," ",'Q:\Abteilungsprojekte\eng\EngData\AOS\Allgemein\[LabSamples2026.xlsx]UrineNitrification'!A881)</f>
        <v/>
      </c>
      <c r="B881">
        <f>IF(ISBLANK('Q:\Abteilungsprojekte\eng\EngData\AOS\Allgemein\[LabSamples2026.xlsx]UrineNitrification'!B881)," ",'Q:\Abteilungsprojekte\eng\EngData\AOS\Allgemein\[LabSamples2026.xlsx]UrineNitrification'!B881)</f>
        <v/>
      </c>
      <c r="C881">
        <f>IF(ISBLANK('Q:\Abteilungsprojekte\eng\EngData\AOS\Allgemein\[LabSamples2026.xlsx]UrineNitrification'!C881)," ",'Q:\Abteilungsprojekte\eng\EngData\AOS\Allgemein\[LabSamples2026.xlsx]UrineNitrification'!C881)</f>
        <v/>
      </c>
      <c r="D881">
        <f>IF(ISBLANK('Q:\Abteilungsprojekte\eng\EngData\AOS\Allgemein\[LabSamples2026.xlsx]UrineNitrification'!D881)," ",'Q:\Abteilungsprojekte\eng\EngData\AOS\Allgemein\[LabSamples2026.xlsx]UrineNitrification'!D881)</f>
        <v/>
      </c>
      <c r="E881">
        <f>IF(ISBLANK('Q:\Abteilungsprojekte\eng\EngData\AOS\Allgemein\[LabSamples2026.xlsx]UrineNitrification'!E881)," ",'Q:\Abteilungsprojekte\eng\EngData\AOS\Allgemein\[LabSamples2026.xlsx]UrineNitrification'!E881)</f>
        <v/>
      </c>
      <c r="F881">
        <f>IF(ISBLANK('Q:\Abteilungsprojekte\eng\EngData\AOS\Allgemein\[LabSamples2026.xlsx]UrineNitrification'!F881)," ",'Q:\Abteilungsprojekte\eng\EngData\AOS\Allgemein\[LabSamples2026.xlsx]UrineNitrification'!F881)</f>
        <v/>
      </c>
      <c r="G881">
        <f>IF(ISBLANK('Q:\Abteilungsprojekte\eng\EngData\AOS\Allgemein\[LabSamples2026.xlsx]UrineNitrification'!G881)," ",'Q:\Abteilungsprojekte\eng\EngData\AOS\Allgemein\[LabSamples2026.xlsx]UrineNitrification'!G881)</f>
        <v/>
      </c>
      <c r="H881">
        <f>IF(ISBLANK('Q:\Abteilungsprojekte\eng\EngData\AOS\Allgemein\[LabSamples2026.xlsx]UrineNitrification'!H881)," ",'Q:\Abteilungsprojekte\eng\EngData\AOS\Allgemein\[LabSamples2026.xlsx]UrineNitrification'!H881)</f>
        <v/>
      </c>
    </row>
    <row r="882">
      <c r="A882">
        <f>IF(ISBLANK('Q:\Abteilungsprojekte\eng\EngData\AOS\Allgemein\[LabSamples2026.xlsx]UrineNitrification'!A882)," ",'Q:\Abteilungsprojekte\eng\EngData\AOS\Allgemein\[LabSamples2026.xlsx]UrineNitrification'!A882)</f>
        <v/>
      </c>
      <c r="B882">
        <f>IF(ISBLANK('Q:\Abteilungsprojekte\eng\EngData\AOS\Allgemein\[LabSamples2026.xlsx]UrineNitrification'!B882)," ",'Q:\Abteilungsprojekte\eng\EngData\AOS\Allgemein\[LabSamples2026.xlsx]UrineNitrification'!B882)</f>
        <v/>
      </c>
      <c r="C882">
        <f>IF(ISBLANK('Q:\Abteilungsprojekte\eng\EngData\AOS\Allgemein\[LabSamples2026.xlsx]UrineNitrification'!C882)," ",'Q:\Abteilungsprojekte\eng\EngData\AOS\Allgemein\[LabSamples2026.xlsx]UrineNitrification'!C882)</f>
        <v/>
      </c>
      <c r="D882">
        <f>IF(ISBLANK('Q:\Abteilungsprojekte\eng\EngData\AOS\Allgemein\[LabSamples2026.xlsx]UrineNitrification'!D882)," ",'Q:\Abteilungsprojekte\eng\EngData\AOS\Allgemein\[LabSamples2026.xlsx]UrineNitrification'!D882)</f>
        <v/>
      </c>
      <c r="E882">
        <f>IF(ISBLANK('Q:\Abteilungsprojekte\eng\EngData\AOS\Allgemein\[LabSamples2026.xlsx]UrineNitrification'!E882)," ",'Q:\Abteilungsprojekte\eng\EngData\AOS\Allgemein\[LabSamples2026.xlsx]UrineNitrification'!E882)</f>
        <v/>
      </c>
      <c r="F882">
        <f>IF(ISBLANK('Q:\Abteilungsprojekte\eng\EngData\AOS\Allgemein\[LabSamples2026.xlsx]UrineNitrification'!F882)," ",'Q:\Abteilungsprojekte\eng\EngData\AOS\Allgemein\[LabSamples2026.xlsx]UrineNitrification'!F882)</f>
        <v/>
      </c>
      <c r="G882">
        <f>IF(ISBLANK('Q:\Abteilungsprojekte\eng\EngData\AOS\Allgemein\[LabSamples2026.xlsx]UrineNitrification'!G882)," ",'Q:\Abteilungsprojekte\eng\EngData\AOS\Allgemein\[LabSamples2026.xlsx]UrineNitrification'!G882)</f>
        <v/>
      </c>
      <c r="H882">
        <f>IF(ISBLANK('Q:\Abteilungsprojekte\eng\EngData\AOS\Allgemein\[LabSamples2026.xlsx]UrineNitrification'!H882)," ",'Q:\Abteilungsprojekte\eng\EngData\AOS\Allgemein\[LabSamples2026.xlsx]UrineNitrification'!H882)</f>
        <v/>
      </c>
    </row>
    <row r="883">
      <c r="A883">
        <f>IF(ISBLANK('Q:\Abteilungsprojekte\eng\EngData\AOS\Allgemein\[LabSamples2026.xlsx]UrineNitrification'!A883)," ",'Q:\Abteilungsprojekte\eng\EngData\AOS\Allgemein\[LabSamples2026.xlsx]UrineNitrification'!A883)</f>
        <v/>
      </c>
      <c r="B883">
        <f>IF(ISBLANK('Q:\Abteilungsprojekte\eng\EngData\AOS\Allgemein\[LabSamples2026.xlsx]UrineNitrification'!B883)," ",'Q:\Abteilungsprojekte\eng\EngData\AOS\Allgemein\[LabSamples2026.xlsx]UrineNitrification'!B883)</f>
        <v/>
      </c>
      <c r="C883">
        <f>IF(ISBLANK('Q:\Abteilungsprojekte\eng\EngData\AOS\Allgemein\[LabSamples2026.xlsx]UrineNitrification'!C883)," ",'Q:\Abteilungsprojekte\eng\EngData\AOS\Allgemein\[LabSamples2026.xlsx]UrineNitrification'!C883)</f>
        <v/>
      </c>
      <c r="D883">
        <f>IF(ISBLANK('Q:\Abteilungsprojekte\eng\EngData\AOS\Allgemein\[LabSamples2026.xlsx]UrineNitrification'!D883)," ",'Q:\Abteilungsprojekte\eng\EngData\AOS\Allgemein\[LabSamples2026.xlsx]UrineNitrification'!D883)</f>
        <v/>
      </c>
      <c r="E883">
        <f>IF(ISBLANK('Q:\Abteilungsprojekte\eng\EngData\AOS\Allgemein\[LabSamples2026.xlsx]UrineNitrification'!E883)," ",'Q:\Abteilungsprojekte\eng\EngData\AOS\Allgemein\[LabSamples2026.xlsx]UrineNitrification'!E883)</f>
        <v/>
      </c>
      <c r="F883">
        <f>IF(ISBLANK('Q:\Abteilungsprojekte\eng\EngData\AOS\Allgemein\[LabSamples2026.xlsx]UrineNitrification'!F883)," ",'Q:\Abteilungsprojekte\eng\EngData\AOS\Allgemein\[LabSamples2026.xlsx]UrineNitrification'!F883)</f>
        <v/>
      </c>
      <c r="G883">
        <f>IF(ISBLANK('Q:\Abteilungsprojekte\eng\EngData\AOS\Allgemein\[LabSamples2026.xlsx]UrineNitrification'!G883)," ",'Q:\Abteilungsprojekte\eng\EngData\AOS\Allgemein\[LabSamples2026.xlsx]UrineNitrification'!G883)</f>
        <v/>
      </c>
      <c r="H883">
        <f>IF(ISBLANK('Q:\Abteilungsprojekte\eng\EngData\AOS\Allgemein\[LabSamples2026.xlsx]UrineNitrification'!H883)," ",'Q:\Abteilungsprojekte\eng\EngData\AOS\Allgemein\[LabSamples2026.xlsx]UrineNitrification'!H883)</f>
        <v/>
      </c>
    </row>
    <row r="884">
      <c r="A884">
        <f>IF(ISBLANK('Q:\Abteilungsprojekte\eng\EngData\AOS\Allgemein\[LabSamples2026.xlsx]UrineNitrification'!A884)," ",'Q:\Abteilungsprojekte\eng\EngData\AOS\Allgemein\[LabSamples2026.xlsx]UrineNitrification'!A884)</f>
        <v/>
      </c>
      <c r="B884">
        <f>IF(ISBLANK('Q:\Abteilungsprojekte\eng\EngData\AOS\Allgemein\[LabSamples2026.xlsx]UrineNitrification'!B884)," ",'Q:\Abteilungsprojekte\eng\EngData\AOS\Allgemein\[LabSamples2026.xlsx]UrineNitrification'!B884)</f>
        <v/>
      </c>
      <c r="C884">
        <f>IF(ISBLANK('Q:\Abteilungsprojekte\eng\EngData\AOS\Allgemein\[LabSamples2026.xlsx]UrineNitrification'!C884)," ",'Q:\Abteilungsprojekte\eng\EngData\AOS\Allgemein\[LabSamples2026.xlsx]UrineNitrification'!C884)</f>
        <v/>
      </c>
      <c r="D884">
        <f>IF(ISBLANK('Q:\Abteilungsprojekte\eng\EngData\AOS\Allgemein\[LabSamples2026.xlsx]UrineNitrification'!D884)," ",'Q:\Abteilungsprojekte\eng\EngData\AOS\Allgemein\[LabSamples2026.xlsx]UrineNitrification'!D884)</f>
        <v/>
      </c>
      <c r="E884">
        <f>IF(ISBLANK('Q:\Abteilungsprojekte\eng\EngData\AOS\Allgemein\[LabSamples2026.xlsx]UrineNitrification'!E884)," ",'Q:\Abteilungsprojekte\eng\EngData\AOS\Allgemein\[LabSamples2026.xlsx]UrineNitrification'!E884)</f>
        <v/>
      </c>
      <c r="F884">
        <f>IF(ISBLANK('Q:\Abteilungsprojekte\eng\EngData\AOS\Allgemein\[LabSamples2026.xlsx]UrineNitrification'!F884)," ",'Q:\Abteilungsprojekte\eng\EngData\AOS\Allgemein\[LabSamples2026.xlsx]UrineNitrification'!F884)</f>
        <v/>
      </c>
      <c r="G884">
        <f>IF(ISBLANK('Q:\Abteilungsprojekte\eng\EngData\AOS\Allgemein\[LabSamples2026.xlsx]UrineNitrification'!G884)," ",'Q:\Abteilungsprojekte\eng\EngData\AOS\Allgemein\[LabSamples2026.xlsx]UrineNitrification'!G884)</f>
        <v/>
      </c>
      <c r="H884">
        <f>IF(ISBLANK('Q:\Abteilungsprojekte\eng\EngData\AOS\Allgemein\[LabSamples2026.xlsx]UrineNitrification'!H884)," ",'Q:\Abteilungsprojekte\eng\EngData\AOS\Allgemein\[LabSamples2026.xlsx]UrineNitrification'!H884)</f>
        <v/>
      </c>
    </row>
    <row r="885">
      <c r="A885">
        <f>IF(ISBLANK('Q:\Abteilungsprojekte\eng\EngData\AOS\Allgemein\[LabSamples2026.xlsx]UrineNitrification'!A885)," ",'Q:\Abteilungsprojekte\eng\EngData\AOS\Allgemein\[LabSamples2026.xlsx]UrineNitrification'!A885)</f>
        <v/>
      </c>
      <c r="B885">
        <f>IF(ISBLANK('Q:\Abteilungsprojekte\eng\EngData\AOS\Allgemein\[LabSamples2026.xlsx]UrineNitrification'!B885)," ",'Q:\Abteilungsprojekte\eng\EngData\AOS\Allgemein\[LabSamples2026.xlsx]UrineNitrification'!B885)</f>
        <v/>
      </c>
      <c r="C885">
        <f>IF(ISBLANK('Q:\Abteilungsprojekte\eng\EngData\AOS\Allgemein\[LabSamples2026.xlsx]UrineNitrification'!C885)," ",'Q:\Abteilungsprojekte\eng\EngData\AOS\Allgemein\[LabSamples2026.xlsx]UrineNitrification'!C885)</f>
        <v/>
      </c>
      <c r="D885">
        <f>IF(ISBLANK('Q:\Abteilungsprojekte\eng\EngData\AOS\Allgemein\[LabSamples2026.xlsx]UrineNitrification'!D885)," ",'Q:\Abteilungsprojekte\eng\EngData\AOS\Allgemein\[LabSamples2026.xlsx]UrineNitrification'!D885)</f>
        <v/>
      </c>
      <c r="E885">
        <f>IF(ISBLANK('Q:\Abteilungsprojekte\eng\EngData\AOS\Allgemein\[LabSamples2026.xlsx]UrineNitrification'!E885)," ",'Q:\Abteilungsprojekte\eng\EngData\AOS\Allgemein\[LabSamples2026.xlsx]UrineNitrification'!E885)</f>
        <v/>
      </c>
      <c r="F885">
        <f>IF(ISBLANK('Q:\Abteilungsprojekte\eng\EngData\AOS\Allgemein\[LabSamples2026.xlsx]UrineNitrification'!F885)," ",'Q:\Abteilungsprojekte\eng\EngData\AOS\Allgemein\[LabSamples2026.xlsx]UrineNitrification'!F885)</f>
        <v/>
      </c>
      <c r="G885">
        <f>IF(ISBLANK('Q:\Abteilungsprojekte\eng\EngData\AOS\Allgemein\[LabSamples2026.xlsx]UrineNitrification'!G885)," ",'Q:\Abteilungsprojekte\eng\EngData\AOS\Allgemein\[LabSamples2026.xlsx]UrineNitrification'!G885)</f>
        <v/>
      </c>
      <c r="H885">
        <f>IF(ISBLANK('Q:\Abteilungsprojekte\eng\EngData\AOS\Allgemein\[LabSamples2026.xlsx]UrineNitrification'!H885)," ",'Q:\Abteilungsprojekte\eng\EngData\AOS\Allgemein\[LabSamples2026.xlsx]UrineNitrification'!H885)</f>
        <v/>
      </c>
    </row>
    <row r="886">
      <c r="A886">
        <f>IF(ISBLANK('Q:\Abteilungsprojekte\eng\EngData\AOS\Allgemein\[LabSamples2026.xlsx]UrineNitrification'!A886)," ",'Q:\Abteilungsprojekte\eng\EngData\AOS\Allgemein\[LabSamples2026.xlsx]UrineNitrification'!A886)</f>
        <v/>
      </c>
      <c r="B886">
        <f>IF(ISBLANK('Q:\Abteilungsprojekte\eng\EngData\AOS\Allgemein\[LabSamples2026.xlsx]UrineNitrification'!B886)," ",'Q:\Abteilungsprojekte\eng\EngData\AOS\Allgemein\[LabSamples2026.xlsx]UrineNitrification'!B886)</f>
        <v/>
      </c>
      <c r="C886">
        <f>IF(ISBLANK('Q:\Abteilungsprojekte\eng\EngData\AOS\Allgemein\[LabSamples2026.xlsx]UrineNitrification'!C886)," ",'Q:\Abteilungsprojekte\eng\EngData\AOS\Allgemein\[LabSamples2026.xlsx]UrineNitrification'!C886)</f>
        <v/>
      </c>
      <c r="D886">
        <f>IF(ISBLANK('Q:\Abteilungsprojekte\eng\EngData\AOS\Allgemein\[LabSamples2026.xlsx]UrineNitrification'!D886)," ",'Q:\Abteilungsprojekte\eng\EngData\AOS\Allgemein\[LabSamples2026.xlsx]UrineNitrification'!D886)</f>
        <v/>
      </c>
      <c r="E886">
        <f>IF(ISBLANK('Q:\Abteilungsprojekte\eng\EngData\AOS\Allgemein\[LabSamples2026.xlsx]UrineNitrification'!E886)," ",'Q:\Abteilungsprojekte\eng\EngData\AOS\Allgemein\[LabSamples2026.xlsx]UrineNitrification'!E886)</f>
        <v/>
      </c>
      <c r="F886">
        <f>IF(ISBLANK('Q:\Abteilungsprojekte\eng\EngData\AOS\Allgemein\[LabSamples2026.xlsx]UrineNitrification'!F886)," ",'Q:\Abteilungsprojekte\eng\EngData\AOS\Allgemein\[LabSamples2026.xlsx]UrineNitrification'!F886)</f>
        <v/>
      </c>
      <c r="G886">
        <f>IF(ISBLANK('Q:\Abteilungsprojekte\eng\EngData\AOS\Allgemein\[LabSamples2026.xlsx]UrineNitrification'!G886)," ",'Q:\Abteilungsprojekte\eng\EngData\AOS\Allgemein\[LabSamples2026.xlsx]UrineNitrification'!G886)</f>
        <v/>
      </c>
      <c r="H886">
        <f>IF(ISBLANK('Q:\Abteilungsprojekte\eng\EngData\AOS\Allgemein\[LabSamples2026.xlsx]UrineNitrification'!H886)," ",'Q:\Abteilungsprojekte\eng\EngData\AOS\Allgemein\[LabSamples2026.xlsx]UrineNitrification'!H886)</f>
        <v/>
      </c>
    </row>
    <row r="887">
      <c r="A887">
        <f>IF(ISBLANK('Q:\Abteilungsprojekte\eng\EngData\AOS\Allgemein\[LabSamples2026.xlsx]UrineNitrification'!A887)," ",'Q:\Abteilungsprojekte\eng\EngData\AOS\Allgemein\[LabSamples2026.xlsx]UrineNitrification'!A887)</f>
        <v/>
      </c>
      <c r="B887">
        <f>IF(ISBLANK('Q:\Abteilungsprojekte\eng\EngData\AOS\Allgemein\[LabSamples2026.xlsx]UrineNitrification'!B887)," ",'Q:\Abteilungsprojekte\eng\EngData\AOS\Allgemein\[LabSamples2026.xlsx]UrineNitrification'!B887)</f>
        <v/>
      </c>
      <c r="C887">
        <f>IF(ISBLANK('Q:\Abteilungsprojekte\eng\EngData\AOS\Allgemein\[LabSamples2026.xlsx]UrineNitrification'!C887)," ",'Q:\Abteilungsprojekte\eng\EngData\AOS\Allgemein\[LabSamples2026.xlsx]UrineNitrification'!C887)</f>
        <v/>
      </c>
      <c r="D887">
        <f>IF(ISBLANK('Q:\Abteilungsprojekte\eng\EngData\AOS\Allgemein\[LabSamples2026.xlsx]UrineNitrification'!D887)," ",'Q:\Abteilungsprojekte\eng\EngData\AOS\Allgemein\[LabSamples2026.xlsx]UrineNitrification'!D887)</f>
        <v/>
      </c>
      <c r="E887">
        <f>IF(ISBLANK('Q:\Abteilungsprojekte\eng\EngData\AOS\Allgemein\[LabSamples2026.xlsx]UrineNitrification'!E887)," ",'Q:\Abteilungsprojekte\eng\EngData\AOS\Allgemein\[LabSamples2026.xlsx]UrineNitrification'!E887)</f>
        <v/>
      </c>
      <c r="F887">
        <f>IF(ISBLANK('Q:\Abteilungsprojekte\eng\EngData\AOS\Allgemein\[LabSamples2026.xlsx]UrineNitrification'!F887)," ",'Q:\Abteilungsprojekte\eng\EngData\AOS\Allgemein\[LabSamples2026.xlsx]UrineNitrification'!F887)</f>
        <v/>
      </c>
      <c r="G887">
        <f>IF(ISBLANK('Q:\Abteilungsprojekte\eng\EngData\AOS\Allgemein\[LabSamples2026.xlsx]UrineNitrification'!G887)," ",'Q:\Abteilungsprojekte\eng\EngData\AOS\Allgemein\[LabSamples2026.xlsx]UrineNitrification'!G887)</f>
        <v/>
      </c>
      <c r="H887">
        <f>IF(ISBLANK('Q:\Abteilungsprojekte\eng\EngData\AOS\Allgemein\[LabSamples2026.xlsx]UrineNitrification'!H887)," ",'Q:\Abteilungsprojekte\eng\EngData\AOS\Allgemein\[LabSamples2026.xlsx]UrineNitrification'!H887)</f>
        <v/>
      </c>
    </row>
    <row r="888">
      <c r="A888">
        <f>IF(ISBLANK('Q:\Abteilungsprojekte\eng\EngData\AOS\Allgemein\[LabSamples2026.xlsx]UrineNitrification'!A888)," ",'Q:\Abteilungsprojekte\eng\EngData\AOS\Allgemein\[LabSamples2026.xlsx]UrineNitrification'!A888)</f>
        <v/>
      </c>
      <c r="B888">
        <f>IF(ISBLANK('Q:\Abteilungsprojekte\eng\EngData\AOS\Allgemein\[LabSamples2026.xlsx]UrineNitrification'!B888)," ",'Q:\Abteilungsprojekte\eng\EngData\AOS\Allgemein\[LabSamples2026.xlsx]UrineNitrification'!B888)</f>
        <v/>
      </c>
      <c r="C888">
        <f>IF(ISBLANK('Q:\Abteilungsprojekte\eng\EngData\AOS\Allgemein\[LabSamples2026.xlsx]UrineNitrification'!C888)," ",'Q:\Abteilungsprojekte\eng\EngData\AOS\Allgemein\[LabSamples2026.xlsx]UrineNitrification'!C888)</f>
        <v/>
      </c>
      <c r="D888">
        <f>IF(ISBLANK('Q:\Abteilungsprojekte\eng\EngData\AOS\Allgemein\[LabSamples2026.xlsx]UrineNitrification'!D888)," ",'Q:\Abteilungsprojekte\eng\EngData\AOS\Allgemein\[LabSamples2026.xlsx]UrineNitrification'!D888)</f>
        <v/>
      </c>
      <c r="E888">
        <f>IF(ISBLANK('Q:\Abteilungsprojekte\eng\EngData\AOS\Allgemein\[LabSamples2026.xlsx]UrineNitrification'!E888)," ",'Q:\Abteilungsprojekte\eng\EngData\AOS\Allgemein\[LabSamples2026.xlsx]UrineNitrification'!E888)</f>
        <v/>
      </c>
      <c r="F888">
        <f>IF(ISBLANK('Q:\Abteilungsprojekte\eng\EngData\AOS\Allgemein\[LabSamples2026.xlsx]UrineNitrification'!F888)," ",'Q:\Abteilungsprojekte\eng\EngData\AOS\Allgemein\[LabSamples2026.xlsx]UrineNitrification'!F888)</f>
        <v/>
      </c>
      <c r="G888">
        <f>IF(ISBLANK('Q:\Abteilungsprojekte\eng\EngData\AOS\Allgemein\[LabSamples2026.xlsx]UrineNitrification'!G888)," ",'Q:\Abteilungsprojekte\eng\EngData\AOS\Allgemein\[LabSamples2026.xlsx]UrineNitrification'!G888)</f>
        <v/>
      </c>
      <c r="H888">
        <f>IF(ISBLANK('Q:\Abteilungsprojekte\eng\EngData\AOS\Allgemein\[LabSamples2026.xlsx]UrineNitrification'!H888)," ",'Q:\Abteilungsprojekte\eng\EngData\AOS\Allgemein\[LabSamples2026.xlsx]UrineNitrification'!H888)</f>
        <v/>
      </c>
    </row>
    <row r="889">
      <c r="A889">
        <f>IF(ISBLANK('Q:\Abteilungsprojekte\eng\EngData\AOS\Allgemein\[LabSamples2026.xlsx]UrineNitrification'!A889)," ",'Q:\Abteilungsprojekte\eng\EngData\AOS\Allgemein\[LabSamples2026.xlsx]UrineNitrification'!A889)</f>
        <v/>
      </c>
      <c r="B889">
        <f>IF(ISBLANK('Q:\Abteilungsprojekte\eng\EngData\AOS\Allgemein\[LabSamples2026.xlsx]UrineNitrification'!B889)," ",'Q:\Abteilungsprojekte\eng\EngData\AOS\Allgemein\[LabSamples2026.xlsx]UrineNitrification'!B889)</f>
        <v/>
      </c>
      <c r="C889">
        <f>IF(ISBLANK('Q:\Abteilungsprojekte\eng\EngData\AOS\Allgemein\[LabSamples2026.xlsx]UrineNitrification'!C889)," ",'Q:\Abteilungsprojekte\eng\EngData\AOS\Allgemein\[LabSamples2026.xlsx]UrineNitrification'!C889)</f>
        <v/>
      </c>
      <c r="D889">
        <f>IF(ISBLANK('Q:\Abteilungsprojekte\eng\EngData\AOS\Allgemein\[LabSamples2026.xlsx]UrineNitrification'!D889)," ",'Q:\Abteilungsprojekte\eng\EngData\AOS\Allgemein\[LabSamples2026.xlsx]UrineNitrification'!D889)</f>
        <v/>
      </c>
      <c r="E889">
        <f>IF(ISBLANK('Q:\Abteilungsprojekte\eng\EngData\AOS\Allgemein\[LabSamples2026.xlsx]UrineNitrification'!E889)," ",'Q:\Abteilungsprojekte\eng\EngData\AOS\Allgemein\[LabSamples2026.xlsx]UrineNitrification'!E889)</f>
        <v/>
      </c>
      <c r="F889">
        <f>IF(ISBLANK('Q:\Abteilungsprojekte\eng\EngData\AOS\Allgemein\[LabSamples2026.xlsx]UrineNitrification'!F889)," ",'Q:\Abteilungsprojekte\eng\EngData\AOS\Allgemein\[LabSamples2026.xlsx]UrineNitrification'!F889)</f>
        <v/>
      </c>
      <c r="G889">
        <f>IF(ISBLANK('Q:\Abteilungsprojekte\eng\EngData\AOS\Allgemein\[LabSamples2026.xlsx]UrineNitrification'!G889)," ",'Q:\Abteilungsprojekte\eng\EngData\AOS\Allgemein\[LabSamples2026.xlsx]UrineNitrification'!G889)</f>
        <v/>
      </c>
      <c r="H889">
        <f>IF(ISBLANK('Q:\Abteilungsprojekte\eng\EngData\AOS\Allgemein\[LabSamples2026.xlsx]UrineNitrification'!H889)," ",'Q:\Abteilungsprojekte\eng\EngData\AOS\Allgemein\[LabSamples2026.xlsx]UrineNitrification'!H889)</f>
        <v/>
      </c>
    </row>
    <row r="890">
      <c r="A890">
        <f>IF(ISBLANK('Q:\Abteilungsprojekte\eng\EngData\AOS\Allgemein\[LabSamples2026.xlsx]UrineNitrification'!A890)," ",'Q:\Abteilungsprojekte\eng\EngData\AOS\Allgemein\[LabSamples2026.xlsx]UrineNitrification'!A890)</f>
        <v/>
      </c>
      <c r="B890">
        <f>IF(ISBLANK('Q:\Abteilungsprojekte\eng\EngData\AOS\Allgemein\[LabSamples2026.xlsx]UrineNitrification'!B890)," ",'Q:\Abteilungsprojekte\eng\EngData\AOS\Allgemein\[LabSamples2026.xlsx]UrineNitrification'!B890)</f>
        <v/>
      </c>
      <c r="C890">
        <f>IF(ISBLANK('Q:\Abteilungsprojekte\eng\EngData\AOS\Allgemein\[LabSamples2026.xlsx]UrineNitrification'!C890)," ",'Q:\Abteilungsprojekte\eng\EngData\AOS\Allgemein\[LabSamples2026.xlsx]UrineNitrification'!C890)</f>
        <v/>
      </c>
      <c r="D890">
        <f>IF(ISBLANK('Q:\Abteilungsprojekte\eng\EngData\AOS\Allgemein\[LabSamples2026.xlsx]UrineNitrification'!D890)," ",'Q:\Abteilungsprojekte\eng\EngData\AOS\Allgemein\[LabSamples2026.xlsx]UrineNitrification'!D890)</f>
        <v/>
      </c>
      <c r="E890">
        <f>IF(ISBLANK('Q:\Abteilungsprojekte\eng\EngData\AOS\Allgemein\[LabSamples2026.xlsx]UrineNitrification'!E890)," ",'Q:\Abteilungsprojekte\eng\EngData\AOS\Allgemein\[LabSamples2026.xlsx]UrineNitrification'!E890)</f>
        <v/>
      </c>
      <c r="F890">
        <f>IF(ISBLANK('Q:\Abteilungsprojekte\eng\EngData\AOS\Allgemein\[LabSamples2026.xlsx]UrineNitrification'!F890)," ",'Q:\Abteilungsprojekte\eng\EngData\AOS\Allgemein\[LabSamples2026.xlsx]UrineNitrification'!F890)</f>
        <v/>
      </c>
      <c r="G890">
        <f>IF(ISBLANK('Q:\Abteilungsprojekte\eng\EngData\AOS\Allgemein\[LabSamples2026.xlsx]UrineNitrification'!G890)," ",'Q:\Abteilungsprojekte\eng\EngData\AOS\Allgemein\[LabSamples2026.xlsx]UrineNitrification'!G890)</f>
        <v/>
      </c>
      <c r="H890">
        <f>IF(ISBLANK('Q:\Abteilungsprojekte\eng\EngData\AOS\Allgemein\[LabSamples2026.xlsx]UrineNitrification'!H890)," ",'Q:\Abteilungsprojekte\eng\EngData\AOS\Allgemein\[LabSamples2026.xlsx]UrineNitrification'!H890)</f>
        <v/>
      </c>
    </row>
    <row r="891">
      <c r="A891">
        <f>IF(ISBLANK('Q:\Abteilungsprojekte\eng\EngData\AOS\Allgemein\[LabSamples2026.xlsx]UrineNitrification'!A891)," ",'Q:\Abteilungsprojekte\eng\EngData\AOS\Allgemein\[LabSamples2026.xlsx]UrineNitrification'!A891)</f>
        <v/>
      </c>
      <c r="B891">
        <f>IF(ISBLANK('Q:\Abteilungsprojekte\eng\EngData\AOS\Allgemein\[LabSamples2026.xlsx]UrineNitrification'!B891)," ",'Q:\Abteilungsprojekte\eng\EngData\AOS\Allgemein\[LabSamples2026.xlsx]UrineNitrification'!B891)</f>
        <v/>
      </c>
      <c r="C891">
        <f>IF(ISBLANK('Q:\Abteilungsprojekte\eng\EngData\AOS\Allgemein\[LabSamples2026.xlsx]UrineNitrification'!C891)," ",'Q:\Abteilungsprojekte\eng\EngData\AOS\Allgemein\[LabSamples2026.xlsx]UrineNitrification'!C891)</f>
        <v/>
      </c>
      <c r="D891">
        <f>IF(ISBLANK('Q:\Abteilungsprojekte\eng\EngData\AOS\Allgemein\[LabSamples2026.xlsx]UrineNitrification'!D891)," ",'Q:\Abteilungsprojekte\eng\EngData\AOS\Allgemein\[LabSamples2026.xlsx]UrineNitrification'!D891)</f>
        <v/>
      </c>
      <c r="E891">
        <f>IF(ISBLANK('Q:\Abteilungsprojekte\eng\EngData\AOS\Allgemein\[LabSamples2026.xlsx]UrineNitrification'!E891)," ",'Q:\Abteilungsprojekte\eng\EngData\AOS\Allgemein\[LabSamples2026.xlsx]UrineNitrification'!E891)</f>
        <v/>
      </c>
      <c r="F891">
        <f>IF(ISBLANK('Q:\Abteilungsprojekte\eng\EngData\AOS\Allgemein\[LabSamples2026.xlsx]UrineNitrification'!F891)," ",'Q:\Abteilungsprojekte\eng\EngData\AOS\Allgemein\[LabSamples2026.xlsx]UrineNitrification'!F891)</f>
        <v/>
      </c>
      <c r="G891">
        <f>IF(ISBLANK('Q:\Abteilungsprojekte\eng\EngData\AOS\Allgemein\[LabSamples2026.xlsx]UrineNitrification'!G891)," ",'Q:\Abteilungsprojekte\eng\EngData\AOS\Allgemein\[LabSamples2026.xlsx]UrineNitrification'!G891)</f>
        <v/>
      </c>
      <c r="H891">
        <f>IF(ISBLANK('Q:\Abteilungsprojekte\eng\EngData\AOS\Allgemein\[LabSamples2026.xlsx]UrineNitrification'!H891)," ",'Q:\Abteilungsprojekte\eng\EngData\AOS\Allgemein\[LabSamples2026.xlsx]UrineNitrification'!H891)</f>
        <v/>
      </c>
    </row>
    <row r="892">
      <c r="A892">
        <f>IF(ISBLANK('Q:\Abteilungsprojekte\eng\EngData\AOS\Allgemein\[LabSamples2026.xlsx]UrineNitrification'!A892)," ",'Q:\Abteilungsprojekte\eng\EngData\AOS\Allgemein\[LabSamples2026.xlsx]UrineNitrification'!A892)</f>
        <v/>
      </c>
      <c r="B892">
        <f>IF(ISBLANK('Q:\Abteilungsprojekte\eng\EngData\AOS\Allgemein\[LabSamples2026.xlsx]UrineNitrification'!B892)," ",'Q:\Abteilungsprojekte\eng\EngData\AOS\Allgemein\[LabSamples2026.xlsx]UrineNitrification'!B892)</f>
        <v/>
      </c>
      <c r="C892">
        <f>IF(ISBLANK('Q:\Abteilungsprojekte\eng\EngData\AOS\Allgemein\[LabSamples2026.xlsx]UrineNitrification'!C892)," ",'Q:\Abteilungsprojekte\eng\EngData\AOS\Allgemein\[LabSamples2026.xlsx]UrineNitrification'!C892)</f>
        <v/>
      </c>
      <c r="D892">
        <f>IF(ISBLANK('Q:\Abteilungsprojekte\eng\EngData\AOS\Allgemein\[LabSamples2026.xlsx]UrineNitrification'!D892)," ",'Q:\Abteilungsprojekte\eng\EngData\AOS\Allgemein\[LabSamples2026.xlsx]UrineNitrification'!D892)</f>
        <v/>
      </c>
      <c r="E892">
        <f>IF(ISBLANK('Q:\Abteilungsprojekte\eng\EngData\AOS\Allgemein\[LabSamples2026.xlsx]UrineNitrification'!E892)," ",'Q:\Abteilungsprojekte\eng\EngData\AOS\Allgemein\[LabSamples2026.xlsx]UrineNitrification'!E892)</f>
        <v/>
      </c>
      <c r="F892">
        <f>IF(ISBLANK('Q:\Abteilungsprojekte\eng\EngData\AOS\Allgemein\[LabSamples2026.xlsx]UrineNitrification'!F892)," ",'Q:\Abteilungsprojekte\eng\EngData\AOS\Allgemein\[LabSamples2026.xlsx]UrineNitrification'!F892)</f>
        <v/>
      </c>
      <c r="G892">
        <f>IF(ISBLANK('Q:\Abteilungsprojekte\eng\EngData\AOS\Allgemein\[LabSamples2026.xlsx]UrineNitrification'!G892)," ",'Q:\Abteilungsprojekte\eng\EngData\AOS\Allgemein\[LabSamples2026.xlsx]UrineNitrification'!G892)</f>
        <v/>
      </c>
      <c r="H892">
        <f>IF(ISBLANK('Q:\Abteilungsprojekte\eng\EngData\AOS\Allgemein\[LabSamples2026.xlsx]UrineNitrification'!H892)," ",'Q:\Abteilungsprojekte\eng\EngData\AOS\Allgemein\[LabSamples2026.xlsx]UrineNitrification'!H892)</f>
        <v/>
      </c>
    </row>
    <row r="893">
      <c r="A893">
        <f>IF(ISBLANK('Q:\Abteilungsprojekte\eng\EngData\AOS\Allgemein\[LabSamples2026.xlsx]UrineNitrification'!A893)," ",'Q:\Abteilungsprojekte\eng\EngData\AOS\Allgemein\[LabSamples2026.xlsx]UrineNitrification'!A893)</f>
        <v/>
      </c>
      <c r="B893">
        <f>IF(ISBLANK('Q:\Abteilungsprojekte\eng\EngData\AOS\Allgemein\[LabSamples2026.xlsx]UrineNitrification'!B893)," ",'Q:\Abteilungsprojekte\eng\EngData\AOS\Allgemein\[LabSamples2026.xlsx]UrineNitrification'!B893)</f>
        <v/>
      </c>
      <c r="C893">
        <f>IF(ISBLANK('Q:\Abteilungsprojekte\eng\EngData\AOS\Allgemein\[LabSamples2026.xlsx]UrineNitrification'!C893)," ",'Q:\Abteilungsprojekte\eng\EngData\AOS\Allgemein\[LabSamples2026.xlsx]UrineNitrification'!C893)</f>
        <v/>
      </c>
      <c r="D893">
        <f>IF(ISBLANK('Q:\Abteilungsprojekte\eng\EngData\AOS\Allgemein\[LabSamples2026.xlsx]UrineNitrification'!D893)," ",'Q:\Abteilungsprojekte\eng\EngData\AOS\Allgemein\[LabSamples2026.xlsx]UrineNitrification'!D893)</f>
        <v/>
      </c>
      <c r="E893">
        <f>IF(ISBLANK('Q:\Abteilungsprojekte\eng\EngData\AOS\Allgemein\[LabSamples2026.xlsx]UrineNitrification'!E893)," ",'Q:\Abteilungsprojekte\eng\EngData\AOS\Allgemein\[LabSamples2026.xlsx]UrineNitrification'!E893)</f>
        <v/>
      </c>
      <c r="F893">
        <f>IF(ISBLANK('Q:\Abteilungsprojekte\eng\EngData\AOS\Allgemein\[LabSamples2026.xlsx]UrineNitrification'!F893)," ",'Q:\Abteilungsprojekte\eng\EngData\AOS\Allgemein\[LabSamples2026.xlsx]UrineNitrification'!F893)</f>
        <v/>
      </c>
      <c r="G893">
        <f>IF(ISBLANK('Q:\Abteilungsprojekte\eng\EngData\AOS\Allgemein\[LabSamples2026.xlsx]UrineNitrification'!G893)," ",'Q:\Abteilungsprojekte\eng\EngData\AOS\Allgemein\[LabSamples2026.xlsx]UrineNitrification'!G893)</f>
        <v/>
      </c>
      <c r="H893">
        <f>IF(ISBLANK('Q:\Abteilungsprojekte\eng\EngData\AOS\Allgemein\[LabSamples2026.xlsx]UrineNitrification'!H893)," ",'Q:\Abteilungsprojekte\eng\EngData\AOS\Allgemein\[LabSamples2026.xlsx]UrineNitrification'!H893)</f>
        <v/>
      </c>
    </row>
    <row r="894">
      <c r="A894">
        <f>IF(ISBLANK('Q:\Abteilungsprojekte\eng\EngData\AOS\Allgemein\[LabSamples2026.xlsx]UrineNitrification'!A894)," ",'Q:\Abteilungsprojekte\eng\EngData\AOS\Allgemein\[LabSamples2026.xlsx]UrineNitrification'!A894)</f>
        <v/>
      </c>
      <c r="B894">
        <f>IF(ISBLANK('Q:\Abteilungsprojekte\eng\EngData\AOS\Allgemein\[LabSamples2026.xlsx]UrineNitrification'!B894)," ",'Q:\Abteilungsprojekte\eng\EngData\AOS\Allgemein\[LabSamples2026.xlsx]UrineNitrification'!B894)</f>
        <v/>
      </c>
      <c r="C894">
        <f>IF(ISBLANK('Q:\Abteilungsprojekte\eng\EngData\AOS\Allgemein\[LabSamples2026.xlsx]UrineNitrification'!C894)," ",'Q:\Abteilungsprojekte\eng\EngData\AOS\Allgemein\[LabSamples2026.xlsx]UrineNitrification'!C894)</f>
        <v/>
      </c>
      <c r="D894">
        <f>IF(ISBLANK('Q:\Abteilungsprojekte\eng\EngData\AOS\Allgemein\[LabSamples2026.xlsx]UrineNitrification'!D894)," ",'Q:\Abteilungsprojekte\eng\EngData\AOS\Allgemein\[LabSamples2026.xlsx]UrineNitrification'!D894)</f>
        <v/>
      </c>
      <c r="E894">
        <f>IF(ISBLANK('Q:\Abteilungsprojekte\eng\EngData\AOS\Allgemein\[LabSamples2026.xlsx]UrineNitrification'!E894)," ",'Q:\Abteilungsprojekte\eng\EngData\AOS\Allgemein\[LabSamples2026.xlsx]UrineNitrification'!E894)</f>
        <v/>
      </c>
      <c r="F894">
        <f>IF(ISBLANK('Q:\Abteilungsprojekte\eng\EngData\AOS\Allgemein\[LabSamples2026.xlsx]UrineNitrification'!F894)," ",'Q:\Abteilungsprojekte\eng\EngData\AOS\Allgemein\[LabSamples2026.xlsx]UrineNitrification'!F894)</f>
        <v/>
      </c>
      <c r="G894">
        <f>IF(ISBLANK('Q:\Abteilungsprojekte\eng\EngData\AOS\Allgemein\[LabSamples2026.xlsx]UrineNitrification'!G894)," ",'Q:\Abteilungsprojekte\eng\EngData\AOS\Allgemein\[LabSamples2026.xlsx]UrineNitrification'!G894)</f>
        <v/>
      </c>
      <c r="H894">
        <f>IF(ISBLANK('Q:\Abteilungsprojekte\eng\EngData\AOS\Allgemein\[LabSamples2026.xlsx]UrineNitrification'!H894)," ",'Q:\Abteilungsprojekte\eng\EngData\AOS\Allgemein\[LabSamples2026.xlsx]UrineNitrification'!H894)</f>
        <v/>
      </c>
    </row>
    <row r="895">
      <c r="A895">
        <f>IF(ISBLANK('Q:\Abteilungsprojekte\eng\EngData\AOS\Allgemein\[LabSamples2026.xlsx]UrineNitrification'!A895)," ",'Q:\Abteilungsprojekte\eng\EngData\AOS\Allgemein\[LabSamples2026.xlsx]UrineNitrification'!A895)</f>
        <v/>
      </c>
      <c r="B895">
        <f>IF(ISBLANK('Q:\Abteilungsprojekte\eng\EngData\AOS\Allgemein\[LabSamples2026.xlsx]UrineNitrification'!B895)," ",'Q:\Abteilungsprojekte\eng\EngData\AOS\Allgemein\[LabSamples2026.xlsx]UrineNitrification'!B895)</f>
        <v/>
      </c>
      <c r="C895">
        <f>IF(ISBLANK('Q:\Abteilungsprojekte\eng\EngData\AOS\Allgemein\[LabSamples2026.xlsx]UrineNitrification'!C895)," ",'Q:\Abteilungsprojekte\eng\EngData\AOS\Allgemein\[LabSamples2026.xlsx]UrineNitrification'!C895)</f>
        <v/>
      </c>
      <c r="D895">
        <f>IF(ISBLANK('Q:\Abteilungsprojekte\eng\EngData\AOS\Allgemein\[LabSamples2026.xlsx]UrineNitrification'!D895)," ",'Q:\Abteilungsprojekte\eng\EngData\AOS\Allgemein\[LabSamples2026.xlsx]UrineNitrification'!D895)</f>
        <v/>
      </c>
      <c r="E895">
        <f>IF(ISBLANK('Q:\Abteilungsprojekte\eng\EngData\AOS\Allgemein\[LabSamples2026.xlsx]UrineNitrification'!E895)," ",'Q:\Abteilungsprojekte\eng\EngData\AOS\Allgemein\[LabSamples2026.xlsx]UrineNitrification'!E895)</f>
        <v/>
      </c>
      <c r="F895">
        <f>IF(ISBLANK('Q:\Abteilungsprojekte\eng\EngData\AOS\Allgemein\[LabSamples2026.xlsx]UrineNitrification'!F895)," ",'Q:\Abteilungsprojekte\eng\EngData\AOS\Allgemein\[LabSamples2026.xlsx]UrineNitrification'!F895)</f>
        <v/>
      </c>
      <c r="G895">
        <f>IF(ISBLANK('Q:\Abteilungsprojekte\eng\EngData\AOS\Allgemein\[LabSamples2026.xlsx]UrineNitrification'!G895)," ",'Q:\Abteilungsprojekte\eng\EngData\AOS\Allgemein\[LabSamples2026.xlsx]UrineNitrification'!G895)</f>
        <v/>
      </c>
      <c r="H895">
        <f>IF(ISBLANK('Q:\Abteilungsprojekte\eng\EngData\AOS\Allgemein\[LabSamples2026.xlsx]UrineNitrification'!H895)," ",'Q:\Abteilungsprojekte\eng\EngData\AOS\Allgemein\[LabSamples2026.xlsx]UrineNitrification'!H895)</f>
        <v/>
      </c>
    </row>
    <row r="896">
      <c r="A896">
        <f>IF(ISBLANK('Q:\Abteilungsprojekte\eng\EngData\AOS\Allgemein\[LabSamples2026.xlsx]UrineNitrification'!A896)," ",'Q:\Abteilungsprojekte\eng\EngData\AOS\Allgemein\[LabSamples2026.xlsx]UrineNitrification'!A896)</f>
        <v/>
      </c>
      <c r="B896">
        <f>IF(ISBLANK('Q:\Abteilungsprojekte\eng\EngData\AOS\Allgemein\[LabSamples2026.xlsx]UrineNitrification'!B896)," ",'Q:\Abteilungsprojekte\eng\EngData\AOS\Allgemein\[LabSamples2026.xlsx]UrineNitrification'!B896)</f>
        <v/>
      </c>
      <c r="C896">
        <f>IF(ISBLANK('Q:\Abteilungsprojekte\eng\EngData\AOS\Allgemein\[LabSamples2026.xlsx]UrineNitrification'!C896)," ",'Q:\Abteilungsprojekte\eng\EngData\AOS\Allgemein\[LabSamples2026.xlsx]UrineNitrification'!C896)</f>
        <v/>
      </c>
      <c r="D896">
        <f>IF(ISBLANK('Q:\Abteilungsprojekte\eng\EngData\AOS\Allgemein\[LabSamples2026.xlsx]UrineNitrification'!D896)," ",'Q:\Abteilungsprojekte\eng\EngData\AOS\Allgemein\[LabSamples2026.xlsx]UrineNitrification'!D896)</f>
        <v/>
      </c>
      <c r="E896">
        <f>IF(ISBLANK('Q:\Abteilungsprojekte\eng\EngData\AOS\Allgemein\[LabSamples2026.xlsx]UrineNitrification'!E896)," ",'Q:\Abteilungsprojekte\eng\EngData\AOS\Allgemein\[LabSamples2026.xlsx]UrineNitrification'!E896)</f>
        <v/>
      </c>
      <c r="F896">
        <f>IF(ISBLANK('Q:\Abteilungsprojekte\eng\EngData\AOS\Allgemein\[LabSamples2026.xlsx]UrineNitrification'!F896)," ",'Q:\Abteilungsprojekte\eng\EngData\AOS\Allgemein\[LabSamples2026.xlsx]UrineNitrification'!F896)</f>
        <v/>
      </c>
      <c r="G896">
        <f>IF(ISBLANK('Q:\Abteilungsprojekte\eng\EngData\AOS\Allgemein\[LabSamples2026.xlsx]UrineNitrification'!G896)," ",'Q:\Abteilungsprojekte\eng\EngData\AOS\Allgemein\[LabSamples2026.xlsx]UrineNitrification'!G896)</f>
        <v/>
      </c>
      <c r="H896">
        <f>IF(ISBLANK('Q:\Abteilungsprojekte\eng\EngData\AOS\Allgemein\[LabSamples2026.xlsx]UrineNitrification'!H896)," ",'Q:\Abteilungsprojekte\eng\EngData\AOS\Allgemein\[LabSamples2026.xlsx]UrineNitrification'!H896)</f>
        <v/>
      </c>
    </row>
    <row r="897">
      <c r="A897">
        <f>IF(ISBLANK('Q:\Abteilungsprojekte\eng\EngData\AOS\Allgemein\[LabSamples2026.xlsx]UrineNitrification'!A897)," ",'Q:\Abteilungsprojekte\eng\EngData\AOS\Allgemein\[LabSamples2026.xlsx]UrineNitrification'!A897)</f>
        <v/>
      </c>
      <c r="B897">
        <f>IF(ISBLANK('Q:\Abteilungsprojekte\eng\EngData\AOS\Allgemein\[LabSamples2026.xlsx]UrineNitrification'!B897)," ",'Q:\Abteilungsprojekte\eng\EngData\AOS\Allgemein\[LabSamples2026.xlsx]UrineNitrification'!B897)</f>
        <v/>
      </c>
      <c r="C897">
        <f>IF(ISBLANK('Q:\Abteilungsprojekte\eng\EngData\AOS\Allgemein\[LabSamples2026.xlsx]UrineNitrification'!C897)," ",'Q:\Abteilungsprojekte\eng\EngData\AOS\Allgemein\[LabSamples2026.xlsx]UrineNitrification'!C897)</f>
        <v/>
      </c>
      <c r="D897">
        <f>IF(ISBLANK('Q:\Abteilungsprojekte\eng\EngData\AOS\Allgemein\[LabSamples2026.xlsx]UrineNitrification'!D897)," ",'Q:\Abteilungsprojekte\eng\EngData\AOS\Allgemein\[LabSamples2026.xlsx]UrineNitrification'!D897)</f>
        <v/>
      </c>
      <c r="E897">
        <f>IF(ISBLANK('Q:\Abteilungsprojekte\eng\EngData\AOS\Allgemein\[LabSamples2026.xlsx]UrineNitrification'!E897)," ",'Q:\Abteilungsprojekte\eng\EngData\AOS\Allgemein\[LabSamples2026.xlsx]UrineNitrification'!E897)</f>
        <v/>
      </c>
      <c r="F897">
        <f>IF(ISBLANK('Q:\Abteilungsprojekte\eng\EngData\AOS\Allgemein\[LabSamples2026.xlsx]UrineNitrification'!F897)," ",'Q:\Abteilungsprojekte\eng\EngData\AOS\Allgemein\[LabSamples2026.xlsx]UrineNitrification'!F897)</f>
        <v/>
      </c>
      <c r="G897">
        <f>IF(ISBLANK('Q:\Abteilungsprojekte\eng\EngData\AOS\Allgemein\[LabSamples2026.xlsx]UrineNitrification'!G897)," ",'Q:\Abteilungsprojekte\eng\EngData\AOS\Allgemein\[LabSamples2026.xlsx]UrineNitrification'!G897)</f>
        <v/>
      </c>
      <c r="H897">
        <f>IF(ISBLANK('Q:\Abteilungsprojekte\eng\EngData\AOS\Allgemein\[LabSamples2026.xlsx]UrineNitrification'!H897)," ",'Q:\Abteilungsprojekte\eng\EngData\AOS\Allgemein\[LabSamples2026.xlsx]UrineNitrification'!H897)</f>
        <v/>
      </c>
    </row>
    <row r="898">
      <c r="A898">
        <f>IF(ISBLANK('Q:\Abteilungsprojekte\eng\EngData\AOS\Allgemein\[LabSamples2026.xlsx]UrineNitrification'!A898)," ",'Q:\Abteilungsprojekte\eng\EngData\AOS\Allgemein\[LabSamples2026.xlsx]UrineNitrification'!A898)</f>
        <v/>
      </c>
      <c r="B898">
        <f>IF(ISBLANK('Q:\Abteilungsprojekte\eng\EngData\AOS\Allgemein\[LabSamples2026.xlsx]UrineNitrification'!B898)," ",'Q:\Abteilungsprojekte\eng\EngData\AOS\Allgemein\[LabSamples2026.xlsx]UrineNitrification'!B898)</f>
        <v/>
      </c>
      <c r="C898">
        <f>IF(ISBLANK('Q:\Abteilungsprojekte\eng\EngData\AOS\Allgemein\[LabSamples2026.xlsx]UrineNitrification'!C898)," ",'Q:\Abteilungsprojekte\eng\EngData\AOS\Allgemein\[LabSamples2026.xlsx]UrineNitrification'!C898)</f>
        <v/>
      </c>
      <c r="D898">
        <f>IF(ISBLANK('Q:\Abteilungsprojekte\eng\EngData\AOS\Allgemein\[LabSamples2026.xlsx]UrineNitrification'!D898)," ",'Q:\Abteilungsprojekte\eng\EngData\AOS\Allgemein\[LabSamples2026.xlsx]UrineNitrification'!D898)</f>
        <v/>
      </c>
      <c r="E898">
        <f>IF(ISBLANK('Q:\Abteilungsprojekte\eng\EngData\AOS\Allgemein\[LabSamples2026.xlsx]UrineNitrification'!E898)," ",'Q:\Abteilungsprojekte\eng\EngData\AOS\Allgemein\[LabSamples2026.xlsx]UrineNitrification'!E898)</f>
        <v/>
      </c>
      <c r="F898">
        <f>IF(ISBLANK('Q:\Abteilungsprojekte\eng\EngData\AOS\Allgemein\[LabSamples2026.xlsx]UrineNitrification'!F898)," ",'Q:\Abteilungsprojekte\eng\EngData\AOS\Allgemein\[LabSamples2026.xlsx]UrineNitrification'!F898)</f>
        <v/>
      </c>
      <c r="G898">
        <f>IF(ISBLANK('Q:\Abteilungsprojekte\eng\EngData\AOS\Allgemein\[LabSamples2026.xlsx]UrineNitrification'!G898)," ",'Q:\Abteilungsprojekte\eng\EngData\AOS\Allgemein\[LabSamples2026.xlsx]UrineNitrification'!G898)</f>
        <v/>
      </c>
      <c r="H898">
        <f>IF(ISBLANK('Q:\Abteilungsprojekte\eng\EngData\AOS\Allgemein\[LabSamples2026.xlsx]UrineNitrification'!H898)," ",'Q:\Abteilungsprojekte\eng\EngData\AOS\Allgemein\[LabSamples2026.xlsx]UrineNitrification'!H898)</f>
        <v/>
      </c>
    </row>
    <row r="899">
      <c r="A899">
        <f>IF(ISBLANK('Q:\Abteilungsprojekte\eng\EngData\AOS\Allgemein\[LabSamples2026.xlsx]UrineNitrification'!A899)," ",'Q:\Abteilungsprojekte\eng\EngData\AOS\Allgemein\[LabSamples2026.xlsx]UrineNitrification'!A899)</f>
        <v/>
      </c>
      <c r="B899">
        <f>IF(ISBLANK('Q:\Abteilungsprojekte\eng\EngData\AOS\Allgemein\[LabSamples2026.xlsx]UrineNitrification'!B899)," ",'Q:\Abteilungsprojekte\eng\EngData\AOS\Allgemein\[LabSamples2026.xlsx]UrineNitrification'!B899)</f>
        <v/>
      </c>
      <c r="C899">
        <f>IF(ISBLANK('Q:\Abteilungsprojekte\eng\EngData\AOS\Allgemein\[LabSamples2026.xlsx]UrineNitrification'!C899)," ",'Q:\Abteilungsprojekte\eng\EngData\AOS\Allgemein\[LabSamples2026.xlsx]UrineNitrification'!C899)</f>
        <v/>
      </c>
      <c r="D899">
        <f>IF(ISBLANK('Q:\Abteilungsprojekte\eng\EngData\AOS\Allgemein\[LabSamples2026.xlsx]UrineNitrification'!D899)," ",'Q:\Abteilungsprojekte\eng\EngData\AOS\Allgemein\[LabSamples2026.xlsx]UrineNitrification'!D899)</f>
        <v/>
      </c>
      <c r="E899">
        <f>IF(ISBLANK('Q:\Abteilungsprojekte\eng\EngData\AOS\Allgemein\[LabSamples2026.xlsx]UrineNitrification'!E899)," ",'Q:\Abteilungsprojekte\eng\EngData\AOS\Allgemein\[LabSamples2026.xlsx]UrineNitrification'!E899)</f>
        <v/>
      </c>
      <c r="F899">
        <f>IF(ISBLANK('Q:\Abteilungsprojekte\eng\EngData\AOS\Allgemein\[LabSamples2026.xlsx]UrineNitrification'!F899)," ",'Q:\Abteilungsprojekte\eng\EngData\AOS\Allgemein\[LabSamples2026.xlsx]UrineNitrification'!F899)</f>
        <v/>
      </c>
      <c r="G899">
        <f>IF(ISBLANK('Q:\Abteilungsprojekte\eng\EngData\AOS\Allgemein\[LabSamples2026.xlsx]UrineNitrification'!G899)," ",'Q:\Abteilungsprojekte\eng\EngData\AOS\Allgemein\[LabSamples2026.xlsx]UrineNitrification'!G899)</f>
        <v/>
      </c>
      <c r="H899">
        <f>IF(ISBLANK('Q:\Abteilungsprojekte\eng\EngData\AOS\Allgemein\[LabSamples2026.xlsx]UrineNitrification'!H899)," ",'Q:\Abteilungsprojekte\eng\EngData\AOS\Allgemein\[LabSamples2026.xlsx]UrineNitrification'!H899)</f>
        <v/>
      </c>
    </row>
    <row r="900">
      <c r="A900">
        <f>IF(ISBLANK('Q:\Abteilungsprojekte\eng\EngData\AOS\Allgemein\[LabSamples2026.xlsx]UrineNitrification'!A900)," ",'Q:\Abteilungsprojekte\eng\EngData\AOS\Allgemein\[LabSamples2026.xlsx]UrineNitrification'!A900)</f>
        <v/>
      </c>
      <c r="B900">
        <f>IF(ISBLANK('Q:\Abteilungsprojekte\eng\EngData\AOS\Allgemein\[LabSamples2026.xlsx]UrineNitrification'!B900)," ",'Q:\Abteilungsprojekte\eng\EngData\AOS\Allgemein\[LabSamples2026.xlsx]UrineNitrification'!B900)</f>
        <v/>
      </c>
      <c r="C900">
        <f>IF(ISBLANK('Q:\Abteilungsprojekte\eng\EngData\AOS\Allgemein\[LabSamples2026.xlsx]UrineNitrification'!C900)," ",'Q:\Abteilungsprojekte\eng\EngData\AOS\Allgemein\[LabSamples2026.xlsx]UrineNitrification'!C900)</f>
        <v/>
      </c>
      <c r="D900">
        <f>IF(ISBLANK('Q:\Abteilungsprojekte\eng\EngData\AOS\Allgemein\[LabSamples2026.xlsx]UrineNitrification'!D900)," ",'Q:\Abteilungsprojekte\eng\EngData\AOS\Allgemein\[LabSamples2026.xlsx]UrineNitrification'!D900)</f>
        <v/>
      </c>
      <c r="E900">
        <f>IF(ISBLANK('Q:\Abteilungsprojekte\eng\EngData\AOS\Allgemein\[LabSamples2026.xlsx]UrineNitrification'!E900)," ",'Q:\Abteilungsprojekte\eng\EngData\AOS\Allgemein\[LabSamples2026.xlsx]UrineNitrification'!E900)</f>
        <v/>
      </c>
      <c r="F900">
        <f>IF(ISBLANK('Q:\Abteilungsprojekte\eng\EngData\AOS\Allgemein\[LabSamples2026.xlsx]UrineNitrification'!F900)," ",'Q:\Abteilungsprojekte\eng\EngData\AOS\Allgemein\[LabSamples2026.xlsx]UrineNitrification'!F900)</f>
        <v/>
      </c>
      <c r="G900">
        <f>IF(ISBLANK('Q:\Abteilungsprojekte\eng\EngData\AOS\Allgemein\[LabSamples2026.xlsx]UrineNitrification'!G900)," ",'Q:\Abteilungsprojekte\eng\EngData\AOS\Allgemein\[LabSamples2026.xlsx]UrineNitrification'!G900)</f>
        <v/>
      </c>
      <c r="H900">
        <f>IF(ISBLANK('Q:\Abteilungsprojekte\eng\EngData\AOS\Allgemein\[LabSamples2026.xlsx]UrineNitrification'!H900)," ",'Q:\Abteilungsprojekte\eng\EngData\AOS\Allgemein\[LabSamples2026.xlsx]UrineNitrification'!H900)</f>
        <v/>
      </c>
    </row>
    <row r="901">
      <c r="A901">
        <f>IF(ISBLANK('Q:\Abteilungsprojekte\eng\EngData\AOS\Allgemein\[LabSamples2026.xlsx]UrineNitrification'!A901)," ",'Q:\Abteilungsprojekte\eng\EngData\AOS\Allgemein\[LabSamples2026.xlsx]UrineNitrification'!A901)</f>
        <v/>
      </c>
      <c r="B901">
        <f>IF(ISBLANK('Q:\Abteilungsprojekte\eng\EngData\AOS\Allgemein\[LabSamples2026.xlsx]UrineNitrification'!B901)," ",'Q:\Abteilungsprojekte\eng\EngData\AOS\Allgemein\[LabSamples2026.xlsx]UrineNitrification'!B901)</f>
        <v/>
      </c>
      <c r="C901">
        <f>IF(ISBLANK('Q:\Abteilungsprojekte\eng\EngData\AOS\Allgemein\[LabSamples2026.xlsx]UrineNitrification'!C901)," ",'Q:\Abteilungsprojekte\eng\EngData\AOS\Allgemein\[LabSamples2026.xlsx]UrineNitrification'!C901)</f>
        <v/>
      </c>
      <c r="D901">
        <f>IF(ISBLANK('Q:\Abteilungsprojekte\eng\EngData\AOS\Allgemein\[LabSamples2026.xlsx]UrineNitrification'!D901)," ",'Q:\Abteilungsprojekte\eng\EngData\AOS\Allgemein\[LabSamples2026.xlsx]UrineNitrification'!D901)</f>
        <v/>
      </c>
      <c r="E901">
        <f>IF(ISBLANK('Q:\Abteilungsprojekte\eng\EngData\AOS\Allgemein\[LabSamples2026.xlsx]UrineNitrification'!E901)," ",'Q:\Abteilungsprojekte\eng\EngData\AOS\Allgemein\[LabSamples2026.xlsx]UrineNitrification'!E901)</f>
        <v/>
      </c>
      <c r="F901">
        <f>IF(ISBLANK('Q:\Abteilungsprojekte\eng\EngData\AOS\Allgemein\[LabSamples2026.xlsx]UrineNitrification'!F901)," ",'Q:\Abteilungsprojekte\eng\EngData\AOS\Allgemein\[LabSamples2026.xlsx]UrineNitrification'!F901)</f>
        <v/>
      </c>
      <c r="G901">
        <f>IF(ISBLANK('Q:\Abteilungsprojekte\eng\EngData\AOS\Allgemein\[LabSamples2026.xlsx]UrineNitrification'!G901)," ",'Q:\Abteilungsprojekte\eng\EngData\AOS\Allgemein\[LabSamples2026.xlsx]UrineNitrification'!G901)</f>
        <v/>
      </c>
      <c r="H901">
        <f>IF(ISBLANK('Q:\Abteilungsprojekte\eng\EngData\AOS\Allgemein\[LabSamples2026.xlsx]UrineNitrification'!H901)," ",'Q:\Abteilungsprojekte\eng\EngData\AOS\Allgemein\[LabSamples2026.xlsx]UrineNitrification'!H901)</f>
        <v/>
      </c>
    </row>
    <row r="902">
      <c r="A902">
        <f>IF(ISBLANK('Q:\Abteilungsprojekte\eng\EngData\AOS\Allgemein\[LabSamples2026.xlsx]UrineNitrification'!A902)," ",'Q:\Abteilungsprojekte\eng\EngData\AOS\Allgemein\[LabSamples2026.xlsx]UrineNitrification'!A902)</f>
        <v/>
      </c>
      <c r="B902">
        <f>IF(ISBLANK('Q:\Abteilungsprojekte\eng\EngData\AOS\Allgemein\[LabSamples2026.xlsx]UrineNitrification'!B902)," ",'Q:\Abteilungsprojekte\eng\EngData\AOS\Allgemein\[LabSamples2026.xlsx]UrineNitrification'!B902)</f>
        <v/>
      </c>
      <c r="C902">
        <f>IF(ISBLANK('Q:\Abteilungsprojekte\eng\EngData\AOS\Allgemein\[LabSamples2026.xlsx]UrineNitrification'!C902)," ",'Q:\Abteilungsprojekte\eng\EngData\AOS\Allgemein\[LabSamples2026.xlsx]UrineNitrification'!C902)</f>
        <v/>
      </c>
      <c r="D902">
        <f>IF(ISBLANK('Q:\Abteilungsprojekte\eng\EngData\AOS\Allgemein\[LabSamples2026.xlsx]UrineNitrification'!D902)," ",'Q:\Abteilungsprojekte\eng\EngData\AOS\Allgemein\[LabSamples2026.xlsx]UrineNitrification'!D902)</f>
        <v/>
      </c>
      <c r="E902">
        <f>IF(ISBLANK('Q:\Abteilungsprojekte\eng\EngData\AOS\Allgemein\[LabSamples2026.xlsx]UrineNitrification'!E902)," ",'Q:\Abteilungsprojekte\eng\EngData\AOS\Allgemein\[LabSamples2026.xlsx]UrineNitrification'!E902)</f>
        <v/>
      </c>
      <c r="F902">
        <f>IF(ISBLANK('Q:\Abteilungsprojekte\eng\EngData\AOS\Allgemein\[LabSamples2026.xlsx]UrineNitrification'!F902)," ",'Q:\Abteilungsprojekte\eng\EngData\AOS\Allgemein\[LabSamples2026.xlsx]UrineNitrification'!F902)</f>
        <v/>
      </c>
      <c r="G902">
        <f>IF(ISBLANK('Q:\Abteilungsprojekte\eng\EngData\AOS\Allgemein\[LabSamples2026.xlsx]UrineNitrification'!G902)," ",'Q:\Abteilungsprojekte\eng\EngData\AOS\Allgemein\[LabSamples2026.xlsx]UrineNitrification'!G902)</f>
        <v/>
      </c>
      <c r="H902">
        <f>IF(ISBLANK('Q:\Abteilungsprojekte\eng\EngData\AOS\Allgemein\[LabSamples2026.xlsx]UrineNitrification'!H902)," ",'Q:\Abteilungsprojekte\eng\EngData\AOS\Allgemein\[LabSamples2026.xlsx]UrineNitrification'!H902)</f>
        <v/>
      </c>
    </row>
    <row r="903">
      <c r="A903">
        <f>IF(ISBLANK('Q:\Abteilungsprojekte\eng\EngData\AOS\Allgemein\[LabSamples2026.xlsx]UrineNitrification'!A903)," ",'Q:\Abteilungsprojekte\eng\EngData\AOS\Allgemein\[LabSamples2026.xlsx]UrineNitrification'!A903)</f>
        <v/>
      </c>
      <c r="B903">
        <f>IF(ISBLANK('Q:\Abteilungsprojekte\eng\EngData\AOS\Allgemein\[LabSamples2026.xlsx]UrineNitrification'!B903)," ",'Q:\Abteilungsprojekte\eng\EngData\AOS\Allgemein\[LabSamples2026.xlsx]UrineNitrification'!B903)</f>
        <v/>
      </c>
      <c r="C903">
        <f>IF(ISBLANK('Q:\Abteilungsprojekte\eng\EngData\AOS\Allgemein\[LabSamples2026.xlsx]UrineNitrification'!C903)," ",'Q:\Abteilungsprojekte\eng\EngData\AOS\Allgemein\[LabSamples2026.xlsx]UrineNitrification'!C903)</f>
        <v/>
      </c>
      <c r="D903">
        <f>IF(ISBLANK('Q:\Abteilungsprojekte\eng\EngData\AOS\Allgemein\[LabSamples2026.xlsx]UrineNitrification'!D903)," ",'Q:\Abteilungsprojekte\eng\EngData\AOS\Allgemein\[LabSamples2026.xlsx]UrineNitrification'!D903)</f>
        <v/>
      </c>
      <c r="E903">
        <f>IF(ISBLANK('Q:\Abteilungsprojekte\eng\EngData\AOS\Allgemein\[LabSamples2026.xlsx]UrineNitrification'!E903)," ",'Q:\Abteilungsprojekte\eng\EngData\AOS\Allgemein\[LabSamples2026.xlsx]UrineNitrification'!E903)</f>
        <v/>
      </c>
      <c r="F903">
        <f>IF(ISBLANK('Q:\Abteilungsprojekte\eng\EngData\AOS\Allgemein\[LabSamples2026.xlsx]UrineNitrification'!F903)," ",'Q:\Abteilungsprojekte\eng\EngData\AOS\Allgemein\[LabSamples2026.xlsx]UrineNitrification'!F903)</f>
        <v/>
      </c>
      <c r="G903">
        <f>IF(ISBLANK('Q:\Abteilungsprojekte\eng\EngData\AOS\Allgemein\[LabSamples2026.xlsx]UrineNitrification'!G903)," ",'Q:\Abteilungsprojekte\eng\EngData\AOS\Allgemein\[LabSamples2026.xlsx]UrineNitrification'!G903)</f>
        <v/>
      </c>
      <c r="H903">
        <f>IF(ISBLANK('Q:\Abteilungsprojekte\eng\EngData\AOS\Allgemein\[LabSamples2026.xlsx]UrineNitrification'!H903)," ",'Q:\Abteilungsprojekte\eng\EngData\AOS\Allgemein\[LabSamples2026.xlsx]UrineNitrification'!H903)</f>
        <v/>
      </c>
    </row>
    <row r="904">
      <c r="A904">
        <f>IF(ISBLANK('Q:\Abteilungsprojekte\eng\EngData\AOS\Allgemein\[LabSamples2026.xlsx]UrineNitrification'!A904)," ",'Q:\Abteilungsprojekte\eng\EngData\AOS\Allgemein\[LabSamples2026.xlsx]UrineNitrification'!A904)</f>
        <v/>
      </c>
      <c r="B904">
        <f>IF(ISBLANK('Q:\Abteilungsprojekte\eng\EngData\AOS\Allgemein\[LabSamples2026.xlsx]UrineNitrification'!B904)," ",'Q:\Abteilungsprojekte\eng\EngData\AOS\Allgemein\[LabSamples2026.xlsx]UrineNitrification'!B904)</f>
        <v/>
      </c>
      <c r="C904">
        <f>IF(ISBLANK('Q:\Abteilungsprojekte\eng\EngData\AOS\Allgemein\[LabSamples2026.xlsx]UrineNitrification'!C904)," ",'Q:\Abteilungsprojekte\eng\EngData\AOS\Allgemein\[LabSamples2026.xlsx]UrineNitrification'!C904)</f>
        <v/>
      </c>
      <c r="D904">
        <f>IF(ISBLANK('Q:\Abteilungsprojekte\eng\EngData\AOS\Allgemein\[LabSamples2026.xlsx]UrineNitrification'!D904)," ",'Q:\Abteilungsprojekte\eng\EngData\AOS\Allgemein\[LabSamples2026.xlsx]UrineNitrification'!D904)</f>
        <v/>
      </c>
      <c r="E904">
        <f>IF(ISBLANK('Q:\Abteilungsprojekte\eng\EngData\AOS\Allgemein\[LabSamples2026.xlsx]UrineNitrification'!E904)," ",'Q:\Abteilungsprojekte\eng\EngData\AOS\Allgemein\[LabSamples2026.xlsx]UrineNitrification'!E904)</f>
        <v/>
      </c>
      <c r="F904">
        <f>IF(ISBLANK('Q:\Abteilungsprojekte\eng\EngData\AOS\Allgemein\[LabSamples2026.xlsx]UrineNitrification'!F904)," ",'Q:\Abteilungsprojekte\eng\EngData\AOS\Allgemein\[LabSamples2026.xlsx]UrineNitrification'!F904)</f>
        <v/>
      </c>
      <c r="G904">
        <f>IF(ISBLANK('Q:\Abteilungsprojekte\eng\EngData\AOS\Allgemein\[LabSamples2026.xlsx]UrineNitrification'!G904)," ",'Q:\Abteilungsprojekte\eng\EngData\AOS\Allgemein\[LabSamples2026.xlsx]UrineNitrification'!G904)</f>
        <v/>
      </c>
      <c r="H904">
        <f>IF(ISBLANK('Q:\Abteilungsprojekte\eng\EngData\AOS\Allgemein\[LabSamples2026.xlsx]UrineNitrification'!H904)," ",'Q:\Abteilungsprojekte\eng\EngData\AOS\Allgemein\[LabSamples2026.xlsx]UrineNitrification'!H904)</f>
        <v/>
      </c>
    </row>
    <row r="905">
      <c r="A905">
        <f>IF(ISBLANK('Q:\Abteilungsprojekte\eng\EngData\AOS\Allgemein\[LabSamples2026.xlsx]UrineNitrification'!A905)," ",'Q:\Abteilungsprojekte\eng\EngData\AOS\Allgemein\[LabSamples2026.xlsx]UrineNitrification'!A905)</f>
        <v/>
      </c>
      <c r="B905">
        <f>IF(ISBLANK('Q:\Abteilungsprojekte\eng\EngData\AOS\Allgemein\[LabSamples2026.xlsx]UrineNitrification'!B905)," ",'Q:\Abteilungsprojekte\eng\EngData\AOS\Allgemein\[LabSamples2026.xlsx]UrineNitrification'!B905)</f>
        <v/>
      </c>
      <c r="C905">
        <f>IF(ISBLANK('Q:\Abteilungsprojekte\eng\EngData\AOS\Allgemein\[LabSamples2026.xlsx]UrineNitrification'!C905)," ",'Q:\Abteilungsprojekte\eng\EngData\AOS\Allgemein\[LabSamples2026.xlsx]UrineNitrification'!C905)</f>
        <v/>
      </c>
      <c r="D905">
        <f>IF(ISBLANK('Q:\Abteilungsprojekte\eng\EngData\AOS\Allgemein\[LabSamples2026.xlsx]UrineNitrification'!D905)," ",'Q:\Abteilungsprojekte\eng\EngData\AOS\Allgemein\[LabSamples2026.xlsx]UrineNitrification'!D905)</f>
        <v/>
      </c>
      <c r="E905">
        <f>IF(ISBLANK('Q:\Abteilungsprojekte\eng\EngData\AOS\Allgemein\[LabSamples2026.xlsx]UrineNitrification'!E905)," ",'Q:\Abteilungsprojekte\eng\EngData\AOS\Allgemein\[LabSamples2026.xlsx]UrineNitrification'!E905)</f>
        <v/>
      </c>
      <c r="F905">
        <f>IF(ISBLANK('Q:\Abteilungsprojekte\eng\EngData\AOS\Allgemein\[LabSamples2026.xlsx]UrineNitrification'!F905)," ",'Q:\Abteilungsprojekte\eng\EngData\AOS\Allgemein\[LabSamples2026.xlsx]UrineNitrification'!F905)</f>
        <v/>
      </c>
      <c r="G905">
        <f>IF(ISBLANK('Q:\Abteilungsprojekte\eng\EngData\AOS\Allgemein\[LabSamples2026.xlsx]UrineNitrification'!G905)," ",'Q:\Abteilungsprojekte\eng\EngData\AOS\Allgemein\[LabSamples2026.xlsx]UrineNitrification'!G905)</f>
        <v/>
      </c>
      <c r="H905">
        <f>IF(ISBLANK('Q:\Abteilungsprojekte\eng\EngData\AOS\Allgemein\[LabSamples2026.xlsx]UrineNitrification'!H905)," ",'Q:\Abteilungsprojekte\eng\EngData\AOS\Allgemein\[LabSamples2026.xlsx]UrineNitrification'!H905)</f>
        <v/>
      </c>
    </row>
    <row r="906">
      <c r="A906">
        <f>IF(ISBLANK('Q:\Abteilungsprojekte\eng\EngData\AOS\Allgemein\[LabSamples2026.xlsx]UrineNitrification'!A906)," ",'Q:\Abteilungsprojekte\eng\EngData\AOS\Allgemein\[LabSamples2026.xlsx]UrineNitrification'!A906)</f>
        <v/>
      </c>
      <c r="B906">
        <f>IF(ISBLANK('Q:\Abteilungsprojekte\eng\EngData\AOS\Allgemein\[LabSamples2026.xlsx]UrineNitrification'!B906)," ",'Q:\Abteilungsprojekte\eng\EngData\AOS\Allgemein\[LabSamples2026.xlsx]UrineNitrification'!B906)</f>
        <v/>
      </c>
      <c r="C906">
        <f>IF(ISBLANK('Q:\Abteilungsprojekte\eng\EngData\AOS\Allgemein\[LabSamples2026.xlsx]UrineNitrification'!C906)," ",'Q:\Abteilungsprojekte\eng\EngData\AOS\Allgemein\[LabSamples2026.xlsx]UrineNitrification'!C906)</f>
        <v/>
      </c>
      <c r="D906">
        <f>IF(ISBLANK('Q:\Abteilungsprojekte\eng\EngData\AOS\Allgemein\[LabSamples2026.xlsx]UrineNitrification'!D906)," ",'Q:\Abteilungsprojekte\eng\EngData\AOS\Allgemein\[LabSamples2026.xlsx]UrineNitrification'!D906)</f>
        <v/>
      </c>
      <c r="E906">
        <f>IF(ISBLANK('Q:\Abteilungsprojekte\eng\EngData\AOS\Allgemein\[LabSamples2026.xlsx]UrineNitrification'!E906)," ",'Q:\Abteilungsprojekte\eng\EngData\AOS\Allgemein\[LabSamples2026.xlsx]UrineNitrification'!E906)</f>
        <v/>
      </c>
      <c r="F906">
        <f>IF(ISBLANK('Q:\Abteilungsprojekte\eng\EngData\AOS\Allgemein\[LabSamples2026.xlsx]UrineNitrification'!F906)," ",'Q:\Abteilungsprojekte\eng\EngData\AOS\Allgemein\[LabSamples2026.xlsx]UrineNitrification'!F906)</f>
        <v/>
      </c>
      <c r="G906">
        <f>IF(ISBLANK('Q:\Abteilungsprojekte\eng\EngData\AOS\Allgemein\[LabSamples2026.xlsx]UrineNitrification'!G906)," ",'Q:\Abteilungsprojekte\eng\EngData\AOS\Allgemein\[LabSamples2026.xlsx]UrineNitrification'!G906)</f>
        <v/>
      </c>
      <c r="H906">
        <f>IF(ISBLANK('Q:\Abteilungsprojekte\eng\EngData\AOS\Allgemein\[LabSamples2026.xlsx]UrineNitrification'!H906)," ",'Q:\Abteilungsprojekte\eng\EngData\AOS\Allgemein\[LabSamples2026.xlsx]UrineNitrification'!H906)</f>
        <v/>
      </c>
    </row>
    <row r="907">
      <c r="A907">
        <f>IF(ISBLANK('Q:\Abteilungsprojekte\eng\EngData\AOS\Allgemein\[LabSamples2026.xlsx]UrineNitrification'!A907)," ",'Q:\Abteilungsprojekte\eng\EngData\AOS\Allgemein\[LabSamples2026.xlsx]UrineNitrification'!A907)</f>
        <v/>
      </c>
      <c r="B907">
        <f>IF(ISBLANK('Q:\Abteilungsprojekte\eng\EngData\AOS\Allgemein\[LabSamples2026.xlsx]UrineNitrification'!B907)," ",'Q:\Abteilungsprojekte\eng\EngData\AOS\Allgemein\[LabSamples2026.xlsx]UrineNitrification'!B907)</f>
        <v/>
      </c>
      <c r="C907">
        <f>IF(ISBLANK('Q:\Abteilungsprojekte\eng\EngData\AOS\Allgemein\[LabSamples2026.xlsx]UrineNitrification'!C907)," ",'Q:\Abteilungsprojekte\eng\EngData\AOS\Allgemein\[LabSamples2026.xlsx]UrineNitrification'!C907)</f>
        <v/>
      </c>
      <c r="D907">
        <f>IF(ISBLANK('Q:\Abteilungsprojekte\eng\EngData\AOS\Allgemein\[LabSamples2026.xlsx]UrineNitrification'!D907)," ",'Q:\Abteilungsprojekte\eng\EngData\AOS\Allgemein\[LabSamples2026.xlsx]UrineNitrification'!D907)</f>
        <v/>
      </c>
      <c r="E907">
        <f>IF(ISBLANK('Q:\Abteilungsprojekte\eng\EngData\AOS\Allgemein\[LabSamples2026.xlsx]UrineNitrification'!E907)," ",'Q:\Abteilungsprojekte\eng\EngData\AOS\Allgemein\[LabSamples2026.xlsx]UrineNitrification'!E907)</f>
        <v/>
      </c>
      <c r="F907">
        <f>IF(ISBLANK('Q:\Abteilungsprojekte\eng\EngData\AOS\Allgemein\[LabSamples2026.xlsx]UrineNitrification'!F907)," ",'Q:\Abteilungsprojekte\eng\EngData\AOS\Allgemein\[LabSamples2026.xlsx]UrineNitrification'!F907)</f>
        <v/>
      </c>
      <c r="G907">
        <f>IF(ISBLANK('Q:\Abteilungsprojekte\eng\EngData\AOS\Allgemein\[LabSamples2026.xlsx]UrineNitrification'!G907)," ",'Q:\Abteilungsprojekte\eng\EngData\AOS\Allgemein\[LabSamples2026.xlsx]UrineNitrification'!G907)</f>
        <v/>
      </c>
      <c r="H907">
        <f>IF(ISBLANK('Q:\Abteilungsprojekte\eng\EngData\AOS\Allgemein\[LabSamples2026.xlsx]UrineNitrification'!H907)," ",'Q:\Abteilungsprojekte\eng\EngData\AOS\Allgemein\[LabSamples2026.xlsx]UrineNitrification'!H907)</f>
        <v/>
      </c>
    </row>
    <row r="908">
      <c r="A908">
        <f>IF(ISBLANK('Q:\Abteilungsprojekte\eng\EngData\AOS\Allgemein\[LabSamples2026.xlsx]UrineNitrification'!A908)," ",'Q:\Abteilungsprojekte\eng\EngData\AOS\Allgemein\[LabSamples2026.xlsx]UrineNitrification'!A908)</f>
        <v/>
      </c>
      <c r="B908">
        <f>IF(ISBLANK('Q:\Abteilungsprojekte\eng\EngData\AOS\Allgemein\[LabSamples2026.xlsx]UrineNitrification'!B908)," ",'Q:\Abteilungsprojekte\eng\EngData\AOS\Allgemein\[LabSamples2026.xlsx]UrineNitrification'!B908)</f>
        <v/>
      </c>
      <c r="C908">
        <f>IF(ISBLANK('Q:\Abteilungsprojekte\eng\EngData\AOS\Allgemein\[LabSamples2026.xlsx]UrineNitrification'!C908)," ",'Q:\Abteilungsprojekte\eng\EngData\AOS\Allgemein\[LabSamples2026.xlsx]UrineNitrification'!C908)</f>
        <v/>
      </c>
      <c r="D908">
        <f>IF(ISBLANK('Q:\Abteilungsprojekte\eng\EngData\AOS\Allgemein\[LabSamples2026.xlsx]UrineNitrification'!D908)," ",'Q:\Abteilungsprojekte\eng\EngData\AOS\Allgemein\[LabSamples2026.xlsx]UrineNitrification'!D908)</f>
        <v/>
      </c>
      <c r="E908">
        <f>IF(ISBLANK('Q:\Abteilungsprojekte\eng\EngData\AOS\Allgemein\[LabSamples2026.xlsx]UrineNitrification'!E908)," ",'Q:\Abteilungsprojekte\eng\EngData\AOS\Allgemein\[LabSamples2026.xlsx]UrineNitrification'!E908)</f>
        <v/>
      </c>
      <c r="F908">
        <f>IF(ISBLANK('Q:\Abteilungsprojekte\eng\EngData\AOS\Allgemein\[LabSamples2026.xlsx]UrineNitrification'!F908)," ",'Q:\Abteilungsprojekte\eng\EngData\AOS\Allgemein\[LabSamples2026.xlsx]UrineNitrification'!F908)</f>
        <v/>
      </c>
      <c r="G908">
        <f>IF(ISBLANK('Q:\Abteilungsprojekte\eng\EngData\AOS\Allgemein\[LabSamples2026.xlsx]UrineNitrification'!G908)," ",'Q:\Abteilungsprojekte\eng\EngData\AOS\Allgemein\[LabSamples2026.xlsx]UrineNitrification'!G908)</f>
        <v/>
      </c>
      <c r="H908">
        <f>IF(ISBLANK('Q:\Abteilungsprojekte\eng\EngData\AOS\Allgemein\[LabSamples2026.xlsx]UrineNitrification'!H908)," ",'Q:\Abteilungsprojekte\eng\EngData\AOS\Allgemein\[LabSamples2026.xlsx]UrineNitrification'!H908)</f>
        <v/>
      </c>
    </row>
    <row r="909">
      <c r="A909">
        <f>IF(ISBLANK('Q:\Abteilungsprojekte\eng\EngData\AOS\Allgemein\[LabSamples2026.xlsx]UrineNitrification'!A909)," ",'Q:\Abteilungsprojekte\eng\EngData\AOS\Allgemein\[LabSamples2026.xlsx]UrineNitrification'!A909)</f>
        <v/>
      </c>
      <c r="B909">
        <f>IF(ISBLANK('Q:\Abteilungsprojekte\eng\EngData\AOS\Allgemein\[LabSamples2026.xlsx]UrineNitrification'!B909)," ",'Q:\Abteilungsprojekte\eng\EngData\AOS\Allgemein\[LabSamples2026.xlsx]UrineNitrification'!B909)</f>
        <v/>
      </c>
      <c r="C909">
        <f>IF(ISBLANK('Q:\Abteilungsprojekte\eng\EngData\AOS\Allgemein\[LabSamples2026.xlsx]UrineNitrification'!C909)," ",'Q:\Abteilungsprojekte\eng\EngData\AOS\Allgemein\[LabSamples2026.xlsx]UrineNitrification'!C909)</f>
        <v/>
      </c>
      <c r="D909">
        <f>IF(ISBLANK('Q:\Abteilungsprojekte\eng\EngData\AOS\Allgemein\[LabSamples2026.xlsx]UrineNitrification'!D909)," ",'Q:\Abteilungsprojekte\eng\EngData\AOS\Allgemein\[LabSamples2026.xlsx]UrineNitrification'!D909)</f>
        <v/>
      </c>
      <c r="E909">
        <f>IF(ISBLANK('Q:\Abteilungsprojekte\eng\EngData\AOS\Allgemein\[LabSamples2026.xlsx]UrineNitrification'!E909)," ",'Q:\Abteilungsprojekte\eng\EngData\AOS\Allgemein\[LabSamples2026.xlsx]UrineNitrification'!E909)</f>
        <v/>
      </c>
      <c r="F909">
        <f>IF(ISBLANK('Q:\Abteilungsprojekte\eng\EngData\AOS\Allgemein\[LabSamples2026.xlsx]UrineNitrification'!F909)," ",'Q:\Abteilungsprojekte\eng\EngData\AOS\Allgemein\[LabSamples2026.xlsx]UrineNitrification'!F909)</f>
        <v/>
      </c>
      <c r="G909">
        <f>IF(ISBLANK('Q:\Abteilungsprojekte\eng\EngData\AOS\Allgemein\[LabSamples2026.xlsx]UrineNitrification'!G909)," ",'Q:\Abteilungsprojekte\eng\EngData\AOS\Allgemein\[LabSamples2026.xlsx]UrineNitrification'!G909)</f>
        <v/>
      </c>
      <c r="H909">
        <f>IF(ISBLANK('Q:\Abteilungsprojekte\eng\EngData\AOS\Allgemein\[LabSamples2026.xlsx]UrineNitrification'!H909)," ",'Q:\Abteilungsprojekte\eng\EngData\AOS\Allgemein\[LabSamples2026.xlsx]UrineNitrification'!H909)</f>
        <v/>
      </c>
    </row>
    <row r="910">
      <c r="A910">
        <f>IF(ISBLANK('Q:\Abteilungsprojekte\eng\EngData\AOS\Allgemein\[LabSamples2026.xlsx]UrineNitrification'!A910)," ",'Q:\Abteilungsprojekte\eng\EngData\AOS\Allgemein\[LabSamples2026.xlsx]UrineNitrification'!A910)</f>
        <v/>
      </c>
      <c r="B910">
        <f>IF(ISBLANK('Q:\Abteilungsprojekte\eng\EngData\AOS\Allgemein\[LabSamples2026.xlsx]UrineNitrification'!B910)," ",'Q:\Abteilungsprojekte\eng\EngData\AOS\Allgemein\[LabSamples2026.xlsx]UrineNitrification'!B910)</f>
        <v/>
      </c>
      <c r="C910">
        <f>IF(ISBLANK('Q:\Abteilungsprojekte\eng\EngData\AOS\Allgemein\[LabSamples2026.xlsx]UrineNitrification'!C910)," ",'Q:\Abteilungsprojekte\eng\EngData\AOS\Allgemein\[LabSamples2026.xlsx]UrineNitrification'!C910)</f>
        <v/>
      </c>
      <c r="D910">
        <f>IF(ISBLANK('Q:\Abteilungsprojekte\eng\EngData\AOS\Allgemein\[LabSamples2026.xlsx]UrineNitrification'!D910)," ",'Q:\Abteilungsprojekte\eng\EngData\AOS\Allgemein\[LabSamples2026.xlsx]UrineNitrification'!D910)</f>
        <v/>
      </c>
      <c r="E910">
        <f>IF(ISBLANK('Q:\Abteilungsprojekte\eng\EngData\AOS\Allgemein\[LabSamples2026.xlsx]UrineNitrification'!E910)," ",'Q:\Abteilungsprojekte\eng\EngData\AOS\Allgemein\[LabSamples2026.xlsx]UrineNitrification'!E910)</f>
        <v/>
      </c>
      <c r="F910">
        <f>IF(ISBLANK('Q:\Abteilungsprojekte\eng\EngData\AOS\Allgemein\[LabSamples2026.xlsx]UrineNitrification'!F910)," ",'Q:\Abteilungsprojekte\eng\EngData\AOS\Allgemein\[LabSamples2026.xlsx]UrineNitrification'!F910)</f>
        <v/>
      </c>
      <c r="G910">
        <f>IF(ISBLANK('Q:\Abteilungsprojekte\eng\EngData\AOS\Allgemein\[LabSamples2026.xlsx]UrineNitrification'!G910)," ",'Q:\Abteilungsprojekte\eng\EngData\AOS\Allgemein\[LabSamples2026.xlsx]UrineNitrification'!G910)</f>
        <v/>
      </c>
      <c r="H910">
        <f>IF(ISBLANK('Q:\Abteilungsprojekte\eng\EngData\AOS\Allgemein\[LabSamples2026.xlsx]UrineNitrification'!H910)," ",'Q:\Abteilungsprojekte\eng\EngData\AOS\Allgemein\[LabSamples2026.xlsx]UrineNitrification'!H910)</f>
        <v/>
      </c>
    </row>
    <row r="911">
      <c r="A911">
        <f>IF(ISBLANK('Q:\Abteilungsprojekte\eng\EngData\AOS\Allgemein\[LabSamples2026.xlsx]UrineNitrification'!A911)," ",'Q:\Abteilungsprojekte\eng\EngData\AOS\Allgemein\[LabSamples2026.xlsx]UrineNitrification'!A911)</f>
        <v/>
      </c>
      <c r="B911">
        <f>IF(ISBLANK('Q:\Abteilungsprojekte\eng\EngData\AOS\Allgemein\[LabSamples2026.xlsx]UrineNitrification'!B911)," ",'Q:\Abteilungsprojekte\eng\EngData\AOS\Allgemein\[LabSamples2026.xlsx]UrineNitrification'!B911)</f>
        <v/>
      </c>
      <c r="C911">
        <f>IF(ISBLANK('Q:\Abteilungsprojekte\eng\EngData\AOS\Allgemein\[LabSamples2026.xlsx]UrineNitrification'!C911)," ",'Q:\Abteilungsprojekte\eng\EngData\AOS\Allgemein\[LabSamples2026.xlsx]UrineNitrification'!C911)</f>
        <v/>
      </c>
      <c r="D911">
        <f>IF(ISBLANK('Q:\Abteilungsprojekte\eng\EngData\AOS\Allgemein\[LabSamples2026.xlsx]UrineNitrification'!D911)," ",'Q:\Abteilungsprojekte\eng\EngData\AOS\Allgemein\[LabSamples2026.xlsx]UrineNitrification'!D911)</f>
        <v/>
      </c>
      <c r="E911">
        <f>IF(ISBLANK('Q:\Abteilungsprojekte\eng\EngData\AOS\Allgemein\[LabSamples2026.xlsx]UrineNitrification'!E911)," ",'Q:\Abteilungsprojekte\eng\EngData\AOS\Allgemein\[LabSamples2026.xlsx]UrineNitrification'!E911)</f>
        <v/>
      </c>
      <c r="F911">
        <f>IF(ISBLANK('Q:\Abteilungsprojekte\eng\EngData\AOS\Allgemein\[LabSamples2026.xlsx]UrineNitrification'!F911)," ",'Q:\Abteilungsprojekte\eng\EngData\AOS\Allgemein\[LabSamples2026.xlsx]UrineNitrification'!F911)</f>
        <v/>
      </c>
      <c r="G911">
        <f>IF(ISBLANK('Q:\Abteilungsprojekte\eng\EngData\AOS\Allgemein\[LabSamples2026.xlsx]UrineNitrification'!G911)," ",'Q:\Abteilungsprojekte\eng\EngData\AOS\Allgemein\[LabSamples2026.xlsx]UrineNitrification'!G911)</f>
        <v/>
      </c>
      <c r="H911">
        <f>IF(ISBLANK('Q:\Abteilungsprojekte\eng\EngData\AOS\Allgemein\[LabSamples2026.xlsx]UrineNitrification'!H911)," ",'Q:\Abteilungsprojekte\eng\EngData\AOS\Allgemein\[LabSamples2026.xlsx]UrineNitrification'!H911)</f>
        <v/>
      </c>
    </row>
    <row r="912">
      <c r="A912">
        <f>IF(ISBLANK('Q:\Abteilungsprojekte\eng\EngData\AOS\Allgemein\[LabSamples2026.xlsx]UrineNitrification'!A912)," ",'Q:\Abteilungsprojekte\eng\EngData\AOS\Allgemein\[LabSamples2026.xlsx]UrineNitrification'!A912)</f>
        <v/>
      </c>
      <c r="B912">
        <f>IF(ISBLANK('Q:\Abteilungsprojekte\eng\EngData\AOS\Allgemein\[LabSamples2026.xlsx]UrineNitrification'!B912)," ",'Q:\Abteilungsprojekte\eng\EngData\AOS\Allgemein\[LabSamples2026.xlsx]UrineNitrification'!B912)</f>
        <v/>
      </c>
      <c r="C912">
        <f>IF(ISBLANK('Q:\Abteilungsprojekte\eng\EngData\AOS\Allgemein\[LabSamples2026.xlsx]UrineNitrification'!C912)," ",'Q:\Abteilungsprojekte\eng\EngData\AOS\Allgemein\[LabSamples2026.xlsx]UrineNitrification'!C912)</f>
        <v/>
      </c>
      <c r="D912">
        <f>IF(ISBLANK('Q:\Abteilungsprojekte\eng\EngData\AOS\Allgemein\[LabSamples2026.xlsx]UrineNitrification'!D912)," ",'Q:\Abteilungsprojekte\eng\EngData\AOS\Allgemein\[LabSamples2026.xlsx]UrineNitrification'!D912)</f>
        <v/>
      </c>
      <c r="E912">
        <f>IF(ISBLANK('Q:\Abteilungsprojekte\eng\EngData\AOS\Allgemein\[LabSamples2026.xlsx]UrineNitrification'!E912)," ",'Q:\Abteilungsprojekte\eng\EngData\AOS\Allgemein\[LabSamples2026.xlsx]UrineNitrification'!E912)</f>
        <v/>
      </c>
      <c r="F912">
        <f>IF(ISBLANK('Q:\Abteilungsprojekte\eng\EngData\AOS\Allgemein\[LabSamples2026.xlsx]UrineNitrification'!F912)," ",'Q:\Abteilungsprojekte\eng\EngData\AOS\Allgemein\[LabSamples2026.xlsx]UrineNitrification'!F912)</f>
        <v/>
      </c>
      <c r="G912">
        <f>IF(ISBLANK('Q:\Abteilungsprojekte\eng\EngData\AOS\Allgemein\[LabSamples2026.xlsx]UrineNitrification'!G912)," ",'Q:\Abteilungsprojekte\eng\EngData\AOS\Allgemein\[LabSamples2026.xlsx]UrineNitrification'!G912)</f>
        <v/>
      </c>
      <c r="H912">
        <f>IF(ISBLANK('Q:\Abteilungsprojekte\eng\EngData\AOS\Allgemein\[LabSamples2026.xlsx]UrineNitrification'!H912)," ",'Q:\Abteilungsprojekte\eng\EngData\AOS\Allgemein\[LabSamples2026.xlsx]UrineNitrification'!H912)</f>
        <v/>
      </c>
    </row>
    <row r="913">
      <c r="A913">
        <f>IF(ISBLANK('Q:\Abteilungsprojekte\eng\EngData\AOS\Allgemein\[LabSamples2026.xlsx]UrineNitrification'!A913)," ",'Q:\Abteilungsprojekte\eng\EngData\AOS\Allgemein\[LabSamples2026.xlsx]UrineNitrification'!A913)</f>
        <v/>
      </c>
      <c r="B913">
        <f>IF(ISBLANK('Q:\Abteilungsprojekte\eng\EngData\AOS\Allgemein\[LabSamples2026.xlsx]UrineNitrification'!B913)," ",'Q:\Abteilungsprojekte\eng\EngData\AOS\Allgemein\[LabSamples2026.xlsx]UrineNitrification'!B913)</f>
        <v/>
      </c>
      <c r="C913">
        <f>IF(ISBLANK('Q:\Abteilungsprojekte\eng\EngData\AOS\Allgemein\[LabSamples2026.xlsx]UrineNitrification'!C913)," ",'Q:\Abteilungsprojekte\eng\EngData\AOS\Allgemein\[LabSamples2026.xlsx]UrineNitrification'!C913)</f>
        <v/>
      </c>
      <c r="D913">
        <f>IF(ISBLANK('Q:\Abteilungsprojekte\eng\EngData\AOS\Allgemein\[LabSamples2026.xlsx]UrineNitrification'!D913)," ",'Q:\Abteilungsprojekte\eng\EngData\AOS\Allgemein\[LabSamples2026.xlsx]UrineNitrification'!D913)</f>
        <v/>
      </c>
      <c r="E913">
        <f>IF(ISBLANK('Q:\Abteilungsprojekte\eng\EngData\AOS\Allgemein\[LabSamples2026.xlsx]UrineNitrification'!E913)," ",'Q:\Abteilungsprojekte\eng\EngData\AOS\Allgemein\[LabSamples2026.xlsx]UrineNitrification'!E913)</f>
        <v/>
      </c>
      <c r="F913">
        <f>IF(ISBLANK('Q:\Abteilungsprojekte\eng\EngData\AOS\Allgemein\[LabSamples2026.xlsx]UrineNitrification'!F913)," ",'Q:\Abteilungsprojekte\eng\EngData\AOS\Allgemein\[LabSamples2026.xlsx]UrineNitrification'!F913)</f>
        <v/>
      </c>
      <c r="G913">
        <f>IF(ISBLANK('Q:\Abteilungsprojekte\eng\EngData\AOS\Allgemein\[LabSamples2026.xlsx]UrineNitrification'!G913)," ",'Q:\Abteilungsprojekte\eng\EngData\AOS\Allgemein\[LabSamples2026.xlsx]UrineNitrification'!G913)</f>
        <v/>
      </c>
      <c r="H913">
        <f>IF(ISBLANK('Q:\Abteilungsprojekte\eng\EngData\AOS\Allgemein\[LabSamples2026.xlsx]UrineNitrification'!H913)," ",'Q:\Abteilungsprojekte\eng\EngData\AOS\Allgemein\[LabSamples2026.xlsx]UrineNitrification'!H913)</f>
        <v/>
      </c>
    </row>
    <row r="914">
      <c r="A914">
        <f>IF(ISBLANK('Q:\Abteilungsprojekte\eng\EngData\AOS\Allgemein\[LabSamples2026.xlsx]UrineNitrification'!A914)," ",'Q:\Abteilungsprojekte\eng\EngData\AOS\Allgemein\[LabSamples2026.xlsx]UrineNitrification'!A914)</f>
        <v/>
      </c>
      <c r="B914">
        <f>IF(ISBLANK('Q:\Abteilungsprojekte\eng\EngData\AOS\Allgemein\[LabSamples2026.xlsx]UrineNitrification'!B914)," ",'Q:\Abteilungsprojekte\eng\EngData\AOS\Allgemein\[LabSamples2026.xlsx]UrineNitrification'!B914)</f>
        <v/>
      </c>
      <c r="C914">
        <f>IF(ISBLANK('Q:\Abteilungsprojekte\eng\EngData\AOS\Allgemein\[LabSamples2026.xlsx]UrineNitrification'!C914)," ",'Q:\Abteilungsprojekte\eng\EngData\AOS\Allgemein\[LabSamples2026.xlsx]UrineNitrification'!C914)</f>
        <v/>
      </c>
      <c r="D914">
        <f>IF(ISBLANK('Q:\Abteilungsprojekte\eng\EngData\AOS\Allgemein\[LabSamples2026.xlsx]UrineNitrification'!D914)," ",'Q:\Abteilungsprojekte\eng\EngData\AOS\Allgemein\[LabSamples2026.xlsx]UrineNitrification'!D914)</f>
        <v/>
      </c>
      <c r="E914">
        <f>IF(ISBLANK('Q:\Abteilungsprojekte\eng\EngData\AOS\Allgemein\[LabSamples2026.xlsx]UrineNitrification'!E914)," ",'Q:\Abteilungsprojekte\eng\EngData\AOS\Allgemein\[LabSamples2026.xlsx]UrineNitrification'!E914)</f>
        <v/>
      </c>
      <c r="F914">
        <f>IF(ISBLANK('Q:\Abteilungsprojekte\eng\EngData\AOS\Allgemein\[LabSamples2026.xlsx]UrineNitrification'!F914)," ",'Q:\Abteilungsprojekte\eng\EngData\AOS\Allgemein\[LabSamples2026.xlsx]UrineNitrification'!F914)</f>
        <v/>
      </c>
      <c r="G914">
        <f>IF(ISBLANK('Q:\Abteilungsprojekte\eng\EngData\AOS\Allgemein\[LabSamples2026.xlsx]UrineNitrification'!G914)," ",'Q:\Abteilungsprojekte\eng\EngData\AOS\Allgemein\[LabSamples2026.xlsx]UrineNitrification'!G914)</f>
        <v/>
      </c>
      <c r="H914">
        <f>IF(ISBLANK('Q:\Abteilungsprojekte\eng\EngData\AOS\Allgemein\[LabSamples2026.xlsx]UrineNitrification'!H914)," ",'Q:\Abteilungsprojekte\eng\EngData\AOS\Allgemein\[LabSamples2026.xlsx]UrineNitrification'!H914)</f>
        <v/>
      </c>
    </row>
    <row r="915">
      <c r="A915">
        <f>IF(ISBLANK('Q:\Abteilungsprojekte\eng\EngData\AOS\Allgemein\[LabSamples2026.xlsx]UrineNitrification'!A915)," ",'Q:\Abteilungsprojekte\eng\EngData\AOS\Allgemein\[LabSamples2026.xlsx]UrineNitrification'!A915)</f>
        <v/>
      </c>
      <c r="B915">
        <f>IF(ISBLANK('Q:\Abteilungsprojekte\eng\EngData\AOS\Allgemein\[LabSamples2026.xlsx]UrineNitrification'!B915)," ",'Q:\Abteilungsprojekte\eng\EngData\AOS\Allgemein\[LabSamples2026.xlsx]UrineNitrification'!B915)</f>
        <v/>
      </c>
      <c r="C915">
        <f>IF(ISBLANK('Q:\Abteilungsprojekte\eng\EngData\AOS\Allgemein\[LabSamples2026.xlsx]UrineNitrification'!C915)," ",'Q:\Abteilungsprojekte\eng\EngData\AOS\Allgemein\[LabSamples2026.xlsx]UrineNitrification'!C915)</f>
        <v/>
      </c>
      <c r="D915">
        <f>IF(ISBLANK('Q:\Abteilungsprojekte\eng\EngData\AOS\Allgemein\[LabSamples2026.xlsx]UrineNitrification'!D915)," ",'Q:\Abteilungsprojekte\eng\EngData\AOS\Allgemein\[LabSamples2026.xlsx]UrineNitrification'!D915)</f>
        <v/>
      </c>
      <c r="E915">
        <f>IF(ISBLANK('Q:\Abteilungsprojekte\eng\EngData\AOS\Allgemein\[LabSamples2026.xlsx]UrineNitrification'!E915)," ",'Q:\Abteilungsprojekte\eng\EngData\AOS\Allgemein\[LabSamples2026.xlsx]UrineNitrification'!E915)</f>
        <v/>
      </c>
      <c r="F915">
        <f>IF(ISBLANK('Q:\Abteilungsprojekte\eng\EngData\AOS\Allgemein\[LabSamples2026.xlsx]UrineNitrification'!F915)," ",'Q:\Abteilungsprojekte\eng\EngData\AOS\Allgemein\[LabSamples2026.xlsx]UrineNitrification'!F915)</f>
        <v/>
      </c>
      <c r="G915">
        <f>IF(ISBLANK('Q:\Abteilungsprojekte\eng\EngData\AOS\Allgemein\[LabSamples2026.xlsx]UrineNitrification'!G915)," ",'Q:\Abteilungsprojekte\eng\EngData\AOS\Allgemein\[LabSamples2026.xlsx]UrineNitrification'!G915)</f>
        <v/>
      </c>
      <c r="H915">
        <f>IF(ISBLANK('Q:\Abteilungsprojekte\eng\EngData\AOS\Allgemein\[LabSamples2026.xlsx]UrineNitrification'!H915)," ",'Q:\Abteilungsprojekte\eng\EngData\AOS\Allgemein\[LabSamples2026.xlsx]UrineNitrification'!H915)</f>
        <v/>
      </c>
    </row>
    <row r="916">
      <c r="A916">
        <f>IF(ISBLANK('Q:\Abteilungsprojekte\eng\EngData\AOS\Allgemein\[LabSamples2026.xlsx]UrineNitrification'!A916)," ",'Q:\Abteilungsprojekte\eng\EngData\AOS\Allgemein\[LabSamples2026.xlsx]UrineNitrification'!A916)</f>
        <v/>
      </c>
      <c r="B916">
        <f>IF(ISBLANK('Q:\Abteilungsprojekte\eng\EngData\AOS\Allgemein\[LabSamples2026.xlsx]UrineNitrification'!B916)," ",'Q:\Abteilungsprojekte\eng\EngData\AOS\Allgemein\[LabSamples2026.xlsx]UrineNitrification'!B916)</f>
        <v/>
      </c>
      <c r="C916">
        <f>IF(ISBLANK('Q:\Abteilungsprojekte\eng\EngData\AOS\Allgemein\[LabSamples2026.xlsx]UrineNitrification'!C916)," ",'Q:\Abteilungsprojekte\eng\EngData\AOS\Allgemein\[LabSamples2026.xlsx]UrineNitrification'!C916)</f>
        <v/>
      </c>
      <c r="D916">
        <f>IF(ISBLANK('Q:\Abteilungsprojekte\eng\EngData\AOS\Allgemein\[LabSamples2026.xlsx]UrineNitrification'!D916)," ",'Q:\Abteilungsprojekte\eng\EngData\AOS\Allgemein\[LabSamples2026.xlsx]UrineNitrification'!D916)</f>
        <v/>
      </c>
      <c r="E916">
        <f>IF(ISBLANK('Q:\Abteilungsprojekte\eng\EngData\AOS\Allgemein\[LabSamples2026.xlsx]UrineNitrification'!E916)," ",'Q:\Abteilungsprojekte\eng\EngData\AOS\Allgemein\[LabSamples2026.xlsx]UrineNitrification'!E916)</f>
        <v/>
      </c>
      <c r="F916">
        <f>IF(ISBLANK('Q:\Abteilungsprojekte\eng\EngData\AOS\Allgemein\[LabSamples2026.xlsx]UrineNitrification'!F916)," ",'Q:\Abteilungsprojekte\eng\EngData\AOS\Allgemein\[LabSamples2026.xlsx]UrineNitrification'!F916)</f>
        <v/>
      </c>
      <c r="G916">
        <f>IF(ISBLANK('Q:\Abteilungsprojekte\eng\EngData\AOS\Allgemein\[LabSamples2026.xlsx]UrineNitrification'!G916)," ",'Q:\Abteilungsprojekte\eng\EngData\AOS\Allgemein\[LabSamples2026.xlsx]UrineNitrification'!G916)</f>
        <v/>
      </c>
      <c r="H916">
        <f>IF(ISBLANK('Q:\Abteilungsprojekte\eng\EngData\AOS\Allgemein\[LabSamples2026.xlsx]UrineNitrification'!H916)," ",'Q:\Abteilungsprojekte\eng\EngData\AOS\Allgemein\[LabSamples2026.xlsx]UrineNitrification'!H916)</f>
        <v/>
      </c>
    </row>
    <row r="917">
      <c r="A917">
        <f>IF(ISBLANK('Q:\Abteilungsprojekte\eng\EngData\AOS\Allgemein\[LabSamples2026.xlsx]UrineNitrification'!A917)," ",'Q:\Abteilungsprojekte\eng\EngData\AOS\Allgemein\[LabSamples2026.xlsx]UrineNitrification'!A917)</f>
        <v/>
      </c>
      <c r="B917">
        <f>IF(ISBLANK('Q:\Abteilungsprojekte\eng\EngData\AOS\Allgemein\[LabSamples2026.xlsx]UrineNitrification'!B917)," ",'Q:\Abteilungsprojekte\eng\EngData\AOS\Allgemein\[LabSamples2026.xlsx]UrineNitrification'!B917)</f>
        <v/>
      </c>
      <c r="C917">
        <f>IF(ISBLANK('Q:\Abteilungsprojekte\eng\EngData\AOS\Allgemein\[LabSamples2026.xlsx]UrineNitrification'!C917)," ",'Q:\Abteilungsprojekte\eng\EngData\AOS\Allgemein\[LabSamples2026.xlsx]UrineNitrification'!C917)</f>
        <v/>
      </c>
      <c r="D917">
        <f>IF(ISBLANK('Q:\Abteilungsprojekte\eng\EngData\AOS\Allgemein\[LabSamples2026.xlsx]UrineNitrification'!D917)," ",'Q:\Abteilungsprojekte\eng\EngData\AOS\Allgemein\[LabSamples2026.xlsx]UrineNitrification'!D917)</f>
        <v/>
      </c>
      <c r="E917">
        <f>IF(ISBLANK('Q:\Abteilungsprojekte\eng\EngData\AOS\Allgemein\[LabSamples2026.xlsx]UrineNitrification'!E917)," ",'Q:\Abteilungsprojekte\eng\EngData\AOS\Allgemein\[LabSamples2026.xlsx]UrineNitrification'!E917)</f>
        <v/>
      </c>
      <c r="F917">
        <f>IF(ISBLANK('Q:\Abteilungsprojekte\eng\EngData\AOS\Allgemein\[LabSamples2026.xlsx]UrineNitrification'!F917)," ",'Q:\Abteilungsprojekte\eng\EngData\AOS\Allgemein\[LabSamples2026.xlsx]UrineNitrification'!F917)</f>
        <v/>
      </c>
      <c r="G917">
        <f>IF(ISBLANK('Q:\Abteilungsprojekte\eng\EngData\AOS\Allgemein\[LabSamples2026.xlsx]UrineNitrification'!G917)," ",'Q:\Abteilungsprojekte\eng\EngData\AOS\Allgemein\[LabSamples2026.xlsx]UrineNitrification'!G917)</f>
        <v/>
      </c>
      <c r="H917">
        <f>IF(ISBLANK('Q:\Abteilungsprojekte\eng\EngData\AOS\Allgemein\[LabSamples2026.xlsx]UrineNitrification'!H917)," ",'Q:\Abteilungsprojekte\eng\EngData\AOS\Allgemein\[LabSamples2026.xlsx]UrineNitrification'!H917)</f>
        <v/>
      </c>
    </row>
    <row r="918">
      <c r="A918">
        <f>IF(ISBLANK('Q:\Abteilungsprojekte\eng\EngData\AOS\Allgemein\[LabSamples2026.xlsx]UrineNitrification'!A918)," ",'Q:\Abteilungsprojekte\eng\EngData\AOS\Allgemein\[LabSamples2026.xlsx]UrineNitrification'!A918)</f>
        <v/>
      </c>
      <c r="B918">
        <f>IF(ISBLANK('Q:\Abteilungsprojekte\eng\EngData\AOS\Allgemein\[LabSamples2026.xlsx]UrineNitrification'!B918)," ",'Q:\Abteilungsprojekte\eng\EngData\AOS\Allgemein\[LabSamples2026.xlsx]UrineNitrification'!B918)</f>
        <v/>
      </c>
      <c r="C918">
        <f>IF(ISBLANK('Q:\Abteilungsprojekte\eng\EngData\AOS\Allgemein\[LabSamples2026.xlsx]UrineNitrification'!C918)," ",'Q:\Abteilungsprojekte\eng\EngData\AOS\Allgemein\[LabSamples2026.xlsx]UrineNitrification'!C918)</f>
        <v/>
      </c>
      <c r="D918">
        <f>IF(ISBLANK('Q:\Abteilungsprojekte\eng\EngData\AOS\Allgemein\[LabSamples2026.xlsx]UrineNitrification'!D918)," ",'Q:\Abteilungsprojekte\eng\EngData\AOS\Allgemein\[LabSamples2026.xlsx]UrineNitrification'!D918)</f>
        <v/>
      </c>
      <c r="E918">
        <f>IF(ISBLANK('Q:\Abteilungsprojekte\eng\EngData\AOS\Allgemein\[LabSamples2026.xlsx]UrineNitrification'!E918)," ",'Q:\Abteilungsprojekte\eng\EngData\AOS\Allgemein\[LabSamples2026.xlsx]UrineNitrification'!E918)</f>
        <v/>
      </c>
      <c r="F918">
        <f>IF(ISBLANK('Q:\Abteilungsprojekte\eng\EngData\AOS\Allgemein\[LabSamples2026.xlsx]UrineNitrification'!F918)," ",'Q:\Abteilungsprojekte\eng\EngData\AOS\Allgemein\[LabSamples2026.xlsx]UrineNitrification'!F918)</f>
        <v/>
      </c>
      <c r="G918">
        <f>IF(ISBLANK('Q:\Abteilungsprojekte\eng\EngData\AOS\Allgemein\[LabSamples2026.xlsx]UrineNitrification'!G918)," ",'Q:\Abteilungsprojekte\eng\EngData\AOS\Allgemein\[LabSamples2026.xlsx]UrineNitrification'!G918)</f>
        <v/>
      </c>
      <c r="H918">
        <f>IF(ISBLANK('Q:\Abteilungsprojekte\eng\EngData\AOS\Allgemein\[LabSamples2026.xlsx]UrineNitrification'!H918)," ",'Q:\Abteilungsprojekte\eng\EngData\AOS\Allgemein\[LabSamples2026.xlsx]UrineNitrification'!H918)</f>
        <v/>
      </c>
    </row>
    <row r="919">
      <c r="A919">
        <f>IF(ISBLANK('Q:\Abteilungsprojekte\eng\EngData\AOS\Allgemein\[LabSamples2026.xlsx]UrineNitrification'!A919)," ",'Q:\Abteilungsprojekte\eng\EngData\AOS\Allgemein\[LabSamples2026.xlsx]UrineNitrification'!A919)</f>
        <v/>
      </c>
      <c r="B919">
        <f>IF(ISBLANK('Q:\Abteilungsprojekte\eng\EngData\AOS\Allgemein\[LabSamples2026.xlsx]UrineNitrification'!B919)," ",'Q:\Abteilungsprojekte\eng\EngData\AOS\Allgemein\[LabSamples2026.xlsx]UrineNitrification'!B919)</f>
        <v/>
      </c>
      <c r="C919">
        <f>IF(ISBLANK('Q:\Abteilungsprojekte\eng\EngData\AOS\Allgemein\[LabSamples2026.xlsx]UrineNitrification'!C919)," ",'Q:\Abteilungsprojekte\eng\EngData\AOS\Allgemein\[LabSamples2026.xlsx]UrineNitrification'!C919)</f>
        <v/>
      </c>
      <c r="D919">
        <f>IF(ISBLANK('Q:\Abteilungsprojekte\eng\EngData\AOS\Allgemein\[LabSamples2026.xlsx]UrineNitrification'!D919)," ",'Q:\Abteilungsprojekte\eng\EngData\AOS\Allgemein\[LabSamples2026.xlsx]UrineNitrification'!D919)</f>
        <v/>
      </c>
      <c r="E919">
        <f>IF(ISBLANK('Q:\Abteilungsprojekte\eng\EngData\AOS\Allgemein\[LabSamples2026.xlsx]UrineNitrification'!E919)," ",'Q:\Abteilungsprojekte\eng\EngData\AOS\Allgemein\[LabSamples2026.xlsx]UrineNitrification'!E919)</f>
        <v/>
      </c>
      <c r="F919">
        <f>IF(ISBLANK('Q:\Abteilungsprojekte\eng\EngData\AOS\Allgemein\[LabSamples2026.xlsx]UrineNitrification'!F919)," ",'Q:\Abteilungsprojekte\eng\EngData\AOS\Allgemein\[LabSamples2026.xlsx]UrineNitrification'!F919)</f>
        <v/>
      </c>
      <c r="G919">
        <f>IF(ISBLANK('Q:\Abteilungsprojekte\eng\EngData\AOS\Allgemein\[LabSamples2026.xlsx]UrineNitrification'!G919)," ",'Q:\Abteilungsprojekte\eng\EngData\AOS\Allgemein\[LabSamples2026.xlsx]UrineNitrification'!G919)</f>
        <v/>
      </c>
      <c r="H919">
        <f>IF(ISBLANK('Q:\Abteilungsprojekte\eng\EngData\AOS\Allgemein\[LabSamples2026.xlsx]UrineNitrification'!H919)," ",'Q:\Abteilungsprojekte\eng\EngData\AOS\Allgemein\[LabSamples2026.xlsx]UrineNitrification'!H919)</f>
        <v/>
      </c>
    </row>
    <row r="920">
      <c r="A920">
        <f>IF(ISBLANK('Q:\Abteilungsprojekte\eng\EngData\AOS\Allgemein\[LabSamples2026.xlsx]UrineNitrification'!A920)," ",'Q:\Abteilungsprojekte\eng\EngData\AOS\Allgemein\[LabSamples2026.xlsx]UrineNitrification'!A920)</f>
        <v/>
      </c>
      <c r="B920">
        <f>IF(ISBLANK('Q:\Abteilungsprojekte\eng\EngData\AOS\Allgemein\[LabSamples2026.xlsx]UrineNitrification'!B920)," ",'Q:\Abteilungsprojekte\eng\EngData\AOS\Allgemein\[LabSamples2026.xlsx]UrineNitrification'!B920)</f>
        <v/>
      </c>
      <c r="C920">
        <f>IF(ISBLANK('Q:\Abteilungsprojekte\eng\EngData\AOS\Allgemein\[LabSamples2026.xlsx]UrineNitrification'!C920)," ",'Q:\Abteilungsprojekte\eng\EngData\AOS\Allgemein\[LabSamples2026.xlsx]UrineNitrification'!C920)</f>
        <v/>
      </c>
      <c r="D920">
        <f>IF(ISBLANK('Q:\Abteilungsprojekte\eng\EngData\AOS\Allgemein\[LabSamples2026.xlsx]UrineNitrification'!D920)," ",'Q:\Abteilungsprojekte\eng\EngData\AOS\Allgemein\[LabSamples2026.xlsx]UrineNitrification'!D920)</f>
        <v/>
      </c>
      <c r="E920">
        <f>IF(ISBLANK('Q:\Abteilungsprojekte\eng\EngData\AOS\Allgemein\[LabSamples2026.xlsx]UrineNitrification'!E920)," ",'Q:\Abteilungsprojekte\eng\EngData\AOS\Allgemein\[LabSamples2026.xlsx]UrineNitrification'!E920)</f>
        <v/>
      </c>
      <c r="F920">
        <f>IF(ISBLANK('Q:\Abteilungsprojekte\eng\EngData\AOS\Allgemein\[LabSamples2026.xlsx]UrineNitrification'!F920)," ",'Q:\Abteilungsprojekte\eng\EngData\AOS\Allgemein\[LabSamples2026.xlsx]UrineNitrification'!F920)</f>
        <v/>
      </c>
      <c r="G920">
        <f>IF(ISBLANK('Q:\Abteilungsprojekte\eng\EngData\AOS\Allgemein\[LabSamples2026.xlsx]UrineNitrification'!G920)," ",'Q:\Abteilungsprojekte\eng\EngData\AOS\Allgemein\[LabSamples2026.xlsx]UrineNitrification'!G920)</f>
        <v/>
      </c>
      <c r="H920">
        <f>IF(ISBLANK('Q:\Abteilungsprojekte\eng\EngData\AOS\Allgemein\[LabSamples2026.xlsx]UrineNitrification'!H920)," ",'Q:\Abteilungsprojekte\eng\EngData\AOS\Allgemein\[LabSamples2026.xlsx]UrineNitrification'!H920)</f>
        <v/>
      </c>
    </row>
    <row r="921">
      <c r="A921">
        <f>IF(ISBLANK('Q:\Abteilungsprojekte\eng\EngData\AOS\Allgemein\[LabSamples2026.xlsx]UrineNitrification'!A921)," ",'Q:\Abteilungsprojekte\eng\EngData\AOS\Allgemein\[LabSamples2026.xlsx]UrineNitrification'!A921)</f>
        <v/>
      </c>
      <c r="B921">
        <f>IF(ISBLANK('Q:\Abteilungsprojekte\eng\EngData\AOS\Allgemein\[LabSamples2026.xlsx]UrineNitrification'!B921)," ",'Q:\Abteilungsprojekte\eng\EngData\AOS\Allgemein\[LabSamples2026.xlsx]UrineNitrification'!B921)</f>
        <v/>
      </c>
      <c r="C921">
        <f>IF(ISBLANK('Q:\Abteilungsprojekte\eng\EngData\AOS\Allgemein\[LabSamples2026.xlsx]UrineNitrification'!C921)," ",'Q:\Abteilungsprojekte\eng\EngData\AOS\Allgemein\[LabSamples2026.xlsx]UrineNitrification'!C921)</f>
        <v/>
      </c>
      <c r="D921">
        <f>IF(ISBLANK('Q:\Abteilungsprojekte\eng\EngData\AOS\Allgemein\[LabSamples2026.xlsx]UrineNitrification'!D921)," ",'Q:\Abteilungsprojekte\eng\EngData\AOS\Allgemein\[LabSamples2026.xlsx]UrineNitrification'!D921)</f>
        <v/>
      </c>
      <c r="E921">
        <f>IF(ISBLANK('Q:\Abteilungsprojekte\eng\EngData\AOS\Allgemein\[LabSamples2026.xlsx]UrineNitrification'!E921)," ",'Q:\Abteilungsprojekte\eng\EngData\AOS\Allgemein\[LabSamples2026.xlsx]UrineNitrification'!E921)</f>
        <v/>
      </c>
      <c r="F921">
        <f>IF(ISBLANK('Q:\Abteilungsprojekte\eng\EngData\AOS\Allgemein\[LabSamples2026.xlsx]UrineNitrification'!F921)," ",'Q:\Abteilungsprojekte\eng\EngData\AOS\Allgemein\[LabSamples2026.xlsx]UrineNitrification'!F921)</f>
        <v/>
      </c>
      <c r="G921">
        <f>IF(ISBLANK('Q:\Abteilungsprojekte\eng\EngData\AOS\Allgemein\[LabSamples2026.xlsx]UrineNitrification'!G921)," ",'Q:\Abteilungsprojekte\eng\EngData\AOS\Allgemein\[LabSamples2026.xlsx]UrineNitrification'!G921)</f>
        <v/>
      </c>
      <c r="H921">
        <f>IF(ISBLANK('Q:\Abteilungsprojekte\eng\EngData\AOS\Allgemein\[LabSamples2026.xlsx]UrineNitrification'!H921)," ",'Q:\Abteilungsprojekte\eng\EngData\AOS\Allgemein\[LabSamples2026.xlsx]UrineNitrification'!H921)</f>
        <v/>
      </c>
    </row>
    <row r="922">
      <c r="A922">
        <f>IF(ISBLANK('Q:\Abteilungsprojekte\eng\EngData\AOS\Allgemein\[LabSamples2026.xlsx]UrineNitrification'!A922)," ",'Q:\Abteilungsprojekte\eng\EngData\AOS\Allgemein\[LabSamples2026.xlsx]UrineNitrification'!A922)</f>
        <v/>
      </c>
      <c r="B922">
        <f>IF(ISBLANK('Q:\Abteilungsprojekte\eng\EngData\AOS\Allgemein\[LabSamples2026.xlsx]UrineNitrification'!B922)," ",'Q:\Abteilungsprojekte\eng\EngData\AOS\Allgemein\[LabSamples2026.xlsx]UrineNitrification'!B922)</f>
        <v/>
      </c>
      <c r="C922">
        <f>IF(ISBLANK('Q:\Abteilungsprojekte\eng\EngData\AOS\Allgemein\[LabSamples2026.xlsx]UrineNitrification'!C922)," ",'Q:\Abteilungsprojekte\eng\EngData\AOS\Allgemein\[LabSamples2026.xlsx]UrineNitrification'!C922)</f>
        <v/>
      </c>
      <c r="D922">
        <f>IF(ISBLANK('Q:\Abteilungsprojekte\eng\EngData\AOS\Allgemein\[LabSamples2026.xlsx]UrineNitrification'!D922)," ",'Q:\Abteilungsprojekte\eng\EngData\AOS\Allgemein\[LabSamples2026.xlsx]UrineNitrification'!D922)</f>
        <v/>
      </c>
      <c r="E922">
        <f>IF(ISBLANK('Q:\Abteilungsprojekte\eng\EngData\AOS\Allgemein\[LabSamples2026.xlsx]UrineNitrification'!E922)," ",'Q:\Abteilungsprojekte\eng\EngData\AOS\Allgemein\[LabSamples2026.xlsx]UrineNitrification'!E922)</f>
        <v/>
      </c>
      <c r="F922">
        <f>IF(ISBLANK('Q:\Abteilungsprojekte\eng\EngData\AOS\Allgemein\[LabSamples2026.xlsx]UrineNitrification'!F922)," ",'Q:\Abteilungsprojekte\eng\EngData\AOS\Allgemein\[LabSamples2026.xlsx]UrineNitrification'!F922)</f>
        <v/>
      </c>
      <c r="G922">
        <f>IF(ISBLANK('Q:\Abteilungsprojekte\eng\EngData\AOS\Allgemein\[LabSamples2026.xlsx]UrineNitrification'!G922)," ",'Q:\Abteilungsprojekte\eng\EngData\AOS\Allgemein\[LabSamples2026.xlsx]UrineNitrification'!G922)</f>
        <v/>
      </c>
      <c r="H922">
        <f>IF(ISBLANK('Q:\Abteilungsprojekte\eng\EngData\AOS\Allgemein\[LabSamples2026.xlsx]UrineNitrification'!H922)," ",'Q:\Abteilungsprojekte\eng\EngData\AOS\Allgemein\[LabSamples2026.xlsx]UrineNitrification'!H922)</f>
        <v/>
      </c>
    </row>
    <row r="923">
      <c r="A923">
        <f>IF(ISBLANK('Q:\Abteilungsprojekte\eng\EngData\AOS\Allgemein\[LabSamples2026.xlsx]UrineNitrification'!A923)," ",'Q:\Abteilungsprojekte\eng\EngData\AOS\Allgemein\[LabSamples2026.xlsx]UrineNitrification'!A923)</f>
        <v/>
      </c>
      <c r="B923">
        <f>IF(ISBLANK('Q:\Abteilungsprojekte\eng\EngData\AOS\Allgemein\[LabSamples2026.xlsx]UrineNitrification'!B923)," ",'Q:\Abteilungsprojekte\eng\EngData\AOS\Allgemein\[LabSamples2026.xlsx]UrineNitrification'!B923)</f>
        <v/>
      </c>
      <c r="C923">
        <f>IF(ISBLANK('Q:\Abteilungsprojekte\eng\EngData\AOS\Allgemein\[LabSamples2026.xlsx]UrineNitrification'!C923)," ",'Q:\Abteilungsprojekte\eng\EngData\AOS\Allgemein\[LabSamples2026.xlsx]UrineNitrification'!C923)</f>
        <v/>
      </c>
      <c r="D923">
        <f>IF(ISBLANK('Q:\Abteilungsprojekte\eng\EngData\AOS\Allgemein\[LabSamples2026.xlsx]UrineNitrification'!D923)," ",'Q:\Abteilungsprojekte\eng\EngData\AOS\Allgemein\[LabSamples2026.xlsx]UrineNitrification'!D923)</f>
        <v/>
      </c>
      <c r="E923">
        <f>IF(ISBLANK('Q:\Abteilungsprojekte\eng\EngData\AOS\Allgemein\[LabSamples2026.xlsx]UrineNitrification'!E923)," ",'Q:\Abteilungsprojekte\eng\EngData\AOS\Allgemein\[LabSamples2026.xlsx]UrineNitrification'!E923)</f>
        <v/>
      </c>
      <c r="F923">
        <f>IF(ISBLANK('Q:\Abteilungsprojekte\eng\EngData\AOS\Allgemein\[LabSamples2026.xlsx]UrineNitrification'!F923)," ",'Q:\Abteilungsprojekte\eng\EngData\AOS\Allgemein\[LabSamples2026.xlsx]UrineNitrification'!F923)</f>
        <v/>
      </c>
      <c r="G923">
        <f>IF(ISBLANK('Q:\Abteilungsprojekte\eng\EngData\AOS\Allgemein\[LabSamples2026.xlsx]UrineNitrification'!G923)," ",'Q:\Abteilungsprojekte\eng\EngData\AOS\Allgemein\[LabSamples2026.xlsx]UrineNitrification'!G923)</f>
        <v/>
      </c>
      <c r="H923">
        <f>IF(ISBLANK('Q:\Abteilungsprojekte\eng\EngData\AOS\Allgemein\[LabSamples2026.xlsx]UrineNitrification'!H923)," ",'Q:\Abteilungsprojekte\eng\EngData\AOS\Allgemein\[LabSamples2026.xlsx]UrineNitrification'!H923)</f>
        <v/>
      </c>
    </row>
    <row r="924">
      <c r="A924">
        <f>IF(ISBLANK('Q:\Abteilungsprojekte\eng\EngData\AOS\Allgemein\[LabSamples2026.xlsx]UrineNitrification'!A924)," ",'Q:\Abteilungsprojekte\eng\EngData\AOS\Allgemein\[LabSamples2026.xlsx]UrineNitrification'!A924)</f>
        <v/>
      </c>
      <c r="B924">
        <f>IF(ISBLANK('Q:\Abteilungsprojekte\eng\EngData\AOS\Allgemein\[LabSamples2026.xlsx]UrineNitrification'!B924)," ",'Q:\Abteilungsprojekte\eng\EngData\AOS\Allgemein\[LabSamples2026.xlsx]UrineNitrification'!B924)</f>
        <v/>
      </c>
      <c r="C924">
        <f>IF(ISBLANK('Q:\Abteilungsprojekte\eng\EngData\AOS\Allgemein\[LabSamples2026.xlsx]UrineNitrification'!C924)," ",'Q:\Abteilungsprojekte\eng\EngData\AOS\Allgemein\[LabSamples2026.xlsx]UrineNitrification'!C924)</f>
        <v/>
      </c>
      <c r="D924">
        <f>IF(ISBLANK('Q:\Abteilungsprojekte\eng\EngData\AOS\Allgemein\[LabSamples2026.xlsx]UrineNitrification'!D924)," ",'Q:\Abteilungsprojekte\eng\EngData\AOS\Allgemein\[LabSamples2026.xlsx]UrineNitrification'!D924)</f>
        <v/>
      </c>
      <c r="E924">
        <f>IF(ISBLANK('Q:\Abteilungsprojekte\eng\EngData\AOS\Allgemein\[LabSamples2026.xlsx]UrineNitrification'!E924)," ",'Q:\Abteilungsprojekte\eng\EngData\AOS\Allgemein\[LabSamples2026.xlsx]UrineNitrification'!E924)</f>
        <v/>
      </c>
      <c r="F924">
        <f>IF(ISBLANK('Q:\Abteilungsprojekte\eng\EngData\AOS\Allgemein\[LabSamples2026.xlsx]UrineNitrification'!F924)," ",'Q:\Abteilungsprojekte\eng\EngData\AOS\Allgemein\[LabSamples2026.xlsx]UrineNitrification'!F924)</f>
        <v/>
      </c>
      <c r="G924">
        <f>IF(ISBLANK('Q:\Abteilungsprojekte\eng\EngData\AOS\Allgemein\[LabSamples2026.xlsx]UrineNitrification'!G924)," ",'Q:\Abteilungsprojekte\eng\EngData\AOS\Allgemein\[LabSamples2026.xlsx]UrineNitrification'!G924)</f>
        <v/>
      </c>
      <c r="H924">
        <f>IF(ISBLANK('Q:\Abteilungsprojekte\eng\EngData\AOS\Allgemein\[LabSamples2026.xlsx]UrineNitrification'!H924)," ",'Q:\Abteilungsprojekte\eng\EngData\AOS\Allgemein\[LabSamples2026.xlsx]UrineNitrification'!H924)</f>
        <v/>
      </c>
    </row>
    <row r="925">
      <c r="A925">
        <f>IF(ISBLANK('Q:\Abteilungsprojekte\eng\EngData\AOS\Allgemein\[LabSamples2026.xlsx]UrineNitrification'!A925)," ",'Q:\Abteilungsprojekte\eng\EngData\AOS\Allgemein\[LabSamples2026.xlsx]UrineNitrification'!A925)</f>
        <v/>
      </c>
      <c r="B925">
        <f>IF(ISBLANK('Q:\Abteilungsprojekte\eng\EngData\AOS\Allgemein\[LabSamples2026.xlsx]UrineNitrification'!B925)," ",'Q:\Abteilungsprojekte\eng\EngData\AOS\Allgemein\[LabSamples2026.xlsx]UrineNitrification'!B925)</f>
        <v/>
      </c>
      <c r="C925">
        <f>IF(ISBLANK('Q:\Abteilungsprojekte\eng\EngData\AOS\Allgemein\[LabSamples2026.xlsx]UrineNitrification'!C925)," ",'Q:\Abteilungsprojekte\eng\EngData\AOS\Allgemein\[LabSamples2026.xlsx]UrineNitrification'!C925)</f>
        <v/>
      </c>
      <c r="D925">
        <f>IF(ISBLANK('Q:\Abteilungsprojekte\eng\EngData\AOS\Allgemein\[LabSamples2026.xlsx]UrineNitrification'!D925)," ",'Q:\Abteilungsprojekte\eng\EngData\AOS\Allgemein\[LabSamples2026.xlsx]UrineNitrification'!D925)</f>
        <v/>
      </c>
      <c r="E925">
        <f>IF(ISBLANK('Q:\Abteilungsprojekte\eng\EngData\AOS\Allgemein\[LabSamples2026.xlsx]UrineNitrification'!E925)," ",'Q:\Abteilungsprojekte\eng\EngData\AOS\Allgemein\[LabSamples2026.xlsx]UrineNitrification'!E925)</f>
        <v/>
      </c>
      <c r="F925">
        <f>IF(ISBLANK('Q:\Abteilungsprojekte\eng\EngData\AOS\Allgemein\[LabSamples2026.xlsx]UrineNitrification'!F925)," ",'Q:\Abteilungsprojekte\eng\EngData\AOS\Allgemein\[LabSamples2026.xlsx]UrineNitrification'!F925)</f>
        <v/>
      </c>
      <c r="G925">
        <f>IF(ISBLANK('Q:\Abteilungsprojekte\eng\EngData\AOS\Allgemein\[LabSamples2026.xlsx]UrineNitrification'!G925)," ",'Q:\Abteilungsprojekte\eng\EngData\AOS\Allgemein\[LabSamples2026.xlsx]UrineNitrification'!G925)</f>
        <v/>
      </c>
      <c r="H925">
        <f>IF(ISBLANK('Q:\Abteilungsprojekte\eng\EngData\AOS\Allgemein\[LabSamples2026.xlsx]UrineNitrification'!H925)," ",'Q:\Abteilungsprojekte\eng\EngData\AOS\Allgemein\[LabSamples2026.xlsx]UrineNitrification'!H925)</f>
        <v/>
      </c>
    </row>
    <row r="926">
      <c r="A926">
        <f>IF(ISBLANK('Q:\Abteilungsprojekte\eng\EngData\AOS\Allgemein\[LabSamples2026.xlsx]UrineNitrification'!A926)," ",'Q:\Abteilungsprojekte\eng\EngData\AOS\Allgemein\[LabSamples2026.xlsx]UrineNitrification'!A926)</f>
        <v/>
      </c>
      <c r="B926">
        <f>IF(ISBLANK('Q:\Abteilungsprojekte\eng\EngData\AOS\Allgemein\[LabSamples2026.xlsx]UrineNitrification'!B926)," ",'Q:\Abteilungsprojekte\eng\EngData\AOS\Allgemein\[LabSamples2026.xlsx]UrineNitrification'!B926)</f>
        <v/>
      </c>
      <c r="C926">
        <f>IF(ISBLANK('Q:\Abteilungsprojekte\eng\EngData\AOS\Allgemein\[LabSamples2026.xlsx]UrineNitrification'!C926)," ",'Q:\Abteilungsprojekte\eng\EngData\AOS\Allgemein\[LabSamples2026.xlsx]UrineNitrification'!C926)</f>
        <v/>
      </c>
      <c r="D926">
        <f>IF(ISBLANK('Q:\Abteilungsprojekte\eng\EngData\AOS\Allgemein\[LabSamples2026.xlsx]UrineNitrification'!D926)," ",'Q:\Abteilungsprojekte\eng\EngData\AOS\Allgemein\[LabSamples2026.xlsx]UrineNitrification'!D926)</f>
        <v/>
      </c>
      <c r="E926">
        <f>IF(ISBLANK('Q:\Abteilungsprojekte\eng\EngData\AOS\Allgemein\[LabSamples2026.xlsx]UrineNitrification'!E926)," ",'Q:\Abteilungsprojekte\eng\EngData\AOS\Allgemein\[LabSamples2026.xlsx]UrineNitrification'!E926)</f>
        <v/>
      </c>
      <c r="F926">
        <f>IF(ISBLANK('Q:\Abteilungsprojekte\eng\EngData\AOS\Allgemein\[LabSamples2026.xlsx]UrineNitrification'!F926)," ",'Q:\Abteilungsprojekte\eng\EngData\AOS\Allgemein\[LabSamples2026.xlsx]UrineNitrification'!F926)</f>
        <v/>
      </c>
      <c r="G926">
        <f>IF(ISBLANK('Q:\Abteilungsprojekte\eng\EngData\AOS\Allgemein\[LabSamples2026.xlsx]UrineNitrification'!G926)," ",'Q:\Abteilungsprojekte\eng\EngData\AOS\Allgemein\[LabSamples2026.xlsx]UrineNitrification'!G926)</f>
        <v/>
      </c>
      <c r="H926">
        <f>IF(ISBLANK('Q:\Abteilungsprojekte\eng\EngData\AOS\Allgemein\[LabSamples2026.xlsx]UrineNitrification'!H926)," ",'Q:\Abteilungsprojekte\eng\EngData\AOS\Allgemein\[LabSamples2026.xlsx]UrineNitrification'!H926)</f>
        <v/>
      </c>
    </row>
    <row r="927">
      <c r="A927">
        <f>IF(ISBLANK('Q:\Abteilungsprojekte\eng\EngData\AOS\Allgemein\[LabSamples2026.xlsx]UrineNitrification'!A927)," ",'Q:\Abteilungsprojekte\eng\EngData\AOS\Allgemein\[LabSamples2026.xlsx]UrineNitrification'!A927)</f>
        <v/>
      </c>
      <c r="B927">
        <f>IF(ISBLANK('Q:\Abteilungsprojekte\eng\EngData\AOS\Allgemein\[LabSamples2026.xlsx]UrineNitrification'!B927)," ",'Q:\Abteilungsprojekte\eng\EngData\AOS\Allgemein\[LabSamples2026.xlsx]UrineNitrification'!B927)</f>
        <v/>
      </c>
      <c r="C927">
        <f>IF(ISBLANK('Q:\Abteilungsprojekte\eng\EngData\AOS\Allgemein\[LabSamples2026.xlsx]UrineNitrification'!C927)," ",'Q:\Abteilungsprojekte\eng\EngData\AOS\Allgemein\[LabSamples2026.xlsx]UrineNitrification'!C927)</f>
        <v/>
      </c>
      <c r="D927">
        <f>IF(ISBLANK('Q:\Abteilungsprojekte\eng\EngData\AOS\Allgemein\[LabSamples2026.xlsx]UrineNitrification'!D927)," ",'Q:\Abteilungsprojekte\eng\EngData\AOS\Allgemein\[LabSamples2026.xlsx]UrineNitrification'!D927)</f>
        <v/>
      </c>
      <c r="E927">
        <f>IF(ISBLANK('Q:\Abteilungsprojekte\eng\EngData\AOS\Allgemein\[LabSamples2026.xlsx]UrineNitrification'!E927)," ",'Q:\Abteilungsprojekte\eng\EngData\AOS\Allgemein\[LabSamples2026.xlsx]UrineNitrification'!E927)</f>
        <v/>
      </c>
      <c r="F927">
        <f>IF(ISBLANK('Q:\Abteilungsprojekte\eng\EngData\AOS\Allgemein\[LabSamples2026.xlsx]UrineNitrification'!F927)," ",'Q:\Abteilungsprojekte\eng\EngData\AOS\Allgemein\[LabSamples2026.xlsx]UrineNitrification'!F927)</f>
        <v/>
      </c>
      <c r="G927">
        <f>IF(ISBLANK('Q:\Abteilungsprojekte\eng\EngData\AOS\Allgemein\[LabSamples2026.xlsx]UrineNitrification'!G927)," ",'Q:\Abteilungsprojekte\eng\EngData\AOS\Allgemein\[LabSamples2026.xlsx]UrineNitrification'!G927)</f>
        <v/>
      </c>
      <c r="H927">
        <f>IF(ISBLANK('Q:\Abteilungsprojekte\eng\EngData\AOS\Allgemein\[LabSamples2026.xlsx]UrineNitrification'!H927)," ",'Q:\Abteilungsprojekte\eng\EngData\AOS\Allgemein\[LabSamples2026.xlsx]UrineNitrification'!H927)</f>
        <v/>
      </c>
    </row>
    <row r="928">
      <c r="A928">
        <f>IF(ISBLANK('Q:\Abteilungsprojekte\eng\EngData\AOS\Allgemein\[LabSamples2026.xlsx]UrineNitrification'!A928)," ",'Q:\Abteilungsprojekte\eng\EngData\AOS\Allgemein\[LabSamples2026.xlsx]UrineNitrification'!A928)</f>
        <v/>
      </c>
      <c r="B928">
        <f>IF(ISBLANK('Q:\Abteilungsprojekte\eng\EngData\AOS\Allgemein\[LabSamples2026.xlsx]UrineNitrification'!B928)," ",'Q:\Abteilungsprojekte\eng\EngData\AOS\Allgemein\[LabSamples2026.xlsx]UrineNitrification'!B928)</f>
        <v/>
      </c>
      <c r="C928">
        <f>IF(ISBLANK('Q:\Abteilungsprojekte\eng\EngData\AOS\Allgemein\[LabSamples2026.xlsx]UrineNitrification'!C928)," ",'Q:\Abteilungsprojekte\eng\EngData\AOS\Allgemein\[LabSamples2026.xlsx]UrineNitrification'!C928)</f>
        <v/>
      </c>
      <c r="D928">
        <f>IF(ISBLANK('Q:\Abteilungsprojekte\eng\EngData\AOS\Allgemein\[LabSamples2026.xlsx]UrineNitrification'!D928)," ",'Q:\Abteilungsprojekte\eng\EngData\AOS\Allgemein\[LabSamples2026.xlsx]UrineNitrification'!D928)</f>
        <v/>
      </c>
      <c r="E928">
        <f>IF(ISBLANK('Q:\Abteilungsprojekte\eng\EngData\AOS\Allgemein\[LabSamples2026.xlsx]UrineNitrification'!E928)," ",'Q:\Abteilungsprojekte\eng\EngData\AOS\Allgemein\[LabSamples2026.xlsx]UrineNitrification'!E928)</f>
        <v/>
      </c>
      <c r="F928">
        <f>IF(ISBLANK('Q:\Abteilungsprojekte\eng\EngData\AOS\Allgemein\[LabSamples2026.xlsx]UrineNitrification'!F928)," ",'Q:\Abteilungsprojekte\eng\EngData\AOS\Allgemein\[LabSamples2026.xlsx]UrineNitrification'!F928)</f>
        <v/>
      </c>
      <c r="G928">
        <f>IF(ISBLANK('Q:\Abteilungsprojekte\eng\EngData\AOS\Allgemein\[LabSamples2026.xlsx]UrineNitrification'!G928)," ",'Q:\Abteilungsprojekte\eng\EngData\AOS\Allgemein\[LabSamples2026.xlsx]UrineNitrification'!G928)</f>
        <v/>
      </c>
      <c r="H928">
        <f>IF(ISBLANK('Q:\Abteilungsprojekte\eng\EngData\AOS\Allgemein\[LabSamples2026.xlsx]UrineNitrification'!H928)," ",'Q:\Abteilungsprojekte\eng\EngData\AOS\Allgemein\[LabSamples2026.xlsx]UrineNitrification'!H928)</f>
        <v/>
      </c>
    </row>
    <row r="929">
      <c r="A929">
        <f>IF(ISBLANK('Q:\Abteilungsprojekte\eng\EngData\AOS\Allgemein\[LabSamples2026.xlsx]UrineNitrification'!A929)," ",'Q:\Abteilungsprojekte\eng\EngData\AOS\Allgemein\[LabSamples2026.xlsx]UrineNitrification'!A929)</f>
        <v/>
      </c>
      <c r="B929">
        <f>IF(ISBLANK('Q:\Abteilungsprojekte\eng\EngData\AOS\Allgemein\[LabSamples2026.xlsx]UrineNitrification'!B929)," ",'Q:\Abteilungsprojekte\eng\EngData\AOS\Allgemein\[LabSamples2026.xlsx]UrineNitrification'!B929)</f>
        <v/>
      </c>
      <c r="C929">
        <f>IF(ISBLANK('Q:\Abteilungsprojekte\eng\EngData\AOS\Allgemein\[LabSamples2026.xlsx]UrineNitrification'!C929)," ",'Q:\Abteilungsprojekte\eng\EngData\AOS\Allgemein\[LabSamples2026.xlsx]UrineNitrification'!C929)</f>
        <v/>
      </c>
      <c r="D929">
        <f>IF(ISBLANK('Q:\Abteilungsprojekte\eng\EngData\AOS\Allgemein\[LabSamples2026.xlsx]UrineNitrification'!D929)," ",'Q:\Abteilungsprojekte\eng\EngData\AOS\Allgemein\[LabSamples2026.xlsx]UrineNitrification'!D929)</f>
        <v/>
      </c>
      <c r="E929">
        <f>IF(ISBLANK('Q:\Abteilungsprojekte\eng\EngData\AOS\Allgemein\[LabSamples2026.xlsx]UrineNitrification'!E929)," ",'Q:\Abteilungsprojekte\eng\EngData\AOS\Allgemein\[LabSamples2026.xlsx]UrineNitrification'!E929)</f>
        <v/>
      </c>
      <c r="F929">
        <f>IF(ISBLANK('Q:\Abteilungsprojekte\eng\EngData\AOS\Allgemein\[LabSamples2026.xlsx]UrineNitrification'!F929)," ",'Q:\Abteilungsprojekte\eng\EngData\AOS\Allgemein\[LabSamples2026.xlsx]UrineNitrification'!F929)</f>
        <v/>
      </c>
      <c r="G929">
        <f>IF(ISBLANK('Q:\Abteilungsprojekte\eng\EngData\AOS\Allgemein\[LabSamples2026.xlsx]UrineNitrification'!G929)," ",'Q:\Abteilungsprojekte\eng\EngData\AOS\Allgemein\[LabSamples2026.xlsx]UrineNitrification'!G929)</f>
        <v/>
      </c>
      <c r="H929">
        <f>IF(ISBLANK('Q:\Abteilungsprojekte\eng\EngData\AOS\Allgemein\[LabSamples2026.xlsx]UrineNitrification'!H929)," ",'Q:\Abteilungsprojekte\eng\EngData\AOS\Allgemein\[LabSamples2026.xlsx]UrineNitrification'!H929)</f>
        <v/>
      </c>
    </row>
    <row r="930">
      <c r="A930">
        <f>IF(ISBLANK('Q:\Abteilungsprojekte\eng\EngData\AOS\Allgemein\[LabSamples2026.xlsx]UrineNitrification'!A930)," ",'Q:\Abteilungsprojekte\eng\EngData\AOS\Allgemein\[LabSamples2026.xlsx]UrineNitrification'!A930)</f>
        <v/>
      </c>
      <c r="B930">
        <f>IF(ISBLANK('Q:\Abteilungsprojekte\eng\EngData\AOS\Allgemein\[LabSamples2026.xlsx]UrineNitrification'!B930)," ",'Q:\Abteilungsprojekte\eng\EngData\AOS\Allgemein\[LabSamples2026.xlsx]UrineNitrification'!B930)</f>
        <v/>
      </c>
      <c r="C930">
        <f>IF(ISBLANK('Q:\Abteilungsprojekte\eng\EngData\AOS\Allgemein\[LabSamples2026.xlsx]UrineNitrification'!C930)," ",'Q:\Abteilungsprojekte\eng\EngData\AOS\Allgemein\[LabSamples2026.xlsx]UrineNitrification'!C930)</f>
        <v/>
      </c>
      <c r="D930">
        <f>IF(ISBLANK('Q:\Abteilungsprojekte\eng\EngData\AOS\Allgemein\[LabSamples2026.xlsx]UrineNitrification'!D930)," ",'Q:\Abteilungsprojekte\eng\EngData\AOS\Allgemein\[LabSamples2026.xlsx]UrineNitrification'!D930)</f>
        <v/>
      </c>
      <c r="E930">
        <f>IF(ISBLANK('Q:\Abteilungsprojekte\eng\EngData\AOS\Allgemein\[LabSamples2026.xlsx]UrineNitrification'!E930)," ",'Q:\Abteilungsprojekte\eng\EngData\AOS\Allgemein\[LabSamples2026.xlsx]UrineNitrification'!E930)</f>
        <v/>
      </c>
      <c r="F930">
        <f>IF(ISBLANK('Q:\Abteilungsprojekte\eng\EngData\AOS\Allgemein\[LabSamples2026.xlsx]UrineNitrification'!F930)," ",'Q:\Abteilungsprojekte\eng\EngData\AOS\Allgemein\[LabSamples2026.xlsx]UrineNitrification'!F930)</f>
        <v/>
      </c>
      <c r="G930">
        <f>IF(ISBLANK('Q:\Abteilungsprojekte\eng\EngData\AOS\Allgemein\[LabSamples2026.xlsx]UrineNitrification'!G930)," ",'Q:\Abteilungsprojekte\eng\EngData\AOS\Allgemein\[LabSamples2026.xlsx]UrineNitrification'!G930)</f>
        <v/>
      </c>
      <c r="H930">
        <f>IF(ISBLANK('Q:\Abteilungsprojekte\eng\EngData\AOS\Allgemein\[LabSamples2026.xlsx]UrineNitrification'!H930)," ",'Q:\Abteilungsprojekte\eng\EngData\AOS\Allgemein\[LabSamples2026.xlsx]UrineNitrification'!H930)</f>
        <v/>
      </c>
    </row>
    <row r="931">
      <c r="A931">
        <f>IF(ISBLANK('Q:\Abteilungsprojekte\eng\EngData\AOS\Allgemein\[LabSamples2026.xlsx]UrineNitrification'!A931)," ",'Q:\Abteilungsprojekte\eng\EngData\AOS\Allgemein\[LabSamples2026.xlsx]UrineNitrification'!A931)</f>
        <v/>
      </c>
      <c r="B931">
        <f>IF(ISBLANK('Q:\Abteilungsprojekte\eng\EngData\AOS\Allgemein\[LabSamples2026.xlsx]UrineNitrification'!B931)," ",'Q:\Abteilungsprojekte\eng\EngData\AOS\Allgemein\[LabSamples2026.xlsx]UrineNitrification'!B931)</f>
        <v/>
      </c>
      <c r="C931">
        <f>IF(ISBLANK('Q:\Abteilungsprojekte\eng\EngData\AOS\Allgemein\[LabSamples2026.xlsx]UrineNitrification'!C931)," ",'Q:\Abteilungsprojekte\eng\EngData\AOS\Allgemein\[LabSamples2026.xlsx]UrineNitrification'!C931)</f>
        <v/>
      </c>
      <c r="D931">
        <f>IF(ISBLANK('Q:\Abteilungsprojekte\eng\EngData\AOS\Allgemein\[LabSamples2026.xlsx]UrineNitrification'!D931)," ",'Q:\Abteilungsprojekte\eng\EngData\AOS\Allgemein\[LabSamples2026.xlsx]UrineNitrification'!D931)</f>
        <v/>
      </c>
      <c r="E931">
        <f>IF(ISBLANK('Q:\Abteilungsprojekte\eng\EngData\AOS\Allgemein\[LabSamples2026.xlsx]UrineNitrification'!E931)," ",'Q:\Abteilungsprojekte\eng\EngData\AOS\Allgemein\[LabSamples2026.xlsx]UrineNitrification'!E931)</f>
        <v/>
      </c>
      <c r="F931">
        <f>IF(ISBLANK('Q:\Abteilungsprojekte\eng\EngData\AOS\Allgemein\[LabSamples2026.xlsx]UrineNitrification'!F931)," ",'Q:\Abteilungsprojekte\eng\EngData\AOS\Allgemein\[LabSamples2026.xlsx]UrineNitrification'!F931)</f>
        <v/>
      </c>
      <c r="G931">
        <f>IF(ISBLANK('Q:\Abteilungsprojekte\eng\EngData\AOS\Allgemein\[LabSamples2026.xlsx]UrineNitrification'!G931)," ",'Q:\Abteilungsprojekte\eng\EngData\AOS\Allgemein\[LabSamples2026.xlsx]UrineNitrification'!G931)</f>
        <v/>
      </c>
      <c r="H931">
        <f>IF(ISBLANK('Q:\Abteilungsprojekte\eng\EngData\AOS\Allgemein\[LabSamples2026.xlsx]UrineNitrification'!H931)," ",'Q:\Abteilungsprojekte\eng\EngData\AOS\Allgemein\[LabSamples2026.xlsx]UrineNitrification'!H931)</f>
        <v/>
      </c>
    </row>
    <row r="932">
      <c r="A932">
        <f>IF(ISBLANK('Q:\Abteilungsprojekte\eng\EngData\AOS\Allgemein\[LabSamples2026.xlsx]UrineNitrification'!A932)," ",'Q:\Abteilungsprojekte\eng\EngData\AOS\Allgemein\[LabSamples2026.xlsx]UrineNitrification'!A932)</f>
        <v/>
      </c>
      <c r="B932">
        <f>IF(ISBLANK('Q:\Abteilungsprojekte\eng\EngData\AOS\Allgemein\[LabSamples2026.xlsx]UrineNitrification'!B932)," ",'Q:\Abteilungsprojekte\eng\EngData\AOS\Allgemein\[LabSamples2026.xlsx]UrineNitrification'!B932)</f>
        <v/>
      </c>
      <c r="C932">
        <f>IF(ISBLANK('Q:\Abteilungsprojekte\eng\EngData\AOS\Allgemein\[LabSamples2026.xlsx]UrineNitrification'!C932)," ",'Q:\Abteilungsprojekte\eng\EngData\AOS\Allgemein\[LabSamples2026.xlsx]UrineNitrification'!C932)</f>
        <v/>
      </c>
      <c r="D932">
        <f>IF(ISBLANK('Q:\Abteilungsprojekte\eng\EngData\AOS\Allgemein\[LabSamples2026.xlsx]UrineNitrification'!D932)," ",'Q:\Abteilungsprojekte\eng\EngData\AOS\Allgemein\[LabSamples2026.xlsx]UrineNitrification'!D932)</f>
        <v/>
      </c>
      <c r="E932">
        <f>IF(ISBLANK('Q:\Abteilungsprojekte\eng\EngData\AOS\Allgemein\[LabSamples2026.xlsx]UrineNitrification'!E932)," ",'Q:\Abteilungsprojekte\eng\EngData\AOS\Allgemein\[LabSamples2026.xlsx]UrineNitrification'!E932)</f>
        <v/>
      </c>
      <c r="F932">
        <f>IF(ISBLANK('Q:\Abteilungsprojekte\eng\EngData\AOS\Allgemein\[LabSamples2026.xlsx]UrineNitrification'!F932)," ",'Q:\Abteilungsprojekte\eng\EngData\AOS\Allgemein\[LabSamples2026.xlsx]UrineNitrification'!F932)</f>
        <v/>
      </c>
      <c r="G932">
        <f>IF(ISBLANK('Q:\Abteilungsprojekte\eng\EngData\AOS\Allgemein\[LabSamples2026.xlsx]UrineNitrification'!G932)," ",'Q:\Abteilungsprojekte\eng\EngData\AOS\Allgemein\[LabSamples2026.xlsx]UrineNitrification'!G932)</f>
        <v/>
      </c>
      <c r="H932">
        <f>IF(ISBLANK('Q:\Abteilungsprojekte\eng\EngData\AOS\Allgemein\[LabSamples2026.xlsx]UrineNitrification'!H932)," ",'Q:\Abteilungsprojekte\eng\EngData\AOS\Allgemein\[LabSamples2026.xlsx]UrineNitrification'!H932)</f>
        <v/>
      </c>
    </row>
    <row r="933">
      <c r="A933">
        <f>IF(ISBLANK('Q:\Abteilungsprojekte\eng\EngData\AOS\Allgemein\[LabSamples2026.xlsx]UrineNitrification'!A933)," ",'Q:\Abteilungsprojekte\eng\EngData\AOS\Allgemein\[LabSamples2026.xlsx]UrineNitrification'!A933)</f>
        <v/>
      </c>
      <c r="B933">
        <f>IF(ISBLANK('Q:\Abteilungsprojekte\eng\EngData\AOS\Allgemein\[LabSamples2026.xlsx]UrineNitrification'!B933)," ",'Q:\Abteilungsprojekte\eng\EngData\AOS\Allgemein\[LabSamples2026.xlsx]UrineNitrification'!B933)</f>
        <v/>
      </c>
      <c r="C933">
        <f>IF(ISBLANK('Q:\Abteilungsprojekte\eng\EngData\AOS\Allgemein\[LabSamples2026.xlsx]UrineNitrification'!C933)," ",'Q:\Abteilungsprojekte\eng\EngData\AOS\Allgemein\[LabSamples2026.xlsx]UrineNitrification'!C933)</f>
        <v/>
      </c>
      <c r="D933">
        <f>IF(ISBLANK('Q:\Abteilungsprojekte\eng\EngData\AOS\Allgemein\[LabSamples2026.xlsx]UrineNitrification'!D933)," ",'Q:\Abteilungsprojekte\eng\EngData\AOS\Allgemein\[LabSamples2026.xlsx]UrineNitrification'!D933)</f>
        <v/>
      </c>
      <c r="E933">
        <f>IF(ISBLANK('Q:\Abteilungsprojekte\eng\EngData\AOS\Allgemein\[LabSamples2026.xlsx]UrineNitrification'!E933)," ",'Q:\Abteilungsprojekte\eng\EngData\AOS\Allgemein\[LabSamples2026.xlsx]UrineNitrification'!E933)</f>
        <v/>
      </c>
      <c r="F933">
        <f>IF(ISBLANK('Q:\Abteilungsprojekte\eng\EngData\AOS\Allgemein\[LabSamples2026.xlsx]UrineNitrification'!F933)," ",'Q:\Abteilungsprojekte\eng\EngData\AOS\Allgemein\[LabSamples2026.xlsx]UrineNitrification'!F933)</f>
        <v/>
      </c>
      <c r="G933">
        <f>IF(ISBLANK('Q:\Abteilungsprojekte\eng\EngData\AOS\Allgemein\[LabSamples2026.xlsx]UrineNitrification'!G933)," ",'Q:\Abteilungsprojekte\eng\EngData\AOS\Allgemein\[LabSamples2026.xlsx]UrineNitrification'!G933)</f>
        <v/>
      </c>
      <c r="H933">
        <f>IF(ISBLANK('Q:\Abteilungsprojekte\eng\EngData\AOS\Allgemein\[LabSamples2026.xlsx]UrineNitrification'!H933)," ",'Q:\Abteilungsprojekte\eng\EngData\AOS\Allgemein\[LabSamples2026.xlsx]UrineNitrification'!H933)</f>
        <v/>
      </c>
    </row>
    <row r="934">
      <c r="A934">
        <f>IF(ISBLANK('Q:\Abteilungsprojekte\eng\EngData\AOS\Allgemein\[LabSamples2026.xlsx]UrineNitrification'!A934)," ",'Q:\Abteilungsprojekte\eng\EngData\AOS\Allgemein\[LabSamples2026.xlsx]UrineNitrification'!A934)</f>
        <v/>
      </c>
      <c r="B934">
        <f>IF(ISBLANK('Q:\Abteilungsprojekte\eng\EngData\AOS\Allgemein\[LabSamples2026.xlsx]UrineNitrification'!B934)," ",'Q:\Abteilungsprojekte\eng\EngData\AOS\Allgemein\[LabSamples2026.xlsx]UrineNitrification'!B934)</f>
        <v/>
      </c>
      <c r="C934">
        <f>IF(ISBLANK('Q:\Abteilungsprojekte\eng\EngData\AOS\Allgemein\[LabSamples2026.xlsx]UrineNitrification'!C934)," ",'Q:\Abteilungsprojekte\eng\EngData\AOS\Allgemein\[LabSamples2026.xlsx]UrineNitrification'!C934)</f>
        <v/>
      </c>
      <c r="D934">
        <f>IF(ISBLANK('Q:\Abteilungsprojekte\eng\EngData\AOS\Allgemein\[LabSamples2026.xlsx]UrineNitrification'!D934)," ",'Q:\Abteilungsprojekte\eng\EngData\AOS\Allgemein\[LabSamples2026.xlsx]UrineNitrification'!D934)</f>
        <v/>
      </c>
      <c r="E934">
        <f>IF(ISBLANK('Q:\Abteilungsprojekte\eng\EngData\AOS\Allgemein\[LabSamples2026.xlsx]UrineNitrification'!E934)," ",'Q:\Abteilungsprojekte\eng\EngData\AOS\Allgemein\[LabSamples2026.xlsx]UrineNitrification'!E934)</f>
        <v/>
      </c>
      <c r="F934">
        <f>IF(ISBLANK('Q:\Abteilungsprojekte\eng\EngData\AOS\Allgemein\[LabSamples2026.xlsx]UrineNitrification'!F934)," ",'Q:\Abteilungsprojekte\eng\EngData\AOS\Allgemein\[LabSamples2026.xlsx]UrineNitrification'!F934)</f>
        <v/>
      </c>
      <c r="G934">
        <f>IF(ISBLANK('Q:\Abteilungsprojekte\eng\EngData\AOS\Allgemein\[LabSamples2026.xlsx]UrineNitrification'!G934)," ",'Q:\Abteilungsprojekte\eng\EngData\AOS\Allgemein\[LabSamples2026.xlsx]UrineNitrification'!G934)</f>
        <v/>
      </c>
      <c r="H934">
        <f>IF(ISBLANK('Q:\Abteilungsprojekte\eng\EngData\AOS\Allgemein\[LabSamples2026.xlsx]UrineNitrification'!H934)," ",'Q:\Abteilungsprojekte\eng\EngData\AOS\Allgemein\[LabSamples2026.xlsx]UrineNitrification'!H934)</f>
        <v/>
      </c>
    </row>
    <row r="935">
      <c r="A935">
        <f>IF(ISBLANK('Q:\Abteilungsprojekte\eng\EngData\AOS\Allgemein\[LabSamples2026.xlsx]UrineNitrification'!A935)," ",'Q:\Abteilungsprojekte\eng\EngData\AOS\Allgemein\[LabSamples2026.xlsx]UrineNitrification'!A935)</f>
        <v/>
      </c>
      <c r="B935">
        <f>IF(ISBLANK('Q:\Abteilungsprojekte\eng\EngData\AOS\Allgemein\[LabSamples2026.xlsx]UrineNitrification'!B935)," ",'Q:\Abteilungsprojekte\eng\EngData\AOS\Allgemein\[LabSamples2026.xlsx]UrineNitrification'!B935)</f>
        <v/>
      </c>
      <c r="C935">
        <f>IF(ISBLANK('Q:\Abteilungsprojekte\eng\EngData\AOS\Allgemein\[LabSamples2026.xlsx]UrineNitrification'!C935)," ",'Q:\Abteilungsprojekte\eng\EngData\AOS\Allgemein\[LabSamples2026.xlsx]UrineNitrification'!C935)</f>
        <v/>
      </c>
      <c r="D935">
        <f>IF(ISBLANK('Q:\Abteilungsprojekte\eng\EngData\AOS\Allgemein\[LabSamples2026.xlsx]UrineNitrification'!D935)," ",'Q:\Abteilungsprojekte\eng\EngData\AOS\Allgemein\[LabSamples2026.xlsx]UrineNitrification'!D935)</f>
        <v/>
      </c>
      <c r="E935">
        <f>IF(ISBLANK('Q:\Abteilungsprojekte\eng\EngData\AOS\Allgemein\[LabSamples2026.xlsx]UrineNitrification'!E935)," ",'Q:\Abteilungsprojekte\eng\EngData\AOS\Allgemein\[LabSamples2026.xlsx]UrineNitrification'!E935)</f>
        <v/>
      </c>
      <c r="F935">
        <f>IF(ISBLANK('Q:\Abteilungsprojekte\eng\EngData\AOS\Allgemein\[LabSamples2026.xlsx]UrineNitrification'!F935)," ",'Q:\Abteilungsprojekte\eng\EngData\AOS\Allgemein\[LabSamples2026.xlsx]UrineNitrification'!F935)</f>
        <v/>
      </c>
      <c r="G935">
        <f>IF(ISBLANK('Q:\Abteilungsprojekte\eng\EngData\AOS\Allgemein\[LabSamples2026.xlsx]UrineNitrification'!G935)," ",'Q:\Abteilungsprojekte\eng\EngData\AOS\Allgemein\[LabSamples2026.xlsx]UrineNitrification'!G935)</f>
        <v/>
      </c>
      <c r="H935">
        <f>IF(ISBLANK('Q:\Abteilungsprojekte\eng\EngData\AOS\Allgemein\[LabSamples2026.xlsx]UrineNitrification'!H935)," ",'Q:\Abteilungsprojekte\eng\EngData\AOS\Allgemein\[LabSamples2026.xlsx]UrineNitrification'!H935)</f>
        <v/>
      </c>
    </row>
    <row r="936">
      <c r="A936">
        <f>IF(ISBLANK('Q:\Abteilungsprojekte\eng\EngData\AOS\Allgemein\[LabSamples2026.xlsx]UrineNitrification'!A936)," ",'Q:\Abteilungsprojekte\eng\EngData\AOS\Allgemein\[LabSamples2026.xlsx]UrineNitrification'!A936)</f>
        <v/>
      </c>
      <c r="B936">
        <f>IF(ISBLANK('Q:\Abteilungsprojekte\eng\EngData\AOS\Allgemein\[LabSamples2026.xlsx]UrineNitrification'!B936)," ",'Q:\Abteilungsprojekte\eng\EngData\AOS\Allgemein\[LabSamples2026.xlsx]UrineNitrification'!B936)</f>
        <v/>
      </c>
      <c r="C936">
        <f>IF(ISBLANK('Q:\Abteilungsprojekte\eng\EngData\AOS\Allgemein\[LabSamples2026.xlsx]UrineNitrification'!C936)," ",'Q:\Abteilungsprojekte\eng\EngData\AOS\Allgemein\[LabSamples2026.xlsx]UrineNitrification'!C936)</f>
        <v/>
      </c>
      <c r="D936">
        <f>IF(ISBLANK('Q:\Abteilungsprojekte\eng\EngData\AOS\Allgemein\[LabSamples2026.xlsx]UrineNitrification'!D936)," ",'Q:\Abteilungsprojekte\eng\EngData\AOS\Allgemein\[LabSamples2026.xlsx]UrineNitrification'!D936)</f>
        <v/>
      </c>
      <c r="E936">
        <f>IF(ISBLANK('Q:\Abteilungsprojekte\eng\EngData\AOS\Allgemein\[LabSamples2026.xlsx]UrineNitrification'!E936)," ",'Q:\Abteilungsprojekte\eng\EngData\AOS\Allgemein\[LabSamples2026.xlsx]UrineNitrification'!E936)</f>
        <v/>
      </c>
      <c r="F936">
        <f>IF(ISBLANK('Q:\Abteilungsprojekte\eng\EngData\AOS\Allgemein\[LabSamples2026.xlsx]UrineNitrification'!F936)," ",'Q:\Abteilungsprojekte\eng\EngData\AOS\Allgemein\[LabSamples2026.xlsx]UrineNitrification'!F936)</f>
        <v/>
      </c>
      <c r="G936">
        <f>IF(ISBLANK('Q:\Abteilungsprojekte\eng\EngData\AOS\Allgemein\[LabSamples2026.xlsx]UrineNitrification'!G936)," ",'Q:\Abteilungsprojekte\eng\EngData\AOS\Allgemein\[LabSamples2026.xlsx]UrineNitrification'!G936)</f>
        <v/>
      </c>
      <c r="H936">
        <f>IF(ISBLANK('Q:\Abteilungsprojekte\eng\EngData\AOS\Allgemein\[LabSamples2026.xlsx]UrineNitrification'!H936)," ",'Q:\Abteilungsprojekte\eng\EngData\AOS\Allgemein\[LabSamples2026.xlsx]UrineNitrification'!H936)</f>
        <v/>
      </c>
    </row>
    <row r="937">
      <c r="A937">
        <f>IF(ISBLANK('Q:\Abteilungsprojekte\eng\EngData\AOS\Allgemein\[LabSamples2026.xlsx]UrineNitrification'!A937)," ",'Q:\Abteilungsprojekte\eng\EngData\AOS\Allgemein\[LabSamples2026.xlsx]UrineNitrification'!A937)</f>
        <v/>
      </c>
      <c r="B937">
        <f>IF(ISBLANK('Q:\Abteilungsprojekte\eng\EngData\AOS\Allgemein\[LabSamples2026.xlsx]UrineNitrification'!B937)," ",'Q:\Abteilungsprojekte\eng\EngData\AOS\Allgemein\[LabSamples2026.xlsx]UrineNitrification'!B937)</f>
        <v/>
      </c>
      <c r="C937">
        <f>IF(ISBLANK('Q:\Abteilungsprojekte\eng\EngData\AOS\Allgemein\[LabSamples2026.xlsx]UrineNitrification'!C937)," ",'Q:\Abteilungsprojekte\eng\EngData\AOS\Allgemein\[LabSamples2026.xlsx]UrineNitrification'!C937)</f>
        <v/>
      </c>
      <c r="D937">
        <f>IF(ISBLANK('Q:\Abteilungsprojekte\eng\EngData\AOS\Allgemein\[LabSamples2026.xlsx]UrineNitrification'!D937)," ",'Q:\Abteilungsprojekte\eng\EngData\AOS\Allgemein\[LabSamples2026.xlsx]UrineNitrification'!D937)</f>
        <v/>
      </c>
      <c r="E937">
        <f>IF(ISBLANK('Q:\Abteilungsprojekte\eng\EngData\AOS\Allgemein\[LabSamples2026.xlsx]UrineNitrification'!E937)," ",'Q:\Abteilungsprojekte\eng\EngData\AOS\Allgemein\[LabSamples2026.xlsx]UrineNitrification'!E937)</f>
        <v/>
      </c>
      <c r="F937">
        <f>IF(ISBLANK('Q:\Abteilungsprojekte\eng\EngData\AOS\Allgemein\[LabSamples2026.xlsx]UrineNitrification'!F937)," ",'Q:\Abteilungsprojekte\eng\EngData\AOS\Allgemein\[LabSamples2026.xlsx]UrineNitrification'!F937)</f>
        <v/>
      </c>
      <c r="G937">
        <f>IF(ISBLANK('Q:\Abteilungsprojekte\eng\EngData\AOS\Allgemein\[LabSamples2026.xlsx]UrineNitrification'!G937)," ",'Q:\Abteilungsprojekte\eng\EngData\AOS\Allgemein\[LabSamples2026.xlsx]UrineNitrification'!G937)</f>
        <v/>
      </c>
      <c r="H937">
        <f>IF(ISBLANK('Q:\Abteilungsprojekte\eng\EngData\AOS\Allgemein\[LabSamples2026.xlsx]UrineNitrification'!H937)," ",'Q:\Abteilungsprojekte\eng\EngData\AOS\Allgemein\[LabSamples2026.xlsx]UrineNitrification'!H937)</f>
        <v/>
      </c>
    </row>
    <row r="938">
      <c r="A938">
        <f>IF(ISBLANK('Q:\Abteilungsprojekte\eng\EngData\AOS\Allgemein\[LabSamples2026.xlsx]UrineNitrification'!A938)," ",'Q:\Abteilungsprojekte\eng\EngData\AOS\Allgemein\[LabSamples2026.xlsx]UrineNitrification'!A938)</f>
        <v/>
      </c>
      <c r="B938">
        <f>IF(ISBLANK('Q:\Abteilungsprojekte\eng\EngData\AOS\Allgemein\[LabSamples2026.xlsx]UrineNitrification'!B938)," ",'Q:\Abteilungsprojekte\eng\EngData\AOS\Allgemein\[LabSamples2026.xlsx]UrineNitrification'!B938)</f>
        <v/>
      </c>
      <c r="C938">
        <f>IF(ISBLANK('Q:\Abteilungsprojekte\eng\EngData\AOS\Allgemein\[LabSamples2026.xlsx]UrineNitrification'!C938)," ",'Q:\Abteilungsprojekte\eng\EngData\AOS\Allgemein\[LabSamples2026.xlsx]UrineNitrification'!C938)</f>
        <v/>
      </c>
      <c r="D938">
        <f>IF(ISBLANK('Q:\Abteilungsprojekte\eng\EngData\AOS\Allgemein\[LabSamples2026.xlsx]UrineNitrification'!D938)," ",'Q:\Abteilungsprojekte\eng\EngData\AOS\Allgemein\[LabSamples2026.xlsx]UrineNitrification'!D938)</f>
        <v/>
      </c>
      <c r="E938">
        <f>IF(ISBLANK('Q:\Abteilungsprojekte\eng\EngData\AOS\Allgemein\[LabSamples2026.xlsx]UrineNitrification'!E938)," ",'Q:\Abteilungsprojekte\eng\EngData\AOS\Allgemein\[LabSamples2026.xlsx]UrineNitrification'!E938)</f>
        <v/>
      </c>
      <c r="F938">
        <f>IF(ISBLANK('Q:\Abteilungsprojekte\eng\EngData\AOS\Allgemein\[LabSamples2026.xlsx]UrineNitrification'!F938)," ",'Q:\Abteilungsprojekte\eng\EngData\AOS\Allgemein\[LabSamples2026.xlsx]UrineNitrification'!F938)</f>
        <v/>
      </c>
      <c r="G938">
        <f>IF(ISBLANK('Q:\Abteilungsprojekte\eng\EngData\AOS\Allgemein\[LabSamples2026.xlsx]UrineNitrification'!G938)," ",'Q:\Abteilungsprojekte\eng\EngData\AOS\Allgemein\[LabSamples2026.xlsx]UrineNitrification'!G938)</f>
        <v/>
      </c>
      <c r="H938">
        <f>IF(ISBLANK('Q:\Abteilungsprojekte\eng\EngData\AOS\Allgemein\[LabSamples2026.xlsx]UrineNitrification'!H938)," ",'Q:\Abteilungsprojekte\eng\EngData\AOS\Allgemein\[LabSamples2026.xlsx]UrineNitrification'!H938)</f>
        <v/>
      </c>
    </row>
    <row r="939">
      <c r="A939">
        <f>IF(ISBLANK('Q:\Abteilungsprojekte\eng\EngData\AOS\Allgemein\[LabSamples2026.xlsx]UrineNitrification'!A939)," ",'Q:\Abteilungsprojekte\eng\EngData\AOS\Allgemein\[LabSamples2026.xlsx]UrineNitrification'!A939)</f>
        <v/>
      </c>
      <c r="B939">
        <f>IF(ISBLANK('Q:\Abteilungsprojekte\eng\EngData\AOS\Allgemein\[LabSamples2026.xlsx]UrineNitrification'!B939)," ",'Q:\Abteilungsprojekte\eng\EngData\AOS\Allgemein\[LabSamples2026.xlsx]UrineNitrification'!B939)</f>
        <v/>
      </c>
      <c r="C939">
        <f>IF(ISBLANK('Q:\Abteilungsprojekte\eng\EngData\AOS\Allgemein\[LabSamples2026.xlsx]UrineNitrification'!C939)," ",'Q:\Abteilungsprojekte\eng\EngData\AOS\Allgemein\[LabSamples2026.xlsx]UrineNitrification'!C939)</f>
        <v/>
      </c>
      <c r="D939">
        <f>IF(ISBLANK('Q:\Abteilungsprojekte\eng\EngData\AOS\Allgemein\[LabSamples2026.xlsx]UrineNitrification'!D939)," ",'Q:\Abteilungsprojekte\eng\EngData\AOS\Allgemein\[LabSamples2026.xlsx]UrineNitrification'!D939)</f>
        <v/>
      </c>
      <c r="E939">
        <f>IF(ISBLANK('Q:\Abteilungsprojekte\eng\EngData\AOS\Allgemein\[LabSamples2026.xlsx]UrineNitrification'!E939)," ",'Q:\Abteilungsprojekte\eng\EngData\AOS\Allgemein\[LabSamples2026.xlsx]UrineNitrification'!E939)</f>
        <v/>
      </c>
      <c r="F939">
        <f>IF(ISBLANK('Q:\Abteilungsprojekte\eng\EngData\AOS\Allgemein\[LabSamples2026.xlsx]UrineNitrification'!F939)," ",'Q:\Abteilungsprojekte\eng\EngData\AOS\Allgemein\[LabSamples2026.xlsx]UrineNitrification'!F939)</f>
        <v/>
      </c>
      <c r="G939">
        <f>IF(ISBLANK('Q:\Abteilungsprojekte\eng\EngData\AOS\Allgemein\[LabSamples2026.xlsx]UrineNitrification'!G939)," ",'Q:\Abteilungsprojekte\eng\EngData\AOS\Allgemein\[LabSamples2026.xlsx]UrineNitrification'!G939)</f>
        <v/>
      </c>
      <c r="H939">
        <f>IF(ISBLANK('Q:\Abteilungsprojekte\eng\EngData\AOS\Allgemein\[LabSamples2026.xlsx]UrineNitrification'!H939)," ",'Q:\Abteilungsprojekte\eng\EngData\AOS\Allgemein\[LabSamples2026.xlsx]UrineNitrification'!H939)</f>
        <v/>
      </c>
    </row>
    <row r="940">
      <c r="A940">
        <f>IF(ISBLANK('Q:\Abteilungsprojekte\eng\EngData\AOS\Allgemein\[LabSamples2026.xlsx]UrineNitrification'!A940)," ",'Q:\Abteilungsprojekte\eng\EngData\AOS\Allgemein\[LabSamples2026.xlsx]UrineNitrification'!A940)</f>
        <v/>
      </c>
      <c r="B940">
        <f>IF(ISBLANK('Q:\Abteilungsprojekte\eng\EngData\AOS\Allgemein\[LabSamples2026.xlsx]UrineNitrification'!B940)," ",'Q:\Abteilungsprojekte\eng\EngData\AOS\Allgemein\[LabSamples2026.xlsx]UrineNitrification'!B940)</f>
        <v/>
      </c>
      <c r="C940">
        <f>IF(ISBLANK('Q:\Abteilungsprojekte\eng\EngData\AOS\Allgemein\[LabSamples2026.xlsx]UrineNitrification'!C940)," ",'Q:\Abteilungsprojekte\eng\EngData\AOS\Allgemein\[LabSamples2026.xlsx]UrineNitrification'!C940)</f>
        <v/>
      </c>
      <c r="D940">
        <f>IF(ISBLANK('Q:\Abteilungsprojekte\eng\EngData\AOS\Allgemein\[LabSamples2026.xlsx]UrineNitrification'!D940)," ",'Q:\Abteilungsprojekte\eng\EngData\AOS\Allgemein\[LabSamples2026.xlsx]UrineNitrification'!D940)</f>
        <v/>
      </c>
      <c r="E940">
        <f>IF(ISBLANK('Q:\Abteilungsprojekte\eng\EngData\AOS\Allgemein\[LabSamples2026.xlsx]UrineNitrification'!E940)," ",'Q:\Abteilungsprojekte\eng\EngData\AOS\Allgemein\[LabSamples2026.xlsx]UrineNitrification'!E940)</f>
        <v/>
      </c>
      <c r="F940">
        <f>IF(ISBLANK('Q:\Abteilungsprojekte\eng\EngData\AOS\Allgemein\[LabSamples2026.xlsx]UrineNitrification'!F940)," ",'Q:\Abteilungsprojekte\eng\EngData\AOS\Allgemein\[LabSamples2026.xlsx]UrineNitrification'!F940)</f>
        <v/>
      </c>
      <c r="G940">
        <f>IF(ISBLANK('Q:\Abteilungsprojekte\eng\EngData\AOS\Allgemein\[LabSamples2026.xlsx]UrineNitrification'!G940)," ",'Q:\Abteilungsprojekte\eng\EngData\AOS\Allgemein\[LabSamples2026.xlsx]UrineNitrification'!G940)</f>
        <v/>
      </c>
      <c r="H940">
        <f>IF(ISBLANK('Q:\Abteilungsprojekte\eng\EngData\AOS\Allgemein\[LabSamples2026.xlsx]UrineNitrification'!H940)," ",'Q:\Abteilungsprojekte\eng\EngData\AOS\Allgemein\[LabSamples2026.xlsx]UrineNitrification'!H940)</f>
        <v/>
      </c>
    </row>
    <row r="941">
      <c r="A941">
        <f>IF(ISBLANK('Q:\Abteilungsprojekte\eng\EngData\AOS\Allgemein\[LabSamples2026.xlsx]UrineNitrification'!A941)," ",'Q:\Abteilungsprojekte\eng\EngData\AOS\Allgemein\[LabSamples2026.xlsx]UrineNitrification'!A941)</f>
        <v/>
      </c>
      <c r="B941">
        <f>IF(ISBLANK('Q:\Abteilungsprojekte\eng\EngData\AOS\Allgemein\[LabSamples2026.xlsx]UrineNitrification'!B941)," ",'Q:\Abteilungsprojekte\eng\EngData\AOS\Allgemein\[LabSamples2026.xlsx]UrineNitrification'!B941)</f>
        <v/>
      </c>
      <c r="C941">
        <f>IF(ISBLANK('Q:\Abteilungsprojekte\eng\EngData\AOS\Allgemein\[LabSamples2026.xlsx]UrineNitrification'!C941)," ",'Q:\Abteilungsprojekte\eng\EngData\AOS\Allgemein\[LabSamples2026.xlsx]UrineNitrification'!C941)</f>
        <v/>
      </c>
      <c r="D941">
        <f>IF(ISBLANK('Q:\Abteilungsprojekte\eng\EngData\AOS\Allgemein\[LabSamples2026.xlsx]UrineNitrification'!D941)," ",'Q:\Abteilungsprojekte\eng\EngData\AOS\Allgemein\[LabSamples2026.xlsx]UrineNitrification'!D941)</f>
        <v/>
      </c>
      <c r="E941">
        <f>IF(ISBLANK('Q:\Abteilungsprojekte\eng\EngData\AOS\Allgemein\[LabSamples2026.xlsx]UrineNitrification'!E941)," ",'Q:\Abteilungsprojekte\eng\EngData\AOS\Allgemein\[LabSamples2026.xlsx]UrineNitrification'!E941)</f>
        <v/>
      </c>
      <c r="F941">
        <f>IF(ISBLANK('Q:\Abteilungsprojekte\eng\EngData\AOS\Allgemein\[LabSamples2026.xlsx]UrineNitrification'!F941)," ",'Q:\Abteilungsprojekte\eng\EngData\AOS\Allgemein\[LabSamples2026.xlsx]UrineNitrification'!F941)</f>
        <v/>
      </c>
      <c r="G941">
        <f>IF(ISBLANK('Q:\Abteilungsprojekte\eng\EngData\AOS\Allgemein\[LabSamples2026.xlsx]UrineNitrification'!G941)," ",'Q:\Abteilungsprojekte\eng\EngData\AOS\Allgemein\[LabSamples2026.xlsx]UrineNitrification'!G941)</f>
        <v/>
      </c>
      <c r="H941">
        <f>IF(ISBLANK('Q:\Abteilungsprojekte\eng\EngData\AOS\Allgemein\[LabSamples2026.xlsx]UrineNitrification'!H941)," ",'Q:\Abteilungsprojekte\eng\EngData\AOS\Allgemein\[LabSamples2026.xlsx]UrineNitrification'!H941)</f>
        <v/>
      </c>
    </row>
    <row r="942">
      <c r="A942">
        <f>IF(ISBLANK('Q:\Abteilungsprojekte\eng\EngData\AOS\Allgemein\[LabSamples2026.xlsx]UrineNitrification'!A942)," ",'Q:\Abteilungsprojekte\eng\EngData\AOS\Allgemein\[LabSamples2026.xlsx]UrineNitrification'!A942)</f>
        <v/>
      </c>
      <c r="B942">
        <f>IF(ISBLANK('Q:\Abteilungsprojekte\eng\EngData\AOS\Allgemein\[LabSamples2026.xlsx]UrineNitrification'!B942)," ",'Q:\Abteilungsprojekte\eng\EngData\AOS\Allgemein\[LabSamples2026.xlsx]UrineNitrification'!B942)</f>
        <v/>
      </c>
      <c r="C942">
        <f>IF(ISBLANK('Q:\Abteilungsprojekte\eng\EngData\AOS\Allgemein\[LabSamples2026.xlsx]UrineNitrification'!C942)," ",'Q:\Abteilungsprojekte\eng\EngData\AOS\Allgemein\[LabSamples2026.xlsx]UrineNitrification'!C942)</f>
        <v/>
      </c>
      <c r="D942">
        <f>IF(ISBLANK('Q:\Abteilungsprojekte\eng\EngData\AOS\Allgemein\[LabSamples2026.xlsx]UrineNitrification'!D942)," ",'Q:\Abteilungsprojekte\eng\EngData\AOS\Allgemein\[LabSamples2026.xlsx]UrineNitrification'!D942)</f>
        <v/>
      </c>
      <c r="E942">
        <f>IF(ISBLANK('Q:\Abteilungsprojekte\eng\EngData\AOS\Allgemein\[LabSamples2026.xlsx]UrineNitrification'!E942)," ",'Q:\Abteilungsprojekte\eng\EngData\AOS\Allgemein\[LabSamples2026.xlsx]UrineNitrification'!E942)</f>
        <v/>
      </c>
      <c r="F942">
        <f>IF(ISBLANK('Q:\Abteilungsprojekte\eng\EngData\AOS\Allgemein\[LabSamples2026.xlsx]UrineNitrification'!F942)," ",'Q:\Abteilungsprojekte\eng\EngData\AOS\Allgemein\[LabSamples2026.xlsx]UrineNitrification'!F942)</f>
        <v/>
      </c>
      <c r="G942">
        <f>IF(ISBLANK('Q:\Abteilungsprojekte\eng\EngData\AOS\Allgemein\[LabSamples2026.xlsx]UrineNitrification'!G942)," ",'Q:\Abteilungsprojekte\eng\EngData\AOS\Allgemein\[LabSamples2026.xlsx]UrineNitrification'!G942)</f>
        <v/>
      </c>
      <c r="H942">
        <f>IF(ISBLANK('Q:\Abteilungsprojekte\eng\EngData\AOS\Allgemein\[LabSamples2026.xlsx]UrineNitrification'!H942)," ",'Q:\Abteilungsprojekte\eng\EngData\AOS\Allgemein\[LabSamples2026.xlsx]UrineNitrification'!H942)</f>
        <v/>
      </c>
    </row>
    <row r="943">
      <c r="A943">
        <f>IF(ISBLANK('Q:\Abteilungsprojekte\eng\EngData\AOS\Allgemein\[LabSamples2026.xlsx]UrineNitrification'!A943)," ",'Q:\Abteilungsprojekte\eng\EngData\AOS\Allgemein\[LabSamples2026.xlsx]UrineNitrification'!A943)</f>
        <v/>
      </c>
      <c r="B943">
        <f>IF(ISBLANK('Q:\Abteilungsprojekte\eng\EngData\AOS\Allgemein\[LabSamples2026.xlsx]UrineNitrification'!B943)," ",'Q:\Abteilungsprojekte\eng\EngData\AOS\Allgemein\[LabSamples2026.xlsx]UrineNitrification'!B943)</f>
        <v/>
      </c>
      <c r="C943">
        <f>IF(ISBLANK('Q:\Abteilungsprojekte\eng\EngData\AOS\Allgemein\[LabSamples2026.xlsx]UrineNitrification'!C943)," ",'Q:\Abteilungsprojekte\eng\EngData\AOS\Allgemein\[LabSamples2026.xlsx]UrineNitrification'!C943)</f>
        <v/>
      </c>
      <c r="D943">
        <f>IF(ISBLANK('Q:\Abteilungsprojekte\eng\EngData\AOS\Allgemein\[LabSamples2026.xlsx]UrineNitrification'!D943)," ",'Q:\Abteilungsprojekte\eng\EngData\AOS\Allgemein\[LabSamples2026.xlsx]UrineNitrification'!D943)</f>
        <v/>
      </c>
      <c r="E943">
        <f>IF(ISBLANK('Q:\Abteilungsprojekte\eng\EngData\AOS\Allgemein\[LabSamples2026.xlsx]UrineNitrification'!E943)," ",'Q:\Abteilungsprojekte\eng\EngData\AOS\Allgemein\[LabSamples2026.xlsx]UrineNitrification'!E943)</f>
        <v/>
      </c>
      <c r="F943">
        <f>IF(ISBLANK('Q:\Abteilungsprojekte\eng\EngData\AOS\Allgemein\[LabSamples2026.xlsx]UrineNitrification'!F943)," ",'Q:\Abteilungsprojekte\eng\EngData\AOS\Allgemein\[LabSamples2026.xlsx]UrineNitrification'!F943)</f>
        <v/>
      </c>
      <c r="G943">
        <f>IF(ISBLANK('Q:\Abteilungsprojekte\eng\EngData\AOS\Allgemein\[LabSamples2026.xlsx]UrineNitrification'!G943)," ",'Q:\Abteilungsprojekte\eng\EngData\AOS\Allgemein\[LabSamples2026.xlsx]UrineNitrification'!G943)</f>
        <v/>
      </c>
      <c r="H943">
        <f>IF(ISBLANK('Q:\Abteilungsprojekte\eng\EngData\AOS\Allgemein\[LabSamples2026.xlsx]UrineNitrification'!H943)," ",'Q:\Abteilungsprojekte\eng\EngData\AOS\Allgemein\[LabSamples2026.xlsx]UrineNitrification'!H943)</f>
        <v/>
      </c>
    </row>
    <row r="944">
      <c r="A944">
        <f>IF(ISBLANK('Q:\Abteilungsprojekte\eng\EngData\AOS\Allgemein\[LabSamples2026.xlsx]UrineNitrification'!A944)," ",'Q:\Abteilungsprojekte\eng\EngData\AOS\Allgemein\[LabSamples2026.xlsx]UrineNitrification'!A944)</f>
        <v/>
      </c>
      <c r="B944">
        <f>IF(ISBLANK('Q:\Abteilungsprojekte\eng\EngData\AOS\Allgemein\[LabSamples2026.xlsx]UrineNitrification'!B944)," ",'Q:\Abteilungsprojekte\eng\EngData\AOS\Allgemein\[LabSamples2026.xlsx]UrineNitrification'!B944)</f>
        <v/>
      </c>
      <c r="C944">
        <f>IF(ISBLANK('Q:\Abteilungsprojekte\eng\EngData\AOS\Allgemein\[LabSamples2026.xlsx]UrineNitrification'!C944)," ",'Q:\Abteilungsprojekte\eng\EngData\AOS\Allgemein\[LabSamples2026.xlsx]UrineNitrification'!C944)</f>
        <v/>
      </c>
      <c r="D944">
        <f>IF(ISBLANK('Q:\Abteilungsprojekte\eng\EngData\AOS\Allgemein\[LabSamples2026.xlsx]UrineNitrification'!D944)," ",'Q:\Abteilungsprojekte\eng\EngData\AOS\Allgemein\[LabSamples2026.xlsx]UrineNitrification'!D944)</f>
        <v/>
      </c>
      <c r="E944">
        <f>IF(ISBLANK('Q:\Abteilungsprojekte\eng\EngData\AOS\Allgemein\[LabSamples2026.xlsx]UrineNitrification'!E944)," ",'Q:\Abteilungsprojekte\eng\EngData\AOS\Allgemein\[LabSamples2026.xlsx]UrineNitrification'!E944)</f>
        <v/>
      </c>
      <c r="F944">
        <f>IF(ISBLANK('Q:\Abteilungsprojekte\eng\EngData\AOS\Allgemein\[LabSamples2026.xlsx]UrineNitrification'!F944)," ",'Q:\Abteilungsprojekte\eng\EngData\AOS\Allgemein\[LabSamples2026.xlsx]UrineNitrification'!F944)</f>
        <v/>
      </c>
      <c r="G944">
        <f>IF(ISBLANK('Q:\Abteilungsprojekte\eng\EngData\AOS\Allgemein\[LabSamples2026.xlsx]UrineNitrification'!G944)," ",'Q:\Abteilungsprojekte\eng\EngData\AOS\Allgemein\[LabSamples2026.xlsx]UrineNitrification'!G944)</f>
        <v/>
      </c>
      <c r="H944">
        <f>IF(ISBLANK('Q:\Abteilungsprojekte\eng\EngData\AOS\Allgemein\[LabSamples2026.xlsx]UrineNitrification'!H944)," ",'Q:\Abteilungsprojekte\eng\EngData\AOS\Allgemein\[LabSamples2026.xlsx]UrineNitrification'!H944)</f>
        <v/>
      </c>
    </row>
    <row r="945">
      <c r="A945">
        <f>IF(ISBLANK('Q:\Abteilungsprojekte\eng\EngData\AOS\Allgemein\[LabSamples2026.xlsx]UrineNitrification'!A945)," ",'Q:\Abteilungsprojekte\eng\EngData\AOS\Allgemein\[LabSamples2026.xlsx]UrineNitrification'!A945)</f>
        <v/>
      </c>
      <c r="B945">
        <f>IF(ISBLANK('Q:\Abteilungsprojekte\eng\EngData\AOS\Allgemein\[LabSamples2026.xlsx]UrineNitrification'!B945)," ",'Q:\Abteilungsprojekte\eng\EngData\AOS\Allgemein\[LabSamples2026.xlsx]UrineNitrification'!B945)</f>
        <v/>
      </c>
      <c r="C945">
        <f>IF(ISBLANK('Q:\Abteilungsprojekte\eng\EngData\AOS\Allgemein\[LabSamples2026.xlsx]UrineNitrification'!C945)," ",'Q:\Abteilungsprojekte\eng\EngData\AOS\Allgemein\[LabSamples2026.xlsx]UrineNitrification'!C945)</f>
        <v/>
      </c>
      <c r="D945">
        <f>IF(ISBLANK('Q:\Abteilungsprojekte\eng\EngData\AOS\Allgemein\[LabSamples2026.xlsx]UrineNitrification'!D945)," ",'Q:\Abteilungsprojekte\eng\EngData\AOS\Allgemein\[LabSamples2026.xlsx]UrineNitrification'!D945)</f>
        <v/>
      </c>
      <c r="E945">
        <f>IF(ISBLANK('Q:\Abteilungsprojekte\eng\EngData\AOS\Allgemein\[LabSamples2026.xlsx]UrineNitrification'!E945)," ",'Q:\Abteilungsprojekte\eng\EngData\AOS\Allgemein\[LabSamples2026.xlsx]UrineNitrification'!E945)</f>
        <v/>
      </c>
      <c r="F945">
        <f>IF(ISBLANK('Q:\Abteilungsprojekte\eng\EngData\AOS\Allgemein\[LabSamples2026.xlsx]UrineNitrification'!F945)," ",'Q:\Abteilungsprojekte\eng\EngData\AOS\Allgemein\[LabSamples2026.xlsx]UrineNitrification'!F945)</f>
        <v/>
      </c>
      <c r="G945">
        <f>IF(ISBLANK('Q:\Abteilungsprojekte\eng\EngData\AOS\Allgemein\[LabSamples2026.xlsx]UrineNitrification'!G945)," ",'Q:\Abteilungsprojekte\eng\EngData\AOS\Allgemein\[LabSamples2026.xlsx]UrineNitrification'!G945)</f>
        <v/>
      </c>
      <c r="H945">
        <f>IF(ISBLANK('Q:\Abteilungsprojekte\eng\EngData\AOS\Allgemein\[LabSamples2026.xlsx]UrineNitrification'!H945)," ",'Q:\Abteilungsprojekte\eng\EngData\AOS\Allgemein\[LabSamples2026.xlsx]UrineNitrification'!H945)</f>
        <v/>
      </c>
    </row>
    <row r="946">
      <c r="A946">
        <f>IF(ISBLANK('Q:\Abteilungsprojekte\eng\EngData\AOS\Allgemein\[LabSamples2026.xlsx]UrineNitrification'!A946)," ",'Q:\Abteilungsprojekte\eng\EngData\AOS\Allgemein\[LabSamples2026.xlsx]UrineNitrification'!A946)</f>
        <v/>
      </c>
      <c r="B946">
        <f>IF(ISBLANK('Q:\Abteilungsprojekte\eng\EngData\AOS\Allgemein\[LabSamples2026.xlsx]UrineNitrification'!B946)," ",'Q:\Abteilungsprojekte\eng\EngData\AOS\Allgemein\[LabSamples2026.xlsx]UrineNitrification'!B946)</f>
        <v/>
      </c>
      <c r="C946">
        <f>IF(ISBLANK('Q:\Abteilungsprojekte\eng\EngData\AOS\Allgemein\[LabSamples2026.xlsx]UrineNitrification'!C946)," ",'Q:\Abteilungsprojekte\eng\EngData\AOS\Allgemein\[LabSamples2026.xlsx]UrineNitrification'!C946)</f>
        <v/>
      </c>
      <c r="D946">
        <f>IF(ISBLANK('Q:\Abteilungsprojekte\eng\EngData\AOS\Allgemein\[LabSamples2026.xlsx]UrineNitrification'!D946)," ",'Q:\Abteilungsprojekte\eng\EngData\AOS\Allgemein\[LabSamples2026.xlsx]UrineNitrification'!D946)</f>
        <v/>
      </c>
      <c r="E946">
        <f>IF(ISBLANK('Q:\Abteilungsprojekte\eng\EngData\AOS\Allgemein\[LabSamples2026.xlsx]UrineNitrification'!E946)," ",'Q:\Abteilungsprojekte\eng\EngData\AOS\Allgemein\[LabSamples2026.xlsx]UrineNitrification'!E946)</f>
        <v/>
      </c>
      <c r="F946">
        <f>IF(ISBLANK('Q:\Abteilungsprojekte\eng\EngData\AOS\Allgemein\[LabSamples2026.xlsx]UrineNitrification'!F946)," ",'Q:\Abteilungsprojekte\eng\EngData\AOS\Allgemein\[LabSamples2026.xlsx]UrineNitrification'!F946)</f>
        <v/>
      </c>
      <c r="G946">
        <f>IF(ISBLANK('Q:\Abteilungsprojekte\eng\EngData\AOS\Allgemein\[LabSamples2026.xlsx]UrineNitrification'!G946)," ",'Q:\Abteilungsprojekte\eng\EngData\AOS\Allgemein\[LabSamples2026.xlsx]UrineNitrification'!G946)</f>
        <v/>
      </c>
      <c r="H946">
        <f>IF(ISBLANK('Q:\Abteilungsprojekte\eng\EngData\AOS\Allgemein\[LabSamples2026.xlsx]UrineNitrification'!H946)," ",'Q:\Abteilungsprojekte\eng\EngData\AOS\Allgemein\[LabSamples2026.xlsx]UrineNitrification'!H946)</f>
        <v/>
      </c>
    </row>
    <row r="947">
      <c r="A947">
        <f>IF(ISBLANK('Q:\Abteilungsprojekte\eng\EngData\AOS\Allgemein\[LabSamples2026.xlsx]UrineNitrification'!A947)," ",'Q:\Abteilungsprojekte\eng\EngData\AOS\Allgemein\[LabSamples2026.xlsx]UrineNitrification'!A947)</f>
        <v/>
      </c>
      <c r="B947">
        <f>IF(ISBLANK('Q:\Abteilungsprojekte\eng\EngData\AOS\Allgemein\[LabSamples2026.xlsx]UrineNitrification'!B947)," ",'Q:\Abteilungsprojekte\eng\EngData\AOS\Allgemein\[LabSamples2026.xlsx]UrineNitrification'!B947)</f>
        <v/>
      </c>
      <c r="C947">
        <f>IF(ISBLANK('Q:\Abteilungsprojekte\eng\EngData\AOS\Allgemein\[LabSamples2026.xlsx]UrineNitrification'!C947)," ",'Q:\Abteilungsprojekte\eng\EngData\AOS\Allgemein\[LabSamples2026.xlsx]UrineNitrification'!C947)</f>
        <v/>
      </c>
      <c r="D947">
        <f>IF(ISBLANK('Q:\Abteilungsprojekte\eng\EngData\AOS\Allgemein\[LabSamples2026.xlsx]UrineNitrification'!D947)," ",'Q:\Abteilungsprojekte\eng\EngData\AOS\Allgemein\[LabSamples2026.xlsx]UrineNitrification'!D947)</f>
        <v/>
      </c>
      <c r="E947">
        <f>IF(ISBLANK('Q:\Abteilungsprojekte\eng\EngData\AOS\Allgemein\[LabSamples2026.xlsx]UrineNitrification'!E947)," ",'Q:\Abteilungsprojekte\eng\EngData\AOS\Allgemein\[LabSamples2026.xlsx]UrineNitrification'!E947)</f>
        <v/>
      </c>
      <c r="F947">
        <f>IF(ISBLANK('Q:\Abteilungsprojekte\eng\EngData\AOS\Allgemein\[LabSamples2026.xlsx]UrineNitrification'!F947)," ",'Q:\Abteilungsprojekte\eng\EngData\AOS\Allgemein\[LabSamples2026.xlsx]UrineNitrification'!F947)</f>
        <v/>
      </c>
      <c r="G947">
        <f>IF(ISBLANK('Q:\Abteilungsprojekte\eng\EngData\AOS\Allgemein\[LabSamples2026.xlsx]UrineNitrification'!G947)," ",'Q:\Abteilungsprojekte\eng\EngData\AOS\Allgemein\[LabSamples2026.xlsx]UrineNitrification'!G947)</f>
        <v/>
      </c>
      <c r="H947">
        <f>IF(ISBLANK('Q:\Abteilungsprojekte\eng\EngData\AOS\Allgemein\[LabSamples2026.xlsx]UrineNitrification'!H947)," ",'Q:\Abteilungsprojekte\eng\EngData\AOS\Allgemein\[LabSamples2026.xlsx]UrineNitrification'!H947)</f>
        <v/>
      </c>
    </row>
    <row r="948">
      <c r="A948">
        <f>IF(ISBLANK('Q:\Abteilungsprojekte\eng\EngData\AOS\Allgemein\[LabSamples2026.xlsx]UrineNitrification'!A948)," ",'Q:\Abteilungsprojekte\eng\EngData\AOS\Allgemein\[LabSamples2026.xlsx]UrineNitrification'!A948)</f>
        <v/>
      </c>
      <c r="B948">
        <f>IF(ISBLANK('Q:\Abteilungsprojekte\eng\EngData\AOS\Allgemein\[LabSamples2026.xlsx]UrineNitrification'!B948)," ",'Q:\Abteilungsprojekte\eng\EngData\AOS\Allgemein\[LabSamples2026.xlsx]UrineNitrification'!B948)</f>
        <v/>
      </c>
      <c r="C948">
        <f>IF(ISBLANK('Q:\Abteilungsprojekte\eng\EngData\AOS\Allgemein\[LabSamples2026.xlsx]UrineNitrification'!C948)," ",'Q:\Abteilungsprojekte\eng\EngData\AOS\Allgemein\[LabSamples2026.xlsx]UrineNitrification'!C948)</f>
        <v/>
      </c>
      <c r="D948">
        <f>IF(ISBLANK('Q:\Abteilungsprojekte\eng\EngData\AOS\Allgemein\[LabSamples2026.xlsx]UrineNitrification'!D948)," ",'Q:\Abteilungsprojekte\eng\EngData\AOS\Allgemein\[LabSamples2026.xlsx]UrineNitrification'!D948)</f>
        <v/>
      </c>
      <c r="E948">
        <f>IF(ISBLANK('Q:\Abteilungsprojekte\eng\EngData\AOS\Allgemein\[LabSamples2026.xlsx]UrineNitrification'!E948)," ",'Q:\Abteilungsprojekte\eng\EngData\AOS\Allgemein\[LabSamples2026.xlsx]UrineNitrification'!E948)</f>
        <v/>
      </c>
      <c r="F948">
        <f>IF(ISBLANK('Q:\Abteilungsprojekte\eng\EngData\AOS\Allgemein\[LabSamples2026.xlsx]UrineNitrification'!F948)," ",'Q:\Abteilungsprojekte\eng\EngData\AOS\Allgemein\[LabSamples2026.xlsx]UrineNitrification'!F948)</f>
        <v/>
      </c>
      <c r="G948">
        <f>IF(ISBLANK('Q:\Abteilungsprojekte\eng\EngData\AOS\Allgemein\[LabSamples2026.xlsx]UrineNitrification'!G948)," ",'Q:\Abteilungsprojekte\eng\EngData\AOS\Allgemein\[LabSamples2026.xlsx]UrineNitrification'!G948)</f>
        <v/>
      </c>
      <c r="H948">
        <f>IF(ISBLANK('Q:\Abteilungsprojekte\eng\EngData\AOS\Allgemein\[LabSamples2026.xlsx]UrineNitrification'!H948)," ",'Q:\Abteilungsprojekte\eng\EngData\AOS\Allgemein\[LabSamples2026.xlsx]UrineNitrification'!H948)</f>
        <v/>
      </c>
    </row>
    <row r="949">
      <c r="A949">
        <f>IF(ISBLANK('Q:\Abteilungsprojekte\eng\EngData\AOS\Allgemein\[LabSamples2026.xlsx]UrineNitrification'!A949)," ",'Q:\Abteilungsprojekte\eng\EngData\AOS\Allgemein\[LabSamples2026.xlsx]UrineNitrification'!A949)</f>
        <v/>
      </c>
      <c r="B949">
        <f>IF(ISBLANK('Q:\Abteilungsprojekte\eng\EngData\AOS\Allgemein\[LabSamples2026.xlsx]UrineNitrification'!B949)," ",'Q:\Abteilungsprojekte\eng\EngData\AOS\Allgemein\[LabSamples2026.xlsx]UrineNitrification'!B949)</f>
        <v/>
      </c>
      <c r="C949">
        <f>IF(ISBLANK('Q:\Abteilungsprojekte\eng\EngData\AOS\Allgemein\[LabSamples2026.xlsx]UrineNitrification'!C949)," ",'Q:\Abteilungsprojekte\eng\EngData\AOS\Allgemein\[LabSamples2026.xlsx]UrineNitrification'!C949)</f>
        <v/>
      </c>
      <c r="D949">
        <f>IF(ISBLANK('Q:\Abteilungsprojekte\eng\EngData\AOS\Allgemein\[LabSamples2026.xlsx]UrineNitrification'!D949)," ",'Q:\Abteilungsprojekte\eng\EngData\AOS\Allgemein\[LabSamples2026.xlsx]UrineNitrification'!D949)</f>
        <v/>
      </c>
      <c r="E949">
        <f>IF(ISBLANK('Q:\Abteilungsprojekte\eng\EngData\AOS\Allgemein\[LabSamples2026.xlsx]UrineNitrification'!E949)," ",'Q:\Abteilungsprojekte\eng\EngData\AOS\Allgemein\[LabSamples2026.xlsx]UrineNitrification'!E949)</f>
        <v/>
      </c>
      <c r="F949">
        <f>IF(ISBLANK('Q:\Abteilungsprojekte\eng\EngData\AOS\Allgemein\[LabSamples2026.xlsx]UrineNitrification'!F949)," ",'Q:\Abteilungsprojekte\eng\EngData\AOS\Allgemein\[LabSamples2026.xlsx]UrineNitrification'!F949)</f>
        <v/>
      </c>
      <c r="G949">
        <f>IF(ISBLANK('Q:\Abteilungsprojekte\eng\EngData\AOS\Allgemein\[LabSamples2026.xlsx]UrineNitrification'!G949)," ",'Q:\Abteilungsprojekte\eng\EngData\AOS\Allgemein\[LabSamples2026.xlsx]UrineNitrification'!G949)</f>
        <v/>
      </c>
      <c r="H949">
        <f>IF(ISBLANK('Q:\Abteilungsprojekte\eng\EngData\AOS\Allgemein\[LabSamples2026.xlsx]UrineNitrification'!H949)," ",'Q:\Abteilungsprojekte\eng\EngData\AOS\Allgemein\[LabSamples2026.xlsx]UrineNitrification'!H949)</f>
        <v/>
      </c>
    </row>
    <row r="950">
      <c r="A950">
        <f>IF(ISBLANK('Q:\Abteilungsprojekte\eng\EngData\AOS\Allgemein\[LabSamples2026.xlsx]UrineNitrification'!A950)," ",'Q:\Abteilungsprojekte\eng\EngData\AOS\Allgemein\[LabSamples2026.xlsx]UrineNitrification'!A950)</f>
        <v/>
      </c>
      <c r="B950">
        <f>IF(ISBLANK('Q:\Abteilungsprojekte\eng\EngData\AOS\Allgemein\[LabSamples2026.xlsx]UrineNitrification'!B950)," ",'Q:\Abteilungsprojekte\eng\EngData\AOS\Allgemein\[LabSamples2026.xlsx]UrineNitrification'!B950)</f>
        <v/>
      </c>
      <c r="C950">
        <f>IF(ISBLANK('Q:\Abteilungsprojekte\eng\EngData\AOS\Allgemein\[LabSamples2026.xlsx]UrineNitrification'!C950)," ",'Q:\Abteilungsprojekte\eng\EngData\AOS\Allgemein\[LabSamples2026.xlsx]UrineNitrification'!C950)</f>
        <v/>
      </c>
      <c r="D950">
        <f>IF(ISBLANK('Q:\Abteilungsprojekte\eng\EngData\AOS\Allgemein\[LabSamples2026.xlsx]UrineNitrification'!D950)," ",'Q:\Abteilungsprojekte\eng\EngData\AOS\Allgemein\[LabSamples2026.xlsx]UrineNitrification'!D950)</f>
        <v/>
      </c>
      <c r="E950">
        <f>IF(ISBLANK('Q:\Abteilungsprojekte\eng\EngData\AOS\Allgemein\[LabSamples2026.xlsx]UrineNitrification'!E950)," ",'Q:\Abteilungsprojekte\eng\EngData\AOS\Allgemein\[LabSamples2026.xlsx]UrineNitrification'!E950)</f>
        <v/>
      </c>
      <c r="F950">
        <f>IF(ISBLANK('Q:\Abteilungsprojekte\eng\EngData\AOS\Allgemein\[LabSamples2026.xlsx]UrineNitrification'!F950)," ",'Q:\Abteilungsprojekte\eng\EngData\AOS\Allgemein\[LabSamples2026.xlsx]UrineNitrification'!F950)</f>
        <v/>
      </c>
      <c r="G950">
        <f>IF(ISBLANK('Q:\Abteilungsprojekte\eng\EngData\AOS\Allgemein\[LabSamples2026.xlsx]UrineNitrification'!G950)," ",'Q:\Abteilungsprojekte\eng\EngData\AOS\Allgemein\[LabSamples2026.xlsx]UrineNitrification'!G950)</f>
        <v/>
      </c>
      <c r="H950">
        <f>IF(ISBLANK('Q:\Abteilungsprojekte\eng\EngData\AOS\Allgemein\[LabSamples2026.xlsx]UrineNitrification'!H950)," ",'Q:\Abteilungsprojekte\eng\EngData\AOS\Allgemein\[LabSamples2026.xlsx]UrineNitrification'!H950)</f>
        <v/>
      </c>
    </row>
    <row r="951">
      <c r="A951">
        <f>IF(ISBLANK('Q:\Abteilungsprojekte\eng\EngData\AOS\Allgemein\[LabSamples2026.xlsx]UrineNitrification'!A951)," ",'Q:\Abteilungsprojekte\eng\EngData\AOS\Allgemein\[LabSamples2026.xlsx]UrineNitrification'!A951)</f>
        <v/>
      </c>
      <c r="B951">
        <f>IF(ISBLANK('Q:\Abteilungsprojekte\eng\EngData\AOS\Allgemein\[LabSamples2026.xlsx]UrineNitrification'!B951)," ",'Q:\Abteilungsprojekte\eng\EngData\AOS\Allgemein\[LabSamples2026.xlsx]UrineNitrification'!B951)</f>
        <v/>
      </c>
      <c r="C951">
        <f>IF(ISBLANK('Q:\Abteilungsprojekte\eng\EngData\AOS\Allgemein\[LabSamples2026.xlsx]UrineNitrification'!C951)," ",'Q:\Abteilungsprojekte\eng\EngData\AOS\Allgemein\[LabSamples2026.xlsx]UrineNitrification'!C951)</f>
        <v/>
      </c>
      <c r="D951">
        <f>IF(ISBLANK('Q:\Abteilungsprojekte\eng\EngData\AOS\Allgemein\[LabSamples2026.xlsx]UrineNitrification'!D951)," ",'Q:\Abteilungsprojekte\eng\EngData\AOS\Allgemein\[LabSamples2026.xlsx]UrineNitrification'!D951)</f>
        <v/>
      </c>
      <c r="E951">
        <f>IF(ISBLANK('Q:\Abteilungsprojekte\eng\EngData\AOS\Allgemein\[LabSamples2026.xlsx]UrineNitrification'!E951)," ",'Q:\Abteilungsprojekte\eng\EngData\AOS\Allgemein\[LabSamples2026.xlsx]UrineNitrification'!E951)</f>
        <v/>
      </c>
      <c r="F951">
        <f>IF(ISBLANK('Q:\Abteilungsprojekte\eng\EngData\AOS\Allgemein\[LabSamples2026.xlsx]UrineNitrification'!F951)," ",'Q:\Abteilungsprojekte\eng\EngData\AOS\Allgemein\[LabSamples2026.xlsx]UrineNitrification'!F951)</f>
        <v/>
      </c>
      <c r="G951">
        <f>IF(ISBLANK('Q:\Abteilungsprojekte\eng\EngData\AOS\Allgemein\[LabSamples2026.xlsx]UrineNitrification'!G951)," ",'Q:\Abteilungsprojekte\eng\EngData\AOS\Allgemein\[LabSamples2026.xlsx]UrineNitrification'!G951)</f>
        <v/>
      </c>
      <c r="H951">
        <f>IF(ISBLANK('Q:\Abteilungsprojekte\eng\EngData\AOS\Allgemein\[LabSamples2026.xlsx]UrineNitrification'!H951)," ",'Q:\Abteilungsprojekte\eng\EngData\AOS\Allgemein\[LabSamples2026.xlsx]UrineNitrification'!H951)</f>
        <v/>
      </c>
    </row>
    <row r="952">
      <c r="A952">
        <f>IF(ISBLANK('Q:\Abteilungsprojekte\eng\EngData\AOS\Allgemein\[LabSamples2026.xlsx]UrineNitrification'!A952)," ",'Q:\Abteilungsprojekte\eng\EngData\AOS\Allgemein\[LabSamples2026.xlsx]UrineNitrification'!A952)</f>
        <v/>
      </c>
      <c r="B952">
        <f>IF(ISBLANK('Q:\Abteilungsprojekte\eng\EngData\AOS\Allgemein\[LabSamples2026.xlsx]UrineNitrification'!B952)," ",'Q:\Abteilungsprojekte\eng\EngData\AOS\Allgemein\[LabSamples2026.xlsx]UrineNitrification'!B952)</f>
        <v/>
      </c>
      <c r="C952">
        <f>IF(ISBLANK('Q:\Abteilungsprojekte\eng\EngData\AOS\Allgemein\[LabSamples2026.xlsx]UrineNitrification'!C952)," ",'Q:\Abteilungsprojekte\eng\EngData\AOS\Allgemein\[LabSamples2026.xlsx]UrineNitrification'!C952)</f>
        <v/>
      </c>
      <c r="D952">
        <f>IF(ISBLANK('Q:\Abteilungsprojekte\eng\EngData\AOS\Allgemein\[LabSamples2026.xlsx]UrineNitrification'!D952)," ",'Q:\Abteilungsprojekte\eng\EngData\AOS\Allgemein\[LabSamples2026.xlsx]UrineNitrification'!D952)</f>
        <v/>
      </c>
      <c r="E952">
        <f>IF(ISBLANK('Q:\Abteilungsprojekte\eng\EngData\AOS\Allgemein\[LabSamples2026.xlsx]UrineNitrification'!E952)," ",'Q:\Abteilungsprojekte\eng\EngData\AOS\Allgemein\[LabSamples2026.xlsx]UrineNitrification'!E952)</f>
        <v/>
      </c>
      <c r="F952">
        <f>IF(ISBLANK('Q:\Abteilungsprojekte\eng\EngData\AOS\Allgemein\[LabSamples2026.xlsx]UrineNitrification'!F952)," ",'Q:\Abteilungsprojekte\eng\EngData\AOS\Allgemein\[LabSamples2026.xlsx]UrineNitrification'!F952)</f>
        <v/>
      </c>
      <c r="G952">
        <f>IF(ISBLANK('Q:\Abteilungsprojekte\eng\EngData\AOS\Allgemein\[LabSamples2026.xlsx]UrineNitrification'!G952)," ",'Q:\Abteilungsprojekte\eng\EngData\AOS\Allgemein\[LabSamples2026.xlsx]UrineNitrification'!G952)</f>
        <v/>
      </c>
      <c r="H952">
        <f>IF(ISBLANK('Q:\Abteilungsprojekte\eng\EngData\AOS\Allgemein\[LabSamples2026.xlsx]UrineNitrification'!H952)," ",'Q:\Abteilungsprojekte\eng\EngData\AOS\Allgemein\[LabSamples2026.xlsx]UrineNitrification'!H952)</f>
        <v/>
      </c>
    </row>
    <row r="953">
      <c r="A953">
        <f>IF(ISBLANK('Q:\Abteilungsprojekte\eng\EngData\AOS\Allgemein\[LabSamples2026.xlsx]UrineNitrification'!A953)," ",'Q:\Abteilungsprojekte\eng\EngData\AOS\Allgemein\[LabSamples2026.xlsx]UrineNitrification'!A953)</f>
        <v/>
      </c>
      <c r="B953">
        <f>IF(ISBLANK('Q:\Abteilungsprojekte\eng\EngData\AOS\Allgemein\[LabSamples2026.xlsx]UrineNitrification'!B953)," ",'Q:\Abteilungsprojekte\eng\EngData\AOS\Allgemein\[LabSamples2026.xlsx]UrineNitrification'!B953)</f>
        <v/>
      </c>
      <c r="C953">
        <f>IF(ISBLANK('Q:\Abteilungsprojekte\eng\EngData\AOS\Allgemein\[LabSamples2026.xlsx]UrineNitrification'!C953)," ",'Q:\Abteilungsprojekte\eng\EngData\AOS\Allgemein\[LabSamples2026.xlsx]UrineNitrification'!C953)</f>
        <v/>
      </c>
      <c r="D953">
        <f>IF(ISBLANK('Q:\Abteilungsprojekte\eng\EngData\AOS\Allgemein\[LabSamples2026.xlsx]UrineNitrification'!D953)," ",'Q:\Abteilungsprojekte\eng\EngData\AOS\Allgemein\[LabSamples2026.xlsx]UrineNitrification'!D953)</f>
        <v/>
      </c>
      <c r="E953">
        <f>IF(ISBLANK('Q:\Abteilungsprojekte\eng\EngData\AOS\Allgemein\[LabSamples2026.xlsx]UrineNitrification'!E953)," ",'Q:\Abteilungsprojekte\eng\EngData\AOS\Allgemein\[LabSamples2026.xlsx]UrineNitrification'!E953)</f>
        <v/>
      </c>
      <c r="F953">
        <f>IF(ISBLANK('Q:\Abteilungsprojekte\eng\EngData\AOS\Allgemein\[LabSamples2026.xlsx]UrineNitrification'!F953)," ",'Q:\Abteilungsprojekte\eng\EngData\AOS\Allgemein\[LabSamples2026.xlsx]UrineNitrification'!F953)</f>
        <v/>
      </c>
      <c r="G953">
        <f>IF(ISBLANK('Q:\Abteilungsprojekte\eng\EngData\AOS\Allgemein\[LabSamples2026.xlsx]UrineNitrification'!G953)," ",'Q:\Abteilungsprojekte\eng\EngData\AOS\Allgemein\[LabSamples2026.xlsx]UrineNitrification'!G953)</f>
        <v/>
      </c>
      <c r="H953">
        <f>IF(ISBLANK('Q:\Abteilungsprojekte\eng\EngData\AOS\Allgemein\[LabSamples2026.xlsx]UrineNitrification'!H953)," ",'Q:\Abteilungsprojekte\eng\EngData\AOS\Allgemein\[LabSamples2026.xlsx]UrineNitrification'!H953)</f>
        <v/>
      </c>
    </row>
    <row r="954">
      <c r="A954">
        <f>IF(ISBLANK('Q:\Abteilungsprojekte\eng\EngData\AOS\Allgemein\[LabSamples2026.xlsx]UrineNitrification'!A954)," ",'Q:\Abteilungsprojekte\eng\EngData\AOS\Allgemein\[LabSamples2026.xlsx]UrineNitrification'!A954)</f>
        <v/>
      </c>
      <c r="B954">
        <f>IF(ISBLANK('Q:\Abteilungsprojekte\eng\EngData\AOS\Allgemein\[LabSamples2026.xlsx]UrineNitrification'!B954)," ",'Q:\Abteilungsprojekte\eng\EngData\AOS\Allgemein\[LabSamples2026.xlsx]UrineNitrification'!B954)</f>
        <v/>
      </c>
      <c r="C954">
        <f>IF(ISBLANK('Q:\Abteilungsprojekte\eng\EngData\AOS\Allgemein\[LabSamples2026.xlsx]UrineNitrification'!C954)," ",'Q:\Abteilungsprojekte\eng\EngData\AOS\Allgemein\[LabSamples2026.xlsx]UrineNitrification'!C954)</f>
        <v/>
      </c>
      <c r="D954">
        <f>IF(ISBLANK('Q:\Abteilungsprojekte\eng\EngData\AOS\Allgemein\[LabSamples2026.xlsx]UrineNitrification'!D954)," ",'Q:\Abteilungsprojekte\eng\EngData\AOS\Allgemein\[LabSamples2026.xlsx]UrineNitrification'!D954)</f>
        <v/>
      </c>
      <c r="E954">
        <f>IF(ISBLANK('Q:\Abteilungsprojekte\eng\EngData\AOS\Allgemein\[LabSamples2026.xlsx]UrineNitrification'!E954)," ",'Q:\Abteilungsprojekte\eng\EngData\AOS\Allgemein\[LabSamples2026.xlsx]UrineNitrification'!E954)</f>
        <v/>
      </c>
      <c r="F954">
        <f>IF(ISBLANK('Q:\Abteilungsprojekte\eng\EngData\AOS\Allgemein\[LabSamples2026.xlsx]UrineNitrification'!F954)," ",'Q:\Abteilungsprojekte\eng\EngData\AOS\Allgemein\[LabSamples2026.xlsx]UrineNitrification'!F954)</f>
        <v/>
      </c>
      <c r="G954">
        <f>IF(ISBLANK('Q:\Abteilungsprojekte\eng\EngData\AOS\Allgemein\[LabSamples2026.xlsx]UrineNitrification'!G954)," ",'Q:\Abteilungsprojekte\eng\EngData\AOS\Allgemein\[LabSamples2026.xlsx]UrineNitrification'!G954)</f>
        <v/>
      </c>
      <c r="H954">
        <f>IF(ISBLANK('Q:\Abteilungsprojekte\eng\EngData\AOS\Allgemein\[LabSamples2026.xlsx]UrineNitrification'!H954)," ",'Q:\Abteilungsprojekte\eng\EngData\AOS\Allgemein\[LabSamples2026.xlsx]UrineNitrification'!H954)</f>
        <v/>
      </c>
    </row>
    <row r="955">
      <c r="A955">
        <f>IF(ISBLANK('Q:\Abteilungsprojekte\eng\EngData\AOS\Allgemein\[LabSamples2026.xlsx]UrineNitrification'!A955)," ",'Q:\Abteilungsprojekte\eng\EngData\AOS\Allgemein\[LabSamples2026.xlsx]UrineNitrification'!A955)</f>
        <v/>
      </c>
      <c r="B955">
        <f>IF(ISBLANK('Q:\Abteilungsprojekte\eng\EngData\AOS\Allgemein\[LabSamples2026.xlsx]UrineNitrification'!B955)," ",'Q:\Abteilungsprojekte\eng\EngData\AOS\Allgemein\[LabSamples2026.xlsx]UrineNitrification'!B955)</f>
        <v/>
      </c>
      <c r="C955">
        <f>IF(ISBLANK('Q:\Abteilungsprojekte\eng\EngData\AOS\Allgemein\[LabSamples2026.xlsx]UrineNitrification'!C955)," ",'Q:\Abteilungsprojekte\eng\EngData\AOS\Allgemein\[LabSamples2026.xlsx]UrineNitrification'!C955)</f>
        <v/>
      </c>
      <c r="D955">
        <f>IF(ISBLANK('Q:\Abteilungsprojekte\eng\EngData\AOS\Allgemein\[LabSamples2026.xlsx]UrineNitrification'!D955)," ",'Q:\Abteilungsprojekte\eng\EngData\AOS\Allgemein\[LabSamples2026.xlsx]UrineNitrification'!D955)</f>
        <v/>
      </c>
      <c r="E955">
        <f>IF(ISBLANK('Q:\Abteilungsprojekte\eng\EngData\AOS\Allgemein\[LabSamples2026.xlsx]UrineNitrification'!E955)," ",'Q:\Abteilungsprojekte\eng\EngData\AOS\Allgemein\[LabSamples2026.xlsx]UrineNitrification'!E955)</f>
        <v/>
      </c>
      <c r="F955">
        <f>IF(ISBLANK('Q:\Abteilungsprojekte\eng\EngData\AOS\Allgemein\[LabSamples2026.xlsx]UrineNitrification'!F955)," ",'Q:\Abteilungsprojekte\eng\EngData\AOS\Allgemein\[LabSamples2026.xlsx]UrineNitrification'!F955)</f>
        <v/>
      </c>
      <c r="G955">
        <f>IF(ISBLANK('Q:\Abteilungsprojekte\eng\EngData\AOS\Allgemein\[LabSamples2026.xlsx]UrineNitrification'!G955)," ",'Q:\Abteilungsprojekte\eng\EngData\AOS\Allgemein\[LabSamples2026.xlsx]UrineNitrification'!G955)</f>
        <v/>
      </c>
      <c r="H955">
        <f>IF(ISBLANK('Q:\Abteilungsprojekte\eng\EngData\AOS\Allgemein\[LabSamples2026.xlsx]UrineNitrification'!H955)," ",'Q:\Abteilungsprojekte\eng\EngData\AOS\Allgemein\[LabSamples2026.xlsx]UrineNitrification'!H955)</f>
        <v/>
      </c>
    </row>
    <row r="956">
      <c r="A956">
        <f>IF(ISBLANK('Q:\Abteilungsprojekte\eng\EngData\AOS\Allgemein\[LabSamples2026.xlsx]UrineNitrification'!A956)," ",'Q:\Abteilungsprojekte\eng\EngData\AOS\Allgemein\[LabSamples2026.xlsx]UrineNitrification'!A956)</f>
        <v/>
      </c>
      <c r="B956">
        <f>IF(ISBLANK('Q:\Abteilungsprojekte\eng\EngData\AOS\Allgemein\[LabSamples2026.xlsx]UrineNitrification'!B956)," ",'Q:\Abteilungsprojekte\eng\EngData\AOS\Allgemein\[LabSamples2026.xlsx]UrineNitrification'!B956)</f>
        <v/>
      </c>
      <c r="C956">
        <f>IF(ISBLANK('Q:\Abteilungsprojekte\eng\EngData\AOS\Allgemein\[LabSamples2026.xlsx]UrineNitrification'!C956)," ",'Q:\Abteilungsprojekte\eng\EngData\AOS\Allgemein\[LabSamples2026.xlsx]UrineNitrification'!C956)</f>
        <v/>
      </c>
      <c r="D956">
        <f>IF(ISBLANK('Q:\Abteilungsprojekte\eng\EngData\AOS\Allgemein\[LabSamples2026.xlsx]UrineNitrification'!D956)," ",'Q:\Abteilungsprojekte\eng\EngData\AOS\Allgemein\[LabSamples2026.xlsx]UrineNitrification'!D956)</f>
        <v/>
      </c>
      <c r="E956">
        <f>IF(ISBLANK('Q:\Abteilungsprojekte\eng\EngData\AOS\Allgemein\[LabSamples2026.xlsx]UrineNitrification'!E956)," ",'Q:\Abteilungsprojekte\eng\EngData\AOS\Allgemein\[LabSamples2026.xlsx]UrineNitrification'!E956)</f>
        <v/>
      </c>
      <c r="F956">
        <f>IF(ISBLANK('Q:\Abteilungsprojekte\eng\EngData\AOS\Allgemein\[LabSamples2026.xlsx]UrineNitrification'!F956)," ",'Q:\Abteilungsprojekte\eng\EngData\AOS\Allgemein\[LabSamples2026.xlsx]UrineNitrification'!F956)</f>
        <v/>
      </c>
      <c r="G956">
        <f>IF(ISBLANK('Q:\Abteilungsprojekte\eng\EngData\AOS\Allgemein\[LabSamples2026.xlsx]UrineNitrification'!G956)," ",'Q:\Abteilungsprojekte\eng\EngData\AOS\Allgemein\[LabSamples2026.xlsx]UrineNitrification'!G956)</f>
        <v/>
      </c>
      <c r="H956">
        <f>IF(ISBLANK('Q:\Abteilungsprojekte\eng\EngData\AOS\Allgemein\[LabSamples2026.xlsx]UrineNitrification'!H956)," ",'Q:\Abteilungsprojekte\eng\EngData\AOS\Allgemein\[LabSamples2026.xlsx]UrineNitrification'!H956)</f>
        <v/>
      </c>
    </row>
    <row r="957">
      <c r="A957">
        <f>IF(ISBLANK('Q:\Abteilungsprojekte\eng\EngData\AOS\Allgemein\[LabSamples2026.xlsx]UrineNitrification'!A957)," ",'Q:\Abteilungsprojekte\eng\EngData\AOS\Allgemein\[LabSamples2026.xlsx]UrineNitrification'!A957)</f>
        <v/>
      </c>
      <c r="B957">
        <f>IF(ISBLANK('Q:\Abteilungsprojekte\eng\EngData\AOS\Allgemein\[LabSamples2026.xlsx]UrineNitrification'!B957)," ",'Q:\Abteilungsprojekte\eng\EngData\AOS\Allgemein\[LabSamples2026.xlsx]UrineNitrification'!B957)</f>
        <v/>
      </c>
      <c r="C957">
        <f>IF(ISBLANK('Q:\Abteilungsprojekte\eng\EngData\AOS\Allgemein\[LabSamples2026.xlsx]UrineNitrification'!C957)," ",'Q:\Abteilungsprojekte\eng\EngData\AOS\Allgemein\[LabSamples2026.xlsx]UrineNitrification'!C957)</f>
        <v/>
      </c>
      <c r="D957">
        <f>IF(ISBLANK('Q:\Abteilungsprojekte\eng\EngData\AOS\Allgemein\[LabSamples2026.xlsx]UrineNitrification'!D957)," ",'Q:\Abteilungsprojekte\eng\EngData\AOS\Allgemein\[LabSamples2026.xlsx]UrineNitrification'!D957)</f>
        <v/>
      </c>
      <c r="E957">
        <f>IF(ISBLANK('Q:\Abteilungsprojekte\eng\EngData\AOS\Allgemein\[LabSamples2026.xlsx]UrineNitrification'!E957)," ",'Q:\Abteilungsprojekte\eng\EngData\AOS\Allgemein\[LabSamples2026.xlsx]UrineNitrification'!E957)</f>
        <v/>
      </c>
      <c r="F957">
        <f>IF(ISBLANK('Q:\Abteilungsprojekte\eng\EngData\AOS\Allgemein\[LabSamples2026.xlsx]UrineNitrification'!F957)," ",'Q:\Abteilungsprojekte\eng\EngData\AOS\Allgemein\[LabSamples2026.xlsx]UrineNitrification'!F957)</f>
        <v/>
      </c>
      <c r="G957">
        <f>IF(ISBLANK('Q:\Abteilungsprojekte\eng\EngData\AOS\Allgemein\[LabSamples2026.xlsx]UrineNitrification'!G957)," ",'Q:\Abteilungsprojekte\eng\EngData\AOS\Allgemein\[LabSamples2026.xlsx]UrineNitrification'!G957)</f>
        <v/>
      </c>
      <c r="H957">
        <f>IF(ISBLANK('Q:\Abteilungsprojekte\eng\EngData\AOS\Allgemein\[LabSamples2026.xlsx]UrineNitrification'!H957)," ",'Q:\Abteilungsprojekte\eng\EngData\AOS\Allgemein\[LabSamples2026.xlsx]UrineNitrification'!H957)</f>
        <v/>
      </c>
    </row>
    <row r="958">
      <c r="A958">
        <f>IF(ISBLANK('Q:\Abteilungsprojekte\eng\EngData\AOS\Allgemein\[LabSamples2026.xlsx]UrineNitrification'!A958)," ",'Q:\Abteilungsprojekte\eng\EngData\AOS\Allgemein\[LabSamples2026.xlsx]UrineNitrification'!A958)</f>
        <v/>
      </c>
      <c r="B958">
        <f>IF(ISBLANK('Q:\Abteilungsprojekte\eng\EngData\AOS\Allgemein\[LabSamples2026.xlsx]UrineNitrification'!B958)," ",'Q:\Abteilungsprojekte\eng\EngData\AOS\Allgemein\[LabSamples2026.xlsx]UrineNitrification'!B958)</f>
        <v/>
      </c>
      <c r="C958">
        <f>IF(ISBLANK('Q:\Abteilungsprojekte\eng\EngData\AOS\Allgemein\[LabSamples2026.xlsx]UrineNitrification'!C958)," ",'Q:\Abteilungsprojekte\eng\EngData\AOS\Allgemein\[LabSamples2026.xlsx]UrineNitrification'!C958)</f>
        <v/>
      </c>
      <c r="D958">
        <f>IF(ISBLANK('Q:\Abteilungsprojekte\eng\EngData\AOS\Allgemein\[LabSamples2026.xlsx]UrineNitrification'!D958)," ",'Q:\Abteilungsprojekte\eng\EngData\AOS\Allgemein\[LabSamples2026.xlsx]UrineNitrification'!D958)</f>
        <v/>
      </c>
      <c r="E958">
        <f>IF(ISBLANK('Q:\Abteilungsprojekte\eng\EngData\AOS\Allgemein\[LabSamples2026.xlsx]UrineNitrification'!E958)," ",'Q:\Abteilungsprojekte\eng\EngData\AOS\Allgemein\[LabSamples2026.xlsx]UrineNitrification'!E958)</f>
        <v/>
      </c>
      <c r="F958">
        <f>IF(ISBLANK('Q:\Abteilungsprojekte\eng\EngData\AOS\Allgemein\[LabSamples2026.xlsx]UrineNitrification'!F958)," ",'Q:\Abteilungsprojekte\eng\EngData\AOS\Allgemein\[LabSamples2026.xlsx]UrineNitrification'!F958)</f>
        <v/>
      </c>
      <c r="G958">
        <f>IF(ISBLANK('Q:\Abteilungsprojekte\eng\EngData\AOS\Allgemein\[LabSamples2026.xlsx]UrineNitrification'!G958)," ",'Q:\Abteilungsprojekte\eng\EngData\AOS\Allgemein\[LabSamples2026.xlsx]UrineNitrification'!G958)</f>
        <v/>
      </c>
      <c r="H958">
        <f>IF(ISBLANK('Q:\Abteilungsprojekte\eng\EngData\AOS\Allgemein\[LabSamples2026.xlsx]UrineNitrification'!H958)," ",'Q:\Abteilungsprojekte\eng\EngData\AOS\Allgemein\[LabSamples2026.xlsx]UrineNitrification'!H958)</f>
        <v/>
      </c>
    </row>
    <row r="959">
      <c r="A959">
        <f>IF(ISBLANK('Q:\Abteilungsprojekte\eng\EngData\AOS\Allgemein\[LabSamples2026.xlsx]UrineNitrification'!A959)," ",'Q:\Abteilungsprojekte\eng\EngData\AOS\Allgemein\[LabSamples2026.xlsx]UrineNitrification'!A959)</f>
        <v/>
      </c>
      <c r="B959">
        <f>IF(ISBLANK('Q:\Abteilungsprojekte\eng\EngData\AOS\Allgemein\[LabSamples2026.xlsx]UrineNitrification'!B959)," ",'Q:\Abteilungsprojekte\eng\EngData\AOS\Allgemein\[LabSamples2026.xlsx]UrineNitrification'!B959)</f>
        <v/>
      </c>
      <c r="C959">
        <f>IF(ISBLANK('Q:\Abteilungsprojekte\eng\EngData\AOS\Allgemein\[LabSamples2026.xlsx]UrineNitrification'!C959)," ",'Q:\Abteilungsprojekte\eng\EngData\AOS\Allgemein\[LabSamples2026.xlsx]UrineNitrification'!C959)</f>
        <v/>
      </c>
      <c r="D959">
        <f>IF(ISBLANK('Q:\Abteilungsprojekte\eng\EngData\AOS\Allgemein\[LabSamples2026.xlsx]UrineNitrification'!D959)," ",'Q:\Abteilungsprojekte\eng\EngData\AOS\Allgemein\[LabSamples2026.xlsx]UrineNitrification'!D959)</f>
        <v/>
      </c>
      <c r="E959">
        <f>IF(ISBLANK('Q:\Abteilungsprojekte\eng\EngData\AOS\Allgemein\[LabSamples2026.xlsx]UrineNitrification'!E959)," ",'Q:\Abteilungsprojekte\eng\EngData\AOS\Allgemein\[LabSamples2026.xlsx]UrineNitrification'!E959)</f>
        <v/>
      </c>
      <c r="F959">
        <f>IF(ISBLANK('Q:\Abteilungsprojekte\eng\EngData\AOS\Allgemein\[LabSamples2026.xlsx]UrineNitrification'!F959)," ",'Q:\Abteilungsprojekte\eng\EngData\AOS\Allgemein\[LabSamples2026.xlsx]UrineNitrification'!F959)</f>
        <v/>
      </c>
      <c r="G959">
        <f>IF(ISBLANK('Q:\Abteilungsprojekte\eng\EngData\AOS\Allgemein\[LabSamples2026.xlsx]UrineNitrification'!G959)," ",'Q:\Abteilungsprojekte\eng\EngData\AOS\Allgemein\[LabSamples2026.xlsx]UrineNitrification'!G959)</f>
        <v/>
      </c>
      <c r="H959">
        <f>IF(ISBLANK('Q:\Abteilungsprojekte\eng\EngData\AOS\Allgemein\[LabSamples2026.xlsx]UrineNitrification'!H959)," ",'Q:\Abteilungsprojekte\eng\EngData\AOS\Allgemein\[LabSamples2026.xlsx]UrineNitrification'!H959)</f>
        <v/>
      </c>
    </row>
    <row r="960">
      <c r="A960">
        <f>IF(ISBLANK('Q:\Abteilungsprojekte\eng\EngData\AOS\Allgemein\[LabSamples2026.xlsx]UrineNitrification'!A960)," ",'Q:\Abteilungsprojekte\eng\EngData\AOS\Allgemein\[LabSamples2026.xlsx]UrineNitrification'!A960)</f>
        <v/>
      </c>
      <c r="B960">
        <f>IF(ISBLANK('Q:\Abteilungsprojekte\eng\EngData\AOS\Allgemein\[LabSamples2026.xlsx]UrineNitrification'!B960)," ",'Q:\Abteilungsprojekte\eng\EngData\AOS\Allgemein\[LabSamples2026.xlsx]UrineNitrification'!B960)</f>
        <v/>
      </c>
      <c r="C960">
        <f>IF(ISBLANK('Q:\Abteilungsprojekte\eng\EngData\AOS\Allgemein\[LabSamples2026.xlsx]UrineNitrification'!C960)," ",'Q:\Abteilungsprojekte\eng\EngData\AOS\Allgemein\[LabSamples2026.xlsx]UrineNitrification'!C960)</f>
        <v/>
      </c>
      <c r="D960">
        <f>IF(ISBLANK('Q:\Abteilungsprojekte\eng\EngData\AOS\Allgemein\[LabSamples2026.xlsx]UrineNitrification'!D960)," ",'Q:\Abteilungsprojekte\eng\EngData\AOS\Allgemein\[LabSamples2026.xlsx]UrineNitrification'!D960)</f>
        <v/>
      </c>
      <c r="E960">
        <f>IF(ISBLANK('Q:\Abteilungsprojekte\eng\EngData\AOS\Allgemein\[LabSamples2026.xlsx]UrineNitrification'!E960)," ",'Q:\Abteilungsprojekte\eng\EngData\AOS\Allgemein\[LabSamples2026.xlsx]UrineNitrification'!E960)</f>
        <v/>
      </c>
      <c r="F960">
        <f>IF(ISBLANK('Q:\Abteilungsprojekte\eng\EngData\AOS\Allgemein\[LabSamples2026.xlsx]UrineNitrification'!F960)," ",'Q:\Abteilungsprojekte\eng\EngData\AOS\Allgemein\[LabSamples2026.xlsx]UrineNitrification'!F960)</f>
        <v/>
      </c>
      <c r="G960">
        <f>IF(ISBLANK('Q:\Abteilungsprojekte\eng\EngData\AOS\Allgemein\[LabSamples2026.xlsx]UrineNitrification'!G960)," ",'Q:\Abteilungsprojekte\eng\EngData\AOS\Allgemein\[LabSamples2026.xlsx]UrineNitrification'!G960)</f>
        <v/>
      </c>
      <c r="H960">
        <f>IF(ISBLANK('Q:\Abteilungsprojekte\eng\EngData\AOS\Allgemein\[LabSamples2026.xlsx]UrineNitrification'!H960)," ",'Q:\Abteilungsprojekte\eng\EngData\AOS\Allgemein\[LabSamples2026.xlsx]UrineNitrification'!H960)</f>
        <v/>
      </c>
    </row>
    <row r="961">
      <c r="A961">
        <f>IF(ISBLANK('Q:\Abteilungsprojekte\eng\EngData\AOS\Allgemein\[LabSamples2026.xlsx]UrineNitrification'!A961)," ",'Q:\Abteilungsprojekte\eng\EngData\AOS\Allgemein\[LabSamples2026.xlsx]UrineNitrification'!A961)</f>
        <v/>
      </c>
      <c r="B961">
        <f>IF(ISBLANK('Q:\Abteilungsprojekte\eng\EngData\AOS\Allgemein\[LabSamples2026.xlsx]UrineNitrification'!B961)," ",'Q:\Abteilungsprojekte\eng\EngData\AOS\Allgemein\[LabSamples2026.xlsx]UrineNitrification'!B961)</f>
        <v/>
      </c>
      <c r="C961">
        <f>IF(ISBLANK('Q:\Abteilungsprojekte\eng\EngData\AOS\Allgemein\[LabSamples2026.xlsx]UrineNitrification'!C961)," ",'Q:\Abteilungsprojekte\eng\EngData\AOS\Allgemein\[LabSamples2026.xlsx]UrineNitrification'!C961)</f>
        <v/>
      </c>
      <c r="D961">
        <f>IF(ISBLANK('Q:\Abteilungsprojekte\eng\EngData\AOS\Allgemein\[LabSamples2026.xlsx]UrineNitrification'!D961)," ",'Q:\Abteilungsprojekte\eng\EngData\AOS\Allgemein\[LabSamples2026.xlsx]UrineNitrification'!D961)</f>
        <v/>
      </c>
      <c r="E961">
        <f>IF(ISBLANK('Q:\Abteilungsprojekte\eng\EngData\AOS\Allgemein\[LabSamples2026.xlsx]UrineNitrification'!E961)," ",'Q:\Abteilungsprojekte\eng\EngData\AOS\Allgemein\[LabSamples2026.xlsx]UrineNitrification'!E961)</f>
        <v/>
      </c>
      <c r="F961">
        <f>IF(ISBLANK('Q:\Abteilungsprojekte\eng\EngData\AOS\Allgemein\[LabSamples2026.xlsx]UrineNitrification'!F961)," ",'Q:\Abteilungsprojekte\eng\EngData\AOS\Allgemein\[LabSamples2026.xlsx]UrineNitrification'!F961)</f>
        <v/>
      </c>
      <c r="G961">
        <f>IF(ISBLANK('Q:\Abteilungsprojekte\eng\EngData\AOS\Allgemein\[LabSamples2026.xlsx]UrineNitrification'!G961)," ",'Q:\Abteilungsprojekte\eng\EngData\AOS\Allgemein\[LabSamples2026.xlsx]UrineNitrification'!G961)</f>
        <v/>
      </c>
      <c r="H961">
        <f>IF(ISBLANK('Q:\Abteilungsprojekte\eng\EngData\AOS\Allgemein\[LabSamples2026.xlsx]UrineNitrification'!H961)," ",'Q:\Abteilungsprojekte\eng\EngData\AOS\Allgemein\[LabSamples2026.xlsx]UrineNitrification'!H961)</f>
        <v/>
      </c>
    </row>
    <row r="962">
      <c r="A962">
        <f>IF(ISBLANK('Q:\Abteilungsprojekte\eng\EngData\AOS\Allgemein\[LabSamples2026.xlsx]UrineNitrification'!A962)," ",'Q:\Abteilungsprojekte\eng\EngData\AOS\Allgemein\[LabSamples2026.xlsx]UrineNitrification'!A962)</f>
        <v/>
      </c>
      <c r="B962">
        <f>IF(ISBLANK('Q:\Abteilungsprojekte\eng\EngData\AOS\Allgemein\[LabSamples2026.xlsx]UrineNitrification'!B962)," ",'Q:\Abteilungsprojekte\eng\EngData\AOS\Allgemein\[LabSamples2026.xlsx]UrineNitrification'!B962)</f>
        <v/>
      </c>
      <c r="C962">
        <f>IF(ISBLANK('Q:\Abteilungsprojekte\eng\EngData\AOS\Allgemein\[LabSamples2026.xlsx]UrineNitrification'!C962)," ",'Q:\Abteilungsprojekte\eng\EngData\AOS\Allgemein\[LabSamples2026.xlsx]UrineNitrification'!C962)</f>
        <v/>
      </c>
      <c r="D962">
        <f>IF(ISBLANK('Q:\Abteilungsprojekte\eng\EngData\AOS\Allgemein\[LabSamples2026.xlsx]UrineNitrification'!D962)," ",'Q:\Abteilungsprojekte\eng\EngData\AOS\Allgemein\[LabSamples2026.xlsx]UrineNitrification'!D962)</f>
        <v/>
      </c>
      <c r="E962">
        <f>IF(ISBLANK('Q:\Abteilungsprojekte\eng\EngData\AOS\Allgemein\[LabSamples2026.xlsx]UrineNitrification'!E962)," ",'Q:\Abteilungsprojekte\eng\EngData\AOS\Allgemein\[LabSamples2026.xlsx]UrineNitrification'!E962)</f>
        <v/>
      </c>
      <c r="F962">
        <f>IF(ISBLANK('Q:\Abteilungsprojekte\eng\EngData\AOS\Allgemein\[LabSamples2026.xlsx]UrineNitrification'!F962)," ",'Q:\Abteilungsprojekte\eng\EngData\AOS\Allgemein\[LabSamples2026.xlsx]UrineNitrification'!F962)</f>
        <v/>
      </c>
      <c r="G962">
        <f>IF(ISBLANK('Q:\Abteilungsprojekte\eng\EngData\AOS\Allgemein\[LabSamples2026.xlsx]UrineNitrification'!G962)," ",'Q:\Abteilungsprojekte\eng\EngData\AOS\Allgemein\[LabSamples2026.xlsx]UrineNitrification'!G962)</f>
        <v/>
      </c>
      <c r="H962">
        <f>IF(ISBLANK('Q:\Abteilungsprojekte\eng\EngData\AOS\Allgemein\[LabSamples2026.xlsx]UrineNitrification'!H962)," ",'Q:\Abteilungsprojekte\eng\EngData\AOS\Allgemein\[LabSamples2026.xlsx]UrineNitrification'!H962)</f>
        <v/>
      </c>
    </row>
    <row r="963">
      <c r="A963">
        <f>IF(ISBLANK('Q:\Abteilungsprojekte\eng\EngData\AOS\Allgemein\[LabSamples2026.xlsx]UrineNitrification'!A963)," ",'Q:\Abteilungsprojekte\eng\EngData\AOS\Allgemein\[LabSamples2026.xlsx]UrineNitrification'!A963)</f>
        <v/>
      </c>
      <c r="B963">
        <f>IF(ISBLANK('Q:\Abteilungsprojekte\eng\EngData\AOS\Allgemein\[LabSamples2026.xlsx]UrineNitrification'!B963)," ",'Q:\Abteilungsprojekte\eng\EngData\AOS\Allgemein\[LabSamples2026.xlsx]UrineNitrification'!B963)</f>
        <v/>
      </c>
      <c r="C963">
        <f>IF(ISBLANK('Q:\Abteilungsprojekte\eng\EngData\AOS\Allgemein\[LabSamples2026.xlsx]UrineNitrification'!C963)," ",'Q:\Abteilungsprojekte\eng\EngData\AOS\Allgemein\[LabSamples2026.xlsx]UrineNitrification'!C963)</f>
        <v/>
      </c>
      <c r="D963">
        <f>IF(ISBLANK('Q:\Abteilungsprojekte\eng\EngData\AOS\Allgemein\[LabSamples2026.xlsx]UrineNitrification'!D963)," ",'Q:\Abteilungsprojekte\eng\EngData\AOS\Allgemein\[LabSamples2026.xlsx]UrineNitrification'!D963)</f>
        <v/>
      </c>
      <c r="E963">
        <f>IF(ISBLANK('Q:\Abteilungsprojekte\eng\EngData\AOS\Allgemein\[LabSamples2026.xlsx]UrineNitrification'!E963)," ",'Q:\Abteilungsprojekte\eng\EngData\AOS\Allgemein\[LabSamples2026.xlsx]UrineNitrification'!E963)</f>
        <v/>
      </c>
      <c r="F963">
        <f>IF(ISBLANK('Q:\Abteilungsprojekte\eng\EngData\AOS\Allgemein\[LabSamples2026.xlsx]UrineNitrification'!F963)," ",'Q:\Abteilungsprojekte\eng\EngData\AOS\Allgemein\[LabSamples2026.xlsx]UrineNitrification'!F963)</f>
        <v/>
      </c>
      <c r="G963">
        <f>IF(ISBLANK('Q:\Abteilungsprojekte\eng\EngData\AOS\Allgemein\[LabSamples2026.xlsx]UrineNitrification'!G963)," ",'Q:\Abteilungsprojekte\eng\EngData\AOS\Allgemein\[LabSamples2026.xlsx]UrineNitrification'!G963)</f>
        <v/>
      </c>
      <c r="H963">
        <f>IF(ISBLANK('Q:\Abteilungsprojekte\eng\EngData\AOS\Allgemein\[LabSamples2026.xlsx]UrineNitrification'!H963)," ",'Q:\Abteilungsprojekte\eng\EngData\AOS\Allgemein\[LabSamples2026.xlsx]UrineNitrification'!H963)</f>
        <v/>
      </c>
    </row>
    <row r="964">
      <c r="A964">
        <f>IF(ISBLANK('Q:\Abteilungsprojekte\eng\EngData\AOS\Allgemein\[LabSamples2026.xlsx]UrineNitrification'!A964)," ",'Q:\Abteilungsprojekte\eng\EngData\AOS\Allgemein\[LabSamples2026.xlsx]UrineNitrification'!A964)</f>
        <v/>
      </c>
      <c r="B964">
        <f>IF(ISBLANK('Q:\Abteilungsprojekte\eng\EngData\AOS\Allgemein\[LabSamples2026.xlsx]UrineNitrification'!B964)," ",'Q:\Abteilungsprojekte\eng\EngData\AOS\Allgemein\[LabSamples2026.xlsx]UrineNitrification'!B964)</f>
        <v/>
      </c>
      <c r="C964">
        <f>IF(ISBLANK('Q:\Abteilungsprojekte\eng\EngData\AOS\Allgemein\[LabSamples2026.xlsx]UrineNitrification'!C964)," ",'Q:\Abteilungsprojekte\eng\EngData\AOS\Allgemein\[LabSamples2026.xlsx]UrineNitrification'!C964)</f>
        <v/>
      </c>
      <c r="D964">
        <f>IF(ISBLANK('Q:\Abteilungsprojekte\eng\EngData\AOS\Allgemein\[LabSamples2026.xlsx]UrineNitrification'!D964)," ",'Q:\Abteilungsprojekte\eng\EngData\AOS\Allgemein\[LabSamples2026.xlsx]UrineNitrification'!D964)</f>
        <v/>
      </c>
      <c r="E964">
        <f>IF(ISBLANK('Q:\Abteilungsprojekte\eng\EngData\AOS\Allgemein\[LabSamples2026.xlsx]UrineNitrification'!E964)," ",'Q:\Abteilungsprojekte\eng\EngData\AOS\Allgemein\[LabSamples2026.xlsx]UrineNitrification'!E964)</f>
        <v/>
      </c>
      <c r="F964">
        <f>IF(ISBLANK('Q:\Abteilungsprojekte\eng\EngData\AOS\Allgemein\[LabSamples2026.xlsx]UrineNitrification'!F964)," ",'Q:\Abteilungsprojekte\eng\EngData\AOS\Allgemein\[LabSamples2026.xlsx]UrineNitrification'!F964)</f>
        <v/>
      </c>
      <c r="G964">
        <f>IF(ISBLANK('Q:\Abteilungsprojekte\eng\EngData\AOS\Allgemein\[LabSamples2026.xlsx]UrineNitrification'!G964)," ",'Q:\Abteilungsprojekte\eng\EngData\AOS\Allgemein\[LabSamples2026.xlsx]UrineNitrification'!G964)</f>
        <v/>
      </c>
      <c r="H964">
        <f>IF(ISBLANK('Q:\Abteilungsprojekte\eng\EngData\AOS\Allgemein\[LabSamples2026.xlsx]UrineNitrification'!H964)," ",'Q:\Abteilungsprojekte\eng\EngData\AOS\Allgemein\[LabSamples2026.xlsx]UrineNitrification'!H964)</f>
        <v/>
      </c>
    </row>
    <row r="965">
      <c r="A965">
        <f>IF(ISBLANK('Q:\Abteilungsprojekte\eng\EngData\AOS\Allgemein\[LabSamples2026.xlsx]UrineNitrification'!A965)," ",'Q:\Abteilungsprojekte\eng\EngData\AOS\Allgemein\[LabSamples2026.xlsx]UrineNitrification'!A965)</f>
        <v/>
      </c>
      <c r="B965">
        <f>IF(ISBLANK('Q:\Abteilungsprojekte\eng\EngData\AOS\Allgemein\[LabSamples2026.xlsx]UrineNitrification'!B965)," ",'Q:\Abteilungsprojekte\eng\EngData\AOS\Allgemein\[LabSamples2026.xlsx]UrineNitrification'!B965)</f>
        <v/>
      </c>
      <c r="C965">
        <f>IF(ISBLANK('Q:\Abteilungsprojekte\eng\EngData\AOS\Allgemein\[LabSamples2026.xlsx]UrineNitrification'!C965)," ",'Q:\Abteilungsprojekte\eng\EngData\AOS\Allgemein\[LabSamples2026.xlsx]UrineNitrification'!C965)</f>
        <v/>
      </c>
      <c r="D965">
        <f>IF(ISBLANK('Q:\Abteilungsprojekte\eng\EngData\AOS\Allgemein\[LabSamples2026.xlsx]UrineNitrification'!D965)," ",'Q:\Abteilungsprojekte\eng\EngData\AOS\Allgemein\[LabSamples2026.xlsx]UrineNitrification'!D965)</f>
        <v/>
      </c>
      <c r="E965">
        <f>IF(ISBLANK('Q:\Abteilungsprojekte\eng\EngData\AOS\Allgemein\[LabSamples2026.xlsx]UrineNitrification'!E965)," ",'Q:\Abteilungsprojekte\eng\EngData\AOS\Allgemein\[LabSamples2026.xlsx]UrineNitrification'!E965)</f>
        <v/>
      </c>
      <c r="F965">
        <f>IF(ISBLANK('Q:\Abteilungsprojekte\eng\EngData\AOS\Allgemein\[LabSamples2026.xlsx]UrineNitrification'!F965)," ",'Q:\Abteilungsprojekte\eng\EngData\AOS\Allgemein\[LabSamples2026.xlsx]UrineNitrification'!F965)</f>
        <v/>
      </c>
      <c r="G965">
        <f>IF(ISBLANK('Q:\Abteilungsprojekte\eng\EngData\AOS\Allgemein\[LabSamples2026.xlsx]UrineNitrification'!G965)," ",'Q:\Abteilungsprojekte\eng\EngData\AOS\Allgemein\[LabSamples2026.xlsx]UrineNitrification'!G965)</f>
        <v/>
      </c>
      <c r="H965">
        <f>IF(ISBLANK('Q:\Abteilungsprojekte\eng\EngData\AOS\Allgemein\[LabSamples2026.xlsx]UrineNitrification'!H965)," ",'Q:\Abteilungsprojekte\eng\EngData\AOS\Allgemein\[LabSamples2026.xlsx]UrineNitrification'!H965)</f>
        <v/>
      </c>
    </row>
    <row r="966">
      <c r="A966">
        <f>IF(ISBLANK('Q:\Abteilungsprojekte\eng\EngData\AOS\Allgemein\[LabSamples2026.xlsx]UrineNitrification'!A966)," ",'Q:\Abteilungsprojekte\eng\EngData\AOS\Allgemein\[LabSamples2026.xlsx]UrineNitrification'!A966)</f>
        <v/>
      </c>
      <c r="B966">
        <f>IF(ISBLANK('Q:\Abteilungsprojekte\eng\EngData\AOS\Allgemein\[LabSamples2026.xlsx]UrineNitrification'!B966)," ",'Q:\Abteilungsprojekte\eng\EngData\AOS\Allgemein\[LabSamples2026.xlsx]UrineNitrification'!B966)</f>
        <v/>
      </c>
      <c r="C966">
        <f>IF(ISBLANK('Q:\Abteilungsprojekte\eng\EngData\AOS\Allgemein\[LabSamples2026.xlsx]UrineNitrification'!C966)," ",'Q:\Abteilungsprojekte\eng\EngData\AOS\Allgemein\[LabSamples2026.xlsx]UrineNitrification'!C966)</f>
        <v/>
      </c>
      <c r="D966">
        <f>IF(ISBLANK('Q:\Abteilungsprojekte\eng\EngData\AOS\Allgemein\[LabSamples2026.xlsx]UrineNitrification'!D966)," ",'Q:\Abteilungsprojekte\eng\EngData\AOS\Allgemein\[LabSamples2026.xlsx]UrineNitrification'!D966)</f>
        <v/>
      </c>
      <c r="E966">
        <f>IF(ISBLANK('Q:\Abteilungsprojekte\eng\EngData\AOS\Allgemein\[LabSamples2026.xlsx]UrineNitrification'!E966)," ",'Q:\Abteilungsprojekte\eng\EngData\AOS\Allgemein\[LabSamples2026.xlsx]UrineNitrification'!E966)</f>
        <v/>
      </c>
      <c r="F966">
        <f>IF(ISBLANK('Q:\Abteilungsprojekte\eng\EngData\AOS\Allgemein\[LabSamples2026.xlsx]UrineNitrification'!F966)," ",'Q:\Abteilungsprojekte\eng\EngData\AOS\Allgemein\[LabSamples2026.xlsx]UrineNitrification'!F966)</f>
        <v/>
      </c>
      <c r="G966">
        <f>IF(ISBLANK('Q:\Abteilungsprojekte\eng\EngData\AOS\Allgemein\[LabSamples2026.xlsx]UrineNitrification'!G966)," ",'Q:\Abteilungsprojekte\eng\EngData\AOS\Allgemein\[LabSamples2026.xlsx]UrineNitrification'!G966)</f>
        <v/>
      </c>
      <c r="H966">
        <f>IF(ISBLANK('Q:\Abteilungsprojekte\eng\EngData\AOS\Allgemein\[LabSamples2026.xlsx]UrineNitrification'!H966)," ",'Q:\Abteilungsprojekte\eng\EngData\AOS\Allgemein\[LabSamples2026.xlsx]UrineNitrification'!H966)</f>
        <v/>
      </c>
    </row>
    <row r="967">
      <c r="A967">
        <f>IF(ISBLANK('Q:\Abteilungsprojekte\eng\EngData\AOS\Allgemein\[LabSamples2026.xlsx]UrineNitrification'!A967)," ",'Q:\Abteilungsprojekte\eng\EngData\AOS\Allgemein\[LabSamples2026.xlsx]UrineNitrification'!A967)</f>
        <v/>
      </c>
      <c r="B967">
        <f>IF(ISBLANK('Q:\Abteilungsprojekte\eng\EngData\AOS\Allgemein\[LabSamples2026.xlsx]UrineNitrification'!B967)," ",'Q:\Abteilungsprojekte\eng\EngData\AOS\Allgemein\[LabSamples2026.xlsx]UrineNitrification'!B967)</f>
        <v/>
      </c>
      <c r="C967">
        <f>IF(ISBLANK('Q:\Abteilungsprojekte\eng\EngData\AOS\Allgemein\[LabSamples2026.xlsx]UrineNitrification'!C967)," ",'Q:\Abteilungsprojekte\eng\EngData\AOS\Allgemein\[LabSamples2026.xlsx]UrineNitrification'!C967)</f>
        <v/>
      </c>
      <c r="D967">
        <f>IF(ISBLANK('Q:\Abteilungsprojekte\eng\EngData\AOS\Allgemein\[LabSamples2026.xlsx]UrineNitrification'!D967)," ",'Q:\Abteilungsprojekte\eng\EngData\AOS\Allgemein\[LabSamples2026.xlsx]UrineNitrification'!D967)</f>
        <v/>
      </c>
      <c r="E967">
        <f>IF(ISBLANK('Q:\Abteilungsprojekte\eng\EngData\AOS\Allgemein\[LabSamples2026.xlsx]UrineNitrification'!E967)," ",'Q:\Abteilungsprojekte\eng\EngData\AOS\Allgemein\[LabSamples2026.xlsx]UrineNitrification'!E967)</f>
        <v/>
      </c>
      <c r="F967">
        <f>IF(ISBLANK('Q:\Abteilungsprojekte\eng\EngData\AOS\Allgemein\[LabSamples2026.xlsx]UrineNitrification'!F967)," ",'Q:\Abteilungsprojekte\eng\EngData\AOS\Allgemein\[LabSamples2026.xlsx]UrineNitrification'!F967)</f>
        <v/>
      </c>
      <c r="G967">
        <f>IF(ISBLANK('Q:\Abteilungsprojekte\eng\EngData\AOS\Allgemein\[LabSamples2026.xlsx]UrineNitrification'!G967)," ",'Q:\Abteilungsprojekte\eng\EngData\AOS\Allgemein\[LabSamples2026.xlsx]UrineNitrification'!G967)</f>
        <v/>
      </c>
      <c r="H967">
        <f>IF(ISBLANK('Q:\Abteilungsprojekte\eng\EngData\AOS\Allgemein\[LabSamples2026.xlsx]UrineNitrification'!H967)," ",'Q:\Abteilungsprojekte\eng\EngData\AOS\Allgemein\[LabSamples2026.xlsx]UrineNitrification'!H967)</f>
        <v/>
      </c>
    </row>
    <row r="968">
      <c r="A968">
        <f>IF(ISBLANK('Q:\Abteilungsprojekte\eng\EngData\AOS\Allgemein\[LabSamples2026.xlsx]UrineNitrification'!A968)," ",'Q:\Abteilungsprojekte\eng\EngData\AOS\Allgemein\[LabSamples2026.xlsx]UrineNitrification'!A968)</f>
        <v/>
      </c>
      <c r="B968">
        <f>IF(ISBLANK('Q:\Abteilungsprojekte\eng\EngData\AOS\Allgemein\[LabSamples2026.xlsx]UrineNitrification'!B968)," ",'Q:\Abteilungsprojekte\eng\EngData\AOS\Allgemein\[LabSamples2026.xlsx]UrineNitrification'!B968)</f>
        <v/>
      </c>
      <c r="C968">
        <f>IF(ISBLANK('Q:\Abteilungsprojekte\eng\EngData\AOS\Allgemein\[LabSamples2026.xlsx]UrineNitrification'!C968)," ",'Q:\Abteilungsprojekte\eng\EngData\AOS\Allgemein\[LabSamples2026.xlsx]UrineNitrification'!C968)</f>
        <v/>
      </c>
      <c r="D968">
        <f>IF(ISBLANK('Q:\Abteilungsprojekte\eng\EngData\AOS\Allgemein\[LabSamples2026.xlsx]UrineNitrification'!D968)," ",'Q:\Abteilungsprojekte\eng\EngData\AOS\Allgemein\[LabSamples2026.xlsx]UrineNitrification'!D968)</f>
        <v/>
      </c>
      <c r="E968">
        <f>IF(ISBLANK('Q:\Abteilungsprojekte\eng\EngData\AOS\Allgemein\[LabSamples2026.xlsx]UrineNitrification'!E968)," ",'Q:\Abteilungsprojekte\eng\EngData\AOS\Allgemein\[LabSamples2026.xlsx]UrineNitrification'!E968)</f>
        <v/>
      </c>
      <c r="F968">
        <f>IF(ISBLANK('Q:\Abteilungsprojekte\eng\EngData\AOS\Allgemein\[LabSamples2026.xlsx]UrineNitrification'!F968)," ",'Q:\Abteilungsprojekte\eng\EngData\AOS\Allgemein\[LabSamples2026.xlsx]UrineNitrification'!F968)</f>
        <v/>
      </c>
      <c r="G968">
        <f>IF(ISBLANK('Q:\Abteilungsprojekte\eng\EngData\AOS\Allgemein\[LabSamples2026.xlsx]UrineNitrification'!G968)," ",'Q:\Abteilungsprojekte\eng\EngData\AOS\Allgemein\[LabSamples2026.xlsx]UrineNitrification'!G968)</f>
        <v/>
      </c>
      <c r="H968">
        <f>IF(ISBLANK('Q:\Abteilungsprojekte\eng\EngData\AOS\Allgemein\[LabSamples2026.xlsx]UrineNitrification'!H968)," ",'Q:\Abteilungsprojekte\eng\EngData\AOS\Allgemein\[LabSamples2026.xlsx]UrineNitrification'!H968)</f>
        <v/>
      </c>
    </row>
    <row r="969">
      <c r="A969">
        <f>IF(ISBLANK('Q:\Abteilungsprojekte\eng\EngData\AOS\Allgemein\[LabSamples2026.xlsx]UrineNitrification'!A969)," ",'Q:\Abteilungsprojekte\eng\EngData\AOS\Allgemein\[LabSamples2026.xlsx]UrineNitrification'!A969)</f>
        <v/>
      </c>
      <c r="B969">
        <f>IF(ISBLANK('Q:\Abteilungsprojekte\eng\EngData\AOS\Allgemein\[LabSamples2026.xlsx]UrineNitrification'!B969)," ",'Q:\Abteilungsprojekte\eng\EngData\AOS\Allgemein\[LabSamples2026.xlsx]UrineNitrification'!B969)</f>
        <v/>
      </c>
      <c r="C969">
        <f>IF(ISBLANK('Q:\Abteilungsprojekte\eng\EngData\AOS\Allgemein\[LabSamples2026.xlsx]UrineNitrification'!C969)," ",'Q:\Abteilungsprojekte\eng\EngData\AOS\Allgemein\[LabSamples2026.xlsx]UrineNitrification'!C969)</f>
        <v/>
      </c>
      <c r="D969">
        <f>IF(ISBLANK('Q:\Abteilungsprojekte\eng\EngData\AOS\Allgemein\[LabSamples2026.xlsx]UrineNitrification'!D969)," ",'Q:\Abteilungsprojekte\eng\EngData\AOS\Allgemein\[LabSamples2026.xlsx]UrineNitrification'!D969)</f>
        <v/>
      </c>
      <c r="E969">
        <f>IF(ISBLANK('Q:\Abteilungsprojekte\eng\EngData\AOS\Allgemein\[LabSamples2026.xlsx]UrineNitrification'!E969)," ",'Q:\Abteilungsprojekte\eng\EngData\AOS\Allgemein\[LabSamples2026.xlsx]UrineNitrification'!E969)</f>
        <v/>
      </c>
      <c r="F969">
        <f>IF(ISBLANK('Q:\Abteilungsprojekte\eng\EngData\AOS\Allgemein\[LabSamples2026.xlsx]UrineNitrification'!F969)," ",'Q:\Abteilungsprojekte\eng\EngData\AOS\Allgemein\[LabSamples2026.xlsx]UrineNitrification'!F969)</f>
        <v/>
      </c>
      <c r="G969">
        <f>IF(ISBLANK('Q:\Abteilungsprojekte\eng\EngData\AOS\Allgemein\[LabSamples2026.xlsx]UrineNitrification'!G969)," ",'Q:\Abteilungsprojekte\eng\EngData\AOS\Allgemein\[LabSamples2026.xlsx]UrineNitrification'!G969)</f>
        <v/>
      </c>
      <c r="H969">
        <f>IF(ISBLANK('Q:\Abteilungsprojekte\eng\EngData\AOS\Allgemein\[LabSamples2026.xlsx]UrineNitrification'!H969)," ",'Q:\Abteilungsprojekte\eng\EngData\AOS\Allgemein\[LabSamples2026.xlsx]UrineNitrification'!H969)</f>
        <v/>
      </c>
    </row>
    <row r="970">
      <c r="A970">
        <f>IF(ISBLANK('Q:\Abteilungsprojekte\eng\EngData\AOS\Allgemein\[LabSamples2026.xlsx]UrineNitrification'!A970)," ",'Q:\Abteilungsprojekte\eng\EngData\AOS\Allgemein\[LabSamples2026.xlsx]UrineNitrification'!A970)</f>
        <v/>
      </c>
      <c r="B970">
        <f>IF(ISBLANK('Q:\Abteilungsprojekte\eng\EngData\AOS\Allgemein\[LabSamples2026.xlsx]UrineNitrification'!B970)," ",'Q:\Abteilungsprojekte\eng\EngData\AOS\Allgemein\[LabSamples2026.xlsx]UrineNitrification'!B970)</f>
        <v/>
      </c>
      <c r="C970">
        <f>IF(ISBLANK('Q:\Abteilungsprojekte\eng\EngData\AOS\Allgemein\[LabSamples2026.xlsx]UrineNitrification'!C970)," ",'Q:\Abteilungsprojekte\eng\EngData\AOS\Allgemein\[LabSamples2026.xlsx]UrineNitrification'!C970)</f>
        <v/>
      </c>
      <c r="D970">
        <f>IF(ISBLANK('Q:\Abteilungsprojekte\eng\EngData\AOS\Allgemein\[LabSamples2026.xlsx]UrineNitrification'!D970)," ",'Q:\Abteilungsprojekte\eng\EngData\AOS\Allgemein\[LabSamples2026.xlsx]UrineNitrification'!D970)</f>
        <v/>
      </c>
      <c r="E970">
        <f>IF(ISBLANK('Q:\Abteilungsprojekte\eng\EngData\AOS\Allgemein\[LabSamples2026.xlsx]UrineNitrification'!E970)," ",'Q:\Abteilungsprojekte\eng\EngData\AOS\Allgemein\[LabSamples2026.xlsx]UrineNitrification'!E970)</f>
        <v/>
      </c>
      <c r="F970">
        <f>IF(ISBLANK('Q:\Abteilungsprojekte\eng\EngData\AOS\Allgemein\[LabSamples2026.xlsx]UrineNitrification'!F970)," ",'Q:\Abteilungsprojekte\eng\EngData\AOS\Allgemein\[LabSamples2026.xlsx]UrineNitrification'!F970)</f>
        <v/>
      </c>
      <c r="G970">
        <f>IF(ISBLANK('Q:\Abteilungsprojekte\eng\EngData\AOS\Allgemein\[LabSamples2026.xlsx]UrineNitrification'!G970)," ",'Q:\Abteilungsprojekte\eng\EngData\AOS\Allgemein\[LabSamples2026.xlsx]UrineNitrification'!G970)</f>
        <v/>
      </c>
      <c r="H970">
        <f>IF(ISBLANK('Q:\Abteilungsprojekte\eng\EngData\AOS\Allgemein\[LabSamples2026.xlsx]UrineNitrification'!H970)," ",'Q:\Abteilungsprojekte\eng\EngData\AOS\Allgemein\[LabSamples2026.xlsx]UrineNitrification'!H970)</f>
        <v/>
      </c>
    </row>
    <row r="971">
      <c r="A971">
        <f>IF(ISBLANK('Q:\Abteilungsprojekte\eng\EngData\AOS\Allgemein\[LabSamples2026.xlsx]UrineNitrification'!A971)," ",'Q:\Abteilungsprojekte\eng\EngData\AOS\Allgemein\[LabSamples2026.xlsx]UrineNitrification'!A971)</f>
        <v/>
      </c>
      <c r="B971">
        <f>IF(ISBLANK('Q:\Abteilungsprojekte\eng\EngData\AOS\Allgemein\[LabSamples2026.xlsx]UrineNitrification'!B971)," ",'Q:\Abteilungsprojekte\eng\EngData\AOS\Allgemein\[LabSamples2026.xlsx]UrineNitrification'!B971)</f>
        <v/>
      </c>
      <c r="C971">
        <f>IF(ISBLANK('Q:\Abteilungsprojekte\eng\EngData\AOS\Allgemein\[LabSamples2026.xlsx]UrineNitrification'!C971)," ",'Q:\Abteilungsprojekte\eng\EngData\AOS\Allgemein\[LabSamples2026.xlsx]UrineNitrification'!C971)</f>
        <v/>
      </c>
      <c r="D971">
        <f>IF(ISBLANK('Q:\Abteilungsprojekte\eng\EngData\AOS\Allgemein\[LabSamples2026.xlsx]UrineNitrification'!D971)," ",'Q:\Abteilungsprojekte\eng\EngData\AOS\Allgemein\[LabSamples2026.xlsx]UrineNitrification'!D971)</f>
        <v/>
      </c>
      <c r="E971">
        <f>IF(ISBLANK('Q:\Abteilungsprojekte\eng\EngData\AOS\Allgemein\[LabSamples2026.xlsx]UrineNitrification'!E971)," ",'Q:\Abteilungsprojekte\eng\EngData\AOS\Allgemein\[LabSamples2026.xlsx]UrineNitrification'!E971)</f>
        <v/>
      </c>
      <c r="F971">
        <f>IF(ISBLANK('Q:\Abteilungsprojekte\eng\EngData\AOS\Allgemein\[LabSamples2026.xlsx]UrineNitrification'!F971)," ",'Q:\Abteilungsprojekte\eng\EngData\AOS\Allgemein\[LabSamples2026.xlsx]UrineNitrification'!F971)</f>
        <v/>
      </c>
      <c r="G971">
        <f>IF(ISBLANK('Q:\Abteilungsprojekte\eng\EngData\AOS\Allgemein\[LabSamples2026.xlsx]UrineNitrification'!G971)," ",'Q:\Abteilungsprojekte\eng\EngData\AOS\Allgemein\[LabSamples2026.xlsx]UrineNitrification'!G971)</f>
        <v/>
      </c>
      <c r="H971">
        <f>IF(ISBLANK('Q:\Abteilungsprojekte\eng\EngData\AOS\Allgemein\[LabSamples2026.xlsx]UrineNitrification'!H971)," ",'Q:\Abteilungsprojekte\eng\EngData\AOS\Allgemein\[LabSamples2026.xlsx]UrineNitrification'!H971)</f>
        <v/>
      </c>
    </row>
    <row r="972">
      <c r="A972">
        <f>IF(ISBLANK('Q:\Abteilungsprojekte\eng\EngData\AOS\Allgemein\[LabSamples2026.xlsx]UrineNitrification'!A972)," ",'Q:\Abteilungsprojekte\eng\EngData\AOS\Allgemein\[LabSamples2026.xlsx]UrineNitrification'!A972)</f>
        <v/>
      </c>
      <c r="B972">
        <f>IF(ISBLANK('Q:\Abteilungsprojekte\eng\EngData\AOS\Allgemein\[LabSamples2026.xlsx]UrineNitrification'!B972)," ",'Q:\Abteilungsprojekte\eng\EngData\AOS\Allgemein\[LabSamples2026.xlsx]UrineNitrification'!B972)</f>
        <v/>
      </c>
      <c r="C972">
        <f>IF(ISBLANK('Q:\Abteilungsprojekte\eng\EngData\AOS\Allgemein\[LabSamples2026.xlsx]UrineNitrification'!C972)," ",'Q:\Abteilungsprojekte\eng\EngData\AOS\Allgemein\[LabSamples2026.xlsx]UrineNitrification'!C972)</f>
        <v/>
      </c>
      <c r="D972">
        <f>IF(ISBLANK('Q:\Abteilungsprojekte\eng\EngData\AOS\Allgemein\[LabSamples2026.xlsx]UrineNitrification'!D972)," ",'Q:\Abteilungsprojekte\eng\EngData\AOS\Allgemein\[LabSamples2026.xlsx]UrineNitrification'!D972)</f>
        <v/>
      </c>
      <c r="E972">
        <f>IF(ISBLANK('Q:\Abteilungsprojekte\eng\EngData\AOS\Allgemein\[LabSamples2026.xlsx]UrineNitrification'!E972)," ",'Q:\Abteilungsprojekte\eng\EngData\AOS\Allgemein\[LabSamples2026.xlsx]UrineNitrification'!E972)</f>
        <v/>
      </c>
      <c r="F972">
        <f>IF(ISBLANK('Q:\Abteilungsprojekte\eng\EngData\AOS\Allgemein\[LabSamples2026.xlsx]UrineNitrification'!F972)," ",'Q:\Abteilungsprojekte\eng\EngData\AOS\Allgemein\[LabSamples2026.xlsx]UrineNitrification'!F972)</f>
        <v/>
      </c>
      <c r="G972">
        <f>IF(ISBLANK('Q:\Abteilungsprojekte\eng\EngData\AOS\Allgemein\[LabSamples2026.xlsx]UrineNitrification'!G972)," ",'Q:\Abteilungsprojekte\eng\EngData\AOS\Allgemein\[LabSamples2026.xlsx]UrineNitrification'!G972)</f>
        <v/>
      </c>
      <c r="H972">
        <f>IF(ISBLANK('Q:\Abteilungsprojekte\eng\EngData\AOS\Allgemein\[LabSamples2026.xlsx]UrineNitrification'!H972)," ",'Q:\Abteilungsprojekte\eng\EngData\AOS\Allgemein\[LabSamples2026.xlsx]UrineNitrification'!H972)</f>
        <v/>
      </c>
    </row>
    <row r="973">
      <c r="A973">
        <f>IF(ISBLANK('Q:\Abteilungsprojekte\eng\EngData\AOS\Allgemein\[LabSamples2026.xlsx]UrineNitrification'!A973)," ",'Q:\Abteilungsprojekte\eng\EngData\AOS\Allgemein\[LabSamples2026.xlsx]UrineNitrification'!A973)</f>
        <v/>
      </c>
      <c r="B973">
        <f>IF(ISBLANK('Q:\Abteilungsprojekte\eng\EngData\AOS\Allgemein\[LabSamples2026.xlsx]UrineNitrification'!B973)," ",'Q:\Abteilungsprojekte\eng\EngData\AOS\Allgemein\[LabSamples2026.xlsx]UrineNitrification'!B973)</f>
        <v/>
      </c>
      <c r="C973">
        <f>IF(ISBLANK('Q:\Abteilungsprojekte\eng\EngData\AOS\Allgemein\[LabSamples2026.xlsx]UrineNitrification'!C973)," ",'Q:\Abteilungsprojekte\eng\EngData\AOS\Allgemein\[LabSamples2026.xlsx]UrineNitrification'!C973)</f>
        <v/>
      </c>
      <c r="D973">
        <f>IF(ISBLANK('Q:\Abteilungsprojekte\eng\EngData\AOS\Allgemein\[LabSamples2026.xlsx]UrineNitrification'!D973)," ",'Q:\Abteilungsprojekte\eng\EngData\AOS\Allgemein\[LabSamples2026.xlsx]UrineNitrification'!D973)</f>
        <v/>
      </c>
      <c r="E973">
        <f>IF(ISBLANK('Q:\Abteilungsprojekte\eng\EngData\AOS\Allgemein\[LabSamples2026.xlsx]UrineNitrification'!E973)," ",'Q:\Abteilungsprojekte\eng\EngData\AOS\Allgemein\[LabSamples2026.xlsx]UrineNitrification'!E973)</f>
        <v/>
      </c>
      <c r="F973">
        <f>IF(ISBLANK('Q:\Abteilungsprojekte\eng\EngData\AOS\Allgemein\[LabSamples2026.xlsx]UrineNitrification'!F973)," ",'Q:\Abteilungsprojekte\eng\EngData\AOS\Allgemein\[LabSamples2026.xlsx]UrineNitrification'!F973)</f>
        <v/>
      </c>
      <c r="G973">
        <f>IF(ISBLANK('Q:\Abteilungsprojekte\eng\EngData\AOS\Allgemein\[LabSamples2026.xlsx]UrineNitrification'!G973)," ",'Q:\Abteilungsprojekte\eng\EngData\AOS\Allgemein\[LabSamples2026.xlsx]UrineNitrification'!G973)</f>
        <v/>
      </c>
      <c r="H973">
        <f>IF(ISBLANK('Q:\Abteilungsprojekte\eng\EngData\AOS\Allgemein\[LabSamples2026.xlsx]UrineNitrification'!H973)," ",'Q:\Abteilungsprojekte\eng\EngData\AOS\Allgemein\[LabSamples2026.xlsx]UrineNitrification'!H973)</f>
        <v/>
      </c>
    </row>
    <row r="974">
      <c r="A974">
        <f>IF(ISBLANK('Q:\Abteilungsprojekte\eng\EngData\AOS\Allgemein\[LabSamples2026.xlsx]UrineNitrification'!A974)," ",'Q:\Abteilungsprojekte\eng\EngData\AOS\Allgemein\[LabSamples2026.xlsx]UrineNitrification'!A974)</f>
        <v/>
      </c>
      <c r="B974">
        <f>IF(ISBLANK('Q:\Abteilungsprojekte\eng\EngData\AOS\Allgemein\[LabSamples2026.xlsx]UrineNitrification'!B974)," ",'Q:\Abteilungsprojekte\eng\EngData\AOS\Allgemein\[LabSamples2026.xlsx]UrineNitrification'!B974)</f>
        <v/>
      </c>
      <c r="C974">
        <f>IF(ISBLANK('Q:\Abteilungsprojekte\eng\EngData\AOS\Allgemein\[LabSamples2026.xlsx]UrineNitrification'!C974)," ",'Q:\Abteilungsprojekte\eng\EngData\AOS\Allgemein\[LabSamples2026.xlsx]UrineNitrification'!C974)</f>
        <v/>
      </c>
      <c r="D974">
        <f>IF(ISBLANK('Q:\Abteilungsprojekte\eng\EngData\AOS\Allgemein\[LabSamples2026.xlsx]UrineNitrification'!D974)," ",'Q:\Abteilungsprojekte\eng\EngData\AOS\Allgemein\[LabSamples2026.xlsx]UrineNitrification'!D974)</f>
        <v/>
      </c>
      <c r="E974">
        <f>IF(ISBLANK('Q:\Abteilungsprojekte\eng\EngData\AOS\Allgemein\[LabSamples2026.xlsx]UrineNitrification'!E974)," ",'Q:\Abteilungsprojekte\eng\EngData\AOS\Allgemein\[LabSamples2026.xlsx]UrineNitrification'!E974)</f>
        <v/>
      </c>
      <c r="F974">
        <f>IF(ISBLANK('Q:\Abteilungsprojekte\eng\EngData\AOS\Allgemein\[LabSamples2026.xlsx]UrineNitrification'!F974)," ",'Q:\Abteilungsprojekte\eng\EngData\AOS\Allgemein\[LabSamples2026.xlsx]UrineNitrification'!F974)</f>
        <v/>
      </c>
      <c r="G974">
        <f>IF(ISBLANK('Q:\Abteilungsprojekte\eng\EngData\AOS\Allgemein\[LabSamples2026.xlsx]UrineNitrification'!G974)," ",'Q:\Abteilungsprojekte\eng\EngData\AOS\Allgemein\[LabSamples2026.xlsx]UrineNitrification'!G974)</f>
        <v/>
      </c>
      <c r="H974">
        <f>IF(ISBLANK('Q:\Abteilungsprojekte\eng\EngData\AOS\Allgemein\[LabSamples2026.xlsx]UrineNitrification'!H974)," ",'Q:\Abteilungsprojekte\eng\EngData\AOS\Allgemein\[LabSamples2026.xlsx]UrineNitrification'!H974)</f>
        <v/>
      </c>
    </row>
    <row r="975">
      <c r="A975">
        <f>IF(ISBLANK('Q:\Abteilungsprojekte\eng\EngData\AOS\Allgemein\[LabSamples2026.xlsx]UrineNitrification'!A975)," ",'Q:\Abteilungsprojekte\eng\EngData\AOS\Allgemein\[LabSamples2026.xlsx]UrineNitrification'!A975)</f>
        <v/>
      </c>
      <c r="B975">
        <f>IF(ISBLANK('Q:\Abteilungsprojekte\eng\EngData\AOS\Allgemein\[LabSamples2026.xlsx]UrineNitrification'!B975)," ",'Q:\Abteilungsprojekte\eng\EngData\AOS\Allgemein\[LabSamples2026.xlsx]UrineNitrification'!B975)</f>
        <v/>
      </c>
      <c r="C975">
        <f>IF(ISBLANK('Q:\Abteilungsprojekte\eng\EngData\AOS\Allgemein\[LabSamples2026.xlsx]UrineNitrification'!C975)," ",'Q:\Abteilungsprojekte\eng\EngData\AOS\Allgemein\[LabSamples2026.xlsx]UrineNitrification'!C975)</f>
        <v/>
      </c>
      <c r="D975">
        <f>IF(ISBLANK('Q:\Abteilungsprojekte\eng\EngData\AOS\Allgemein\[LabSamples2026.xlsx]UrineNitrification'!D975)," ",'Q:\Abteilungsprojekte\eng\EngData\AOS\Allgemein\[LabSamples2026.xlsx]UrineNitrification'!D975)</f>
        <v/>
      </c>
      <c r="E975">
        <f>IF(ISBLANK('Q:\Abteilungsprojekte\eng\EngData\AOS\Allgemein\[LabSamples2026.xlsx]UrineNitrification'!E975)," ",'Q:\Abteilungsprojekte\eng\EngData\AOS\Allgemein\[LabSamples2026.xlsx]UrineNitrification'!E975)</f>
        <v/>
      </c>
      <c r="F975">
        <f>IF(ISBLANK('Q:\Abteilungsprojekte\eng\EngData\AOS\Allgemein\[LabSamples2026.xlsx]UrineNitrification'!F975)," ",'Q:\Abteilungsprojekte\eng\EngData\AOS\Allgemein\[LabSamples2026.xlsx]UrineNitrification'!F975)</f>
        <v/>
      </c>
      <c r="G975">
        <f>IF(ISBLANK('Q:\Abteilungsprojekte\eng\EngData\AOS\Allgemein\[LabSamples2026.xlsx]UrineNitrification'!G975)," ",'Q:\Abteilungsprojekte\eng\EngData\AOS\Allgemein\[LabSamples2026.xlsx]UrineNitrification'!G975)</f>
        <v/>
      </c>
      <c r="H975">
        <f>IF(ISBLANK('Q:\Abteilungsprojekte\eng\EngData\AOS\Allgemein\[LabSamples2026.xlsx]UrineNitrification'!H975)," ",'Q:\Abteilungsprojekte\eng\EngData\AOS\Allgemein\[LabSamples2026.xlsx]UrineNitrification'!H975)</f>
        <v/>
      </c>
    </row>
    <row r="976">
      <c r="A976">
        <f>IF(ISBLANK('Q:\Abteilungsprojekte\eng\EngData\AOS\Allgemein\[LabSamples2026.xlsx]UrineNitrification'!A976)," ",'Q:\Abteilungsprojekte\eng\EngData\AOS\Allgemein\[LabSamples2026.xlsx]UrineNitrification'!A976)</f>
        <v/>
      </c>
      <c r="B976">
        <f>IF(ISBLANK('Q:\Abteilungsprojekte\eng\EngData\AOS\Allgemein\[LabSamples2026.xlsx]UrineNitrification'!B976)," ",'Q:\Abteilungsprojekte\eng\EngData\AOS\Allgemein\[LabSamples2026.xlsx]UrineNitrification'!B976)</f>
        <v/>
      </c>
      <c r="C976">
        <f>IF(ISBLANK('Q:\Abteilungsprojekte\eng\EngData\AOS\Allgemein\[LabSamples2026.xlsx]UrineNitrification'!C976)," ",'Q:\Abteilungsprojekte\eng\EngData\AOS\Allgemein\[LabSamples2026.xlsx]UrineNitrification'!C976)</f>
        <v/>
      </c>
      <c r="D976">
        <f>IF(ISBLANK('Q:\Abteilungsprojekte\eng\EngData\AOS\Allgemein\[LabSamples2026.xlsx]UrineNitrification'!D976)," ",'Q:\Abteilungsprojekte\eng\EngData\AOS\Allgemein\[LabSamples2026.xlsx]UrineNitrification'!D976)</f>
        <v/>
      </c>
      <c r="E976">
        <f>IF(ISBLANK('Q:\Abteilungsprojekte\eng\EngData\AOS\Allgemein\[LabSamples2026.xlsx]UrineNitrification'!E976)," ",'Q:\Abteilungsprojekte\eng\EngData\AOS\Allgemein\[LabSamples2026.xlsx]UrineNitrification'!E976)</f>
        <v/>
      </c>
      <c r="F976">
        <f>IF(ISBLANK('Q:\Abteilungsprojekte\eng\EngData\AOS\Allgemein\[LabSamples2026.xlsx]UrineNitrification'!F976)," ",'Q:\Abteilungsprojekte\eng\EngData\AOS\Allgemein\[LabSamples2026.xlsx]UrineNitrification'!F976)</f>
        <v/>
      </c>
      <c r="G976">
        <f>IF(ISBLANK('Q:\Abteilungsprojekte\eng\EngData\AOS\Allgemein\[LabSamples2026.xlsx]UrineNitrification'!G976)," ",'Q:\Abteilungsprojekte\eng\EngData\AOS\Allgemein\[LabSamples2026.xlsx]UrineNitrification'!G976)</f>
        <v/>
      </c>
      <c r="H976">
        <f>IF(ISBLANK('Q:\Abteilungsprojekte\eng\EngData\AOS\Allgemein\[LabSamples2026.xlsx]UrineNitrification'!H976)," ",'Q:\Abteilungsprojekte\eng\EngData\AOS\Allgemein\[LabSamples2026.xlsx]UrineNitrification'!H976)</f>
        <v/>
      </c>
    </row>
    <row r="977">
      <c r="A977">
        <f>IF(ISBLANK('Q:\Abteilungsprojekte\eng\EngData\AOS\Allgemein\[LabSamples2026.xlsx]UrineNitrification'!A977)," ",'Q:\Abteilungsprojekte\eng\EngData\AOS\Allgemein\[LabSamples2026.xlsx]UrineNitrification'!A977)</f>
        <v/>
      </c>
      <c r="B977">
        <f>IF(ISBLANK('Q:\Abteilungsprojekte\eng\EngData\AOS\Allgemein\[LabSamples2026.xlsx]UrineNitrification'!B977)," ",'Q:\Abteilungsprojekte\eng\EngData\AOS\Allgemein\[LabSamples2026.xlsx]UrineNitrification'!B977)</f>
        <v/>
      </c>
      <c r="C977">
        <f>IF(ISBLANK('Q:\Abteilungsprojekte\eng\EngData\AOS\Allgemein\[LabSamples2026.xlsx]UrineNitrification'!C977)," ",'Q:\Abteilungsprojekte\eng\EngData\AOS\Allgemein\[LabSamples2026.xlsx]UrineNitrification'!C977)</f>
        <v/>
      </c>
      <c r="D977">
        <f>IF(ISBLANK('Q:\Abteilungsprojekte\eng\EngData\AOS\Allgemein\[LabSamples2026.xlsx]UrineNitrification'!D977)," ",'Q:\Abteilungsprojekte\eng\EngData\AOS\Allgemein\[LabSamples2026.xlsx]UrineNitrification'!D977)</f>
        <v/>
      </c>
      <c r="E977">
        <f>IF(ISBLANK('Q:\Abteilungsprojekte\eng\EngData\AOS\Allgemein\[LabSamples2026.xlsx]UrineNitrification'!E977)," ",'Q:\Abteilungsprojekte\eng\EngData\AOS\Allgemein\[LabSamples2026.xlsx]UrineNitrification'!E977)</f>
        <v/>
      </c>
      <c r="F977">
        <f>IF(ISBLANK('Q:\Abteilungsprojekte\eng\EngData\AOS\Allgemein\[LabSamples2026.xlsx]UrineNitrification'!F977)," ",'Q:\Abteilungsprojekte\eng\EngData\AOS\Allgemein\[LabSamples2026.xlsx]UrineNitrification'!F977)</f>
        <v/>
      </c>
      <c r="G977">
        <f>IF(ISBLANK('Q:\Abteilungsprojekte\eng\EngData\AOS\Allgemein\[LabSamples2026.xlsx]UrineNitrification'!G977)," ",'Q:\Abteilungsprojekte\eng\EngData\AOS\Allgemein\[LabSamples2026.xlsx]UrineNitrification'!G977)</f>
        <v/>
      </c>
      <c r="H977">
        <f>IF(ISBLANK('Q:\Abteilungsprojekte\eng\EngData\AOS\Allgemein\[LabSamples2026.xlsx]UrineNitrification'!H977)," ",'Q:\Abteilungsprojekte\eng\EngData\AOS\Allgemein\[LabSamples2026.xlsx]UrineNitrification'!H977)</f>
        <v/>
      </c>
    </row>
    <row r="978">
      <c r="A978">
        <f>IF(ISBLANK('Q:\Abteilungsprojekte\eng\EngData\AOS\Allgemein\[LabSamples2026.xlsx]UrineNitrification'!A978)," ",'Q:\Abteilungsprojekte\eng\EngData\AOS\Allgemein\[LabSamples2026.xlsx]UrineNitrification'!A978)</f>
        <v/>
      </c>
      <c r="B978">
        <f>IF(ISBLANK('Q:\Abteilungsprojekte\eng\EngData\AOS\Allgemein\[LabSamples2026.xlsx]UrineNitrification'!B978)," ",'Q:\Abteilungsprojekte\eng\EngData\AOS\Allgemein\[LabSamples2026.xlsx]UrineNitrification'!B978)</f>
        <v/>
      </c>
      <c r="C978">
        <f>IF(ISBLANK('Q:\Abteilungsprojekte\eng\EngData\AOS\Allgemein\[LabSamples2026.xlsx]UrineNitrification'!C978)," ",'Q:\Abteilungsprojekte\eng\EngData\AOS\Allgemein\[LabSamples2026.xlsx]UrineNitrification'!C978)</f>
        <v/>
      </c>
      <c r="D978">
        <f>IF(ISBLANK('Q:\Abteilungsprojekte\eng\EngData\AOS\Allgemein\[LabSamples2026.xlsx]UrineNitrification'!D978)," ",'Q:\Abteilungsprojekte\eng\EngData\AOS\Allgemein\[LabSamples2026.xlsx]UrineNitrification'!D978)</f>
        <v/>
      </c>
      <c r="E978">
        <f>IF(ISBLANK('Q:\Abteilungsprojekte\eng\EngData\AOS\Allgemein\[LabSamples2026.xlsx]UrineNitrification'!E978)," ",'Q:\Abteilungsprojekte\eng\EngData\AOS\Allgemein\[LabSamples2026.xlsx]UrineNitrification'!E978)</f>
        <v/>
      </c>
      <c r="F978">
        <f>IF(ISBLANK('Q:\Abteilungsprojekte\eng\EngData\AOS\Allgemein\[LabSamples2026.xlsx]UrineNitrification'!F978)," ",'Q:\Abteilungsprojekte\eng\EngData\AOS\Allgemein\[LabSamples2026.xlsx]UrineNitrification'!F978)</f>
        <v/>
      </c>
      <c r="G978">
        <f>IF(ISBLANK('Q:\Abteilungsprojekte\eng\EngData\AOS\Allgemein\[LabSamples2026.xlsx]UrineNitrification'!G978)," ",'Q:\Abteilungsprojekte\eng\EngData\AOS\Allgemein\[LabSamples2026.xlsx]UrineNitrification'!G978)</f>
        <v/>
      </c>
      <c r="H978">
        <f>IF(ISBLANK('Q:\Abteilungsprojekte\eng\EngData\AOS\Allgemein\[LabSamples2026.xlsx]UrineNitrification'!H978)," ",'Q:\Abteilungsprojekte\eng\EngData\AOS\Allgemein\[LabSamples2026.xlsx]UrineNitrification'!H978)</f>
        <v/>
      </c>
    </row>
    <row r="979">
      <c r="A979">
        <f>IF(ISBLANK('Q:\Abteilungsprojekte\eng\EngData\AOS\Allgemein\[LabSamples2026.xlsx]UrineNitrification'!A979)," ",'Q:\Abteilungsprojekte\eng\EngData\AOS\Allgemein\[LabSamples2026.xlsx]UrineNitrification'!A979)</f>
        <v/>
      </c>
      <c r="B979">
        <f>IF(ISBLANK('Q:\Abteilungsprojekte\eng\EngData\AOS\Allgemein\[LabSamples2026.xlsx]UrineNitrification'!B979)," ",'Q:\Abteilungsprojekte\eng\EngData\AOS\Allgemein\[LabSamples2026.xlsx]UrineNitrification'!B979)</f>
        <v/>
      </c>
      <c r="C979">
        <f>IF(ISBLANK('Q:\Abteilungsprojekte\eng\EngData\AOS\Allgemein\[LabSamples2026.xlsx]UrineNitrification'!C979)," ",'Q:\Abteilungsprojekte\eng\EngData\AOS\Allgemein\[LabSamples2026.xlsx]UrineNitrification'!C979)</f>
        <v/>
      </c>
      <c r="D979">
        <f>IF(ISBLANK('Q:\Abteilungsprojekte\eng\EngData\AOS\Allgemein\[LabSamples2026.xlsx]UrineNitrification'!D979)," ",'Q:\Abteilungsprojekte\eng\EngData\AOS\Allgemein\[LabSamples2026.xlsx]UrineNitrification'!D979)</f>
        <v/>
      </c>
      <c r="E979">
        <f>IF(ISBLANK('Q:\Abteilungsprojekte\eng\EngData\AOS\Allgemein\[LabSamples2026.xlsx]UrineNitrification'!E979)," ",'Q:\Abteilungsprojekte\eng\EngData\AOS\Allgemein\[LabSamples2026.xlsx]UrineNitrification'!E979)</f>
        <v/>
      </c>
      <c r="F979">
        <f>IF(ISBLANK('Q:\Abteilungsprojekte\eng\EngData\AOS\Allgemein\[LabSamples2026.xlsx]UrineNitrification'!F979)," ",'Q:\Abteilungsprojekte\eng\EngData\AOS\Allgemein\[LabSamples2026.xlsx]UrineNitrification'!F979)</f>
        <v/>
      </c>
      <c r="G979">
        <f>IF(ISBLANK('Q:\Abteilungsprojekte\eng\EngData\AOS\Allgemein\[LabSamples2026.xlsx]UrineNitrification'!G979)," ",'Q:\Abteilungsprojekte\eng\EngData\AOS\Allgemein\[LabSamples2026.xlsx]UrineNitrification'!G979)</f>
        <v/>
      </c>
      <c r="H979">
        <f>IF(ISBLANK('Q:\Abteilungsprojekte\eng\EngData\AOS\Allgemein\[LabSamples2026.xlsx]UrineNitrification'!H979)," ",'Q:\Abteilungsprojekte\eng\EngData\AOS\Allgemein\[LabSamples2026.xlsx]UrineNitrification'!H979)</f>
        <v/>
      </c>
    </row>
    <row r="980">
      <c r="A980">
        <f>IF(ISBLANK('Q:\Abteilungsprojekte\eng\EngData\AOS\Allgemein\[LabSamples2026.xlsx]UrineNitrification'!A980)," ",'Q:\Abteilungsprojekte\eng\EngData\AOS\Allgemein\[LabSamples2026.xlsx]UrineNitrification'!A980)</f>
        <v/>
      </c>
      <c r="B980">
        <f>IF(ISBLANK('Q:\Abteilungsprojekte\eng\EngData\AOS\Allgemein\[LabSamples2026.xlsx]UrineNitrification'!B980)," ",'Q:\Abteilungsprojekte\eng\EngData\AOS\Allgemein\[LabSamples2026.xlsx]UrineNitrification'!B980)</f>
        <v/>
      </c>
      <c r="C980">
        <f>IF(ISBLANK('Q:\Abteilungsprojekte\eng\EngData\AOS\Allgemein\[LabSamples2026.xlsx]UrineNitrification'!C980)," ",'Q:\Abteilungsprojekte\eng\EngData\AOS\Allgemein\[LabSamples2026.xlsx]UrineNitrification'!C980)</f>
        <v/>
      </c>
      <c r="D980">
        <f>IF(ISBLANK('Q:\Abteilungsprojekte\eng\EngData\AOS\Allgemein\[LabSamples2026.xlsx]UrineNitrification'!D980)," ",'Q:\Abteilungsprojekte\eng\EngData\AOS\Allgemein\[LabSamples2026.xlsx]UrineNitrification'!D980)</f>
        <v/>
      </c>
      <c r="E980">
        <f>IF(ISBLANK('Q:\Abteilungsprojekte\eng\EngData\AOS\Allgemein\[LabSamples2026.xlsx]UrineNitrification'!E980)," ",'Q:\Abteilungsprojekte\eng\EngData\AOS\Allgemein\[LabSamples2026.xlsx]UrineNitrification'!E980)</f>
        <v/>
      </c>
      <c r="F980">
        <f>IF(ISBLANK('Q:\Abteilungsprojekte\eng\EngData\AOS\Allgemein\[LabSamples2026.xlsx]UrineNitrification'!F980)," ",'Q:\Abteilungsprojekte\eng\EngData\AOS\Allgemein\[LabSamples2026.xlsx]UrineNitrification'!F980)</f>
        <v/>
      </c>
      <c r="G980">
        <f>IF(ISBLANK('Q:\Abteilungsprojekte\eng\EngData\AOS\Allgemein\[LabSamples2026.xlsx]UrineNitrification'!G980)," ",'Q:\Abteilungsprojekte\eng\EngData\AOS\Allgemein\[LabSamples2026.xlsx]UrineNitrification'!G980)</f>
        <v/>
      </c>
      <c r="H980">
        <f>IF(ISBLANK('Q:\Abteilungsprojekte\eng\EngData\AOS\Allgemein\[LabSamples2026.xlsx]UrineNitrification'!H980)," ",'Q:\Abteilungsprojekte\eng\EngData\AOS\Allgemein\[LabSamples2026.xlsx]UrineNitrification'!H980)</f>
        <v/>
      </c>
    </row>
    <row r="981">
      <c r="A981">
        <f>IF(ISBLANK('Q:\Abteilungsprojekte\eng\EngData\AOS\Allgemein\[LabSamples2026.xlsx]UrineNitrification'!A981)," ",'Q:\Abteilungsprojekte\eng\EngData\AOS\Allgemein\[LabSamples2026.xlsx]UrineNitrification'!A981)</f>
        <v/>
      </c>
      <c r="B981">
        <f>IF(ISBLANK('Q:\Abteilungsprojekte\eng\EngData\AOS\Allgemein\[LabSamples2026.xlsx]UrineNitrification'!B981)," ",'Q:\Abteilungsprojekte\eng\EngData\AOS\Allgemein\[LabSamples2026.xlsx]UrineNitrification'!B981)</f>
        <v/>
      </c>
      <c r="C981">
        <f>IF(ISBLANK('Q:\Abteilungsprojekte\eng\EngData\AOS\Allgemein\[LabSamples2026.xlsx]UrineNitrification'!C981)," ",'Q:\Abteilungsprojekte\eng\EngData\AOS\Allgemein\[LabSamples2026.xlsx]UrineNitrification'!C981)</f>
        <v/>
      </c>
      <c r="D981">
        <f>IF(ISBLANK('Q:\Abteilungsprojekte\eng\EngData\AOS\Allgemein\[LabSamples2026.xlsx]UrineNitrification'!D981)," ",'Q:\Abteilungsprojekte\eng\EngData\AOS\Allgemein\[LabSamples2026.xlsx]UrineNitrification'!D981)</f>
        <v/>
      </c>
      <c r="E981">
        <f>IF(ISBLANK('Q:\Abteilungsprojekte\eng\EngData\AOS\Allgemein\[LabSamples2026.xlsx]UrineNitrification'!E981)," ",'Q:\Abteilungsprojekte\eng\EngData\AOS\Allgemein\[LabSamples2026.xlsx]UrineNitrification'!E981)</f>
        <v/>
      </c>
      <c r="F981">
        <f>IF(ISBLANK('Q:\Abteilungsprojekte\eng\EngData\AOS\Allgemein\[LabSamples2026.xlsx]UrineNitrification'!F981)," ",'Q:\Abteilungsprojekte\eng\EngData\AOS\Allgemein\[LabSamples2026.xlsx]UrineNitrification'!F981)</f>
        <v/>
      </c>
      <c r="G981">
        <f>IF(ISBLANK('Q:\Abteilungsprojekte\eng\EngData\AOS\Allgemein\[LabSamples2026.xlsx]UrineNitrification'!G981)," ",'Q:\Abteilungsprojekte\eng\EngData\AOS\Allgemein\[LabSamples2026.xlsx]UrineNitrification'!G981)</f>
        <v/>
      </c>
      <c r="H981">
        <f>IF(ISBLANK('Q:\Abteilungsprojekte\eng\EngData\AOS\Allgemein\[LabSamples2026.xlsx]UrineNitrification'!H981)," ",'Q:\Abteilungsprojekte\eng\EngData\AOS\Allgemein\[LabSamples2026.xlsx]UrineNitrification'!H981)</f>
        <v/>
      </c>
    </row>
    <row r="982">
      <c r="A982">
        <f>IF(ISBLANK('Q:\Abteilungsprojekte\eng\EngData\AOS\Allgemein\[LabSamples2026.xlsx]UrineNitrification'!A982)," ",'Q:\Abteilungsprojekte\eng\EngData\AOS\Allgemein\[LabSamples2026.xlsx]UrineNitrification'!A982)</f>
        <v/>
      </c>
      <c r="B982">
        <f>IF(ISBLANK('Q:\Abteilungsprojekte\eng\EngData\AOS\Allgemein\[LabSamples2026.xlsx]UrineNitrification'!B982)," ",'Q:\Abteilungsprojekte\eng\EngData\AOS\Allgemein\[LabSamples2026.xlsx]UrineNitrification'!B982)</f>
        <v/>
      </c>
      <c r="C982">
        <f>IF(ISBLANK('Q:\Abteilungsprojekte\eng\EngData\AOS\Allgemein\[LabSamples2026.xlsx]UrineNitrification'!C982)," ",'Q:\Abteilungsprojekte\eng\EngData\AOS\Allgemein\[LabSamples2026.xlsx]UrineNitrification'!C982)</f>
        <v/>
      </c>
      <c r="D982">
        <f>IF(ISBLANK('Q:\Abteilungsprojekte\eng\EngData\AOS\Allgemein\[LabSamples2026.xlsx]UrineNitrification'!D982)," ",'Q:\Abteilungsprojekte\eng\EngData\AOS\Allgemein\[LabSamples2026.xlsx]UrineNitrification'!D982)</f>
        <v/>
      </c>
      <c r="E982">
        <f>IF(ISBLANK('Q:\Abteilungsprojekte\eng\EngData\AOS\Allgemein\[LabSamples2026.xlsx]UrineNitrification'!E982)," ",'Q:\Abteilungsprojekte\eng\EngData\AOS\Allgemein\[LabSamples2026.xlsx]UrineNitrification'!E982)</f>
        <v/>
      </c>
      <c r="F982">
        <f>IF(ISBLANK('Q:\Abteilungsprojekte\eng\EngData\AOS\Allgemein\[LabSamples2026.xlsx]UrineNitrification'!F982)," ",'Q:\Abteilungsprojekte\eng\EngData\AOS\Allgemein\[LabSamples2026.xlsx]UrineNitrification'!F982)</f>
        <v/>
      </c>
      <c r="G982">
        <f>IF(ISBLANK('Q:\Abteilungsprojekte\eng\EngData\AOS\Allgemein\[LabSamples2026.xlsx]UrineNitrification'!G982)," ",'Q:\Abteilungsprojekte\eng\EngData\AOS\Allgemein\[LabSamples2026.xlsx]UrineNitrification'!G982)</f>
        <v/>
      </c>
      <c r="H982">
        <f>IF(ISBLANK('Q:\Abteilungsprojekte\eng\EngData\AOS\Allgemein\[LabSamples2026.xlsx]UrineNitrification'!H982)," ",'Q:\Abteilungsprojekte\eng\EngData\AOS\Allgemein\[LabSamples2026.xlsx]UrineNitrification'!H982)</f>
        <v/>
      </c>
    </row>
    <row r="983">
      <c r="A983">
        <f>IF(ISBLANK('Q:\Abteilungsprojekte\eng\EngData\AOS\Allgemein\[LabSamples2026.xlsx]UrineNitrification'!A983)," ",'Q:\Abteilungsprojekte\eng\EngData\AOS\Allgemein\[LabSamples2026.xlsx]UrineNitrification'!A983)</f>
        <v/>
      </c>
      <c r="B983">
        <f>IF(ISBLANK('Q:\Abteilungsprojekte\eng\EngData\AOS\Allgemein\[LabSamples2026.xlsx]UrineNitrification'!B983)," ",'Q:\Abteilungsprojekte\eng\EngData\AOS\Allgemein\[LabSamples2026.xlsx]UrineNitrification'!B983)</f>
        <v/>
      </c>
      <c r="C983">
        <f>IF(ISBLANK('Q:\Abteilungsprojekte\eng\EngData\AOS\Allgemein\[LabSamples2026.xlsx]UrineNitrification'!C983)," ",'Q:\Abteilungsprojekte\eng\EngData\AOS\Allgemein\[LabSamples2026.xlsx]UrineNitrification'!C983)</f>
        <v/>
      </c>
      <c r="D983">
        <f>IF(ISBLANK('Q:\Abteilungsprojekte\eng\EngData\AOS\Allgemein\[LabSamples2026.xlsx]UrineNitrification'!D983)," ",'Q:\Abteilungsprojekte\eng\EngData\AOS\Allgemein\[LabSamples2026.xlsx]UrineNitrification'!D983)</f>
        <v/>
      </c>
      <c r="E983">
        <f>IF(ISBLANK('Q:\Abteilungsprojekte\eng\EngData\AOS\Allgemein\[LabSamples2026.xlsx]UrineNitrification'!E983)," ",'Q:\Abteilungsprojekte\eng\EngData\AOS\Allgemein\[LabSamples2026.xlsx]UrineNitrification'!E983)</f>
        <v/>
      </c>
      <c r="F983">
        <f>IF(ISBLANK('Q:\Abteilungsprojekte\eng\EngData\AOS\Allgemein\[LabSamples2026.xlsx]UrineNitrification'!F983)," ",'Q:\Abteilungsprojekte\eng\EngData\AOS\Allgemein\[LabSamples2026.xlsx]UrineNitrification'!F983)</f>
        <v/>
      </c>
      <c r="G983">
        <f>IF(ISBLANK('Q:\Abteilungsprojekte\eng\EngData\AOS\Allgemein\[LabSamples2026.xlsx]UrineNitrification'!G983)," ",'Q:\Abteilungsprojekte\eng\EngData\AOS\Allgemein\[LabSamples2026.xlsx]UrineNitrification'!G983)</f>
        <v/>
      </c>
      <c r="H983">
        <f>IF(ISBLANK('Q:\Abteilungsprojekte\eng\EngData\AOS\Allgemein\[LabSamples2026.xlsx]UrineNitrification'!H983)," ",'Q:\Abteilungsprojekte\eng\EngData\AOS\Allgemein\[LabSamples2026.xlsx]UrineNitrification'!H983)</f>
        <v/>
      </c>
    </row>
    <row r="984">
      <c r="A984">
        <f>IF(ISBLANK('Q:\Abteilungsprojekte\eng\EngData\AOS\Allgemein\[LabSamples2026.xlsx]UrineNitrification'!A984)," ",'Q:\Abteilungsprojekte\eng\EngData\AOS\Allgemein\[LabSamples2026.xlsx]UrineNitrification'!A984)</f>
        <v/>
      </c>
      <c r="B984">
        <f>IF(ISBLANK('Q:\Abteilungsprojekte\eng\EngData\AOS\Allgemein\[LabSamples2026.xlsx]UrineNitrification'!B984)," ",'Q:\Abteilungsprojekte\eng\EngData\AOS\Allgemein\[LabSamples2026.xlsx]UrineNitrification'!B984)</f>
        <v/>
      </c>
      <c r="C984">
        <f>IF(ISBLANK('Q:\Abteilungsprojekte\eng\EngData\AOS\Allgemein\[LabSamples2026.xlsx]UrineNitrification'!C984)," ",'Q:\Abteilungsprojekte\eng\EngData\AOS\Allgemein\[LabSamples2026.xlsx]UrineNitrification'!C984)</f>
        <v/>
      </c>
      <c r="D984">
        <f>IF(ISBLANK('Q:\Abteilungsprojekte\eng\EngData\AOS\Allgemein\[LabSamples2026.xlsx]UrineNitrification'!D984)," ",'Q:\Abteilungsprojekte\eng\EngData\AOS\Allgemein\[LabSamples2026.xlsx]UrineNitrification'!D984)</f>
        <v/>
      </c>
      <c r="E984">
        <f>IF(ISBLANK('Q:\Abteilungsprojekte\eng\EngData\AOS\Allgemein\[LabSamples2026.xlsx]UrineNitrification'!E984)," ",'Q:\Abteilungsprojekte\eng\EngData\AOS\Allgemein\[LabSamples2026.xlsx]UrineNitrification'!E984)</f>
        <v/>
      </c>
      <c r="F984">
        <f>IF(ISBLANK('Q:\Abteilungsprojekte\eng\EngData\AOS\Allgemein\[LabSamples2026.xlsx]UrineNitrification'!F984)," ",'Q:\Abteilungsprojekte\eng\EngData\AOS\Allgemein\[LabSamples2026.xlsx]UrineNitrification'!F984)</f>
        <v/>
      </c>
      <c r="G984">
        <f>IF(ISBLANK('Q:\Abteilungsprojekte\eng\EngData\AOS\Allgemein\[LabSamples2026.xlsx]UrineNitrification'!G984)," ",'Q:\Abteilungsprojekte\eng\EngData\AOS\Allgemein\[LabSamples2026.xlsx]UrineNitrification'!G984)</f>
        <v/>
      </c>
      <c r="H984">
        <f>IF(ISBLANK('Q:\Abteilungsprojekte\eng\EngData\AOS\Allgemein\[LabSamples2026.xlsx]UrineNitrification'!H984)," ",'Q:\Abteilungsprojekte\eng\EngData\AOS\Allgemein\[LabSamples2026.xlsx]UrineNitrification'!H984)</f>
        <v/>
      </c>
    </row>
    <row r="985">
      <c r="A985">
        <f>IF(ISBLANK('Q:\Abteilungsprojekte\eng\EngData\AOS\Allgemein\[LabSamples2026.xlsx]UrineNitrification'!A985)," ",'Q:\Abteilungsprojekte\eng\EngData\AOS\Allgemein\[LabSamples2026.xlsx]UrineNitrification'!A985)</f>
        <v/>
      </c>
      <c r="B985">
        <f>IF(ISBLANK('Q:\Abteilungsprojekte\eng\EngData\AOS\Allgemein\[LabSamples2026.xlsx]UrineNitrification'!B985)," ",'Q:\Abteilungsprojekte\eng\EngData\AOS\Allgemein\[LabSamples2026.xlsx]UrineNitrification'!B985)</f>
        <v/>
      </c>
      <c r="C985">
        <f>IF(ISBLANK('Q:\Abteilungsprojekte\eng\EngData\AOS\Allgemein\[LabSamples2026.xlsx]UrineNitrification'!C985)," ",'Q:\Abteilungsprojekte\eng\EngData\AOS\Allgemein\[LabSamples2026.xlsx]UrineNitrification'!C985)</f>
        <v/>
      </c>
      <c r="D985">
        <f>IF(ISBLANK('Q:\Abteilungsprojekte\eng\EngData\AOS\Allgemein\[LabSamples2026.xlsx]UrineNitrification'!D985)," ",'Q:\Abteilungsprojekte\eng\EngData\AOS\Allgemein\[LabSamples2026.xlsx]UrineNitrification'!D985)</f>
        <v/>
      </c>
      <c r="E985">
        <f>IF(ISBLANK('Q:\Abteilungsprojekte\eng\EngData\AOS\Allgemein\[LabSamples2026.xlsx]UrineNitrification'!E985)," ",'Q:\Abteilungsprojekte\eng\EngData\AOS\Allgemein\[LabSamples2026.xlsx]UrineNitrification'!E985)</f>
        <v/>
      </c>
      <c r="F985">
        <f>IF(ISBLANK('Q:\Abteilungsprojekte\eng\EngData\AOS\Allgemein\[LabSamples2026.xlsx]UrineNitrification'!F985)," ",'Q:\Abteilungsprojekte\eng\EngData\AOS\Allgemein\[LabSamples2026.xlsx]UrineNitrification'!F985)</f>
        <v/>
      </c>
      <c r="G985">
        <f>IF(ISBLANK('Q:\Abteilungsprojekte\eng\EngData\AOS\Allgemein\[LabSamples2026.xlsx]UrineNitrification'!G985)," ",'Q:\Abteilungsprojekte\eng\EngData\AOS\Allgemein\[LabSamples2026.xlsx]UrineNitrification'!G985)</f>
        <v/>
      </c>
      <c r="H985">
        <f>IF(ISBLANK('Q:\Abteilungsprojekte\eng\EngData\AOS\Allgemein\[LabSamples2026.xlsx]UrineNitrification'!H985)," ",'Q:\Abteilungsprojekte\eng\EngData\AOS\Allgemein\[LabSamples2026.xlsx]UrineNitrification'!H985)</f>
        <v/>
      </c>
    </row>
    <row r="986">
      <c r="A986">
        <f>IF(ISBLANK('Q:\Abteilungsprojekte\eng\EngData\AOS\Allgemein\[LabSamples2026.xlsx]UrineNitrification'!A986)," ",'Q:\Abteilungsprojekte\eng\EngData\AOS\Allgemein\[LabSamples2026.xlsx]UrineNitrification'!A986)</f>
        <v/>
      </c>
      <c r="B986">
        <f>IF(ISBLANK('Q:\Abteilungsprojekte\eng\EngData\AOS\Allgemein\[LabSamples2026.xlsx]UrineNitrification'!B986)," ",'Q:\Abteilungsprojekte\eng\EngData\AOS\Allgemein\[LabSamples2026.xlsx]UrineNitrification'!B986)</f>
        <v/>
      </c>
      <c r="C986">
        <f>IF(ISBLANK('Q:\Abteilungsprojekte\eng\EngData\AOS\Allgemein\[LabSamples2026.xlsx]UrineNitrification'!C986)," ",'Q:\Abteilungsprojekte\eng\EngData\AOS\Allgemein\[LabSamples2026.xlsx]UrineNitrification'!C986)</f>
        <v/>
      </c>
      <c r="D986">
        <f>IF(ISBLANK('Q:\Abteilungsprojekte\eng\EngData\AOS\Allgemein\[LabSamples2026.xlsx]UrineNitrification'!D986)," ",'Q:\Abteilungsprojekte\eng\EngData\AOS\Allgemein\[LabSamples2026.xlsx]UrineNitrification'!D986)</f>
        <v/>
      </c>
      <c r="E986">
        <f>IF(ISBLANK('Q:\Abteilungsprojekte\eng\EngData\AOS\Allgemein\[LabSamples2026.xlsx]UrineNitrification'!E986)," ",'Q:\Abteilungsprojekte\eng\EngData\AOS\Allgemein\[LabSamples2026.xlsx]UrineNitrification'!E986)</f>
        <v/>
      </c>
      <c r="F986">
        <f>IF(ISBLANK('Q:\Abteilungsprojekte\eng\EngData\AOS\Allgemein\[LabSamples2026.xlsx]UrineNitrification'!F986)," ",'Q:\Abteilungsprojekte\eng\EngData\AOS\Allgemein\[LabSamples2026.xlsx]UrineNitrification'!F986)</f>
        <v/>
      </c>
      <c r="G986">
        <f>IF(ISBLANK('Q:\Abteilungsprojekte\eng\EngData\AOS\Allgemein\[LabSamples2026.xlsx]UrineNitrification'!G986)," ",'Q:\Abteilungsprojekte\eng\EngData\AOS\Allgemein\[LabSamples2026.xlsx]UrineNitrification'!G986)</f>
        <v/>
      </c>
      <c r="H986">
        <f>IF(ISBLANK('Q:\Abteilungsprojekte\eng\EngData\AOS\Allgemein\[LabSamples2026.xlsx]UrineNitrification'!H986)," ",'Q:\Abteilungsprojekte\eng\EngData\AOS\Allgemein\[LabSamples2026.xlsx]UrineNitrification'!H986)</f>
        <v/>
      </c>
    </row>
    <row r="987">
      <c r="A987">
        <f>IF(ISBLANK('Q:\Abteilungsprojekte\eng\EngData\AOS\Allgemein\[LabSamples2026.xlsx]UrineNitrification'!A987)," ",'Q:\Abteilungsprojekte\eng\EngData\AOS\Allgemein\[LabSamples2026.xlsx]UrineNitrification'!A987)</f>
        <v/>
      </c>
      <c r="B987">
        <f>IF(ISBLANK('Q:\Abteilungsprojekte\eng\EngData\AOS\Allgemein\[LabSamples2026.xlsx]UrineNitrification'!B987)," ",'Q:\Abteilungsprojekte\eng\EngData\AOS\Allgemein\[LabSamples2026.xlsx]UrineNitrification'!B987)</f>
        <v/>
      </c>
      <c r="C987">
        <f>IF(ISBLANK('Q:\Abteilungsprojekte\eng\EngData\AOS\Allgemein\[LabSamples2026.xlsx]UrineNitrification'!C987)," ",'Q:\Abteilungsprojekte\eng\EngData\AOS\Allgemein\[LabSamples2026.xlsx]UrineNitrification'!C987)</f>
        <v/>
      </c>
      <c r="D987">
        <f>IF(ISBLANK('Q:\Abteilungsprojekte\eng\EngData\AOS\Allgemein\[LabSamples2026.xlsx]UrineNitrification'!D987)," ",'Q:\Abteilungsprojekte\eng\EngData\AOS\Allgemein\[LabSamples2026.xlsx]UrineNitrification'!D987)</f>
        <v/>
      </c>
      <c r="E987">
        <f>IF(ISBLANK('Q:\Abteilungsprojekte\eng\EngData\AOS\Allgemein\[LabSamples2026.xlsx]UrineNitrification'!E987)," ",'Q:\Abteilungsprojekte\eng\EngData\AOS\Allgemein\[LabSamples2026.xlsx]UrineNitrification'!E987)</f>
        <v/>
      </c>
      <c r="F987">
        <f>IF(ISBLANK('Q:\Abteilungsprojekte\eng\EngData\AOS\Allgemein\[LabSamples2026.xlsx]UrineNitrification'!F987)," ",'Q:\Abteilungsprojekte\eng\EngData\AOS\Allgemein\[LabSamples2026.xlsx]UrineNitrification'!F987)</f>
        <v/>
      </c>
      <c r="G987">
        <f>IF(ISBLANK('Q:\Abteilungsprojekte\eng\EngData\AOS\Allgemein\[LabSamples2026.xlsx]UrineNitrification'!G987)," ",'Q:\Abteilungsprojekte\eng\EngData\AOS\Allgemein\[LabSamples2026.xlsx]UrineNitrification'!G987)</f>
        <v/>
      </c>
      <c r="H987">
        <f>IF(ISBLANK('Q:\Abteilungsprojekte\eng\EngData\AOS\Allgemein\[LabSamples2026.xlsx]UrineNitrification'!H987)," ",'Q:\Abteilungsprojekte\eng\EngData\AOS\Allgemein\[LabSamples2026.xlsx]UrineNitrification'!H987)</f>
        <v/>
      </c>
    </row>
    <row r="988">
      <c r="A988">
        <f>IF(ISBLANK('Q:\Abteilungsprojekte\eng\EngData\AOS\Allgemein\[LabSamples2026.xlsx]UrineNitrification'!A988)," ",'Q:\Abteilungsprojekte\eng\EngData\AOS\Allgemein\[LabSamples2026.xlsx]UrineNitrification'!A988)</f>
        <v/>
      </c>
      <c r="B988">
        <f>IF(ISBLANK('Q:\Abteilungsprojekte\eng\EngData\AOS\Allgemein\[LabSamples2026.xlsx]UrineNitrification'!B988)," ",'Q:\Abteilungsprojekte\eng\EngData\AOS\Allgemein\[LabSamples2026.xlsx]UrineNitrification'!B988)</f>
        <v/>
      </c>
      <c r="C988">
        <f>IF(ISBLANK('Q:\Abteilungsprojekte\eng\EngData\AOS\Allgemein\[LabSamples2026.xlsx]UrineNitrification'!C988)," ",'Q:\Abteilungsprojekte\eng\EngData\AOS\Allgemein\[LabSamples2026.xlsx]UrineNitrification'!C988)</f>
        <v/>
      </c>
      <c r="D988">
        <f>IF(ISBLANK('Q:\Abteilungsprojekte\eng\EngData\AOS\Allgemein\[LabSamples2026.xlsx]UrineNitrification'!D988)," ",'Q:\Abteilungsprojekte\eng\EngData\AOS\Allgemein\[LabSamples2026.xlsx]UrineNitrification'!D988)</f>
        <v/>
      </c>
      <c r="E988">
        <f>IF(ISBLANK('Q:\Abteilungsprojekte\eng\EngData\AOS\Allgemein\[LabSamples2026.xlsx]UrineNitrification'!E988)," ",'Q:\Abteilungsprojekte\eng\EngData\AOS\Allgemein\[LabSamples2026.xlsx]UrineNitrification'!E988)</f>
        <v/>
      </c>
      <c r="F988">
        <f>IF(ISBLANK('Q:\Abteilungsprojekte\eng\EngData\AOS\Allgemein\[LabSamples2026.xlsx]UrineNitrification'!F988)," ",'Q:\Abteilungsprojekte\eng\EngData\AOS\Allgemein\[LabSamples2026.xlsx]UrineNitrification'!F988)</f>
        <v/>
      </c>
      <c r="G988">
        <f>IF(ISBLANK('Q:\Abteilungsprojekte\eng\EngData\AOS\Allgemein\[LabSamples2026.xlsx]UrineNitrification'!G988)," ",'Q:\Abteilungsprojekte\eng\EngData\AOS\Allgemein\[LabSamples2026.xlsx]UrineNitrification'!G988)</f>
        <v/>
      </c>
      <c r="H988">
        <f>IF(ISBLANK('Q:\Abteilungsprojekte\eng\EngData\AOS\Allgemein\[LabSamples2026.xlsx]UrineNitrification'!H988)," ",'Q:\Abteilungsprojekte\eng\EngData\AOS\Allgemein\[LabSamples2026.xlsx]UrineNitrification'!H988)</f>
        <v/>
      </c>
    </row>
    <row r="989">
      <c r="A989">
        <f>IF(ISBLANK('Q:\Abteilungsprojekte\eng\EngData\AOS\Allgemein\[LabSamples2026.xlsx]UrineNitrification'!A989)," ",'Q:\Abteilungsprojekte\eng\EngData\AOS\Allgemein\[LabSamples2026.xlsx]UrineNitrification'!A989)</f>
        <v/>
      </c>
      <c r="B989">
        <f>IF(ISBLANK('Q:\Abteilungsprojekte\eng\EngData\AOS\Allgemein\[LabSamples2026.xlsx]UrineNitrification'!B989)," ",'Q:\Abteilungsprojekte\eng\EngData\AOS\Allgemein\[LabSamples2026.xlsx]UrineNitrification'!B989)</f>
        <v/>
      </c>
      <c r="C989">
        <f>IF(ISBLANK('Q:\Abteilungsprojekte\eng\EngData\AOS\Allgemein\[LabSamples2026.xlsx]UrineNitrification'!C989)," ",'Q:\Abteilungsprojekte\eng\EngData\AOS\Allgemein\[LabSamples2026.xlsx]UrineNitrification'!C989)</f>
        <v/>
      </c>
      <c r="D989">
        <f>IF(ISBLANK('Q:\Abteilungsprojekte\eng\EngData\AOS\Allgemein\[LabSamples2026.xlsx]UrineNitrification'!D989)," ",'Q:\Abteilungsprojekte\eng\EngData\AOS\Allgemein\[LabSamples2026.xlsx]UrineNitrification'!D989)</f>
        <v/>
      </c>
      <c r="E989">
        <f>IF(ISBLANK('Q:\Abteilungsprojekte\eng\EngData\AOS\Allgemein\[LabSamples2026.xlsx]UrineNitrification'!E989)," ",'Q:\Abteilungsprojekte\eng\EngData\AOS\Allgemein\[LabSamples2026.xlsx]UrineNitrification'!E989)</f>
        <v/>
      </c>
      <c r="F989">
        <f>IF(ISBLANK('Q:\Abteilungsprojekte\eng\EngData\AOS\Allgemein\[LabSamples2026.xlsx]UrineNitrification'!F989)," ",'Q:\Abteilungsprojekte\eng\EngData\AOS\Allgemein\[LabSamples2026.xlsx]UrineNitrification'!F989)</f>
        <v/>
      </c>
      <c r="G989">
        <f>IF(ISBLANK('Q:\Abteilungsprojekte\eng\EngData\AOS\Allgemein\[LabSamples2026.xlsx]UrineNitrification'!G989)," ",'Q:\Abteilungsprojekte\eng\EngData\AOS\Allgemein\[LabSamples2026.xlsx]UrineNitrification'!G989)</f>
        <v/>
      </c>
      <c r="H989">
        <f>IF(ISBLANK('Q:\Abteilungsprojekte\eng\EngData\AOS\Allgemein\[LabSamples2026.xlsx]UrineNitrification'!H989)," ",'Q:\Abteilungsprojekte\eng\EngData\AOS\Allgemein\[LabSamples2026.xlsx]UrineNitrification'!H989)</f>
        <v/>
      </c>
    </row>
    <row r="990">
      <c r="A990">
        <f>IF(ISBLANK('Q:\Abteilungsprojekte\eng\EngData\AOS\Allgemein\[LabSamples2026.xlsx]UrineNitrification'!A990)," ",'Q:\Abteilungsprojekte\eng\EngData\AOS\Allgemein\[LabSamples2026.xlsx]UrineNitrification'!A990)</f>
        <v/>
      </c>
      <c r="B990">
        <f>IF(ISBLANK('Q:\Abteilungsprojekte\eng\EngData\AOS\Allgemein\[LabSamples2026.xlsx]UrineNitrification'!B990)," ",'Q:\Abteilungsprojekte\eng\EngData\AOS\Allgemein\[LabSamples2026.xlsx]UrineNitrification'!B990)</f>
        <v/>
      </c>
      <c r="C990">
        <f>IF(ISBLANK('Q:\Abteilungsprojekte\eng\EngData\AOS\Allgemein\[LabSamples2026.xlsx]UrineNitrification'!C990)," ",'Q:\Abteilungsprojekte\eng\EngData\AOS\Allgemein\[LabSamples2026.xlsx]UrineNitrification'!C990)</f>
        <v/>
      </c>
      <c r="D990">
        <f>IF(ISBLANK('Q:\Abteilungsprojekte\eng\EngData\AOS\Allgemein\[LabSamples2026.xlsx]UrineNitrification'!D990)," ",'Q:\Abteilungsprojekte\eng\EngData\AOS\Allgemein\[LabSamples2026.xlsx]UrineNitrification'!D990)</f>
        <v/>
      </c>
      <c r="E990">
        <f>IF(ISBLANK('Q:\Abteilungsprojekte\eng\EngData\AOS\Allgemein\[LabSamples2026.xlsx]UrineNitrification'!E990)," ",'Q:\Abteilungsprojekte\eng\EngData\AOS\Allgemein\[LabSamples2026.xlsx]UrineNitrification'!E990)</f>
        <v/>
      </c>
      <c r="F990">
        <f>IF(ISBLANK('Q:\Abteilungsprojekte\eng\EngData\AOS\Allgemein\[LabSamples2026.xlsx]UrineNitrification'!F990)," ",'Q:\Abteilungsprojekte\eng\EngData\AOS\Allgemein\[LabSamples2026.xlsx]UrineNitrification'!F990)</f>
        <v/>
      </c>
      <c r="G990">
        <f>IF(ISBLANK('Q:\Abteilungsprojekte\eng\EngData\AOS\Allgemein\[LabSamples2026.xlsx]UrineNitrification'!G990)," ",'Q:\Abteilungsprojekte\eng\EngData\AOS\Allgemein\[LabSamples2026.xlsx]UrineNitrification'!G990)</f>
        <v/>
      </c>
      <c r="H990">
        <f>IF(ISBLANK('Q:\Abteilungsprojekte\eng\EngData\AOS\Allgemein\[LabSamples2026.xlsx]UrineNitrification'!H990)," ",'Q:\Abteilungsprojekte\eng\EngData\AOS\Allgemein\[LabSamples2026.xlsx]UrineNitrification'!H990)</f>
        <v/>
      </c>
    </row>
    <row r="991">
      <c r="A991">
        <f>IF(ISBLANK('Q:\Abteilungsprojekte\eng\EngData\AOS\Allgemein\[LabSamples2026.xlsx]UrineNitrification'!A991)," ",'Q:\Abteilungsprojekte\eng\EngData\AOS\Allgemein\[LabSamples2026.xlsx]UrineNitrification'!A991)</f>
        <v/>
      </c>
      <c r="B991">
        <f>IF(ISBLANK('Q:\Abteilungsprojekte\eng\EngData\AOS\Allgemein\[LabSamples2026.xlsx]UrineNitrification'!B991)," ",'Q:\Abteilungsprojekte\eng\EngData\AOS\Allgemein\[LabSamples2026.xlsx]UrineNitrification'!B991)</f>
        <v/>
      </c>
      <c r="C991">
        <f>IF(ISBLANK('Q:\Abteilungsprojekte\eng\EngData\AOS\Allgemein\[LabSamples2026.xlsx]UrineNitrification'!C991)," ",'Q:\Abteilungsprojekte\eng\EngData\AOS\Allgemein\[LabSamples2026.xlsx]UrineNitrification'!C991)</f>
        <v/>
      </c>
      <c r="D991">
        <f>IF(ISBLANK('Q:\Abteilungsprojekte\eng\EngData\AOS\Allgemein\[LabSamples2026.xlsx]UrineNitrification'!D991)," ",'Q:\Abteilungsprojekte\eng\EngData\AOS\Allgemein\[LabSamples2026.xlsx]UrineNitrification'!D991)</f>
        <v/>
      </c>
      <c r="E991">
        <f>IF(ISBLANK('Q:\Abteilungsprojekte\eng\EngData\AOS\Allgemein\[LabSamples2026.xlsx]UrineNitrification'!E991)," ",'Q:\Abteilungsprojekte\eng\EngData\AOS\Allgemein\[LabSamples2026.xlsx]UrineNitrification'!E991)</f>
        <v/>
      </c>
      <c r="F991">
        <f>IF(ISBLANK('Q:\Abteilungsprojekte\eng\EngData\AOS\Allgemein\[LabSamples2026.xlsx]UrineNitrification'!F991)," ",'Q:\Abteilungsprojekte\eng\EngData\AOS\Allgemein\[LabSamples2026.xlsx]UrineNitrification'!F991)</f>
        <v/>
      </c>
      <c r="G991">
        <f>IF(ISBLANK('Q:\Abteilungsprojekte\eng\EngData\AOS\Allgemein\[LabSamples2026.xlsx]UrineNitrification'!G991)," ",'Q:\Abteilungsprojekte\eng\EngData\AOS\Allgemein\[LabSamples2026.xlsx]UrineNitrification'!G991)</f>
        <v/>
      </c>
      <c r="H991">
        <f>IF(ISBLANK('Q:\Abteilungsprojekte\eng\EngData\AOS\Allgemein\[LabSamples2026.xlsx]UrineNitrification'!H991)," ",'Q:\Abteilungsprojekte\eng\EngData\AOS\Allgemein\[LabSamples2026.xlsx]UrineNitrification'!H991)</f>
        <v/>
      </c>
    </row>
    <row r="992">
      <c r="A992">
        <f>IF(ISBLANK('Q:\Abteilungsprojekte\eng\EngData\AOS\Allgemein\[LabSamples2026.xlsx]UrineNitrification'!A992)," ",'Q:\Abteilungsprojekte\eng\EngData\AOS\Allgemein\[LabSamples2026.xlsx]UrineNitrification'!A992)</f>
        <v/>
      </c>
      <c r="B992">
        <f>IF(ISBLANK('Q:\Abteilungsprojekte\eng\EngData\AOS\Allgemein\[LabSamples2026.xlsx]UrineNitrification'!B992)," ",'Q:\Abteilungsprojekte\eng\EngData\AOS\Allgemein\[LabSamples2026.xlsx]UrineNitrification'!B992)</f>
        <v/>
      </c>
      <c r="C992">
        <f>IF(ISBLANK('Q:\Abteilungsprojekte\eng\EngData\AOS\Allgemein\[LabSamples2026.xlsx]UrineNitrification'!C992)," ",'Q:\Abteilungsprojekte\eng\EngData\AOS\Allgemein\[LabSamples2026.xlsx]UrineNitrification'!C992)</f>
        <v/>
      </c>
      <c r="D992">
        <f>IF(ISBLANK('Q:\Abteilungsprojekte\eng\EngData\AOS\Allgemein\[LabSamples2026.xlsx]UrineNitrification'!D992)," ",'Q:\Abteilungsprojekte\eng\EngData\AOS\Allgemein\[LabSamples2026.xlsx]UrineNitrification'!D992)</f>
        <v/>
      </c>
      <c r="E992">
        <f>IF(ISBLANK('Q:\Abteilungsprojekte\eng\EngData\AOS\Allgemein\[LabSamples2026.xlsx]UrineNitrification'!E992)," ",'Q:\Abteilungsprojekte\eng\EngData\AOS\Allgemein\[LabSamples2026.xlsx]UrineNitrification'!E992)</f>
        <v/>
      </c>
      <c r="F992">
        <f>IF(ISBLANK('Q:\Abteilungsprojekte\eng\EngData\AOS\Allgemein\[LabSamples2026.xlsx]UrineNitrification'!F992)," ",'Q:\Abteilungsprojekte\eng\EngData\AOS\Allgemein\[LabSamples2026.xlsx]UrineNitrification'!F992)</f>
        <v/>
      </c>
      <c r="G992">
        <f>IF(ISBLANK('Q:\Abteilungsprojekte\eng\EngData\AOS\Allgemein\[LabSamples2026.xlsx]UrineNitrification'!G992)," ",'Q:\Abteilungsprojekte\eng\EngData\AOS\Allgemein\[LabSamples2026.xlsx]UrineNitrification'!G992)</f>
        <v/>
      </c>
      <c r="H992">
        <f>IF(ISBLANK('Q:\Abteilungsprojekte\eng\EngData\AOS\Allgemein\[LabSamples2026.xlsx]UrineNitrification'!H992)," ",'Q:\Abteilungsprojekte\eng\EngData\AOS\Allgemein\[LabSamples2026.xlsx]UrineNitrification'!H992)</f>
        <v/>
      </c>
    </row>
    <row r="993">
      <c r="A993">
        <f>IF(ISBLANK('Q:\Abteilungsprojekte\eng\EngData\AOS\Allgemein\[LabSamples2026.xlsx]UrineNitrification'!A993)," ",'Q:\Abteilungsprojekte\eng\EngData\AOS\Allgemein\[LabSamples2026.xlsx]UrineNitrification'!A993)</f>
        <v/>
      </c>
      <c r="B993">
        <f>IF(ISBLANK('Q:\Abteilungsprojekte\eng\EngData\AOS\Allgemein\[LabSamples2026.xlsx]UrineNitrification'!B993)," ",'Q:\Abteilungsprojekte\eng\EngData\AOS\Allgemein\[LabSamples2026.xlsx]UrineNitrification'!B993)</f>
        <v/>
      </c>
      <c r="C993">
        <f>IF(ISBLANK('Q:\Abteilungsprojekte\eng\EngData\AOS\Allgemein\[LabSamples2026.xlsx]UrineNitrification'!C993)," ",'Q:\Abteilungsprojekte\eng\EngData\AOS\Allgemein\[LabSamples2026.xlsx]UrineNitrification'!C993)</f>
        <v/>
      </c>
      <c r="D993">
        <f>IF(ISBLANK('Q:\Abteilungsprojekte\eng\EngData\AOS\Allgemein\[LabSamples2026.xlsx]UrineNitrification'!D993)," ",'Q:\Abteilungsprojekte\eng\EngData\AOS\Allgemein\[LabSamples2026.xlsx]UrineNitrification'!D993)</f>
        <v/>
      </c>
      <c r="E993">
        <f>IF(ISBLANK('Q:\Abteilungsprojekte\eng\EngData\AOS\Allgemein\[LabSamples2026.xlsx]UrineNitrification'!E993)," ",'Q:\Abteilungsprojekte\eng\EngData\AOS\Allgemein\[LabSamples2026.xlsx]UrineNitrification'!E993)</f>
        <v/>
      </c>
      <c r="F993">
        <f>IF(ISBLANK('Q:\Abteilungsprojekte\eng\EngData\AOS\Allgemein\[LabSamples2026.xlsx]UrineNitrification'!F993)," ",'Q:\Abteilungsprojekte\eng\EngData\AOS\Allgemein\[LabSamples2026.xlsx]UrineNitrification'!F993)</f>
        <v/>
      </c>
      <c r="G993">
        <f>IF(ISBLANK('Q:\Abteilungsprojekte\eng\EngData\AOS\Allgemein\[LabSamples2026.xlsx]UrineNitrification'!G993)," ",'Q:\Abteilungsprojekte\eng\EngData\AOS\Allgemein\[LabSamples2026.xlsx]UrineNitrification'!G993)</f>
        <v/>
      </c>
      <c r="H993">
        <f>IF(ISBLANK('Q:\Abteilungsprojekte\eng\EngData\AOS\Allgemein\[LabSamples2026.xlsx]UrineNitrification'!H993)," ",'Q:\Abteilungsprojekte\eng\EngData\AOS\Allgemein\[LabSamples2026.xlsx]UrineNitrification'!H993)</f>
        <v/>
      </c>
    </row>
    <row r="994">
      <c r="A994">
        <f>IF(ISBLANK('Q:\Abteilungsprojekte\eng\EngData\AOS\Allgemein\[LabSamples2026.xlsx]UrineNitrification'!A994)," ",'Q:\Abteilungsprojekte\eng\EngData\AOS\Allgemein\[LabSamples2026.xlsx]UrineNitrification'!A994)</f>
        <v/>
      </c>
      <c r="B994">
        <f>IF(ISBLANK('Q:\Abteilungsprojekte\eng\EngData\AOS\Allgemein\[LabSamples2026.xlsx]UrineNitrification'!B994)," ",'Q:\Abteilungsprojekte\eng\EngData\AOS\Allgemein\[LabSamples2026.xlsx]UrineNitrification'!B994)</f>
        <v/>
      </c>
      <c r="C994">
        <f>IF(ISBLANK('Q:\Abteilungsprojekte\eng\EngData\AOS\Allgemein\[LabSamples2026.xlsx]UrineNitrification'!C994)," ",'Q:\Abteilungsprojekte\eng\EngData\AOS\Allgemein\[LabSamples2026.xlsx]UrineNitrification'!C994)</f>
        <v/>
      </c>
      <c r="D994">
        <f>IF(ISBLANK('Q:\Abteilungsprojekte\eng\EngData\AOS\Allgemein\[LabSamples2026.xlsx]UrineNitrification'!D994)," ",'Q:\Abteilungsprojekte\eng\EngData\AOS\Allgemein\[LabSamples2026.xlsx]UrineNitrification'!D994)</f>
        <v/>
      </c>
      <c r="E994">
        <f>IF(ISBLANK('Q:\Abteilungsprojekte\eng\EngData\AOS\Allgemein\[LabSamples2026.xlsx]UrineNitrification'!E994)," ",'Q:\Abteilungsprojekte\eng\EngData\AOS\Allgemein\[LabSamples2026.xlsx]UrineNitrification'!E994)</f>
        <v/>
      </c>
      <c r="F994">
        <f>IF(ISBLANK('Q:\Abteilungsprojekte\eng\EngData\AOS\Allgemein\[LabSamples2026.xlsx]UrineNitrification'!F994)," ",'Q:\Abteilungsprojekte\eng\EngData\AOS\Allgemein\[LabSamples2026.xlsx]UrineNitrification'!F994)</f>
        <v/>
      </c>
      <c r="G994">
        <f>IF(ISBLANK('Q:\Abteilungsprojekte\eng\EngData\AOS\Allgemein\[LabSamples2026.xlsx]UrineNitrification'!G994)," ",'Q:\Abteilungsprojekte\eng\EngData\AOS\Allgemein\[LabSamples2026.xlsx]UrineNitrification'!G994)</f>
        <v/>
      </c>
      <c r="H994">
        <f>IF(ISBLANK('Q:\Abteilungsprojekte\eng\EngData\AOS\Allgemein\[LabSamples2026.xlsx]UrineNitrification'!H994)," ",'Q:\Abteilungsprojekte\eng\EngData\AOS\Allgemein\[LabSamples2026.xlsx]UrineNitrification'!H994)</f>
        <v/>
      </c>
    </row>
    <row r="995">
      <c r="A995">
        <f>IF(ISBLANK('Q:\Abteilungsprojekte\eng\EngData\AOS\Allgemein\[LabSamples2026.xlsx]UrineNitrification'!A995)," ",'Q:\Abteilungsprojekte\eng\EngData\AOS\Allgemein\[LabSamples2026.xlsx]UrineNitrification'!A995)</f>
        <v/>
      </c>
      <c r="B995">
        <f>IF(ISBLANK('Q:\Abteilungsprojekte\eng\EngData\AOS\Allgemein\[LabSamples2026.xlsx]UrineNitrification'!B995)," ",'Q:\Abteilungsprojekte\eng\EngData\AOS\Allgemein\[LabSamples2026.xlsx]UrineNitrification'!B995)</f>
        <v/>
      </c>
      <c r="C995">
        <f>IF(ISBLANK('Q:\Abteilungsprojekte\eng\EngData\AOS\Allgemein\[LabSamples2026.xlsx]UrineNitrification'!C995)," ",'Q:\Abteilungsprojekte\eng\EngData\AOS\Allgemein\[LabSamples2026.xlsx]UrineNitrification'!C995)</f>
        <v/>
      </c>
      <c r="D995">
        <f>IF(ISBLANK('Q:\Abteilungsprojekte\eng\EngData\AOS\Allgemein\[LabSamples2026.xlsx]UrineNitrification'!D995)," ",'Q:\Abteilungsprojekte\eng\EngData\AOS\Allgemein\[LabSamples2026.xlsx]UrineNitrification'!D995)</f>
        <v/>
      </c>
      <c r="E995">
        <f>IF(ISBLANK('Q:\Abteilungsprojekte\eng\EngData\AOS\Allgemein\[LabSamples2026.xlsx]UrineNitrification'!E995)," ",'Q:\Abteilungsprojekte\eng\EngData\AOS\Allgemein\[LabSamples2026.xlsx]UrineNitrification'!E995)</f>
        <v/>
      </c>
      <c r="F995">
        <f>IF(ISBLANK('Q:\Abteilungsprojekte\eng\EngData\AOS\Allgemein\[LabSamples2026.xlsx]UrineNitrification'!F995)," ",'Q:\Abteilungsprojekte\eng\EngData\AOS\Allgemein\[LabSamples2026.xlsx]UrineNitrification'!F995)</f>
        <v/>
      </c>
      <c r="G995">
        <f>IF(ISBLANK('Q:\Abteilungsprojekte\eng\EngData\AOS\Allgemein\[LabSamples2026.xlsx]UrineNitrification'!G995)," ",'Q:\Abteilungsprojekte\eng\EngData\AOS\Allgemein\[LabSamples2026.xlsx]UrineNitrification'!G995)</f>
        <v/>
      </c>
      <c r="H995">
        <f>IF(ISBLANK('Q:\Abteilungsprojekte\eng\EngData\AOS\Allgemein\[LabSamples2026.xlsx]UrineNitrification'!H995)," ",'Q:\Abteilungsprojekte\eng\EngData\AOS\Allgemein\[LabSamples2026.xlsx]UrineNitrification'!H995)</f>
        <v/>
      </c>
    </row>
    <row r="996">
      <c r="A996">
        <f>IF(ISBLANK('Q:\Abteilungsprojekte\eng\EngData\AOS\Allgemein\[LabSamples2026.xlsx]UrineNitrification'!A996)," ",'Q:\Abteilungsprojekte\eng\EngData\AOS\Allgemein\[LabSamples2026.xlsx]UrineNitrification'!A996)</f>
        <v/>
      </c>
      <c r="B996">
        <f>IF(ISBLANK('Q:\Abteilungsprojekte\eng\EngData\AOS\Allgemein\[LabSamples2026.xlsx]UrineNitrification'!B996)," ",'Q:\Abteilungsprojekte\eng\EngData\AOS\Allgemein\[LabSamples2026.xlsx]UrineNitrification'!B996)</f>
        <v/>
      </c>
      <c r="C996">
        <f>IF(ISBLANK('Q:\Abteilungsprojekte\eng\EngData\AOS\Allgemein\[LabSamples2026.xlsx]UrineNitrification'!C996)," ",'Q:\Abteilungsprojekte\eng\EngData\AOS\Allgemein\[LabSamples2026.xlsx]UrineNitrification'!C996)</f>
        <v/>
      </c>
      <c r="D996">
        <f>IF(ISBLANK('Q:\Abteilungsprojekte\eng\EngData\AOS\Allgemein\[LabSamples2026.xlsx]UrineNitrification'!D996)," ",'Q:\Abteilungsprojekte\eng\EngData\AOS\Allgemein\[LabSamples2026.xlsx]UrineNitrification'!D996)</f>
        <v/>
      </c>
      <c r="E996">
        <f>IF(ISBLANK('Q:\Abteilungsprojekte\eng\EngData\AOS\Allgemein\[LabSamples2026.xlsx]UrineNitrification'!E996)," ",'Q:\Abteilungsprojekte\eng\EngData\AOS\Allgemein\[LabSamples2026.xlsx]UrineNitrification'!E996)</f>
        <v/>
      </c>
      <c r="F996">
        <f>IF(ISBLANK('Q:\Abteilungsprojekte\eng\EngData\AOS\Allgemein\[LabSamples2026.xlsx]UrineNitrification'!F996)," ",'Q:\Abteilungsprojekte\eng\EngData\AOS\Allgemein\[LabSamples2026.xlsx]UrineNitrification'!F996)</f>
        <v/>
      </c>
      <c r="G996">
        <f>IF(ISBLANK('Q:\Abteilungsprojekte\eng\EngData\AOS\Allgemein\[LabSamples2026.xlsx]UrineNitrification'!G996)," ",'Q:\Abteilungsprojekte\eng\EngData\AOS\Allgemein\[LabSamples2026.xlsx]UrineNitrification'!G996)</f>
        <v/>
      </c>
      <c r="H996">
        <f>IF(ISBLANK('Q:\Abteilungsprojekte\eng\EngData\AOS\Allgemein\[LabSamples2026.xlsx]UrineNitrification'!H996)," ",'Q:\Abteilungsprojekte\eng\EngData\AOS\Allgemein\[LabSamples2026.xlsx]UrineNitrification'!H996)</f>
        <v/>
      </c>
    </row>
    <row r="997">
      <c r="A997">
        <f>IF(ISBLANK('Q:\Abteilungsprojekte\eng\EngData\AOS\Allgemein\[LabSamples2026.xlsx]UrineNitrification'!A997)," ",'Q:\Abteilungsprojekte\eng\EngData\AOS\Allgemein\[LabSamples2026.xlsx]UrineNitrification'!A997)</f>
        <v/>
      </c>
      <c r="B997">
        <f>IF(ISBLANK('Q:\Abteilungsprojekte\eng\EngData\AOS\Allgemein\[LabSamples2026.xlsx]UrineNitrification'!B997)," ",'Q:\Abteilungsprojekte\eng\EngData\AOS\Allgemein\[LabSamples2026.xlsx]UrineNitrification'!B997)</f>
        <v/>
      </c>
      <c r="C997">
        <f>IF(ISBLANK('Q:\Abteilungsprojekte\eng\EngData\AOS\Allgemein\[LabSamples2026.xlsx]UrineNitrification'!C997)," ",'Q:\Abteilungsprojekte\eng\EngData\AOS\Allgemein\[LabSamples2026.xlsx]UrineNitrification'!C997)</f>
        <v/>
      </c>
      <c r="D997">
        <f>IF(ISBLANK('Q:\Abteilungsprojekte\eng\EngData\AOS\Allgemein\[LabSamples2026.xlsx]UrineNitrification'!D997)," ",'Q:\Abteilungsprojekte\eng\EngData\AOS\Allgemein\[LabSamples2026.xlsx]UrineNitrification'!D997)</f>
        <v/>
      </c>
      <c r="E997">
        <f>IF(ISBLANK('Q:\Abteilungsprojekte\eng\EngData\AOS\Allgemein\[LabSamples2026.xlsx]UrineNitrification'!E997)," ",'Q:\Abteilungsprojekte\eng\EngData\AOS\Allgemein\[LabSamples2026.xlsx]UrineNitrification'!E997)</f>
        <v/>
      </c>
      <c r="F997">
        <f>IF(ISBLANK('Q:\Abteilungsprojekte\eng\EngData\AOS\Allgemein\[LabSamples2026.xlsx]UrineNitrification'!F997)," ",'Q:\Abteilungsprojekte\eng\EngData\AOS\Allgemein\[LabSamples2026.xlsx]UrineNitrification'!F997)</f>
        <v/>
      </c>
      <c r="G997">
        <f>IF(ISBLANK('Q:\Abteilungsprojekte\eng\EngData\AOS\Allgemein\[LabSamples2026.xlsx]UrineNitrification'!G997)," ",'Q:\Abteilungsprojekte\eng\EngData\AOS\Allgemein\[LabSamples2026.xlsx]UrineNitrification'!G997)</f>
        <v/>
      </c>
      <c r="H997">
        <f>IF(ISBLANK('Q:\Abteilungsprojekte\eng\EngData\AOS\Allgemein\[LabSamples2026.xlsx]UrineNitrification'!H997)," ",'Q:\Abteilungsprojekte\eng\EngData\AOS\Allgemein\[LabSamples2026.xlsx]UrineNitrification'!H997)</f>
        <v/>
      </c>
    </row>
    <row r="998">
      <c r="A998">
        <f>IF(ISBLANK('Q:\Abteilungsprojekte\eng\EngData\AOS\Allgemein\[LabSamples2026.xlsx]UrineNitrification'!A998)," ",'Q:\Abteilungsprojekte\eng\EngData\AOS\Allgemein\[LabSamples2026.xlsx]UrineNitrification'!A998)</f>
        <v/>
      </c>
      <c r="B998">
        <f>IF(ISBLANK('Q:\Abteilungsprojekte\eng\EngData\AOS\Allgemein\[LabSamples2026.xlsx]UrineNitrification'!B998)," ",'Q:\Abteilungsprojekte\eng\EngData\AOS\Allgemein\[LabSamples2026.xlsx]UrineNitrification'!B998)</f>
        <v/>
      </c>
      <c r="C998">
        <f>IF(ISBLANK('Q:\Abteilungsprojekte\eng\EngData\AOS\Allgemein\[LabSamples2026.xlsx]UrineNitrification'!C998)," ",'Q:\Abteilungsprojekte\eng\EngData\AOS\Allgemein\[LabSamples2026.xlsx]UrineNitrification'!C998)</f>
        <v/>
      </c>
      <c r="D998">
        <f>IF(ISBLANK('Q:\Abteilungsprojekte\eng\EngData\AOS\Allgemein\[LabSamples2026.xlsx]UrineNitrification'!D998)," ",'Q:\Abteilungsprojekte\eng\EngData\AOS\Allgemein\[LabSamples2026.xlsx]UrineNitrification'!D998)</f>
        <v/>
      </c>
      <c r="E998">
        <f>IF(ISBLANK('Q:\Abteilungsprojekte\eng\EngData\AOS\Allgemein\[LabSamples2026.xlsx]UrineNitrification'!E998)," ",'Q:\Abteilungsprojekte\eng\EngData\AOS\Allgemein\[LabSamples2026.xlsx]UrineNitrification'!E998)</f>
        <v/>
      </c>
      <c r="F998">
        <f>IF(ISBLANK('Q:\Abteilungsprojekte\eng\EngData\AOS\Allgemein\[LabSamples2026.xlsx]UrineNitrification'!F998)," ",'Q:\Abteilungsprojekte\eng\EngData\AOS\Allgemein\[LabSamples2026.xlsx]UrineNitrification'!F998)</f>
        <v/>
      </c>
      <c r="G998">
        <f>IF(ISBLANK('Q:\Abteilungsprojekte\eng\EngData\AOS\Allgemein\[LabSamples2026.xlsx]UrineNitrification'!G998)," ",'Q:\Abteilungsprojekte\eng\EngData\AOS\Allgemein\[LabSamples2026.xlsx]UrineNitrification'!G998)</f>
        <v/>
      </c>
      <c r="H998">
        <f>IF(ISBLANK('Q:\Abteilungsprojekte\eng\EngData\AOS\Allgemein\[LabSamples2026.xlsx]UrineNitrification'!H998)," ",'Q:\Abteilungsprojekte\eng\EngData\AOS\Allgemein\[LabSamples2026.xlsx]UrineNitrification'!H998)</f>
        <v/>
      </c>
    </row>
    <row r="999">
      <c r="A999">
        <f>IF(ISBLANK('Q:\Abteilungsprojekte\eng\EngData\AOS\Allgemein\[LabSamples2026.xlsx]UrineNitrification'!A999)," ",'Q:\Abteilungsprojekte\eng\EngData\AOS\Allgemein\[LabSamples2026.xlsx]UrineNitrification'!A999)</f>
        <v/>
      </c>
      <c r="B999">
        <f>IF(ISBLANK('Q:\Abteilungsprojekte\eng\EngData\AOS\Allgemein\[LabSamples2026.xlsx]UrineNitrification'!B999)," ",'Q:\Abteilungsprojekte\eng\EngData\AOS\Allgemein\[LabSamples2026.xlsx]UrineNitrification'!B999)</f>
        <v/>
      </c>
      <c r="C999">
        <f>IF(ISBLANK('Q:\Abteilungsprojekte\eng\EngData\AOS\Allgemein\[LabSamples2026.xlsx]UrineNitrification'!C999)," ",'Q:\Abteilungsprojekte\eng\EngData\AOS\Allgemein\[LabSamples2026.xlsx]UrineNitrification'!C999)</f>
        <v/>
      </c>
      <c r="D999">
        <f>IF(ISBLANK('Q:\Abteilungsprojekte\eng\EngData\AOS\Allgemein\[LabSamples2026.xlsx]UrineNitrification'!D999)," ",'Q:\Abteilungsprojekte\eng\EngData\AOS\Allgemein\[LabSamples2026.xlsx]UrineNitrification'!D999)</f>
        <v/>
      </c>
      <c r="E999">
        <f>IF(ISBLANK('Q:\Abteilungsprojekte\eng\EngData\AOS\Allgemein\[LabSamples2026.xlsx]UrineNitrification'!E999)," ",'Q:\Abteilungsprojekte\eng\EngData\AOS\Allgemein\[LabSamples2026.xlsx]UrineNitrification'!E999)</f>
        <v/>
      </c>
      <c r="F999">
        <f>IF(ISBLANK('Q:\Abteilungsprojekte\eng\EngData\AOS\Allgemein\[LabSamples2026.xlsx]UrineNitrification'!F999)," ",'Q:\Abteilungsprojekte\eng\EngData\AOS\Allgemein\[LabSamples2026.xlsx]UrineNitrification'!F999)</f>
        <v/>
      </c>
      <c r="G999">
        <f>IF(ISBLANK('Q:\Abteilungsprojekte\eng\EngData\AOS\Allgemein\[LabSamples2026.xlsx]UrineNitrification'!G999)," ",'Q:\Abteilungsprojekte\eng\EngData\AOS\Allgemein\[LabSamples2026.xlsx]UrineNitrification'!G999)</f>
        <v/>
      </c>
      <c r="H999">
        <f>IF(ISBLANK('Q:\Abteilungsprojekte\eng\EngData\AOS\Allgemein\[LabSamples2026.xlsx]UrineNitrification'!H999)," ",'Q:\Abteilungsprojekte\eng\EngData\AOS\Allgemein\[LabSamples2026.xlsx]UrineNitrification'!H999)</f>
        <v/>
      </c>
    </row>
    <row r="1000">
      <c r="A1000">
        <f>IF(ISBLANK('Q:\Abteilungsprojekte\eng\EngData\AOS\Allgemein\[LabSamples2026.xlsx]UrineNitrification'!A1000)," ",'Q:\Abteilungsprojekte\eng\EngData\AOS\Allgemein\[LabSamples2026.xlsx]UrineNitrification'!A1000)</f>
        <v/>
      </c>
      <c r="B1000">
        <f>IF(ISBLANK('Q:\Abteilungsprojekte\eng\EngData\AOS\Allgemein\[LabSamples2026.xlsx]UrineNitrification'!B1000)," ",'Q:\Abteilungsprojekte\eng\EngData\AOS\Allgemein\[LabSamples2026.xlsx]UrineNitrification'!B1000)</f>
        <v/>
      </c>
      <c r="C1000">
        <f>IF(ISBLANK('Q:\Abteilungsprojekte\eng\EngData\AOS\Allgemein\[LabSamples2026.xlsx]UrineNitrification'!C1000)," ",'Q:\Abteilungsprojekte\eng\EngData\AOS\Allgemein\[LabSamples2026.xlsx]UrineNitrification'!C1000)</f>
        <v/>
      </c>
      <c r="D1000">
        <f>IF(ISBLANK('Q:\Abteilungsprojekte\eng\EngData\AOS\Allgemein\[LabSamples2026.xlsx]UrineNitrification'!D1000)," ",'Q:\Abteilungsprojekte\eng\EngData\AOS\Allgemein\[LabSamples2026.xlsx]UrineNitrification'!D1000)</f>
        <v/>
      </c>
      <c r="E1000">
        <f>IF(ISBLANK('Q:\Abteilungsprojekte\eng\EngData\AOS\Allgemein\[LabSamples2026.xlsx]UrineNitrification'!E1000)," ",'Q:\Abteilungsprojekte\eng\EngData\AOS\Allgemein\[LabSamples2026.xlsx]UrineNitrification'!E1000)</f>
        <v/>
      </c>
      <c r="F1000">
        <f>IF(ISBLANK('Q:\Abteilungsprojekte\eng\EngData\AOS\Allgemein\[LabSamples2026.xlsx]UrineNitrification'!F1000)," ",'Q:\Abteilungsprojekte\eng\EngData\AOS\Allgemein\[LabSamples2026.xlsx]UrineNitrification'!F1000)</f>
        <v/>
      </c>
      <c r="G1000">
        <f>IF(ISBLANK('Q:\Abteilungsprojekte\eng\EngData\AOS\Allgemein\[LabSamples2026.xlsx]UrineNitrification'!G1000)," ",'Q:\Abteilungsprojekte\eng\EngData\AOS\Allgemein\[LabSamples2026.xlsx]UrineNitrification'!G1000)</f>
        <v/>
      </c>
      <c r="H1000">
        <f>IF(ISBLANK('Q:\Abteilungsprojekte\eng\EngData\AOS\Allgemein\[LabSamples2026.xlsx]UrineNitrification'!H1000)," ",'Q:\Abteilungsprojekte\eng\EngData\AOS\Allgemein\[LabSamples2026.xlsx]UrineNitrification'!H1000)</f>
        <v/>
      </c>
    </row>
    <row r="1001">
      <c r="A1001">
        <f>IF(ISBLANK('Q:\Abteilungsprojekte\eng\EngData\AOS\Allgemein\[LabSamples2026.xlsx]UrineNitrification'!A1001)," ",'Q:\Abteilungsprojekte\eng\EngData\AOS\Allgemein\[LabSamples2026.xlsx]UrineNitrification'!A1001)</f>
        <v/>
      </c>
      <c r="B1001">
        <f>IF(ISBLANK('Q:\Abteilungsprojekte\eng\EngData\AOS\Allgemein\[LabSamples2026.xlsx]UrineNitrification'!B1001)," ",'Q:\Abteilungsprojekte\eng\EngData\AOS\Allgemein\[LabSamples2026.xlsx]UrineNitrification'!B1001)</f>
        <v/>
      </c>
      <c r="C1001">
        <f>IF(ISBLANK('Q:\Abteilungsprojekte\eng\EngData\AOS\Allgemein\[LabSamples2026.xlsx]UrineNitrification'!C1001)," ",'Q:\Abteilungsprojekte\eng\EngData\AOS\Allgemein\[LabSamples2026.xlsx]UrineNitrification'!C1001)</f>
        <v/>
      </c>
      <c r="D1001">
        <f>IF(ISBLANK('Q:\Abteilungsprojekte\eng\EngData\AOS\Allgemein\[LabSamples2026.xlsx]UrineNitrification'!D1001)," ",'Q:\Abteilungsprojekte\eng\EngData\AOS\Allgemein\[LabSamples2026.xlsx]UrineNitrification'!D1001)</f>
        <v/>
      </c>
      <c r="E1001">
        <f>IF(ISBLANK('Q:\Abteilungsprojekte\eng\EngData\AOS\Allgemein\[LabSamples2026.xlsx]UrineNitrification'!E1001)," ",'Q:\Abteilungsprojekte\eng\EngData\AOS\Allgemein\[LabSamples2026.xlsx]UrineNitrification'!E1001)</f>
        <v/>
      </c>
      <c r="F1001">
        <f>IF(ISBLANK('Q:\Abteilungsprojekte\eng\EngData\AOS\Allgemein\[LabSamples2026.xlsx]UrineNitrification'!F1001)," ",'Q:\Abteilungsprojekte\eng\EngData\AOS\Allgemein\[LabSamples2026.xlsx]UrineNitrification'!F1001)</f>
        <v/>
      </c>
      <c r="G1001">
        <f>IF(ISBLANK('Q:\Abteilungsprojekte\eng\EngData\AOS\Allgemein\[LabSamples2026.xlsx]UrineNitrification'!G1001)," ",'Q:\Abteilungsprojekte\eng\EngData\AOS\Allgemein\[LabSamples2026.xlsx]UrineNitrification'!G1001)</f>
        <v/>
      </c>
      <c r="H1001">
        <f>IF(ISBLANK('Q:\Abteilungsprojekte\eng\EngData\AOS\Allgemein\[LabSamples2026.xlsx]UrineNitrification'!H1001)," ",'Q:\Abteilungsprojekte\eng\EngData\AOS\Allgemein\[LabSamples2026.xlsx]UrineNitrification'!H1001)</f>
        <v/>
      </c>
    </row>
    <row r="1002">
      <c r="A1002">
        <f>IF(ISBLANK('Q:\Abteilungsprojekte\eng\EngData\AOS\Allgemein\[LabSamples2026.xlsx]UrineNitrification'!A1002)," ",'Q:\Abteilungsprojekte\eng\EngData\AOS\Allgemein\[LabSamples2026.xlsx]UrineNitrification'!A1002)</f>
        <v/>
      </c>
      <c r="B1002">
        <f>IF(ISBLANK('Q:\Abteilungsprojekte\eng\EngData\AOS\Allgemein\[LabSamples2026.xlsx]UrineNitrification'!B1002)," ",'Q:\Abteilungsprojekte\eng\EngData\AOS\Allgemein\[LabSamples2026.xlsx]UrineNitrification'!B1002)</f>
        <v/>
      </c>
      <c r="C1002">
        <f>IF(ISBLANK('Q:\Abteilungsprojekte\eng\EngData\AOS\Allgemein\[LabSamples2026.xlsx]UrineNitrification'!C1002)," ",'Q:\Abteilungsprojekte\eng\EngData\AOS\Allgemein\[LabSamples2026.xlsx]UrineNitrification'!C1002)</f>
        <v/>
      </c>
      <c r="D1002">
        <f>IF(ISBLANK('Q:\Abteilungsprojekte\eng\EngData\AOS\Allgemein\[LabSamples2026.xlsx]UrineNitrification'!D1002)," ",'Q:\Abteilungsprojekte\eng\EngData\AOS\Allgemein\[LabSamples2026.xlsx]UrineNitrification'!D1002)</f>
        <v/>
      </c>
      <c r="E1002">
        <f>IF(ISBLANK('Q:\Abteilungsprojekte\eng\EngData\AOS\Allgemein\[LabSamples2026.xlsx]UrineNitrification'!E1002)," ",'Q:\Abteilungsprojekte\eng\EngData\AOS\Allgemein\[LabSamples2026.xlsx]UrineNitrification'!E1002)</f>
        <v/>
      </c>
      <c r="F1002">
        <f>IF(ISBLANK('Q:\Abteilungsprojekte\eng\EngData\AOS\Allgemein\[LabSamples2026.xlsx]UrineNitrification'!F1002)," ",'Q:\Abteilungsprojekte\eng\EngData\AOS\Allgemein\[LabSamples2026.xlsx]UrineNitrification'!F1002)</f>
        <v/>
      </c>
      <c r="G1002">
        <f>IF(ISBLANK('Q:\Abteilungsprojekte\eng\EngData\AOS\Allgemein\[LabSamples2026.xlsx]UrineNitrification'!G1002)," ",'Q:\Abteilungsprojekte\eng\EngData\AOS\Allgemein\[LabSamples2026.xlsx]UrineNitrification'!G1002)</f>
        <v/>
      </c>
      <c r="H1002">
        <f>IF(ISBLANK('Q:\Abteilungsprojekte\eng\EngData\AOS\Allgemein\[LabSamples2026.xlsx]UrineNitrification'!H1002)," ",'Q:\Abteilungsprojekte\eng\EngData\AOS\Allgemein\[LabSamples2026.xlsx]UrineNitrification'!H1002)</f>
        <v/>
      </c>
    </row>
    <row r="1003">
      <c r="A1003">
        <f>IF(ISBLANK('Q:\Abteilungsprojekte\eng\EngData\AOS\Allgemein\[LabSamples2026.xlsx]UrineNitrification'!A1003)," ",'Q:\Abteilungsprojekte\eng\EngData\AOS\Allgemein\[LabSamples2026.xlsx]UrineNitrification'!A1003)</f>
        <v/>
      </c>
      <c r="B1003">
        <f>IF(ISBLANK('Q:\Abteilungsprojekte\eng\EngData\AOS\Allgemein\[LabSamples2026.xlsx]UrineNitrification'!B1003)," ",'Q:\Abteilungsprojekte\eng\EngData\AOS\Allgemein\[LabSamples2026.xlsx]UrineNitrification'!B1003)</f>
        <v/>
      </c>
      <c r="C1003">
        <f>IF(ISBLANK('Q:\Abteilungsprojekte\eng\EngData\AOS\Allgemein\[LabSamples2026.xlsx]UrineNitrification'!C1003)," ",'Q:\Abteilungsprojekte\eng\EngData\AOS\Allgemein\[LabSamples2026.xlsx]UrineNitrification'!C1003)</f>
        <v/>
      </c>
      <c r="D1003">
        <f>IF(ISBLANK('Q:\Abteilungsprojekte\eng\EngData\AOS\Allgemein\[LabSamples2026.xlsx]UrineNitrification'!D1003)," ",'Q:\Abteilungsprojekte\eng\EngData\AOS\Allgemein\[LabSamples2026.xlsx]UrineNitrification'!D1003)</f>
        <v/>
      </c>
      <c r="E1003">
        <f>IF(ISBLANK('Q:\Abteilungsprojekte\eng\EngData\AOS\Allgemein\[LabSamples2026.xlsx]UrineNitrification'!E1003)," ",'Q:\Abteilungsprojekte\eng\EngData\AOS\Allgemein\[LabSamples2026.xlsx]UrineNitrification'!E1003)</f>
        <v/>
      </c>
      <c r="F1003">
        <f>IF(ISBLANK('Q:\Abteilungsprojekte\eng\EngData\AOS\Allgemein\[LabSamples2026.xlsx]UrineNitrification'!F1003)," ",'Q:\Abteilungsprojekte\eng\EngData\AOS\Allgemein\[LabSamples2026.xlsx]UrineNitrification'!F1003)</f>
        <v/>
      </c>
      <c r="G1003">
        <f>IF(ISBLANK('Q:\Abteilungsprojekte\eng\EngData\AOS\Allgemein\[LabSamples2026.xlsx]UrineNitrification'!G1003)," ",'Q:\Abteilungsprojekte\eng\EngData\AOS\Allgemein\[LabSamples2026.xlsx]UrineNitrification'!G1003)</f>
        <v/>
      </c>
      <c r="H1003">
        <f>IF(ISBLANK('Q:\Abteilungsprojekte\eng\EngData\AOS\Allgemein\[LabSamples2026.xlsx]UrineNitrification'!H1003)," ",'Q:\Abteilungsprojekte\eng\EngData\AOS\Allgemein\[LabSamples2026.xlsx]UrineNitrification'!H1003)</f>
        <v/>
      </c>
    </row>
    <row r="1004">
      <c r="A1004">
        <f>IF(ISBLANK('Q:\Abteilungsprojekte\eng\EngData\AOS\Allgemein\[LabSamples2026.xlsx]UrineNitrification'!A1004)," ",'Q:\Abteilungsprojekte\eng\EngData\AOS\Allgemein\[LabSamples2026.xlsx]UrineNitrification'!A1004)</f>
        <v/>
      </c>
      <c r="B1004">
        <f>IF(ISBLANK('Q:\Abteilungsprojekte\eng\EngData\AOS\Allgemein\[LabSamples2026.xlsx]UrineNitrification'!B1004)," ",'Q:\Abteilungsprojekte\eng\EngData\AOS\Allgemein\[LabSamples2026.xlsx]UrineNitrification'!B1004)</f>
        <v/>
      </c>
      <c r="C1004">
        <f>IF(ISBLANK('Q:\Abteilungsprojekte\eng\EngData\AOS\Allgemein\[LabSamples2026.xlsx]UrineNitrification'!C1004)," ",'Q:\Abteilungsprojekte\eng\EngData\AOS\Allgemein\[LabSamples2026.xlsx]UrineNitrification'!C1004)</f>
        <v/>
      </c>
      <c r="D1004">
        <f>IF(ISBLANK('Q:\Abteilungsprojekte\eng\EngData\AOS\Allgemein\[LabSamples2026.xlsx]UrineNitrification'!D1004)," ",'Q:\Abteilungsprojekte\eng\EngData\AOS\Allgemein\[LabSamples2026.xlsx]UrineNitrification'!D1004)</f>
        <v/>
      </c>
      <c r="E1004">
        <f>IF(ISBLANK('Q:\Abteilungsprojekte\eng\EngData\AOS\Allgemein\[LabSamples2026.xlsx]UrineNitrification'!E1004)," ",'Q:\Abteilungsprojekte\eng\EngData\AOS\Allgemein\[LabSamples2026.xlsx]UrineNitrification'!E1004)</f>
        <v/>
      </c>
      <c r="F1004">
        <f>IF(ISBLANK('Q:\Abteilungsprojekte\eng\EngData\AOS\Allgemein\[LabSamples2026.xlsx]UrineNitrification'!F1004)," ",'Q:\Abteilungsprojekte\eng\EngData\AOS\Allgemein\[LabSamples2026.xlsx]UrineNitrification'!F1004)</f>
        <v/>
      </c>
      <c r="G1004">
        <f>IF(ISBLANK('Q:\Abteilungsprojekte\eng\EngData\AOS\Allgemein\[LabSamples2026.xlsx]UrineNitrification'!G1004)," ",'Q:\Abteilungsprojekte\eng\EngData\AOS\Allgemein\[LabSamples2026.xlsx]UrineNitrification'!G1004)</f>
        <v/>
      </c>
      <c r="H1004">
        <f>IF(ISBLANK('Q:\Abteilungsprojekte\eng\EngData\AOS\Allgemein\[LabSamples2026.xlsx]UrineNitrification'!H1004)," ",'Q:\Abteilungsprojekte\eng\EngData\AOS\Allgemein\[LabSamples2026.xlsx]UrineNitrification'!H1004)</f>
        <v/>
      </c>
    </row>
    <row r="1005">
      <c r="A1005">
        <f>IF(ISBLANK('Q:\Abteilungsprojekte\eng\EngData\AOS\Allgemein\[LabSamples2026.xlsx]UrineNitrification'!A1005)," ",'Q:\Abteilungsprojekte\eng\EngData\AOS\Allgemein\[LabSamples2026.xlsx]UrineNitrification'!A1005)</f>
        <v/>
      </c>
      <c r="B1005">
        <f>IF(ISBLANK('Q:\Abteilungsprojekte\eng\EngData\AOS\Allgemein\[LabSamples2026.xlsx]UrineNitrification'!B1005)," ",'Q:\Abteilungsprojekte\eng\EngData\AOS\Allgemein\[LabSamples2026.xlsx]UrineNitrification'!B1005)</f>
        <v/>
      </c>
      <c r="C1005">
        <f>IF(ISBLANK('Q:\Abteilungsprojekte\eng\EngData\AOS\Allgemein\[LabSamples2026.xlsx]UrineNitrification'!C1005)," ",'Q:\Abteilungsprojekte\eng\EngData\AOS\Allgemein\[LabSamples2026.xlsx]UrineNitrification'!C1005)</f>
        <v/>
      </c>
      <c r="D1005">
        <f>IF(ISBLANK('Q:\Abteilungsprojekte\eng\EngData\AOS\Allgemein\[LabSamples2026.xlsx]UrineNitrification'!D1005)," ",'Q:\Abteilungsprojekte\eng\EngData\AOS\Allgemein\[LabSamples2026.xlsx]UrineNitrification'!D1005)</f>
        <v/>
      </c>
      <c r="E1005">
        <f>IF(ISBLANK('Q:\Abteilungsprojekte\eng\EngData\AOS\Allgemein\[LabSamples2026.xlsx]UrineNitrification'!E1005)," ",'Q:\Abteilungsprojekte\eng\EngData\AOS\Allgemein\[LabSamples2026.xlsx]UrineNitrification'!E1005)</f>
        <v/>
      </c>
      <c r="F1005">
        <f>IF(ISBLANK('Q:\Abteilungsprojekte\eng\EngData\AOS\Allgemein\[LabSamples2026.xlsx]UrineNitrification'!F1005)," ",'Q:\Abteilungsprojekte\eng\EngData\AOS\Allgemein\[LabSamples2026.xlsx]UrineNitrification'!F1005)</f>
        <v/>
      </c>
      <c r="G1005">
        <f>IF(ISBLANK('Q:\Abteilungsprojekte\eng\EngData\AOS\Allgemein\[LabSamples2026.xlsx]UrineNitrification'!G1005)," ",'Q:\Abteilungsprojekte\eng\EngData\AOS\Allgemein\[LabSamples2026.xlsx]UrineNitrification'!G1005)</f>
        <v/>
      </c>
      <c r="H1005">
        <f>IF(ISBLANK('Q:\Abteilungsprojekte\eng\EngData\AOS\Allgemein\[LabSamples2026.xlsx]UrineNitrification'!H1005)," ",'Q:\Abteilungsprojekte\eng\EngData\AOS\Allgemein\[LabSamples2026.xlsx]UrineNitrification'!H1005)</f>
        <v/>
      </c>
    </row>
    <row r="1006">
      <c r="A1006">
        <f>IF(ISBLANK('Q:\Abteilungsprojekte\eng\EngData\AOS\Allgemein\[LabSamples2026.xlsx]UrineNitrification'!A1006)," ",'Q:\Abteilungsprojekte\eng\EngData\AOS\Allgemein\[LabSamples2026.xlsx]UrineNitrification'!A1006)</f>
        <v/>
      </c>
      <c r="B1006">
        <f>IF(ISBLANK('Q:\Abteilungsprojekte\eng\EngData\AOS\Allgemein\[LabSamples2026.xlsx]UrineNitrification'!B1006)," ",'Q:\Abteilungsprojekte\eng\EngData\AOS\Allgemein\[LabSamples2026.xlsx]UrineNitrification'!B1006)</f>
        <v/>
      </c>
      <c r="C1006">
        <f>IF(ISBLANK('Q:\Abteilungsprojekte\eng\EngData\AOS\Allgemein\[LabSamples2026.xlsx]UrineNitrification'!C1006)," ",'Q:\Abteilungsprojekte\eng\EngData\AOS\Allgemein\[LabSamples2026.xlsx]UrineNitrification'!C1006)</f>
        <v/>
      </c>
      <c r="D1006">
        <f>IF(ISBLANK('Q:\Abteilungsprojekte\eng\EngData\AOS\Allgemein\[LabSamples2026.xlsx]UrineNitrification'!D1006)," ",'Q:\Abteilungsprojekte\eng\EngData\AOS\Allgemein\[LabSamples2026.xlsx]UrineNitrification'!D1006)</f>
        <v/>
      </c>
      <c r="E1006">
        <f>IF(ISBLANK('Q:\Abteilungsprojekte\eng\EngData\AOS\Allgemein\[LabSamples2026.xlsx]UrineNitrification'!E1006)," ",'Q:\Abteilungsprojekte\eng\EngData\AOS\Allgemein\[LabSamples2026.xlsx]UrineNitrification'!E1006)</f>
        <v/>
      </c>
      <c r="F1006">
        <f>IF(ISBLANK('Q:\Abteilungsprojekte\eng\EngData\AOS\Allgemein\[LabSamples2026.xlsx]UrineNitrification'!F1006)," ",'Q:\Abteilungsprojekte\eng\EngData\AOS\Allgemein\[LabSamples2026.xlsx]UrineNitrification'!F1006)</f>
        <v/>
      </c>
      <c r="G1006">
        <f>IF(ISBLANK('Q:\Abteilungsprojekte\eng\EngData\AOS\Allgemein\[LabSamples2026.xlsx]UrineNitrification'!G1006)," ",'Q:\Abteilungsprojekte\eng\EngData\AOS\Allgemein\[LabSamples2026.xlsx]UrineNitrification'!G1006)</f>
        <v/>
      </c>
      <c r="H1006">
        <f>IF(ISBLANK('Q:\Abteilungsprojekte\eng\EngData\AOS\Allgemein\[LabSamples2026.xlsx]UrineNitrification'!H1006)," ",'Q:\Abteilungsprojekte\eng\EngData\AOS\Allgemein\[LabSamples2026.xlsx]UrineNitrification'!H1006)</f>
        <v/>
      </c>
    </row>
    <row r="1007">
      <c r="A1007">
        <f>IF(ISBLANK('Q:\Abteilungsprojekte\eng\EngData\AOS\Allgemein\[LabSamples2026.xlsx]UrineNitrification'!A1007)," ",'Q:\Abteilungsprojekte\eng\EngData\AOS\Allgemein\[LabSamples2026.xlsx]UrineNitrification'!A1007)</f>
        <v/>
      </c>
      <c r="B1007">
        <f>IF(ISBLANK('Q:\Abteilungsprojekte\eng\EngData\AOS\Allgemein\[LabSamples2026.xlsx]UrineNitrification'!B1007)," ",'Q:\Abteilungsprojekte\eng\EngData\AOS\Allgemein\[LabSamples2026.xlsx]UrineNitrification'!B1007)</f>
        <v/>
      </c>
      <c r="C1007">
        <f>IF(ISBLANK('Q:\Abteilungsprojekte\eng\EngData\AOS\Allgemein\[LabSamples2026.xlsx]UrineNitrification'!C1007)," ",'Q:\Abteilungsprojekte\eng\EngData\AOS\Allgemein\[LabSamples2026.xlsx]UrineNitrification'!C1007)</f>
        <v/>
      </c>
      <c r="D1007">
        <f>IF(ISBLANK('Q:\Abteilungsprojekte\eng\EngData\AOS\Allgemein\[LabSamples2026.xlsx]UrineNitrification'!D1007)," ",'Q:\Abteilungsprojekte\eng\EngData\AOS\Allgemein\[LabSamples2026.xlsx]UrineNitrification'!D1007)</f>
        <v/>
      </c>
      <c r="E1007">
        <f>IF(ISBLANK('Q:\Abteilungsprojekte\eng\EngData\AOS\Allgemein\[LabSamples2026.xlsx]UrineNitrification'!E1007)," ",'Q:\Abteilungsprojekte\eng\EngData\AOS\Allgemein\[LabSamples2026.xlsx]UrineNitrification'!E1007)</f>
        <v/>
      </c>
      <c r="F1007">
        <f>IF(ISBLANK('Q:\Abteilungsprojekte\eng\EngData\AOS\Allgemein\[LabSamples2026.xlsx]UrineNitrification'!F1007)," ",'Q:\Abteilungsprojekte\eng\EngData\AOS\Allgemein\[LabSamples2026.xlsx]UrineNitrification'!F1007)</f>
        <v/>
      </c>
      <c r="G1007">
        <f>IF(ISBLANK('Q:\Abteilungsprojekte\eng\EngData\AOS\Allgemein\[LabSamples2026.xlsx]UrineNitrification'!G1007)," ",'Q:\Abteilungsprojekte\eng\EngData\AOS\Allgemein\[LabSamples2026.xlsx]UrineNitrification'!G1007)</f>
        <v/>
      </c>
      <c r="H1007">
        <f>IF(ISBLANK('Q:\Abteilungsprojekte\eng\EngData\AOS\Allgemein\[LabSamples2026.xlsx]UrineNitrification'!H1007)," ",'Q:\Abteilungsprojekte\eng\EngData\AOS\Allgemein\[LabSamples2026.xlsx]UrineNitrification'!H1007)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IF(ISBLANK('Q:\Abteilungsprojekte\eng\EngData\Sterkele\[LabSamples2026_UrineNitrification_extra.xlsx]extra_UrineNitrification'!A1)," ",'Q:\Abteilungsprojekte\eng\EngData\Sterkele\[LabSamples2026_UrineNitrification_extra.xlsx]extra_UrineNitrification'!A1)</f>
        <v/>
      </c>
      <c r="B1">
        <f>IF(ISBLANK('Q:\Abteilungsprojekte\eng\EngData\Sterkele\[LabSamples2026_UrineNitrification_extra.xlsx]extra_UrineNitrification'!B1)," ",'Q:\Abteilungsprojekte\eng\EngData\Sterkele\[LabSamples2026_UrineNitrification_extra.xlsx]extra_UrineNitrification'!B1)</f>
        <v/>
      </c>
      <c r="C1">
        <f>IF(ISBLANK('Q:\Abteilungsprojekte\eng\EngData\Sterkele\[LabSamples2026_UrineNitrification_extra.xlsx]extra_UrineNitrification'!C1)," ",'Q:\Abteilungsprojekte\eng\EngData\Sterkele\[LabSamples2026_UrineNitrification_extra.xlsx]extra_UrineNitrification'!C1)</f>
        <v/>
      </c>
      <c r="D1">
        <f>IF(ISBLANK('Q:\Abteilungsprojekte\eng\EngData\Sterkele\[LabSamples2026_UrineNitrification_extra.xlsx]extra_UrineNitrification'!D1)," ",'Q:\Abteilungsprojekte\eng\EngData\Sterkele\[LabSamples2026_UrineNitrification_extra.xlsx]extra_UrineNitrification'!D1)</f>
        <v/>
      </c>
      <c r="E1">
        <f>IF(ISBLANK('Q:\Abteilungsprojekte\eng\EngData\Sterkele\[LabSamples2026_UrineNitrification_extra.xlsx]extra_UrineNitrification'!E1)," ",'Q:\Abteilungsprojekte\eng\EngData\Sterkele\[LabSamples2026_UrineNitrification_extra.xlsx]extra_UrineNitrification'!E1)</f>
        <v/>
      </c>
      <c r="F1">
        <f>IF(ISBLANK('Q:\Abteilungsprojekte\eng\EngData\Sterkele\[LabSamples2026_UrineNitrification_extra.xlsx]extra_UrineNitrification'!F1)," ",'Q:\Abteilungsprojekte\eng\EngData\Sterkele\[LabSamples2026_UrineNitrification_extra.xlsx]extra_UrineNitrification'!F1)</f>
        <v/>
      </c>
      <c r="G1">
        <f>IF(ISBLANK('Q:\Abteilungsprojekte\eng\EngData\Sterkele\[LabSamples2026_UrineNitrification_extra.xlsx]extra_UrineNitrification'!G1)," ",'Q:\Abteilungsprojekte\eng\EngData\Sterkele\[LabSamples2026_UrineNitrification_extra.xlsx]extra_UrineNitrification'!G1)</f>
        <v/>
      </c>
      <c r="H1">
        <f>IF(ISBLANK('Q:\Abteilungsprojekte\eng\EngData\Sterkele\[LabSamples2026_UrineNitrification_extra.xlsx]extra_UrineNitrification'!H1)," ",'Q:\Abteilungsprojekte\eng\EngData\Sterkele\[LabSamples2026_UrineNitrification_extra.xlsx]extra_UrineNitrification'!H1)</f>
        <v/>
      </c>
    </row>
    <row r="2">
      <c r="A2">
        <f>IF(ISBLANK('Q:\Abteilungsprojekte\eng\EngData\Sterkele\[LabSamples2026_UrineNitrification_extra.xlsx]extra_UrineNitrification'!A2)," ",'Q:\Abteilungsprojekte\eng\EngData\Sterkele\[LabSamples2026_UrineNitrification_extra.xlsx]extra_UrineNitrification'!A2)</f>
        <v/>
      </c>
      <c r="B2">
        <f>IF(ISBLANK('Q:\Abteilungsprojekte\eng\EngData\Sterkele\[LabSamples2026_UrineNitrification_extra.xlsx]extra_UrineNitrification'!B2)," ",'Q:\Abteilungsprojekte\eng\EngData\Sterkele\[LabSamples2026_UrineNitrification_extra.xlsx]extra_UrineNitrification'!B2)</f>
        <v/>
      </c>
      <c r="C2">
        <f>IF(ISBLANK('Q:\Abteilungsprojekte\eng\EngData\Sterkele\[LabSamples2026_UrineNitrification_extra.xlsx]extra_UrineNitrification'!C2)," ",'Q:\Abteilungsprojekte\eng\EngData\Sterkele\[LabSamples2026_UrineNitrification_extra.xlsx]extra_UrineNitrification'!C2)</f>
        <v/>
      </c>
      <c r="D2">
        <f>IF(ISBLANK('Q:\Abteilungsprojekte\eng\EngData\Sterkele\[LabSamples2026_UrineNitrification_extra.xlsx]extra_UrineNitrification'!D2)," ",'Q:\Abteilungsprojekte\eng\EngData\Sterkele\[LabSamples2026_UrineNitrification_extra.xlsx]extra_UrineNitrification'!D2)</f>
        <v/>
      </c>
      <c r="E2">
        <f>IF(ISBLANK('Q:\Abteilungsprojekte\eng\EngData\Sterkele\[LabSamples2026_UrineNitrification_extra.xlsx]extra_UrineNitrification'!E2)," ",'Q:\Abteilungsprojekte\eng\EngData\Sterkele\[LabSamples2026_UrineNitrification_extra.xlsx]extra_UrineNitrification'!E2)</f>
        <v/>
      </c>
      <c r="F2">
        <f>IF(ISBLANK('Q:\Abteilungsprojekte\eng\EngData\Sterkele\[LabSamples2026_UrineNitrification_extra.xlsx]extra_UrineNitrification'!F2)," ",'Q:\Abteilungsprojekte\eng\EngData\Sterkele\[LabSamples2026_UrineNitrification_extra.xlsx]extra_UrineNitrification'!F2)</f>
        <v/>
      </c>
      <c r="G2">
        <f>IF(ISBLANK('Q:\Abteilungsprojekte\eng\EngData\Sterkele\[LabSamples2026_UrineNitrification_extra.xlsx]extra_UrineNitrification'!G2)," ",'Q:\Abteilungsprojekte\eng\EngData\Sterkele\[LabSamples2026_UrineNitrification_extra.xlsx]extra_UrineNitrification'!G2)</f>
        <v/>
      </c>
      <c r="H2">
        <f>IF(ISBLANK('Q:\Abteilungsprojekte\eng\EngData\Sterkele\[LabSamples2026_UrineNitrification_extra.xlsx]extra_UrineNitrification'!H2)," ",'Q:\Abteilungsprojekte\eng\EngData\Sterkele\[LabSamples2026_UrineNitrification_extra.xlsx]extra_UrineNitrification'!H2)</f>
        <v/>
      </c>
    </row>
    <row r="3">
      <c r="A3">
        <f>IF(ISBLANK('Q:\Abteilungsprojekte\eng\EngData\Sterkele\[LabSamples2026_UrineNitrification_extra.xlsx]extra_UrineNitrification'!A3)," ",'Q:\Abteilungsprojekte\eng\EngData\Sterkele\[LabSamples2026_UrineNitrification_extra.xlsx]extra_UrineNitrification'!A3)</f>
        <v/>
      </c>
      <c r="B3">
        <f>IF(ISBLANK('Q:\Abteilungsprojekte\eng\EngData\Sterkele\[LabSamples2026_UrineNitrification_extra.xlsx]extra_UrineNitrification'!B3)," ",'Q:\Abteilungsprojekte\eng\EngData\Sterkele\[LabSamples2026_UrineNitrification_extra.xlsx]extra_UrineNitrification'!B3)</f>
        <v/>
      </c>
      <c r="C3">
        <f>IF(ISBLANK('Q:\Abteilungsprojekte\eng\EngData\Sterkele\[LabSamples2026_UrineNitrification_extra.xlsx]extra_UrineNitrification'!C3)," ",'Q:\Abteilungsprojekte\eng\EngData\Sterkele\[LabSamples2026_UrineNitrification_extra.xlsx]extra_UrineNitrification'!C3)</f>
        <v/>
      </c>
      <c r="D3">
        <f>IF(ISBLANK('Q:\Abteilungsprojekte\eng\EngData\Sterkele\[LabSamples2026_UrineNitrification_extra.xlsx]extra_UrineNitrification'!D3)," ",'Q:\Abteilungsprojekte\eng\EngData\Sterkele\[LabSamples2026_UrineNitrification_extra.xlsx]extra_UrineNitrification'!D3)</f>
        <v/>
      </c>
      <c r="E3">
        <f>IF(ISBLANK('Q:\Abteilungsprojekte\eng\EngData\Sterkele\[LabSamples2026_UrineNitrification_extra.xlsx]extra_UrineNitrification'!E3)," ",'Q:\Abteilungsprojekte\eng\EngData\Sterkele\[LabSamples2026_UrineNitrification_extra.xlsx]extra_UrineNitrification'!E3)</f>
        <v/>
      </c>
      <c r="F3">
        <f>IF(ISBLANK('Q:\Abteilungsprojekte\eng\EngData\Sterkele\[LabSamples2026_UrineNitrification_extra.xlsx]extra_UrineNitrification'!F3)," ",'Q:\Abteilungsprojekte\eng\EngData\Sterkele\[LabSamples2026_UrineNitrification_extra.xlsx]extra_UrineNitrification'!F3)</f>
        <v/>
      </c>
      <c r="G3">
        <f>IF(ISBLANK('Q:\Abteilungsprojekte\eng\EngData\Sterkele\[LabSamples2026_UrineNitrification_extra.xlsx]extra_UrineNitrification'!G3)," ",'Q:\Abteilungsprojekte\eng\EngData\Sterkele\[LabSamples2026_UrineNitrification_extra.xlsx]extra_UrineNitrification'!G3)</f>
        <v/>
      </c>
      <c r="H3">
        <f>IF(ISBLANK('Q:\Abteilungsprojekte\eng\EngData\Sterkele\[LabSamples2026_UrineNitrification_extra.xlsx]extra_UrineNitrification'!H3)," ",'Q:\Abteilungsprojekte\eng\EngData\Sterkele\[LabSamples2026_UrineNitrification_extra.xlsx]extra_UrineNitrification'!H3)</f>
        <v/>
      </c>
    </row>
    <row r="4">
      <c r="A4">
        <f>IF(ISBLANK('Q:\Abteilungsprojekte\eng\EngData\Sterkele\[LabSamples2026_UrineNitrification_extra.xlsx]extra_UrineNitrification'!A4)," ",'Q:\Abteilungsprojekte\eng\EngData\Sterkele\[LabSamples2026_UrineNitrification_extra.xlsx]extra_UrineNitrification'!A4)</f>
        <v/>
      </c>
      <c r="B4">
        <f>IF(ISBLANK('Q:\Abteilungsprojekte\eng\EngData\Sterkele\[LabSamples2026_UrineNitrification_extra.xlsx]extra_UrineNitrification'!B4)," ",'Q:\Abteilungsprojekte\eng\EngData\Sterkele\[LabSamples2026_UrineNitrification_extra.xlsx]extra_UrineNitrification'!B4)</f>
        <v/>
      </c>
      <c r="C4">
        <f>IF(ISBLANK('Q:\Abteilungsprojekte\eng\EngData\Sterkele\[LabSamples2026_UrineNitrification_extra.xlsx]extra_UrineNitrification'!C4)," ",'Q:\Abteilungsprojekte\eng\EngData\Sterkele\[LabSamples2026_UrineNitrification_extra.xlsx]extra_UrineNitrification'!C4)</f>
        <v/>
      </c>
      <c r="D4">
        <f>IF(ISBLANK('Q:\Abteilungsprojekte\eng\EngData\Sterkele\[LabSamples2026_UrineNitrification_extra.xlsx]extra_UrineNitrification'!D4)," ",'Q:\Abteilungsprojekte\eng\EngData\Sterkele\[LabSamples2026_UrineNitrification_extra.xlsx]extra_UrineNitrification'!D4)</f>
        <v/>
      </c>
      <c r="E4">
        <f>IF(ISBLANK('Q:\Abteilungsprojekte\eng\EngData\Sterkele\[LabSamples2026_UrineNitrification_extra.xlsx]extra_UrineNitrification'!E4)," ",'Q:\Abteilungsprojekte\eng\EngData\Sterkele\[LabSamples2026_UrineNitrification_extra.xlsx]extra_UrineNitrification'!E4)</f>
        <v/>
      </c>
      <c r="F4">
        <f>IF(ISBLANK('Q:\Abteilungsprojekte\eng\EngData\Sterkele\[LabSamples2026_UrineNitrification_extra.xlsx]extra_UrineNitrification'!F4)," ",'Q:\Abteilungsprojekte\eng\EngData\Sterkele\[LabSamples2026_UrineNitrification_extra.xlsx]extra_UrineNitrification'!F4)</f>
        <v/>
      </c>
      <c r="G4">
        <f>IF(ISBLANK('Q:\Abteilungsprojekte\eng\EngData\Sterkele\[LabSamples2026_UrineNitrification_extra.xlsx]extra_UrineNitrification'!G4)," ",'Q:\Abteilungsprojekte\eng\EngData\Sterkele\[LabSamples2026_UrineNitrification_extra.xlsx]extra_UrineNitrification'!G4)</f>
        <v/>
      </c>
      <c r="H4">
        <f>IF(ISBLANK('Q:\Abteilungsprojekte\eng\EngData\Sterkele\[LabSamples2026_UrineNitrification_extra.xlsx]extra_UrineNitrification'!H4)," ",'Q:\Abteilungsprojekte\eng\EngData\Sterkele\[LabSamples2026_UrineNitrification_extra.xlsx]extra_UrineNitrification'!H4)</f>
        <v/>
      </c>
    </row>
    <row r="5">
      <c r="A5">
        <f>IF(ISBLANK('Q:\Abteilungsprojekte\eng\EngData\Sterkele\[LabSamples2026_UrineNitrification_extra.xlsx]extra_UrineNitrification'!A5)," ",'Q:\Abteilungsprojekte\eng\EngData\Sterkele\[LabSamples2026_UrineNitrification_extra.xlsx]extra_UrineNitrification'!A5)</f>
        <v/>
      </c>
      <c r="B5">
        <f>IF(ISBLANK('Q:\Abteilungsprojekte\eng\EngData\Sterkele\[LabSamples2026_UrineNitrification_extra.xlsx]extra_UrineNitrification'!B5)," ",'Q:\Abteilungsprojekte\eng\EngData\Sterkele\[LabSamples2026_UrineNitrification_extra.xlsx]extra_UrineNitrification'!B5)</f>
        <v/>
      </c>
      <c r="C5">
        <f>IF(ISBLANK('Q:\Abteilungsprojekte\eng\EngData\Sterkele\[LabSamples2026_UrineNitrification_extra.xlsx]extra_UrineNitrification'!C5)," ",'Q:\Abteilungsprojekte\eng\EngData\Sterkele\[LabSamples2026_UrineNitrification_extra.xlsx]extra_UrineNitrification'!C5)</f>
        <v/>
      </c>
      <c r="D5">
        <f>IF(ISBLANK('Q:\Abteilungsprojekte\eng\EngData\Sterkele\[LabSamples2026_UrineNitrification_extra.xlsx]extra_UrineNitrification'!D5)," ",'Q:\Abteilungsprojekte\eng\EngData\Sterkele\[LabSamples2026_UrineNitrification_extra.xlsx]extra_UrineNitrification'!D5)</f>
        <v/>
      </c>
      <c r="E5">
        <f>IF(ISBLANK('Q:\Abteilungsprojekte\eng\EngData\Sterkele\[LabSamples2026_UrineNitrification_extra.xlsx]extra_UrineNitrification'!E5)," ",'Q:\Abteilungsprojekte\eng\EngData\Sterkele\[LabSamples2026_UrineNitrification_extra.xlsx]extra_UrineNitrification'!E5)</f>
        <v/>
      </c>
      <c r="F5">
        <f>IF(ISBLANK('Q:\Abteilungsprojekte\eng\EngData\Sterkele\[LabSamples2026_UrineNitrification_extra.xlsx]extra_UrineNitrification'!F5)," ",'Q:\Abteilungsprojekte\eng\EngData\Sterkele\[LabSamples2026_UrineNitrification_extra.xlsx]extra_UrineNitrification'!F5)</f>
        <v/>
      </c>
      <c r="G5">
        <f>IF(ISBLANK('Q:\Abteilungsprojekte\eng\EngData\Sterkele\[LabSamples2026_UrineNitrification_extra.xlsx]extra_UrineNitrification'!G5)," ",'Q:\Abteilungsprojekte\eng\EngData\Sterkele\[LabSamples2026_UrineNitrification_extra.xlsx]extra_UrineNitrification'!G5)</f>
        <v/>
      </c>
      <c r="H5">
        <f>IF(ISBLANK('Q:\Abteilungsprojekte\eng\EngData\Sterkele\[LabSamples2026_UrineNitrification_extra.xlsx]extra_UrineNitrification'!H5)," ",'Q:\Abteilungsprojekte\eng\EngData\Sterkele\[LabSamples2026_UrineNitrification_extra.xlsx]extra_UrineNitrification'!H5)</f>
        <v/>
      </c>
    </row>
    <row r="6">
      <c r="A6">
        <f>IF(ISBLANK('Q:\Abteilungsprojekte\eng\EngData\Sterkele\[LabSamples2026_UrineNitrification_extra.xlsx]extra_UrineNitrification'!A6)," ",'Q:\Abteilungsprojekte\eng\EngData\Sterkele\[LabSamples2026_UrineNitrification_extra.xlsx]extra_UrineNitrification'!A6)</f>
        <v/>
      </c>
      <c r="B6">
        <f>IF(ISBLANK('Q:\Abteilungsprojekte\eng\EngData\Sterkele\[LabSamples2026_UrineNitrification_extra.xlsx]extra_UrineNitrification'!B6)," ",'Q:\Abteilungsprojekte\eng\EngData\Sterkele\[LabSamples2026_UrineNitrification_extra.xlsx]extra_UrineNitrification'!B6)</f>
        <v/>
      </c>
      <c r="C6">
        <f>IF(ISBLANK('Q:\Abteilungsprojekte\eng\EngData\Sterkele\[LabSamples2026_UrineNitrification_extra.xlsx]extra_UrineNitrification'!C6)," ",'Q:\Abteilungsprojekte\eng\EngData\Sterkele\[LabSamples2026_UrineNitrification_extra.xlsx]extra_UrineNitrification'!C6)</f>
        <v/>
      </c>
      <c r="D6">
        <f>IF(ISBLANK('Q:\Abteilungsprojekte\eng\EngData\Sterkele\[LabSamples2026_UrineNitrification_extra.xlsx]extra_UrineNitrification'!D6)," ",'Q:\Abteilungsprojekte\eng\EngData\Sterkele\[LabSamples2026_UrineNitrification_extra.xlsx]extra_UrineNitrification'!D6)</f>
        <v/>
      </c>
      <c r="E6">
        <f>IF(ISBLANK('Q:\Abteilungsprojekte\eng\EngData\Sterkele\[LabSamples2026_UrineNitrification_extra.xlsx]extra_UrineNitrification'!E6)," ",'Q:\Abteilungsprojekte\eng\EngData\Sterkele\[LabSamples2026_UrineNitrification_extra.xlsx]extra_UrineNitrification'!E6)</f>
        <v/>
      </c>
      <c r="F6">
        <f>IF(ISBLANK('Q:\Abteilungsprojekte\eng\EngData\Sterkele\[LabSamples2026_UrineNitrification_extra.xlsx]extra_UrineNitrification'!F6)," ",'Q:\Abteilungsprojekte\eng\EngData\Sterkele\[LabSamples2026_UrineNitrification_extra.xlsx]extra_UrineNitrification'!F6)</f>
        <v/>
      </c>
      <c r="G6">
        <f>IF(ISBLANK('Q:\Abteilungsprojekte\eng\EngData\Sterkele\[LabSamples2026_UrineNitrification_extra.xlsx]extra_UrineNitrification'!G6)," ",'Q:\Abteilungsprojekte\eng\EngData\Sterkele\[LabSamples2026_UrineNitrification_extra.xlsx]extra_UrineNitrification'!G6)</f>
        <v/>
      </c>
      <c r="H6">
        <f>IF(ISBLANK('Q:\Abteilungsprojekte\eng\EngData\Sterkele\[LabSamples2026_UrineNitrification_extra.xlsx]extra_UrineNitrification'!H6)," ",'Q:\Abteilungsprojekte\eng\EngData\Sterkele\[LabSamples2026_UrineNitrification_extra.xlsx]extra_UrineNitrification'!H6)</f>
        <v/>
      </c>
    </row>
    <row r="7">
      <c r="A7">
        <f>IF(ISBLANK('Q:\Abteilungsprojekte\eng\EngData\Sterkele\[LabSamples2026_UrineNitrification_extra.xlsx]extra_UrineNitrification'!A7)," ",'Q:\Abteilungsprojekte\eng\EngData\Sterkele\[LabSamples2026_UrineNitrification_extra.xlsx]extra_UrineNitrification'!A7)</f>
        <v/>
      </c>
      <c r="B7">
        <f>IF(ISBLANK('Q:\Abteilungsprojekte\eng\EngData\Sterkele\[LabSamples2026_UrineNitrification_extra.xlsx]extra_UrineNitrification'!B7)," ",'Q:\Abteilungsprojekte\eng\EngData\Sterkele\[LabSamples2026_UrineNitrification_extra.xlsx]extra_UrineNitrification'!B7)</f>
        <v/>
      </c>
      <c r="C7">
        <f>IF(ISBLANK('Q:\Abteilungsprojekte\eng\EngData\Sterkele\[LabSamples2026_UrineNitrification_extra.xlsx]extra_UrineNitrification'!C7)," ",'Q:\Abteilungsprojekte\eng\EngData\Sterkele\[LabSamples2026_UrineNitrification_extra.xlsx]extra_UrineNitrification'!C7)</f>
        <v/>
      </c>
      <c r="D7">
        <f>IF(ISBLANK('Q:\Abteilungsprojekte\eng\EngData\Sterkele\[LabSamples2026_UrineNitrification_extra.xlsx]extra_UrineNitrification'!D7)," ",'Q:\Abteilungsprojekte\eng\EngData\Sterkele\[LabSamples2026_UrineNitrification_extra.xlsx]extra_UrineNitrification'!D7)</f>
        <v/>
      </c>
      <c r="E7">
        <f>IF(ISBLANK('Q:\Abteilungsprojekte\eng\EngData\Sterkele\[LabSamples2026_UrineNitrification_extra.xlsx]extra_UrineNitrification'!E7)," ",'Q:\Abteilungsprojekte\eng\EngData\Sterkele\[LabSamples2026_UrineNitrification_extra.xlsx]extra_UrineNitrification'!E7)</f>
        <v/>
      </c>
      <c r="F7">
        <f>IF(ISBLANK('Q:\Abteilungsprojekte\eng\EngData\Sterkele\[LabSamples2026_UrineNitrification_extra.xlsx]extra_UrineNitrification'!F7)," ",'Q:\Abteilungsprojekte\eng\EngData\Sterkele\[LabSamples2026_UrineNitrification_extra.xlsx]extra_UrineNitrification'!F7)</f>
        <v/>
      </c>
      <c r="G7">
        <f>IF(ISBLANK('Q:\Abteilungsprojekte\eng\EngData\Sterkele\[LabSamples2026_UrineNitrification_extra.xlsx]extra_UrineNitrification'!G7)," ",'Q:\Abteilungsprojekte\eng\EngData\Sterkele\[LabSamples2026_UrineNitrification_extra.xlsx]extra_UrineNitrification'!G7)</f>
        <v/>
      </c>
      <c r="H7">
        <f>IF(ISBLANK('Q:\Abteilungsprojekte\eng\EngData\Sterkele\[LabSamples2026_UrineNitrification_extra.xlsx]extra_UrineNitrification'!H7)," ",'Q:\Abteilungsprojekte\eng\EngData\Sterkele\[LabSamples2026_UrineNitrification_extra.xlsx]extra_UrineNitrification'!H7)</f>
        <v/>
      </c>
    </row>
    <row r="8">
      <c r="A8">
        <f>IF(ISBLANK('Q:\Abteilungsprojekte\eng\EngData\Sterkele\[LabSamples2026_UrineNitrification_extra.xlsx]extra_UrineNitrification'!A8)," ",'Q:\Abteilungsprojekte\eng\EngData\Sterkele\[LabSamples2026_UrineNitrification_extra.xlsx]extra_UrineNitrification'!A8)</f>
        <v/>
      </c>
      <c r="B8">
        <f>IF(ISBLANK('Q:\Abteilungsprojekte\eng\EngData\Sterkele\[LabSamples2026_UrineNitrification_extra.xlsx]extra_UrineNitrification'!B8)," ",'Q:\Abteilungsprojekte\eng\EngData\Sterkele\[LabSamples2026_UrineNitrification_extra.xlsx]extra_UrineNitrification'!B8)</f>
        <v/>
      </c>
      <c r="C8">
        <f>IF(ISBLANK('Q:\Abteilungsprojekte\eng\EngData\Sterkele\[LabSamples2026_UrineNitrification_extra.xlsx]extra_UrineNitrification'!C8)," ",'Q:\Abteilungsprojekte\eng\EngData\Sterkele\[LabSamples2026_UrineNitrification_extra.xlsx]extra_UrineNitrification'!C8)</f>
        <v/>
      </c>
      <c r="D8">
        <f>IF(ISBLANK('Q:\Abteilungsprojekte\eng\EngData\Sterkele\[LabSamples2026_UrineNitrification_extra.xlsx]extra_UrineNitrification'!D8)," ",'Q:\Abteilungsprojekte\eng\EngData\Sterkele\[LabSamples2026_UrineNitrification_extra.xlsx]extra_UrineNitrification'!D8)</f>
        <v/>
      </c>
      <c r="E8">
        <f>IF(ISBLANK('Q:\Abteilungsprojekte\eng\EngData\Sterkele\[LabSamples2026_UrineNitrification_extra.xlsx]extra_UrineNitrification'!E8)," ",'Q:\Abteilungsprojekte\eng\EngData\Sterkele\[LabSamples2026_UrineNitrification_extra.xlsx]extra_UrineNitrification'!E8)</f>
        <v/>
      </c>
      <c r="F8">
        <f>IF(ISBLANK('Q:\Abteilungsprojekte\eng\EngData\Sterkele\[LabSamples2026_UrineNitrification_extra.xlsx]extra_UrineNitrification'!F8)," ",'Q:\Abteilungsprojekte\eng\EngData\Sterkele\[LabSamples2026_UrineNitrification_extra.xlsx]extra_UrineNitrification'!F8)</f>
        <v/>
      </c>
      <c r="G8">
        <f>IF(ISBLANK('Q:\Abteilungsprojekte\eng\EngData\Sterkele\[LabSamples2026_UrineNitrification_extra.xlsx]extra_UrineNitrification'!G8)," ",'Q:\Abteilungsprojekte\eng\EngData\Sterkele\[LabSamples2026_UrineNitrification_extra.xlsx]extra_UrineNitrification'!G8)</f>
        <v/>
      </c>
      <c r="H8">
        <f>IF(ISBLANK('Q:\Abteilungsprojekte\eng\EngData\Sterkele\[LabSamples2026_UrineNitrification_extra.xlsx]extra_UrineNitrification'!H8)," ",'Q:\Abteilungsprojekte\eng\EngData\Sterkele\[LabSamples2026_UrineNitrification_extra.xlsx]extra_UrineNitrification'!H8)</f>
        <v/>
      </c>
    </row>
    <row r="9">
      <c r="A9">
        <f>IF(ISBLANK('Q:\Abteilungsprojekte\eng\EngData\Sterkele\[LabSamples2026_UrineNitrification_extra.xlsx]extra_UrineNitrification'!A9)," ",'Q:\Abteilungsprojekte\eng\EngData\Sterkele\[LabSamples2026_UrineNitrification_extra.xlsx]extra_UrineNitrification'!A9)</f>
        <v/>
      </c>
      <c r="B9">
        <f>IF(ISBLANK('Q:\Abteilungsprojekte\eng\EngData\Sterkele\[LabSamples2026_UrineNitrification_extra.xlsx]extra_UrineNitrification'!B9)," ",'Q:\Abteilungsprojekte\eng\EngData\Sterkele\[LabSamples2026_UrineNitrification_extra.xlsx]extra_UrineNitrification'!B9)</f>
        <v/>
      </c>
      <c r="C9">
        <f>IF(ISBLANK('Q:\Abteilungsprojekte\eng\EngData\Sterkele\[LabSamples2026_UrineNitrification_extra.xlsx]extra_UrineNitrification'!C9)," ",'Q:\Abteilungsprojekte\eng\EngData\Sterkele\[LabSamples2026_UrineNitrification_extra.xlsx]extra_UrineNitrification'!C9)</f>
        <v/>
      </c>
      <c r="D9">
        <f>IF(ISBLANK('Q:\Abteilungsprojekte\eng\EngData\Sterkele\[LabSamples2026_UrineNitrification_extra.xlsx]extra_UrineNitrification'!D9)," ",'Q:\Abteilungsprojekte\eng\EngData\Sterkele\[LabSamples2026_UrineNitrification_extra.xlsx]extra_UrineNitrification'!D9)</f>
        <v/>
      </c>
      <c r="E9">
        <f>IF(ISBLANK('Q:\Abteilungsprojekte\eng\EngData\Sterkele\[LabSamples2026_UrineNitrification_extra.xlsx]extra_UrineNitrification'!E9)," ",'Q:\Abteilungsprojekte\eng\EngData\Sterkele\[LabSamples2026_UrineNitrification_extra.xlsx]extra_UrineNitrification'!E9)</f>
        <v/>
      </c>
      <c r="F9">
        <f>IF(ISBLANK('Q:\Abteilungsprojekte\eng\EngData\Sterkele\[LabSamples2026_UrineNitrification_extra.xlsx]extra_UrineNitrification'!F9)," ",'Q:\Abteilungsprojekte\eng\EngData\Sterkele\[LabSamples2026_UrineNitrification_extra.xlsx]extra_UrineNitrification'!F9)</f>
        <v/>
      </c>
      <c r="G9">
        <f>IF(ISBLANK('Q:\Abteilungsprojekte\eng\EngData\Sterkele\[LabSamples2026_UrineNitrification_extra.xlsx]extra_UrineNitrification'!G9)," ",'Q:\Abteilungsprojekte\eng\EngData\Sterkele\[LabSamples2026_UrineNitrification_extra.xlsx]extra_UrineNitrification'!G9)</f>
        <v/>
      </c>
      <c r="H9">
        <f>IF(ISBLANK('Q:\Abteilungsprojekte\eng\EngData\Sterkele\[LabSamples2026_UrineNitrification_extra.xlsx]extra_UrineNitrification'!H9)," ",'Q:\Abteilungsprojekte\eng\EngData\Sterkele\[LabSamples2026_UrineNitrification_extra.xlsx]extra_UrineNitrification'!H9)</f>
        <v/>
      </c>
    </row>
    <row r="10">
      <c r="A10">
        <f>IF(ISBLANK('Q:\Abteilungsprojekte\eng\EngData\Sterkele\[LabSamples2026_UrineNitrification_extra.xlsx]extra_UrineNitrification'!A10)," ",'Q:\Abteilungsprojekte\eng\EngData\Sterkele\[LabSamples2026_UrineNitrification_extra.xlsx]extra_UrineNitrification'!A10)</f>
        <v/>
      </c>
      <c r="B10">
        <f>IF(ISBLANK('Q:\Abteilungsprojekte\eng\EngData\Sterkele\[LabSamples2026_UrineNitrification_extra.xlsx]extra_UrineNitrification'!B10)," ",'Q:\Abteilungsprojekte\eng\EngData\Sterkele\[LabSamples2026_UrineNitrification_extra.xlsx]extra_UrineNitrification'!B10)</f>
        <v/>
      </c>
      <c r="C10">
        <f>IF(ISBLANK('Q:\Abteilungsprojekte\eng\EngData\Sterkele\[LabSamples2026_UrineNitrification_extra.xlsx]extra_UrineNitrification'!C10)," ",'Q:\Abteilungsprojekte\eng\EngData\Sterkele\[LabSamples2026_UrineNitrification_extra.xlsx]extra_UrineNitrification'!C10)</f>
        <v/>
      </c>
      <c r="D10">
        <f>IF(ISBLANK('Q:\Abteilungsprojekte\eng\EngData\Sterkele\[LabSamples2026_UrineNitrification_extra.xlsx]extra_UrineNitrification'!D10)," ",'Q:\Abteilungsprojekte\eng\EngData\Sterkele\[LabSamples2026_UrineNitrification_extra.xlsx]extra_UrineNitrification'!D10)</f>
        <v/>
      </c>
      <c r="E10">
        <f>IF(ISBLANK('Q:\Abteilungsprojekte\eng\EngData\Sterkele\[LabSamples2026_UrineNitrification_extra.xlsx]extra_UrineNitrification'!E10)," ",'Q:\Abteilungsprojekte\eng\EngData\Sterkele\[LabSamples2026_UrineNitrification_extra.xlsx]extra_UrineNitrification'!E10)</f>
        <v/>
      </c>
      <c r="F10">
        <f>IF(ISBLANK('Q:\Abteilungsprojekte\eng\EngData\Sterkele\[LabSamples2026_UrineNitrification_extra.xlsx]extra_UrineNitrification'!F10)," ",'Q:\Abteilungsprojekte\eng\EngData\Sterkele\[LabSamples2026_UrineNitrification_extra.xlsx]extra_UrineNitrification'!F10)</f>
        <v/>
      </c>
      <c r="G10">
        <f>IF(ISBLANK('Q:\Abteilungsprojekte\eng\EngData\Sterkele\[LabSamples2026_UrineNitrification_extra.xlsx]extra_UrineNitrification'!G10)," ",'Q:\Abteilungsprojekte\eng\EngData\Sterkele\[LabSamples2026_UrineNitrification_extra.xlsx]extra_UrineNitrification'!G10)</f>
        <v/>
      </c>
      <c r="H10">
        <f>IF(ISBLANK('Q:\Abteilungsprojekte\eng\EngData\Sterkele\[LabSamples2026_UrineNitrification_extra.xlsx]extra_UrineNitrification'!H10)," ",'Q:\Abteilungsprojekte\eng\EngData\Sterkele\[LabSamples2026_UrineNitrification_extra.xlsx]extra_UrineNitrification'!H10)</f>
        <v/>
      </c>
    </row>
    <row r="11">
      <c r="A11">
        <f>IF(ISBLANK('Q:\Abteilungsprojekte\eng\EngData\Sterkele\[LabSamples2026_UrineNitrification_extra.xlsx]extra_UrineNitrification'!A11)," ",'Q:\Abteilungsprojekte\eng\EngData\Sterkele\[LabSamples2026_UrineNitrification_extra.xlsx]extra_UrineNitrification'!A11)</f>
        <v/>
      </c>
      <c r="B11">
        <f>IF(ISBLANK('Q:\Abteilungsprojekte\eng\EngData\Sterkele\[LabSamples2026_UrineNitrification_extra.xlsx]extra_UrineNitrification'!B11)," ",'Q:\Abteilungsprojekte\eng\EngData\Sterkele\[LabSamples2026_UrineNitrification_extra.xlsx]extra_UrineNitrification'!B11)</f>
        <v/>
      </c>
      <c r="C11">
        <f>IF(ISBLANK('Q:\Abteilungsprojekte\eng\EngData\Sterkele\[LabSamples2026_UrineNitrification_extra.xlsx]extra_UrineNitrification'!C11)," ",'Q:\Abteilungsprojekte\eng\EngData\Sterkele\[LabSamples2026_UrineNitrification_extra.xlsx]extra_UrineNitrification'!C11)</f>
        <v/>
      </c>
      <c r="D11">
        <f>IF(ISBLANK('Q:\Abteilungsprojekte\eng\EngData\Sterkele\[LabSamples2026_UrineNitrification_extra.xlsx]extra_UrineNitrification'!D11)," ",'Q:\Abteilungsprojekte\eng\EngData\Sterkele\[LabSamples2026_UrineNitrification_extra.xlsx]extra_UrineNitrification'!D11)</f>
        <v/>
      </c>
      <c r="E11">
        <f>IF(ISBLANK('Q:\Abteilungsprojekte\eng\EngData\Sterkele\[LabSamples2026_UrineNitrification_extra.xlsx]extra_UrineNitrification'!E11)," ",'Q:\Abteilungsprojekte\eng\EngData\Sterkele\[LabSamples2026_UrineNitrification_extra.xlsx]extra_UrineNitrification'!E11)</f>
        <v/>
      </c>
      <c r="F11">
        <f>IF(ISBLANK('Q:\Abteilungsprojekte\eng\EngData\Sterkele\[LabSamples2026_UrineNitrification_extra.xlsx]extra_UrineNitrification'!F11)," ",'Q:\Abteilungsprojekte\eng\EngData\Sterkele\[LabSamples2026_UrineNitrification_extra.xlsx]extra_UrineNitrification'!F11)</f>
        <v/>
      </c>
      <c r="G11">
        <f>IF(ISBLANK('Q:\Abteilungsprojekte\eng\EngData\Sterkele\[LabSamples2026_UrineNitrification_extra.xlsx]extra_UrineNitrification'!G11)," ",'Q:\Abteilungsprojekte\eng\EngData\Sterkele\[LabSamples2026_UrineNitrification_extra.xlsx]extra_UrineNitrification'!G11)</f>
        <v/>
      </c>
      <c r="H11">
        <f>IF(ISBLANK('Q:\Abteilungsprojekte\eng\EngData\Sterkele\[LabSamples2026_UrineNitrification_extra.xlsx]extra_UrineNitrification'!H11)," ",'Q:\Abteilungsprojekte\eng\EngData\Sterkele\[LabSamples2026_UrineNitrification_extra.xlsx]extra_UrineNitrification'!H11)</f>
        <v/>
      </c>
    </row>
    <row r="12">
      <c r="A12">
        <f>IF(ISBLANK('Q:\Abteilungsprojekte\eng\EngData\Sterkele\[LabSamples2026_UrineNitrification_extra.xlsx]extra_UrineNitrification'!A12)," ",'Q:\Abteilungsprojekte\eng\EngData\Sterkele\[LabSamples2026_UrineNitrification_extra.xlsx]extra_UrineNitrification'!A12)</f>
        <v/>
      </c>
      <c r="B12">
        <f>IF(ISBLANK('Q:\Abteilungsprojekte\eng\EngData\Sterkele\[LabSamples2026_UrineNitrification_extra.xlsx]extra_UrineNitrification'!B12)," ",'Q:\Abteilungsprojekte\eng\EngData\Sterkele\[LabSamples2026_UrineNitrification_extra.xlsx]extra_UrineNitrification'!B12)</f>
        <v/>
      </c>
      <c r="C12">
        <f>IF(ISBLANK('Q:\Abteilungsprojekte\eng\EngData\Sterkele\[LabSamples2026_UrineNitrification_extra.xlsx]extra_UrineNitrification'!C12)," ",'Q:\Abteilungsprojekte\eng\EngData\Sterkele\[LabSamples2026_UrineNitrification_extra.xlsx]extra_UrineNitrification'!C12)</f>
        <v/>
      </c>
      <c r="D12">
        <f>IF(ISBLANK('Q:\Abteilungsprojekte\eng\EngData\Sterkele\[LabSamples2026_UrineNitrification_extra.xlsx]extra_UrineNitrification'!D12)," ",'Q:\Abteilungsprojekte\eng\EngData\Sterkele\[LabSamples2026_UrineNitrification_extra.xlsx]extra_UrineNitrification'!D12)</f>
        <v/>
      </c>
      <c r="E12">
        <f>IF(ISBLANK('Q:\Abteilungsprojekte\eng\EngData\Sterkele\[LabSamples2026_UrineNitrification_extra.xlsx]extra_UrineNitrification'!E12)," ",'Q:\Abteilungsprojekte\eng\EngData\Sterkele\[LabSamples2026_UrineNitrification_extra.xlsx]extra_UrineNitrification'!E12)</f>
        <v/>
      </c>
      <c r="F12">
        <f>IF(ISBLANK('Q:\Abteilungsprojekte\eng\EngData\Sterkele\[LabSamples2026_UrineNitrification_extra.xlsx]extra_UrineNitrification'!F12)," ",'Q:\Abteilungsprojekte\eng\EngData\Sterkele\[LabSamples2026_UrineNitrification_extra.xlsx]extra_UrineNitrification'!F12)</f>
        <v/>
      </c>
      <c r="G12">
        <f>IF(ISBLANK('Q:\Abteilungsprojekte\eng\EngData\Sterkele\[LabSamples2026_UrineNitrification_extra.xlsx]extra_UrineNitrification'!G12)," ",'Q:\Abteilungsprojekte\eng\EngData\Sterkele\[LabSamples2026_UrineNitrification_extra.xlsx]extra_UrineNitrification'!G12)</f>
        <v/>
      </c>
      <c r="H12">
        <f>IF(ISBLANK('Q:\Abteilungsprojekte\eng\EngData\Sterkele\[LabSamples2026_UrineNitrification_extra.xlsx]extra_UrineNitrification'!H12)," ",'Q:\Abteilungsprojekte\eng\EngData\Sterkele\[LabSamples2026_UrineNitrification_extra.xlsx]extra_UrineNitrification'!H12)</f>
        <v/>
      </c>
    </row>
    <row r="13">
      <c r="A13">
        <f>IF(ISBLANK('Q:\Abteilungsprojekte\eng\EngData\Sterkele\[LabSamples2026_UrineNitrification_extra.xlsx]extra_UrineNitrification'!A13)," ",'Q:\Abteilungsprojekte\eng\EngData\Sterkele\[LabSamples2026_UrineNitrification_extra.xlsx]extra_UrineNitrification'!A13)</f>
        <v/>
      </c>
      <c r="B13">
        <f>IF(ISBLANK('Q:\Abteilungsprojekte\eng\EngData\Sterkele\[LabSamples2026_UrineNitrification_extra.xlsx]extra_UrineNitrification'!B13)," ",'Q:\Abteilungsprojekte\eng\EngData\Sterkele\[LabSamples2026_UrineNitrification_extra.xlsx]extra_UrineNitrification'!B13)</f>
        <v/>
      </c>
      <c r="C13">
        <f>IF(ISBLANK('Q:\Abteilungsprojekte\eng\EngData\Sterkele\[LabSamples2026_UrineNitrification_extra.xlsx]extra_UrineNitrification'!C13)," ",'Q:\Abteilungsprojekte\eng\EngData\Sterkele\[LabSamples2026_UrineNitrification_extra.xlsx]extra_UrineNitrification'!C13)</f>
        <v/>
      </c>
      <c r="D13">
        <f>IF(ISBLANK('Q:\Abteilungsprojekte\eng\EngData\Sterkele\[LabSamples2026_UrineNitrification_extra.xlsx]extra_UrineNitrification'!D13)," ",'Q:\Abteilungsprojekte\eng\EngData\Sterkele\[LabSamples2026_UrineNitrification_extra.xlsx]extra_UrineNitrification'!D13)</f>
        <v/>
      </c>
      <c r="E13">
        <f>IF(ISBLANK('Q:\Abteilungsprojekte\eng\EngData\Sterkele\[LabSamples2026_UrineNitrification_extra.xlsx]extra_UrineNitrification'!E13)," ",'Q:\Abteilungsprojekte\eng\EngData\Sterkele\[LabSamples2026_UrineNitrification_extra.xlsx]extra_UrineNitrification'!E13)</f>
        <v/>
      </c>
      <c r="F13">
        <f>IF(ISBLANK('Q:\Abteilungsprojekte\eng\EngData\Sterkele\[LabSamples2026_UrineNitrification_extra.xlsx]extra_UrineNitrification'!F13)," ",'Q:\Abteilungsprojekte\eng\EngData\Sterkele\[LabSamples2026_UrineNitrification_extra.xlsx]extra_UrineNitrification'!F13)</f>
        <v/>
      </c>
      <c r="G13">
        <f>IF(ISBLANK('Q:\Abteilungsprojekte\eng\EngData\Sterkele\[LabSamples2026_UrineNitrification_extra.xlsx]extra_UrineNitrification'!G13)," ",'Q:\Abteilungsprojekte\eng\EngData\Sterkele\[LabSamples2026_UrineNitrification_extra.xlsx]extra_UrineNitrification'!G13)</f>
        <v/>
      </c>
      <c r="H13">
        <f>IF(ISBLANK('Q:\Abteilungsprojekte\eng\EngData\Sterkele\[LabSamples2026_UrineNitrification_extra.xlsx]extra_UrineNitrification'!H13)," ",'Q:\Abteilungsprojekte\eng\EngData\Sterkele\[LabSamples2026_UrineNitrification_extra.xlsx]extra_UrineNitrification'!H13)</f>
        <v/>
      </c>
    </row>
    <row r="14">
      <c r="A14">
        <f>IF(ISBLANK('Q:\Abteilungsprojekte\eng\EngData\Sterkele\[LabSamples2026_UrineNitrification_extra.xlsx]extra_UrineNitrification'!A14)," ",'Q:\Abteilungsprojekte\eng\EngData\Sterkele\[LabSamples2026_UrineNitrification_extra.xlsx]extra_UrineNitrification'!A14)</f>
        <v/>
      </c>
      <c r="B14">
        <f>IF(ISBLANK('Q:\Abteilungsprojekte\eng\EngData\Sterkele\[LabSamples2026_UrineNitrification_extra.xlsx]extra_UrineNitrification'!B14)," ",'Q:\Abteilungsprojekte\eng\EngData\Sterkele\[LabSamples2026_UrineNitrification_extra.xlsx]extra_UrineNitrification'!B14)</f>
        <v/>
      </c>
      <c r="C14">
        <f>IF(ISBLANK('Q:\Abteilungsprojekte\eng\EngData\Sterkele\[LabSamples2026_UrineNitrification_extra.xlsx]extra_UrineNitrification'!C14)," ",'Q:\Abteilungsprojekte\eng\EngData\Sterkele\[LabSamples2026_UrineNitrification_extra.xlsx]extra_UrineNitrification'!C14)</f>
        <v/>
      </c>
      <c r="D14">
        <f>IF(ISBLANK('Q:\Abteilungsprojekte\eng\EngData\Sterkele\[LabSamples2026_UrineNitrification_extra.xlsx]extra_UrineNitrification'!D14)," ",'Q:\Abteilungsprojekte\eng\EngData\Sterkele\[LabSamples2026_UrineNitrification_extra.xlsx]extra_UrineNitrification'!D14)</f>
        <v/>
      </c>
      <c r="E14">
        <f>IF(ISBLANK('Q:\Abteilungsprojekte\eng\EngData\Sterkele\[LabSamples2026_UrineNitrification_extra.xlsx]extra_UrineNitrification'!E14)," ",'Q:\Abteilungsprojekte\eng\EngData\Sterkele\[LabSamples2026_UrineNitrification_extra.xlsx]extra_UrineNitrification'!E14)</f>
        <v/>
      </c>
      <c r="F14">
        <f>IF(ISBLANK('Q:\Abteilungsprojekte\eng\EngData\Sterkele\[LabSamples2026_UrineNitrification_extra.xlsx]extra_UrineNitrification'!F14)," ",'Q:\Abteilungsprojekte\eng\EngData\Sterkele\[LabSamples2026_UrineNitrification_extra.xlsx]extra_UrineNitrification'!F14)</f>
        <v/>
      </c>
      <c r="G14">
        <f>IF(ISBLANK('Q:\Abteilungsprojekte\eng\EngData\Sterkele\[LabSamples2026_UrineNitrification_extra.xlsx]extra_UrineNitrification'!G14)," ",'Q:\Abteilungsprojekte\eng\EngData\Sterkele\[LabSamples2026_UrineNitrification_extra.xlsx]extra_UrineNitrification'!G14)</f>
        <v/>
      </c>
      <c r="H14">
        <f>IF(ISBLANK('Q:\Abteilungsprojekte\eng\EngData\Sterkele\[LabSamples2026_UrineNitrification_extra.xlsx]extra_UrineNitrification'!H14)," ",'Q:\Abteilungsprojekte\eng\EngData\Sterkele\[LabSamples2026_UrineNitrification_extra.xlsx]extra_UrineNitrification'!H14)</f>
        <v/>
      </c>
    </row>
    <row r="15">
      <c r="A15">
        <f>IF(ISBLANK('Q:\Abteilungsprojekte\eng\EngData\Sterkele\[LabSamples2026_UrineNitrification_extra.xlsx]extra_UrineNitrification'!A15)," ",'Q:\Abteilungsprojekte\eng\EngData\Sterkele\[LabSamples2026_UrineNitrification_extra.xlsx]extra_UrineNitrification'!A15)</f>
        <v/>
      </c>
      <c r="B15">
        <f>IF(ISBLANK('Q:\Abteilungsprojekte\eng\EngData\Sterkele\[LabSamples2026_UrineNitrification_extra.xlsx]extra_UrineNitrification'!B15)," ",'Q:\Abteilungsprojekte\eng\EngData\Sterkele\[LabSamples2026_UrineNitrification_extra.xlsx]extra_UrineNitrification'!B15)</f>
        <v/>
      </c>
      <c r="C15">
        <f>IF(ISBLANK('Q:\Abteilungsprojekte\eng\EngData\Sterkele\[LabSamples2026_UrineNitrification_extra.xlsx]extra_UrineNitrification'!C15)," ",'Q:\Abteilungsprojekte\eng\EngData\Sterkele\[LabSamples2026_UrineNitrification_extra.xlsx]extra_UrineNitrification'!C15)</f>
        <v/>
      </c>
      <c r="D15">
        <f>IF(ISBLANK('Q:\Abteilungsprojekte\eng\EngData\Sterkele\[LabSamples2026_UrineNitrification_extra.xlsx]extra_UrineNitrification'!D15)," ",'Q:\Abteilungsprojekte\eng\EngData\Sterkele\[LabSamples2026_UrineNitrification_extra.xlsx]extra_UrineNitrification'!D15)</f>
        <v/>
      </c>
      <c r="E15">
        <f>IF(ISBLANK('Q:\Abteilungsprojekte\eng\EngData\Sterkele\[LabSamples2026_UrineNitrification_extra.xlsx]extra_UrineNitrification'!E15)," ",'Q:\Abteilungsprojekte\eng\EngData\Sterkele\[LabSamples2026_UrineNitrification_extra.xlsx]extra_UrineNitrification'!E15)</f>
        <v/>
      </c>
      <c r="F15">
        <f>IF(ISBLANK('Q:\Abteilungsprojekte\eng\EngData\Sterkele\[LabSamples2026_UrineNitrification_extra.xlsx]extra_UrineNitrification'!F15)," ",'Q:\Abteilungsprojekte\eng\EngData\Sterkele\[LabSamples2026_UrineNitrification_extra.xlsx]extra_UrineNitrification'!F15)</f>
        <v/>
      </c>
      <c r="G15">
        <f>IF(ISBLANK('Q:\Abteilungsprojekte\eng\EngData\Sterkele\[LabSamples2026_UrineNitrification_extra.xlsx]extra_UrineNitrification'!G15)," ",'Q:\Abteilungsprojekte\eng\EngData\Sterkele\[LabSamples2026_UrineNitrification_extra.xlsx]extra_UrineNitrification'!G15)</f>
        <v/>
      </c>
      <c r="H15">
        <f>IF(ISBLANK('Q:\Abteilungsprojekte\eng\EngData\Sterkele\[LabSamples2026_UrineNitrification_extra.xlsx]extra_UrineNitrification'!H15)," ",'Q:\Abteilungsprojekte\eng\EngData\Sterkele\[LabSamples2026_UrineNitrification_extra.xlsx]extra_UrineNitrification'!H15)</f>
        <v/>
      </c>
    </row>
    <row r="16">
      <c r="A16">
        <f>IF(ISBLANK('Q:\Abteilungsprojekte\eng\EngData\Sterkele\[LabSamples2026_UrineNitrification_extra.xlsx]extra_UrineNitrification'!A16)," ",'Q:\Abteilungsprojekte\eng\EngData\Sterkele\[LabSamples2026_UrineNitrification_extra.xlsx]extra_UrineNitrification'!A16)</f>
        <v/>
      </c>
      <c r="B16">
        <f>IF(ISBLANK('Q:\Abteilungsprojekte\eng\EngData\Sterkele\[LabSamples2026_UrineNitrification_extra.xlsx]extra_UrineNitrification'!B16)," ",'Q:\Abteilungsprojekte\eng\EngData\Sterkele\[LabSamples2026_UrineNitrification_extra.xlsx]extra_UrineNitrification'!B16)</f>
        <v/>
      </c>
      <c r="C16">
        <f>IF(ISBLANK('Q:\Abteilungsprojekte\eng\EngData\Sterkele\[LabSamples2026_UrineNitrification_extra.xlsx]extra_UrineNitrification'!C16)," ",'Q:\Abteilungsprojekte\eng\EngData\Sterkele\[LabSamples2026_UrineNitrification_extra.xlsx]extra_UrineNitrification'!C16)</f>
        <v/>
      </c>
      <c r="D16">
        <f>IF(ISBLANK('Q:\Abteilungsprojekte\eng\EngData\Sterkele\[LabSamples2026_UrineNitrification_extra.xlsx]extra_UrineNitrification'!D16)," ",'Q:\Abteilungsprojekte\eng\EngData\Sterkele\[LabSamples2026_UrineNitrification_extra.xlsx]extra_UrineNitrification'!D16)</f>
        <v/>
      </c>
      <c r="E16">
        <f>IF(ISBLANK('Q:\Abteilungsprojekte\eng\EngData\Sterkele\[LabSamples2026_UrineNitrification_extra.xlsx]extra_UrineNitrification'!E16)," ",'Q:\Abteilungsprojekte\eng\EngData\Sterkele\[LabSamples2026_UrineNitrification_extra.xlsx]extra_UrineNitrification'!E16)</f>
        <v/>
      </c>
      <c r="F16">
        <f>IF(ISBLANK('Q:\Abteilungsprojekte\eng\EngData\Sterkele\[LabSamples2026_UrineNitrification_extra.xlsx]extra_UrineNitrification'!F16)," ",'Q:\Abteilungsprojekte\eng\EngData\Sterkele\[LabSamples2026_UrineNitrification_extra.xlsx]extra_UrineNitrification'!F16)</f>
        <v/>
      </c>
      <c r="G16">
        <f>IF(ISBLANK('Q:\Abteilungsprojekte\eng\EngData\Sterkele\[LabSamples2026_UrineNitrification_extra.xlsx]extra_UrineNitrification'!G16)," ",'Q:\Abteilungsprojekte\eng\EngData\Sterkele\[LabSamples2026_UrineNitrification_extra.xlsx]extra_UrineNitrification'!G16)</f>
        <v/>
      </c>
      <c r="H16">
        <f>IF(ISBLANK('Q:\Abteilungsprojekte\eng\EngData\Sterkele\[LabSamples2026_UrineNitrification_extra.xlsx]extra_UrineNitrification'!H16)," ",'Q:\Abteilungsprojekte\eng\EngData\Sterkele\[LabSamples2026_UrineNitrification_extra.xlsx]extra_UrineNitrification'!H16)</f>
        <v/>
      </c>
    </row>
    <row r="17">
      <c r="A17">
        <f>IF(ISBLANK('Q:\Abteilungsprojekte\eng\EngData\Sterkele\[LabSamples2026_UrineNitrification_extra.xlsx]extra_UrineNitrification'!A17)," ",'Q:\Abteilungsprojekte\eng\EngData\Sterkele\[LabSamples2026_UrineNitrification_extra.xlsx]extra_UrineNitrification'!A17)</f>
        <v/>
      </c>
      <c r="B17">
        <f>IF(ISBLANK('Q:\Abteilungsprojekte\eng\EngData\Sterkele\[LabSamples2026_UrineNitrification_extra.xlsx]extra_UrineNitrification'!B17)," ",'Q:\Abteilungsprojekte\eng\EngData\Sterkele\[LabSamples2026_UrineNitrification_extra.xlsx]extra_UrineNitrification'!B17)</f>
        <v/>
      </c>
      <c r="C17">
        <f>IF(ISBLANK('Q:\Abteilungsprojekte\eng\EngData\Sterkele\[LabSamples2026_UrineNitrification_extra.xlsx]extra_UrineNitrification'!C17)," ",'Q:\Abteilungsprojekte\eng\EngData\Sterkele\[LabSamples2026_UrineNitrification_extra.xlsx]extra_UrineNitrification'!C17)</f>
        <v/>
      </c>
      <c r="D17">
        <f>IF(ISBLANK('Q:\Abteilungsprojekte\eng\EngData\Sterkele\[LabSamples2026_UrineNitrification_extra.xlsx]extra_UrineNitrification'!D17)," ",'Q:\Abteilungsprojekte\eng\EngData\Sterkele\[LabSamples2026_UrineNitrification_extra.xlsx]extra_UrineNitrification'!D17)</f>
        <v/>
      </c>
      <c r="E17">
        <f>IF(ISBLANK('Q:\Abteilungsprojekte\eng\EngData\Sterkele\[LabSamples2026_UrineNitrification_extra.xlsx]extra_UrineNitrification'!E17)," ",'Q:\Abteilungsprojekte\eng\EngData\Sterkele\[LabSamples2026_UrineNitrification_extra.xlsx]extra_UrineNitrification'!E17)</f>
        <v/>
      </c>
      <c r="F17">
        <f>IF(ISBLANK('Q:\Abteilungsprojekte\eng\EngData\Sterkele\[LabSamples2026_UrineNitrification_extra.xlsx]extra_UrineNitrification'!F17)," ",'Q:\Abteilungsprojekte\eng\EngData\Sterkele\[LabSamples2026_UrineNitrification_extra.xlsx]extra_UrineNitrification'!F17)</f>
        <v/>
      </c>
      <c r="G17">
        <f>IF(ISBLANK('Q:\Abteilungsprojekte\eng\EngData\Sterkele\[LabSamples2026_UrineNitrification_extra.xlsx]extra_UrineNitrification'!G17)," ",'Q:\Abteilungsprojekte\eng\EngData\Sterkele\[LabSamples2026_UrineNitrification_extra.xlsx]extra_UrineNitrification'!G17)</f>
        <v/>
      </c>
      <c r="H17">
        <f>IF(ISBLANK('Q:\Abteilungsprojekte\eng\EngData\Sterkele\[LabSamples2026_UrineNitrification_extra.xlsx]extra_UrineNitrification'!H17)," ",'Q:\Abteilungsprojekte\eng\EngData\Sterkele\[LabSamples2026_UrineNitrification_extra.xlsx]extra_UrineNitrification'!H17)</f>
        <v/>
      </c>
    </row>
    <row r="18">
      <c r="A18">
        <f>IF(ISBLANK('Q:\Abteilungsprojekte\eng\EngData\Sterkele\[LabSamples2026_UrineNitrification_extra.xlsx]extra_UrineNitrification'!A18)," ",'Q:\Abteilungsprojekte\eng\EngData\Sterkele\[LabSamples2026_UrineNitrification_extra.xlsx]extra_UrineNitrification'!A18)</f>
        <v/>
      </c>
      <c r="B18">
        <f>IF(ISBLANK('Q:\Abteilungsprojekte\eng\EngData\Sterkele\[LabSamples2026_UrineNitrification_extra.xlsx]extra_UrineNitrification'!B18)," ",'Q:\Abteilungsprojekte\eng\EngData\Sterkele\[LabSamples2026_UrineNitrification_extra.xlsx]extra_UrineNitrification'!B18)</f>
        <v/>
      </c>
      <c r="C18">
        <f>IF(ISBLANK('Q:\Abteilungsprojekte\eng\EngData\Sterkele\[LabSamples2026_UrineNitrification_extra.xlsx]extra_UrineNitrification'!C18)," ",'Q:\Abteilungsprojekte\eng\EngData\Sterkele\[LabSamples2026_UrineNitrification_extra.xlsx]extra_UrineNitrification'!C18)</f>
        <v/>
      </c>
      <c r="D18">
        <f>IF(ISBLANK('Q:\Abteilungsprojekte\eng\EngData\Sterkele\[LabSamples2026_UrineNitrification_extra.xlsx]extra_UrineNitrification'!D18)," ",'Q:\Abteilungsprojekte\eng\EngData\Sterkele\[LabSamples2026_UrineNitrification_extra.xlsx]extra_UrineNitrification'!D18)</f>
        <v/>
      </c>
      <c r="E18">
        <f>IF(ISBLANK('Q:\Abteilungsprojekte\eng\EngData\Sterkele\[LabSamples2026_UrineNitrification_extra.xlsx]extra_UrineNitrification'!E18)," ",'Q:\Abteilungsprojekte\eng\EngData\Sterkele\[LabSamples2026_UrineNitrification_extra.xlsx]extra_UrineNitrification'!E18)</f>
        <v/>
      </c>
      <c r="F18">
        <f>IF(ISBLANK('Q:\Abteilungsprojekte\eng\EngData\Sterkele\[LabSamples2026_UrineNitrification_extra.xlsx]extra_UrineNitrification'!F18)," ",'Q:\Abteilungsprojekte\eng\EngData\Sterkele\[LabSamples2026_UrineNitrification_extra.xlsx]extra_UrineNitrification'!F18)</f>
        <v/>
      </c>
      <c r="G18">
        <f>IF(ISBLANK('Q:\Abteilungsprojekte\eng\EngData\Sterkele\[LabSamples2026_UrineNitrification_extra.xlsx]extra_UrineNitrification'!G18)," ",'Q:\Abteilungsprojekte\eng\EngData\Sterkele\[LabSamples2026_UrineNitrification_extra.xlsx]extra_UrineNitrification'!G18)</f>
        <v/>
      </c>
      <c r="H18">
        <f>IF(ISBLANK('Q:\Abteilungsprojekte\eng\EngData\Sterkele\[LabSamples2026_UrineNitrification_extra.xlsx]extra_UrineNitrification'!H18)," ",'Q:\Abteilungsprojekte\eng\EngData\Sterkele\[LabSamples2026_UrineNitrification_extra.xlsx]extra_UrineNitrification'!H18)</f>
        <v/>
      </c>
    </row>
    <row r="19">
      <c r="A19">
        <f>IF(ISBLANK('Q:\Abteilungsprojekte\eng\EngData\Sterkele\[LabSamples2026_UrineNitrification_extra.xlsx]extra_UrineNitrification'!A19)," ",'Q:\Abteilungsprojekte\eng\EngData\Sterkele\[LabSamples2026_UrineNitrification_extra.xlsx]extra_UrineNitrification'!A19)</f>
        <v/>
      </c>
      <c r="B19">
        <f>IF(ISBLANK('Q:\Abteilungsprojekte\eng\EngData\Sterkele\[LabSamples2026_UrineNitrification_extra.xlsx]extra_UrineNitrification'!B19)," ",'Q:\Abteilungsprojekte\eng\EngData\Sterkele\[LabSamples2026_UrineNitrification_extra.xlsx]extra_UrineNitrification'!B19)</f>
        <v/>
      </c>
      <c r="C19">
        <f>IF(ISBLANK('Q:\Abteilungsprojekte\eng\EngData\Sterkele\[LabSamples2026_UrineNitrification_extra.xlsx]extra_UrineNitrification'!C19)," ",'Q:\Abteilungsprojekte\eng\EngData\Sterkele\[LabSamples2026_UrineNitrification_extra.xlsx]extra_UrineNitrification'!C19)</f>
        <v/>
      </c>
      <c r="D19">
        <f>IF(ISBLANK('Q:\Abteilungsprojekte\eng\EngData\Sterkele\[LabSamples2026_UrineNitrification_extra.xlsx]extra_UrineNitrification'!D19)," ",'Q:\Abteilungsprojekte\eng\EngData\Sterkele\[LabSamples2026_UrineNitrification_extra.xlsx]extra_UrineNitrification'!D19)</f>
        <v/>
      </c>
      <c r="E19">
        <f>IF(ISBLANK('Q:\Abteilungsprojekte\eng\EngData\Sterkele\[LabSamples2026_UrineNitrification_extra.xlsx]extra_UrineNitrification'!E19)," ",'Q:\Abteilungsprojekte\eng\EngData\Sterkele\[LabSamples2026_UrineNitrification_extra.xlsx]extra_UrineNitrification'!E19)</f>
        <v/>
      </c>
      <c r="F19">
        <f>IF(ISBLANK('Q:\Abteilungsprojekte\eng\EngData\Sterkele\[LabSamples2026_UrineNitrification_extra.xlsx]extra_UrineNitrification'!F19)," ",'Q:\Abteilungsprojekte\eng\EngData\Sterkele\[LabSamples2026_UrineNitrification_extra.xlsx]extra_UrineNitrification'!F19)</f>
        <v/>
      </c>
      <c r="G19">
        <f>IF(ISBLANK('Q:\Abteilungsprojekte\eng\EngData\Sterkele\[LabSamples2026_UrineNitrification_extra.xlsx]extra_UrineNitrification'!G19)," ",'Q:\Abteilungsprojekte\eng\EngData\Sterkele\[LabSamples2026_UrineNitrification_extra.xlsx]extra_UrineNitrification'!G19)</f>
        <v/>
      </c>
      <c r="H19">
        <f>IF(ISBLANK('Q:\Abteilungsprojekte\eng\EngData\Sterkele\[LabSamples2026_UrineNitrification_extra.xlsx]extra_UrineNitrification'!H19)," ",'Q:\Abteilungsprojekte\eng\EngData\Sterkele\[LabSamples2026_UrineNitrification_extra.xlsx]extra_UrineNitrification'!H19)</f>
        <v/>
      </c>
    </row>
    <row r="20">
      <c r="A20">
        <f>IF(ISBLANK('Q:\Abteilungsprojekte\eng\EngData\Sterkele\[LabSamples2026_UrineNitrification_extra.xlsx]extra_UrineNitrification'!A20)," ",'Q:\Abteilungsprojekte\eng\EngData\Sterkele\[LabSamples2026_UrineNitrification_extra.xlsx]extra_UrineNitrification'!A20)</f>
        <v/>
      </c>
      <c r="B20">
        <f>IF(ISBLANK('Q:\Abteilungsprojekte\eng\EngData\Sterkele\[LabSamples2026_UrineNitrification_extra.xlsx]extra_UrineNitrification'!B20)," ",'Q:\Abteilungsprojekte\eng\EngData\Sterkele\[LabSamples2026_UrineNitrification_extra.xlsx]extra_UrineNitrification'!B20)</f>
        <v/>
      </c>
      <c r="C20">
        <f>IF(ISBLANK('Q:\Abteilungsprojekte\eng\EngData\Sterkele\[LabSamples2026_UrineNitrification_extra.xlsx]extra_UrineNitrification'!C20)," ",'Q:\Abteilungsprojekte\eng\EngData\Sterkele\[LabSamples2026_UrineNitrification_extra.xlsx]extra_UrineNitrification'!C20)</f>
        <v/>
      </c>
      <c r="D20">
        <f>IF(ISBLANK('Q:\Abteilungsprojekte\eng\EngData\Sterkele\[LabSamples2026_UrineNitrification_extra.xlsx]extra_UrineNitrification'!D20)," ",'Q:\Abteilungsprojekte\eng\EngData\Sterkele\[LabSamples2026_UrineNitrification_extra.xlsx]extra_UrineNitrification'!D20)</f>
        <v/>
      </c>
      <c r="E20">
        <f>IF(ISBLANK('Q:\Abteilungsprojekte\eng\EngData\Sterkele\[LabSamples2026_UrineNitrification_extra.xlsx]extra_UrineNitrification'!E20)," ",'Q:\Abteilungsprojekte\eng\EngData\Sterkele\[LabSamples2026_UrineNitrification_extra.xlsx]extra_UrineNitrification'!E20)</f>
        <v/>
      </c>
      <c r="F20">
        <f>IF(ISBLANK('Q:\Abteilungsprojekte\eng\EngData\Sterkele\[LabSamples2026_UrineNitrification_extra.xlsx]extra_UrineNitrification'!F20)," ",'Q:\Abteilungsprojekte\eng\EngData\Sterkele\[LabSamples2026_UrineNitrification_extra.xlsx]extra_UrineNitrification'!F20)</f>
        <v/>
      </c>
      <c r="G20">
        <f>IF(ISBLANK('Q:\Abteilungsprojekte\eng\EngData\Sterkele\[LabSamples2026_UrineNitrification_extra.xlsx]extra_UrineNitrification'!G20)," ",'Q:\Abteilungsprojekte\eng\EngData\Sterkele\[LabSamples2026_UrineNitrification_extra.xlsx]extra_UrineNitrification'!G20)</f>
        <v/>
      </c>
      <c r="H20">
        <f>IF(ISBLANK('Q:\Abteilungsprojekte\eng\EngData\Sterkele\[LabSamples2026_UrineNitrification_extra.xlsx]extra_UrineNitrification'!H20)," ",'Q:\Abteilungsprojekte\eng\EngData\Sterkele\[LabSamples2026_UrineNitrification_extra.xlsx]extra_UrineNitrification'!H20)</f>
        <v/>
      </c>
    </row>
    <row r="21">
      <c r="A21">
        <f>IF(ISBLANK('Q:\Abteilungsprojekte\eng\EngData\Sterkele\[LabSamples2026_UrineNitrification_extra.xlsx]extra_UrineNitrification'!A21)," ",'Q:\Abteilungsprojekte\eng\EngData\Sterkele\[LabSamples2026_UrineNitrification_extra.xlsx]extra_UrineNitrification'!A21)</f>
        <v/>
      </c>
      <c r="B21">
        <f>IF(ISBLANK('Q:\Abteilungsprojekte\eng\EngData\Sterkele\[LabSamples2026_UrineNitrification_extra.xlsx]extra_UrineNitrification'!B21)," ",'Q:\Abteilungsprojekte\eng\EngData\Sterkele\[LabSamples2026_UrineNitrification_extra.xlsx]extra_UrineNitrification'!B21)</f>
        <v/>
      </c>
      <c r="C21">
        <f>IF(ISBLANK('Q:\Abteilungsprojekte\eng\EngData\Sterkele\[LabSamples2026_UrineNitrification_extra.xlsx]extra_UrineNitrification'!C21)," ",'Q:\Abteilungsprojekte\eng\EngData\Sterkele\[LabSamples2026_UrineNitrification_extra.xlsx]extra_UrineNitrification'!C21)</f>
        <v/>
      </c>
      <c r="D21">
        <f>IF(ISBLANK('Q:\Abteilungsprojekte\eng\EngData\Sterkele\[LabSamples2026_UrineNitrification_extra.xlsx]extra_UrineNitrification'!D21)," ",'Q:\Abteilungsprojekte\eng\EngData\Sterkele\[LabSamples2026_UrineNitrification_extra.xlsx]extra_UrineNitrification'!D21)</f>
        <v/>
      </c>
      <c r="E21">
        <f>IF(ISBLANK('Q:\Abteilungsprojekte\eng\EngData\Sterkele\[LabSamples2026_UrineNitrification_extra.xlsx]extra_UrineNitrification'!E21)," ",'Q:\Abteilungsprojekte\eng\EngData\Sterkele\[LabSamples2026_UrineNitrification_extra.xlsx]extra_UrineNitrification'!E21)</f>
        <v/>
      </c>
      <c r="F21">
        <f>IF(ISBLANK('Q:\Abteilungsprojekte\eng\EngData\Sterkele\[LabSamples2026_UrineNitrification_extra.xlsx]extra_UrineNitrification'!F21)," ",'Q:\Abteilungsprojekte\eng\EngData\Sterkele\[LabSamples2026_UrineNitrification_extra.xlsx]extra_UrineNitrification'!F21)</f>
        <v/>
      </c>
      <c r="G21">
        <f>IF(ISBLANK('Q:\Abteilungsprojekte\eng\EngData\Sterkele\[LabSamples2026_UrineNitrification_extra.xlsx]extra_UrineNitrification'!G21)," ",'Q:\Abteilungsprojekte\eng\EngData\Sterkele\[LabSamples2026_UrineNitrification_extra.xlsx]extra_UrineNitrification'!G21)</f>
        <v/>
      </c>
      <c r="H21">
        <f>IF(ISBLANK('Q:\Abteilungsprojekte\eng\EngData\Sterkele\[LabSamples2026_UrineNitrification_extra.xlsx]extra_UrineNitrification'!H21)," ",'Q:\Abteilungsprojekte\eng\EngData\Sterkele\[LabSamples2026_UrineNitrification_extra.xlsx]extra_UrineNitrification'!H21)</f>
        <v/>
      </c>
    </row>
    <row r="22">
      <c r="A22">
        <f>IF(ISBLANK('Q:\Abteilungsprojekte\eng\EngData\Sterkele\[LabSamples2026_UrineNitrification_extra.xlsx]extra_UrineNitrification'!A22)," ",'Q:\Abteilungsprojekte\eng\EngData\Sterkele\[LabSamples2026_UrineNitrification_extra.xlsx]extra_UrineNitrification'!A22)</f>
        <v/>
      </c>
      <c r="B22">
        <f>IF(ISBLANK('Q:\Abteilungsprojekte\eng\EngData\Sterkele\[LabSamples2026_UrineNitrification_extra.xlsx]extra_UrineNitrification'!B22)," ",'Q:\Abteilungsprojekte\eng\EngData\Sterkele\[LabSamples2026_UrineNitrification_extra.xlsx]extra_UrineNitrification'!B22)</f>
        <v/>
      </c>
      <c r="C22">
        <f>IF(ISBLANK('Q:\Abteilungsprojekte\eng\EngData\Sterkele\[LabSamples2026_UrineNitrification_extra.xlsx]extra_UrineNitrification'!C22)," ",'Q:\Abteilungsprojekte\eng\EngData\Sterkele\[LabSamples2026_UrineNitrification_extra.xlsx]extra_UrineNitrification'!C22)</f>
        <v/>
      </c>
      <c r="D22">
        <f>IF(ISBLANK('Q:\Abteilungsprojekte\eng\EngData\Sterkele\[LabSamples2026_UrineNitrification_extra.xlsx]extra_UrineNitrification'!D22)," ",'Q:\Abteilungsprojekte\eng\EngData\Sterkele\[LabSamples2026_UrineNitrification_extra.xlsx]extra_UrineNitrification'!D22)</f>
        <v/>
      </c>
      <c r="E22">
        <f>IF(ISBLANK('Q:\Abteilungsprojekte\eng\EngData\Sterkele\[LabSamples2026_UrineNitrification_extra.xlsx]extra_UrineNitrification'!E22)," ",'Q:\Abteilungsprojekte\eng\EngData\Sterkele\[LabSamples2026_UrineNitrification_extra.xlsx]extra_UrineNitrification'!E22)</f>
        <v/>
      </c>
      <c r="F22">
        <f>IF(ISBLANK('Q:\Abteilungsprojekte\eng\EngData\Sterkele\[LabSamples2026_UrineNitrification_extra.xlsx]extra_UrineNitrification'!F22)," ",'Q:\Abteilungsprojekte\eng\EngData\Sterkele\[LabSamples2026_UrineNitrification_extra.xlsx]extra_UrineNitrification'!F22)</f>
        <v/>
      </c>
      <c r="G22">
        <f>IF(ISBLANK('Q:\Abteilungsprojekte\eng\EngData\Sterkele\[LabSamples2026_UrineNitrification_extra.xlsx]extra_UrineNitrification'!G22)," ",'Q:\Abteilungsprojekte\eng\EngData\Sterkele\[LabSamples2026_UrineNitrification_extra.xlsx]extra_UrineNitrification'!G22)</f>
        <v/>
      </c>
      <c r="H22">
        <f>IF(ISBLANK('Q:\Abteilungsprojekte\eng\EngData\Sterkele\[LabSamples2026_UrineNitrification_extra.xlsx]extra_UrineNitrification'!H22)," ",'Q:\Abteilungsprojekte\eng\EngData\Sterkele\[LabSamples2026_UrineNitrification_extra.xlsx]extra_UrineNitrification'!H22)</f>
        <v/>
      </c>
    </row>
    <row r="23">
      <c r="A23">
        <f>IF(ISBLANK('Q:\Abteilungsprojekte\eng\EngData\Sterkele\[LabSamples2026_UrineNitrification_extra.xlsx]extra_UrineNitrification'!A23)," ",'Q:\Abteilungsprojekte\eng\EngData\Sterkele\[LabSamples2026_UrineNitrification_extra.xlsx]extra_UrineNitrification'!A23)</f>
        <v/>
      </c>
      <c r="B23">
        <f>IF(ISBLANK('Q:\Abteilungsprojekte\eng\EngData\Sterkele\[LabSamples2026_UrineNitrification_extra.xlsx]extra_UrineNitrification'!B23)," ",'Q:\Abteilungsprojekte\eng\EngData\Sterkele\[LabSamples2026_UrineNitrification_extra.xlsx]extra_UrineNitrification'!B23)</f>
        <v/>
      </c>
      <c r="C23">
        <f>IF(ISBLANK('Q:\Abteilungsprojekte\eng\EngData\Sterkele\[LabSamples2026_UrineNitrification_extra.xlsx]extra_UrineNitrification'!C23)," ",'Q:\Abteilungsprojekte\eng\EngData\Sterkele\[LabSamples2026_UrineNitrification_extra.xlsx]extra_UrineNitrification'!C23)</f>
        <v/>
      </c>
      <c r="D23">
        <f>IF(ISBLANK('Q:\Abteilungsprojekte\eng\EngData\Sterkele\[LabSamples2026_UrineNitrification_extra.xlsx]extra_UrineNitrification'!D23)," ",'Q:\Abteilungsprojekte\eng\EngData\Sterkele\[LabSamples2026_UrineNitrification_extra.xlsx]extra_UrineNitrification'!D23)</f>
        <v/>
      </c>
      <c r="E23">
        <f>IF(ISBLANK('Q:\Abteilungsprojekte\eng\EngData\Sterkele\[LabSamples2026_UrineNitrification_extra.xlsx]extra_UrineNitrification'!E23)," ",'Q:\Abteilungsprojekte\eng\EngData\Sterkele\[LabSamples2026_UrineNitrification_extra.xlsx]extra_UrineNitrification'!E23)</f>
        <v/>
      </c>
      <c r="F23">
        <f>IF(ISBLANK('Q:\Abteilungsprojekte\eng\EngData\Sterkele\[LabSamples2026_UrineNitrification_extra.xlsx]extra_UrineNitrification'!F23)," ",'Q:\Abteilungsprojekte\eng\EngData\Sterkele\[LabSamples2026_UrineNitrification_extra.xlsx]extra_UrineNitrification'!F23)</f>
        <v/>
      </c>
      <c r="G23">
        <f>IF(ISBLANK('Q:\Abteilungsprojekte\eng\EngData\Sterkele\[LabSamples2026_UrineNitrification_extra.xlsx]extra_UrineNitrification'!G23)," ",'Q:\Abteilungsprojekte\eng\EngData\Sterkele\[LabSamples2026_UrineNitrification_extra.xlsx]extra_UrineNitrification'!G23)</f>
        <v/>
      </c>
      <c r="H23">
        <f>IF(ISBLANK('Q:\Abteilungsprojekte\eng\EngData\Sterkele\[LabSamples2026_UrineNitrification_extra.xlsx]extra_UrineNitrification'!H23)," ",'Q:\Abteilungsprojekte\eng\EngData\Sterkele\[LabSamples2026_UrineNitrification_extra.xlsx]extra_UrineNitrification'!H23)</f>
        <v/>
      </c>
    </row>
    <row r="24">
      <c r="A24">
        <f>IF(ISBLANK('Q:\Abteilungsprojekte\eng\EngData\Sterkele\[LabSamples2026_UrineNitrification_extra.xlsx]extra_UrineNitrification'!A24)," ",'Q:\Abteilungsprojekte\eng\EngData\Sterkele\[LabSamples2026_UrineNitrification_extra.xlsx]extra_UrineNitrification'!A24)</f>
        <v/>
      </c>
      <c r="B24">
        <f>IF(ISBLANK('Q:\Abteilungsprojekte\eng\EngData\Sterkele\[LabSamples2026_UrineNitrification_extra.xlsx]extra_UrineNitrification'!B24)," ",'Q:\Abteilungsprojekte\eng\EngData\Sterkele\[LabSamples2026_UrineNitrification_extra.xlsx]extra_UrineNitrification'!B24)</f>
        <v/>
      </c>
      <c r="C24">
        <f>IF(ISBLANK('Q:\Abteilungsprojekte\eng\EngData\Sterkele\[LabSamples2026_UrineNitrification_extra.xlsx]extra_UrineNitrification'!C24)," ",'Q:\Abteilungsprojekte\eng\EngData\Sterkele\[LabSamples2026_UrineNitrification_extra.xlsx]extra_UrineNitrification'!C24)</f>
        <v/>
      </c>
      <c r="D24">
        <f>IF(ISBLANK('Q:\Abteilungsprojekte\eng\EngData\Sterkele\[LabSamples2026_UrineNitrification_extra.xlsx]extra_UrineNitrification'!D24)," ",'Q:\Abteilungsprojekte\eng\EngData\Sterkele\[LabSamples2026_UrineNitrification_extra.xlsx]extra_UrineNitrification'!D24)</f>
        <v/>
      </c>
      <c r="E24">
        <f>IF(ISBLANK('Q:\Abteilungsprojekte\eng\EngData\Sterkele\[LabSamples2026_UrineNitrification_extra.xlsx]extra_UrineNitrification'!E24)," ",'Q:\Abteilungsprojekte\eng\EngData\Sterkele\[LabSamples2026_UrineNitrification_extra.xlsx]extra_UrineNitrification'!E24)</f>
        <v/>
      </c>
      <c r="F24">
        <f>IF(ISBLANK('Q:\Abteilungsprojekte\eng\EngData\Sterkele\[LabSamples2026_UrineNitrification_extra.xlsx]extra_UrineNitrification'!F24)," ",'Q:\Abteilungsprojekte\eng\EngData\Sterkele\[LabSamples2026_UrineNitrification_extra.xlsx]extra_UrineNitrification'!F24)</f>
        <v/>
      </c>
      <c r="G24">
        <f>IF(ISBLANK('Q:\Abteilungsprojekte\eng\EngData\Sterkele\[LabSamples2026_UrineNitrification_extra.xlsx]extra_UrineNitrification'!G24)," ",'Q:\Abteilungsprojekte\eng\EngData\Sterkele\[LabSamples2026_UrineNitrification_extra.xlsx]extra_UrineNitrification'!G24)</f>
        <v/>
      </c>
      <c r="H24">
        <f>IF(ISBLANK('Q:\Abteilungsprojekte\eng\EngData\Sterkele\[LabSamples2026_UrineNitrification_extra.xlsx]extra_UrineNitrification'!H24)," ",'Q:\Abteilungsprojekte\eng\EngData\Sterkele\[LabSamples2026_UrineNitrification_extra.xlsx]extra_UrineNitrification'!H24)</f>
        <v/>
      </c>
    </row>
    <row r="25">
      <c r="A25">
        <f>IF(ISBLANK('Q:\Abteilungsprojekte\eng\EngData\Sterkele\[LabSamples2026_UrineNitrification_extra.xlsx]extra_UrineNitrification'!A25)," ",'Q:\Abteilungsprojekte\eng\EngData\Sterkele\[LabSamples2026_UrineNitrification_extra.xlsx]extra_UrineNitrification'!A25)</f>
        <v/>
      </c>
      <c r="B25">
        <f>IF(ISBLANK('Q:\Abteilungsprojekte\eng\EngData\Sterkele\[LabSamples2026_UrineNitrification_extra.xlsx]extra_UrineNitrification'!B25)," ",'Q:\Abteilungsprojekte\eng\EngData\Sterkele\[LabSamples2026_UrineNitrification_extra.xlsx]extra_UrineNitrification'!B25)</f>
        <v/>
      </c>
      <c r="C25">
        <f>IF(ISBLANK('Q:\Abteilungsprojekte\eng\EngData\Sterkele\[LabSamples2026_UrineNitrification_extra.xlsx]extra_UrineNitrification'!C25)," ",'Q:\Abteilungsprojekte\eng\EngData\Sterkele\[LabSamples2026_UrineNitrification_extra.xlsx]extra_UrineNitrification'!C25)</f>
        <v/>
      </c>
      <c r="D25">
        <f>IF(ISBLANK('Q:\Abteilungsprojekte\eng\EngData\Sterkele\[LabSamples2026_UrineNitrification_extra.xlsx]extra_UrineNitrification'!D25)," ",'Q:\Abteilungsprojekte\eng\EngData\Sterkele\[LabSamples2026_UrineNitrification_extra.xlsx]extra_UrineNitrification'!D25)</f>
        <v/>
      </c>
      <c r="E25">
        <f>IF(ISBLANK('Q:\Abteilungsprojekte\eng\EngData\Sterkele\[LabSamples2026_UrineNitrification_extra.xlsx]extra_UrineNitrification'!E25)," ",'Q:\Abteilungsprojekte\eng\EngData\Sterkele\[LabSamples2026_UrineNitrification_extra.xlsx]extra_UrineNitrification'!E25)</f>
        <v/>
      </c>
      <c r="F25">
        <f>IF(ISBLANK('Q:\Abteilungsprojekte\eng\EngData\Sterkele\[LabSamples2026_UrineNitrification_extra.xlsx]extra_UrineNitrification'!F25)," ",'Q:\Abteilungsprojekte\eng\EngData\Sterkele\[LabSamples2026_UrineNitrification_extra.xlsx]extra_UrineNitrification'!F25)</f>
        <v/>
      </c>
      <c r="G25">
        <f>IF(ISBLANK('Q:\Abteilungsprojekte\eng\EngData\Sterkele\[LabSamples2026_UrineNitrification_extra.xlsx]extra_UrineNitrification'!G25)," ",'Q:\Abteilungsprojekte\eng\EngData\Sterkele\[LabSamples2026_UrineNitrification_extra.xlsx]extra_UrineNitrification'!G25)</f>
        <v/>
      </c>
      <c r="H25">
        <f>IF(ISBLANK('Q:\Abteilungsprojekte\eng\EngData\Sterkele\[LabSamples2026_UrineNitrification_extra.xlsx]extra_UrineNitrification'!H25)," ",'Q:\Abteilungsprojekte\eng\EngData\Sterkele\[LabSamples2026_UrineNitrification_extra.xlsx]extra_UrineNitrification'!H25)</f>
        <v/>
      </c>
    </row>
    <row r="26">
      <c r="A26">
        <f>IF(ISBLANK('Q:\Abteilungsprojekte\eng\EngData\Sterkele\[LabSamples2026_UrineNitrification_extra.xlsx]extra_UrineNitrification'!A26)," ",'Q:\Abteilungsprojekte\eng\EngData\Sterkele\[LabSamples2026_UrineNitrification_extra.xlsx]extra_UrineNitrification'!A26)</f>
        <v/>
      </c>
      <c r="B26">
        <f>IF(ISBLANK('Q:\Abteilungsprojekte\eng\EngData\Sterkele\[LabSamples2026_UrineNitrification_extra.xlsx]extra_UrineNitrification'!B26)," ",'Q:\Abteilungsprojekte\eng\EngData\Sterkele\[LabSamples2026_UrineNitrification_extra.xlsx]extra_UrineNitrification'!B26)</f>
        <v/>
      </c>
      <c r="C26">
        <f>IF(ISBLANK('Q:\Abteilungsprojekte\eng\EngData\Sterkele\[LabSamples2026_UrineNitrification_extra.xlsx]extra_UrineNitrification'!C26)," ",'Q:\Abteilungsprojekte\eng\EngData\Sterkele\[LabSamples2026_UrineNitrification_extra.xlsx]extra_UrineNitrification'!C26)</f>
        <v/>
      </c>
      <c r="D26">
        <f>IF(ISBLANK('Q:\Abteilungsprojekte\eng\EngData\Sterkele\[LabSamples2026_UrineNitrification_extra.xlsx]extra_UrineNitrification'!D26)," ",'Q:\Abteilungsprojekte\eng\EngData\Sterkele\[LabSamples2026_UrineNitrification_extra.xlsx]extra_UrineNitrification'!D26)</f>
        <v/>
      </c>
      <c r="E26">
        <f>IF(ISBLANK('Q:\Abteilungsprojekte\eng\EngData\Sterkele\[LabSamples2026_UrineNitrification_extra.xlsx]extra_UrineNitrification'!E26)," ",'Q:\Abteilungsprojekte\eng\EngData\Sterkele\[LabSamples2026_UrineNitrification_extra.xlsx]extra_UrineNitrification'!E26)</f>
        <v/>
      </c>
      <c r="F26">
        <f>IF(ISBLANK('Q:\Abteilungsprojekte\eng\EngData\Sterkele\[LabSamples2026_UrineNitrification_extra.xlsx]extra_UrineNitrification'!F26)," ",'Q:\Abteilungsprojekte\eng\EngData\Sterkele\[LabSamples2026_UrineNitrification_extra.xlsx]extra_UrineNitrification'!F26)</f>
        <v/>
      </c>
      <c r="G26">
        <f>IF(ISBLANK('Q:\Abteilungsprojekte\eng\EngData\Sterkele\[LabSamples2026_UrineNitrification_extra.xlsx]extra_UrineNitrification'!G26)," ",'Q:\Abteilungsprojekte\eng\EngData\Sterkele\[LabSamples2026_UrineNitrification_extra.xlsx]extra_UrineNitrification'!G26)</f>
        <v/>
      </c>
      <c r="H26">
        <f>IF(ISBLANK('Q:\Abteilungsprojekte\eng\EngData\Sterkele\[LabSamples2026_UrineNitrification_extra.xlsx]extra_UrineNitrification'!H26)," ",'Q:\Abteilungsprojekte\eng\EngData\Sterkele\[LabSamples2026_UrineNitrification_extra.xlsx]extra_UrineNitrification'!H26)</f>
        <v/>
      </c>
    </row>
    <row r="27">
      <c r="A27">
        <f>IF(ISBLANK('Q:\Abteilungsprojekte\eng\EngData\Sterkele\[LabSamples2026_UrineNitrification_extra.xlsx]extra_UrineNitrification'!A27)," ",'Q:\Abteilungsprojekte\eng\EngData\Sterkele\[LabSamples2026_UrineNitrification_extra.xlsx]extra_UrineNitrification'!A27)</f>
        <v/>
      </c>
      <c r="B27">
        <f>IF(ISBLANK('Q:\Abteilungsprojekte\eng\EngData\Sterkele\[LabSamples2026_UrineNitrification_extra.xlsx]extra_UrineNitrification'!B27)," ",'Q:\Abteilungsprojekte\eng\EngData\Sterkele\[LabSamples2026_UrineNitrification_extra.xlsx]extra_UrineNitrification'!B27)</f>
        <v/>
      </c>
      <c r="C27">
        <f>IF(ISBLANK('Q:\Abteilungsprojekte\eng\EngData\Sterkele\[LabSamples2026_UrineNitrification_extra.xlsx]extra_UrineNitrification'!C27)," ",'Q:\Abteilungsprojekte\eng\EngData\Sterkele\[LabSamples2026_UrineNitrification_extra.xlsx]extra_UrineNitrification'!C27)</f>
        <v/>
      </c>
      <c r="D27">
        <f>IF(ISBLANK('Q:\Abteilungsprojekte\eng\EngData\Sterkele\[LabSamples2026_UrineNitrification_extra.xlsx]extra_UrineNitrification'!D27)," ",'Q:\Abteilungsprojekte\eng\EngData\Sterkele\[LabSamples2026_UrineNitrification_extra.xlsx]extra_UrineNitrification'!D27)</f>
        <v/>
      </c>
      <c r="E27">
        <f>IF(ISBLANK('Q:\Abteilungsprojekte\eng\EngData\Sterkele\[LabSamples2026_UrineNitrification_extra.xlsx]extra_UrineNitrification'!E27)," ",'Q:\Abteilungsprojekte\eng\EngData\Sterkele\[LabSamples2026_UrineNitrification_extra.xlsx]extra_UrineNitrification'!E27)</f>
        <v/>
      </c>
      <c r="F27">
        <f>IF(ISBLANK('Q:\Abteilungsprojekte\eng\EngData\Sterkele\[LabSamples2026_UrineNitrification_extra.xlsx]extra_UrineNitrification'!F27)," ",'Q:\Abteilungsprojekte\eng\EngData\Sterkele\[LabSamples2026_UrineNitrification_extra.xlsx]extra_UrineNitrification'!F27)</f>
        <v/>
      </c>
      <c r="G27">
        <f>IF(ISBLANK('Q:\Abteilungsprojekte\eng\EngData\Sterkele\[LabSamples2026_UrineNitrification_extra.xlsx]extra_UrineNitrification'!G27)," ",'Q:\Abteilungsprojekte\eng\EngData\Sterkele\[LabSamples2026_UrineNitrification_extra.xlsx]extra_UrineNitrification'!G27)</f>
        <v/>
      </c>
      <c r="H27">
        <f>IF(ISBLANK('Q:\Abteilungsprojekte\eng\EngData\Sterkele\[LabSamples2026_UrineNitrification_extra.xlsx]extra_UrineNitrification'!H27)," ",'Q:\Abteilungsprojekte\eng\EngData\Sterkele\[LabSamples2026_UrineNitrification_extra.xlsx]extra_UrineNitrification'!H27)</f>
        <v/>
      </c>
    </row>
    <row r="28">
      <c r="A28">
        <f>IF(ISBLANK('Q:\Abteilungsprojekte\eng\EngData\Sterkele\[LabSamples2026_UrineNitrification_extra.xlsx]extra_UrineNitrification'!A28)," ",'Q:\Abteilungsprojekte\eng\EngData\Sterkele\[LabSamples2026_UrineNitrification_extra.xlsx]extra_UrineNitrification'!A28)</f>
        <v/>
      </c>
      <c r="B28">
        <f>IF(ISBLANK('Q:\Abteilungsprojekte\eng\EngData\Sterkele\[LabSamples2026_UrineNitrification_extra.xlsx]extra_UrineNitrification'!B28)," ",'Q:\Abteilungsprojekte\eng\EngData\Sterkele\[LabSamples2026_UrineNitrification_extra.xlsx]extra_UrineNitrification'!B28)</f>
        <v/>
      </c>
      <c r="C28">
        <f>IF(ISBLANK('Q:\Abteilungsprojekte\eng\EngData\Sterkele\[LabSamples2026_UrineNitrification_extra.xlsx]extra_UrineNitrification'!C28)," ",'Q:\Abteilungsprojekte\eng\EngData\Sterkele\[LabSamples2026_UrineNitrification_extra.xlsx]extra_UrineNitrification'!C28)</f>
        <v/>
      </c>
      <c r="D28">
        <f>IF(ISBLANK('Q:\Abteilungsprojekte\eng\EngData\Sterkele\[LabSamples2026_UrineNitrification_extra.xlsx]extra_UrineNitrification'!D28)," ",'Q:\Abteilungsprojekte\eng\EngData\Sterkele\[LabSamples2026_UrineNitrification_extra.xlsx]extra_UrineNitrification'!D28)</f>
        <v/>
      </c>
      <c r="E28">
        <f>IF(ISBLANK('Q:\Abteilungsprojekte\eng\EngData\Sterkele\[LabSamples2026_UrineNitrification_extra.xlsx]extra_UrineNitrification'!E28)," ",'Q:\Abteilungsprojekte\eng\EngData\Sterkele\[LabSamples2026_UrineNitrification_extra.xlsx]extra_UrineNitrification'!E28)</f>
        <v/>
      </c>
      <c r="F28">
        <f>IF(ISBLANK('Q:\Abteilungsprojekte\eng\EngData\Sterkele\[LabSamples2026_UrineNitrification_extra.xlsx]extra_UrineNitrification'!F28)," ",'Q:\Abteilungsprojekte\eng\EngData\Sterkele\[LabSamples2026_UrineNitrification_extra.xlsx]extra_UrineNitrification'!F28)</f>
        <v/>
      </c>
      <c r="G28">
        <f>IF(ISBLANK('Q:\Abteilungsprojekte\eng\EngData\Sterkele\[LabSamples2026_UrineNitrification_extra.xlsx]extra_UrineNitrification'!G28)," ",'Q:\Abteilungsprojekte\eng\EngData\Sterkele\[LabSamples2026_UrineNitrification_extra.xlsx]extra_UrineNitrification'!G28)</f>
        <v/>
      </c>
      <c r="H28">
        <f>IF(ISBLANK('Q:\Abteilungsprojekte\eng\EngData\Sterkele\[LabSamples2026_UrineNitrification_extra.xlsx]extra_UrineNitrification'!H28)," ",'Q:\Abteilungsprojekte\eng\EngData\Sterkele\[LabSamples2026_UrineNitrification_extra.xlsx]extra_UrineNitrification'!H28)</f>
        <v/>
      </c>
    </row>
    <row r="29">
      <c r="A29">
        <f>IF(ISBLANK('Q:\Abteilungsprojekte\eng\EngData\Sterkele\[LabSamples2026_UrineNitrification_extra.xlsx]extra_UrineNitrification'!A29)," ",'Q:\Abteilungsprojekte\eng\EngData\Sterkele\[LabSamples2026_UrineNitrification_extra.xlsx]extra_UrineNitrification'!A29)</f>
        <v/>
      </c>
      <c r="B29">
        <f>IF(ISBLANK('Q:\Abteilungsprojekte\eng\EngData\Sterkele\[LabSamples2026_UrineNitrification_extra.xlsx]extra_UrineNitrification'!B29)," ",'Q:\Abteilungsprojekte\eng\EngData\Sterkele\[LabSamples2026_UrineNitrification_extra.xlsx]extra_UrineNitrification'!B29)</f>
        <v/>
      </c>
      <c r="C29">
        <f>IF(ISBLANK('Q:\Abteilungsprojekte\eng\EngData\Sterkele\[LabSamples2026_UrineNitrification_extra.xlsx]extra_UrineNitrification'!C29)," ",'Q:\Abteilungsprojekte\eng\EngData\Sterkele\[LabSamples2026_UrineNitrification_extra.xlsx]extra_UrineNitrification'!C29)</f>
        <v/>
      </c>
      <c r="D29">
        <f>IF(ISBLANK('Q:\Abteilungsprojekte\eng\EngData\Sterkele\[LabSamples2026_UrineNitrification_extra.xlsx]extra_UrineNitrification'!D29)," ",'Q:\Abteilungsprojekte\eng\EngData\Sterkele\[LabSamples2026_UrineNitrification_extra.xlsx]extra_UrineNitrification'!D29)</f>
        <v/>
      </c>
      <c r="E29">
        <f>IF(ISBLANK('Q:\Abteilungsprojekte\eng\EngData\Sterkele\[LabSamples2026_UrineNitrification_extra.xlsx]extra_UrineNitrification'!E29)," ",'Q:\Abteilungsprojekte\eng\EngData\Sterkele\[LabSamples2026_UrineNitrification_extra.xlsx]extra_UrineNitrification'!E29)</f>
        <v/>
      </c>
      <c r="F29">
        <f>IF(ISBLANK('Q:\Abteilungsprojekte\eng\EngData\Sterkele\[LabSamples2026_UrineNitrification_extra.xlsx]extra_UrineNitrification'!F29)," ",'Q:\Abteilungsprojekte\eng\EngData\Sterkele\[LabSamples2026_UrineNitrification_extra.xlsx]extra_UrineNitrification'!F29)</f>
        <v/>
      </c>
      <c r="G29">
        <f>IF(ISBLANK('Q:\Abteilungsprojekte\eng\EngData\Sterkele\[LabSamples2026_UrineNitrification_extra.xlsx]extra_UrineNitrification'!G29)," ",'Q:\Abteilungsprojekte\eng\EngData\Sterkele\[LabSamples2026_UrineNitrification_extra.xlsx]extra_UrineNitrification'!G29)</f>
        <v/>
      </c>
      <c r="H29">
        <f>IF(ISBLANK('Q:\Abteilungsprojekte\eng\EngData\Sterkele\[LabSamples2026_UrineNitrification_extra.xlsx]extra_UrineNitrification'!H29)," ",'Q:\Abteilungsprojekte\eng\EngData\Sterkele\[LabSamples2026_UrineNitrification_extra.xlsx]extra_UrineNitrification'!H29)</f>
        <v/>
      </c>
    </row>
    <row r="30">
      <c r="A30">
        <f>IF(ISBLANK('Q:\Abteilungsprojekte\eng\EngData\Sterkele\[LabSamples2026_UrineNitrification_extra.xlsx]extra_UrineNitrification'!A30)," ",'Q:\Abteilungsprojekte\eng\EngData\Sterkele\[LabSamples2026_UrineNitrification_extra.xlsx]extra_UrineNitrification'!A30)</f>
        <v/>
      </c>
      <c r="B30">
        <f>IF(ISBLANK('Q:\Abteilungsprojekte\eng\EngData\Sterkele\[LabSamples2026_UrineNitrification_extra.xlsx]extra_UrineNitrification'!B30)," ",'Q:\Abteilungsprojekte\eng\EngData\Sterkele\[LabSamples2026_UrineNitrification_extra.xlsx]extra_UrineNitrification'!B30)</f>
        <v/>
      </c>
      <c r="C30">
        <f>IF(ISBLANK('Q:\Abteilungsprojekte\eng\EngData\Sterkele\[LabSamples2026_UrineNitrification_extra.xlsx]extra_UrineNitrification'!C30)," ",'Q:\Abteilungsprojekte\eng\EngData\Sterkele\[LabSamples2026_UrineNitrification_extra.xlsx]extra_UrineNitrification'!C30)</f>
        <v/>
      </c>
      <c r="D30">
        <f>IF(ISBLANK('Q:\Abteilungsprojekte\eng\EngData\Sterkele\[LabSamples2026_UrineNitrification_extra.xlsx]extra_UrineNitrification'!D30)," ",'Q:\Abteilungsprojekte\eng\EngData\Sterkele\[LabSamples2026_UrineNitrification_extra.xlsx]extra_UrineNitrification'!D30)</f>
        <v/>
      </c>
      <c r="E30">
        <f>IF(ISBLANK('Q:\Abteilungsprojekte\eng\EngData\Sterkele\[LabSamples2026_UrineNitrification_extra.xlsx]extra_UrineNitrification'!E30)," ",'Q:\Abteilungsprojekte\eng\EngData\Sterkele\[LabSamples2026_UrineNitrification_extra.xlsx]extra_UrineNitrification'!E30)</f>
        <v/>
      </c>
      <c r="F30">
        <f>IF(ISBLANK('Q:\Abteilungsprojekte\eng\EngData\Sterkele\[LabSamples2026_UrineNitrification_extra.xlsx]extra_UrineNitrification'!F30)," ",'Q:\Abteilungsprojekte\eng\EngData\Sterkele\[LabSamples2026_UrineNitrification_extra.xlsx]extra_UrineNitrification'!F30)</f>
        <v/>
      </c>
      <c r="G30">
        <f>IF(ISBLANK('Q:\Abteilungsprojekte\eng\EngData\Sterkele\[LabSamples2026_UrineNitrification_extra.xlsx]extra_UrineNitrification'!G30)," ",'Q:\Abteilungsprojekte\eng\EngData\Sterkele\[LabSamples2026_UrineNitrification_extra.xlsx]extra_UrineNitrification'!G30)</f>
        <v/>
      </c>
      <c r="H30">
        <f>IF(ISBLANK('Q:\Abteilungsprojekte\eng\EngData\Sterkele\[LabSamples2026_UrineNitrification_extra.xlsx]extra_UrineNitrification'!H30)," ",'Q:\Abteilungsprojekte\eng\EngData\Sterkele\[LabSamples2026_UrineNitrification_extra.xlsx]extra_UrineNitrification'!H30)</f>
        <v/>
      </c>
    </row>
    <row r="31">
      <c r="A31">
        <f>IF(ISBLANK('Q:\Abteilungsprojekte\eng\EngData\Sterkele\[LabSamples2026_UrineNitrification_extra.xlsx]extra_UrineNitrification'!A31)," ",'Q:\Abteilungsprojekte\eng\EngData\Sterkele\[LabSamples2026_UrineNitrification_extra.xlsx]extra_UrineNitrification'!A31)</f>
        <v/>
      </c>
      <c r="B31">
        <f>IF(ISBLANK('Q:\Abteilungsprojekte\eng\EngData\Sterkele\[LabSamples2026_UrineNitrification_extra.xlsx]extra_UrineNitrification'!B31)," ",'Q:\Abteilungsprojekte\eng\EngData\Sterkele\[LabSamples2026_UrineNitrification_extra.xlsx]extra_UrineNitrification'!B31)</f>
        <v/>
      </c>
      <c r="C31">
        <f>IF(ISBLANK('Q:\Abteilungsprojekte\eng\EngData\Sterkele\[LabSamples2026_UrineNitrification_extra.xlsx]extra_UrineNitrification'!C31)," ",'Q:\Abteilungsprojekte\eng\EngData\Sterkele\[LabSamples2026_UrineNitrification_extra.xlsx]extra_UrineNitrification'!C31)</f>
        <v/>
      </c>
      <c r="D31">
        <f>IF(ISBLANK('Q:\Abteilungsprojekte\eng\EngData\Sterkele\[LabSamples2026_UrineNitrification_extra.xlsx]extra_UrineNitrification'!D31)," ",'Q:\Abteilungsprojekte\eng\EngData\Sterkele\[LabSamples2026_UrineNitrification_extra.xlsx]extra_UrineNitrification'!D31)</f>
        <v/>
      </c>
      <c r="E31">
        <f>IF(ISBLANK('Q:\Abteilungsprojekte\eng\EngData\Sterkele\[LabSamples2026_UrineNitrification_extra.xlsx]extra_UrineNitrification'!E31)," ",'Q:\Abteilungsprojekte\eng\EngData\Sterkele\[LabSamples2026_UrineNitrification_extra.xlsx]extra_UrineNitrification'!E31)</f>
        <v/>
      </c>
      <c r="F31">
        <f>IF(ISBLANK('Q:\Abteilungsprojekte\eng\EngData\Sterkele\[LabSamples2026_UrineNitrification_extra.xlsx]extra_UrineNitrification'!F31)," ",'Q:\Abteilungsprojekte\eng\EngData\Sterkele\[LabSamples2026_UrineNitrification_extra.xlsx]extra_UrineNitrification'!F31)</f>
        <v/>
      </c>
      <c r="G31">
        <f>IF(ISBLANK('Q:\Abteilungsprojekte\eng\EngData\Sterkele\[LabSamples2026_UrineNitrification_extra.xlsx]extra_UrineNitrification'!G31)," ",'Q:\Abteilungsprojekte\eng\EngData\Sterkele\[LabSamples2026_UrineNitrification_extra.xlsx]extra_UrineNitrification'!G31)</f>
        <v/>
      </c>
      <c r="H31">
        <f>IF(ISBLANK('Q:\Abteilungsprojekte\eng\EngData\Sterkele\[LabSamples2026_UrineNitrification_extra.xlsx]extra_UrineNitrification'!H31)," ",'Q:\Abteilungsprojekte\eng\EngData\Sterkele\[LabSamples2026_UrineNitrification_extra.xlsx]extra_UrineNitrification'!H31)</f>
        <v/>
      </c>
    </row>
    <row r="32">
      <c r="A32">
        <f>IF(ISBLANK('Q:\Abteilungsprojekte\eng\EngData\Sterkele\[LabSamples2026_UrineNitrification_extra.xlsx]extra_UrineNitrification'!A32)," ",'Q:\Abteilungsprojekte\eng\EngData\Sterkele\[LabSamples2026_UrineNitrification_extra.xlsx]extra_UrineNitrification'!A32)</f>
        <v/>
      </c>
      <c r="B32">
        <f>IF(ISBLANK('Q:\Abteilungsprojekte\eng\EngData\Sterkele\[LabSamples2026_UrineNitrification_extra.xlsx]extra_UrineNitrification'!B32)," ",'Q:\Abteilungsprojekte\eng\EngData\Sterkele\[LabSamples2026_UrineNitrification_extra.xlsx]extra_UrineNitrification'!B32)</f>
        <v/>
      </c>
      <c r="C32">
        <f>IF(ISBLANK('Q:\Abteilungsprojekte\eng\EngData\Sterkele\[LabSamples2026_UrineNitrification_extra.xlsx]extra_UrineNitrification'!C32)," ",'Q:\Abteilungsprojekte\eng\EngData\Sterkele\[LabSamples2026_UrineNitrification_extra.xlsx]extra_UrineNitrification'!C32)</f>
        <v/>
      </c>
      <c r="D32">
        <f>IF(ISBLANK('Q:\Abteilungsprojekte\eng\EngData\Sterkele\[LabSamples2026_UrineNitrification_extra.xlsx]extra_UrineNitrification'!D32)," ",'Q:\Abteilungsprojekte\eng\EngData\Sterkele\[LabSamples2026_UrineNitrification_extra.xlsx]extra_UrineNitrification'!D32)</f>
        <v/>
      </c>
      <c r="E32">
        <f>IF(ISBLANK('Q:\Abteilungsprojekte\eng\EngData\Sterkele\[LabSamples2026_UrineNitrification_extra.xlsx]extra_UrineNitrification'!E32)," ",'Q:\Abteilungsprojekte\eng\EngData\Sterkele\[LabSamples2026_UrineNitrification_extra.xlsx]extra_UrineNitrification'!E32)</f>
        <v/>
      </c>
      <c r="F32">
        <f>IF(ISBLANK('Q:\Abteilungsprojekte\eng\EngData\Sterkele\[LabSamples2026_UrineNitrification_extra.xlsx]extra_UrineNitrification'!F32)," ",'Q:\Abteilungsprojekte\eng\EngData\Sterkele\[LabSamples2026_UrineNitrification_extra.xlsx]extra_UrineNitrification'!F32)</f>
        <v/>
      </c>
      <c r="G32">
        <f>IF(ISBLANK('Q:\Abteilungsprojekte\eng\EngData\Sterkele\[LabSamples2026_UrineNitrification_extra.xlsx]extra_UrineNitrification'!G32)," ",'Q:\Abteilungsprojekte\eng\EngData\Sterkele\[LabSamples2026_UrineNitrification_extra.xlsx]extra_UrineNitrification'!G32)</f>
        <v/>
      </c>
      <c r="H32">
        <f>IF(ISBLANK('Q:\Abteilungsprojekte\eng\EngData\Sterkele\[LabSamples2026_UrineNitrification_extra.xlsx]extra_UrineNitrification'!H32)," ",'Q:\Abteilungsprojekte\eng\EngData\Sterkele\[LabSamples2026_UrineNitrification_extra.xlsx]extra_UrineNitrification'!H32)</f>
        <v/>
      </c>
    </row>
    <row r="33">
      <c r="A33">
        <f>IF(ISBLANK('Q:\Abteilungsprojekte\eng\EngData\Sterkele\[LabSamples2026_UrineNitrification_extra.xlsx]extra_UrineNitrification'!A33)," ",'Q:\Abteilungsprojekte\eng\EngData\Sterkele\[LabSamples2026_UrineNitrification_extra.xlsx]extra_UrineNitrification'!A33)</f>
        <v/>
      </c>
      <c r="B33">
        <f>IF(ISBLANK('Q:\Abteilungsprojekte\eng\EngData\Sterkele\[LabSamples2026_UrineNitrification_extra.xlsx]extra_UrineNitrification'!B33)," ",'Q:\Abteilungsprojekte\eng\EngData\Sterkele\[LabSamples2026_UrineNitrification_extra.xlsx]extra_UrineNitrification'!B33)</f>
        <v/>
      </c>
      <c r="C33">
        <f>IF(ISBLANK('Q:\Abteilungsprojekte\eng\EngData\Sterkele\[LabSamples2026_UrineNitrification_extra.xlsx]extra_UrineNitrification'!C33)," ",'Q:\Abteilungsprojekte\eng\EngData\Sterkele\[LabSamples2026_UrineNitrification_extra.xlsx]extra_UrineNitrification'!C33)</f>
        <v/>
      </c>
      <c r="D33">
        <f>IF(ISBLANK('Q:\Abteilungsprojekte\eng\EngData\Sterkele\[LabSamples2026_UrineNitrification_extra.xlsx]extra_UrineNitrification'!D33)," ",'Q:\Abteilungsprojekte\eng\EngData\Sterkele\[LabSamples2026_UrineNitrification_extra.xlsx]extra_UrineNitrification'!D33)</f>
        <v/>
      </c>
      <c r="E33">
        <f>IF(ISBLANK('Q:\Abteilungsprojekte\eng\EngData\Sterkele\[LabSamples2026_UrineNitrification_extra.xlsx]extra_UrineNitrification'!E33)," ",'Q:\Abteilungsprojekte\eng\EngData\Sterkele\[LabSamples2026_UrineNitrification_extra.xlsx]extra_UrineNitrification'!E33)</f>
        <v/>
      </c>
      <c r="F33">
        <f>IF(ISBLANK('Q:\Abteilungsprojekte\eng\EngData\Sterkele\[LabSamples2026_UrineNitrification_extra.xlsx]extra_UrineNitrification'!F33)," ",'Q:\Abteilungsprojekte\eng\EngData\Sterkele\[LabSamples2026_UrineNitrification_extra.xlsx]extra_UrineNitrification'!F33)</f>
        <v/>
      </c>
      <c r="G33">
        <f>IF(ISBLANK('Q:\Abteilungsprojekte\eng\EngData\Sterkele\[LabSamples2026_UrineNitrification_extra.xlsx]extra_UrineNitrification'!G33)," ",'Q:\Abteilungsprojekte\eng\EngData\Sterkele\[LabSamples2026_UrineNitrification_extra.xlsx]extra_UrineNitrification'!G33)</f>
        <v/>
      </c>
      <c r="H33">
        <f>IF(ISBLANK('Q:\Abteilungsprojekte\eng\EngData\Sterkele\[LabSamples2026_UrineNitrification_extra.xlsx]extra_UrineNitrification'!H33)," ",'Q:\Abteilungsprojekte\eng\EngData\Sterkele\[LabSamples2026_UrineNitrification_extra.xlsx]extra_UrineNitrification'!H33)</f>
        <v/>
      </c>
    </row>
    <row r="34">
      <c r="A34">
        <f>IF(ISBLANK('Q:\Abteilungsprojekte\eng\EngData\Sterkele\[LabSamples2026_UrineNitrification_extra.xlsx]extra_UrineNitrification'!A34)," ",'Q:\Abteilungsprojekte\eng\EngData\Sterkele\[LabSamples2026_UrineNitrification_extra.xlsx]extra_UrineNitrification'!A34)</f>
        <v/>
      </c>
      <c r="B34">
        <f>IF(ISBLANK('Q:\Abteilungsprojekte\eng\EngData\Sterkele\[LabSamples2026_UrineNitrification_extra.xlsx]extra_UrineNitrification'!B34)," ",'Q:\Abteilungsprojekte\eng\EngData\Sterkele\[LabSamples2026_UrineNitrification_extra.xlsx]extra_UrineNitrification'!B34)</f>
        <v/>
      </c>
      <c r="C34">
        <f>IF(ISBLANK('Q:\Abteilungsprojekte\eng\EngData\Sterkele\[LabSamples2026_UrineNitrification_extra.xlsx]extra_UrineNitrification'!C34)," ",'Q:\Abteilungsprojekte\eng\EngData\Sterkele\[LabSamples2026_UrineNitrification_extra.xlsx]extra_UrineNitrification'!C34)</f>
        <v/>
      </c>
      <c r="D34">
        <f>IF(ISBLANK('Q:\Abteilungsprojekte\eng\EngData\Sterkele\[LabSamples2026_UrineNitrification_extra.xlsx]extra_UrineNitrification'!D34)," ",'Q:\Abteilungsprojekte\eng\EngData\Sterkele\[LabSamples2026_UrineNitrification_extra.xlsx]extra_UrineNitrification'!D34)</f>
        <v/>
      </c>
      <c r="E34">
        <f>IF(ISBLANK('Q:\Abteilungsprojekte\eng\EngData\Sterkele\[LabSamples2026_UrineNitrification_extra.xlsx]extra_UrineNitrification'!E34)," ",'Q:\Abteilungsprojekte\eng\EngData\Sterkele\[LabSamples2026_UrineNitrification_extra.xlsx]extra_UrineNitrification'!E34)</f>
        <v/>
      </c>
      <c r="F34">
        <f>IF(ISBLANK('Q:\Abteilungsprojekte\eng\EngData\Sterkele\[LabSamples2026_UrineNitrification_extra.xlsx]extra_UrineNitrification'!F34)," ",'Q:\Abteilungsprojekte\eng\EngData\Sterkele\[LabSamples2026_UrineNitrification_extra.xlsx]extra_UrineNitrification'!F34)</f>
        <v/>
      </c>
      <c r="G34">
        <f>IF(ISBLANK('Q:\Abteilungsprojekte\eng\EngData\Sterkele\[LabSamples2026_UrineNitrification_extra.xlsx]extra_UrineNitrification'!G34)," ",'Q:\Abteilungsprojekte\eng\EngData\Sterkele\[LabSamples2026_UrineNitrification_extra.xlsx]extra_UrineNitrification'!G34)</f>
        <v/>
      </c>
      <c r="H34">
        <f>IF(ISBLANK('Q:\Abteilungsprojekte\eng\EngData\Sterkele\[LabSamples2026_UrineNitrification_extra.xlsx]extra_UrineNitrification'!H34)," ",'Q:\Abteilungsprojekte\eng\EngData\Sterkele\[LabSamples2026_UrineNitrification_extra.xlsx]extra_UrineNitrification'!H34)</f>
        <v/>
      </c>
    </row>
    <row r="35">
      <c r="A35">
        <f>IF(ISBLANK('Q:\Abteilungsprojekte\eng\EngData\Sterkele\[LabSamples2026_UrineNitrification_extra.xlsx]extra_UrineNitrification'!A35)," ",'Q:\Abteilungsprojekte\eng\EngData\Sterkele\[LabSamples2026_UrineNitrification_extra.xlsx]extra_UrineNitrification'!A35)</f>
        <v/>
      </c>
      <c r="B35">
        <f>IF(ISBLANK('Q:\Abteilungsprojekte\eng\EngData\Sterkele\[LabSamples2026_UrineNitrification_extra.xlsx]extra_UrineNitrification'!B35)," ",'Q:\Abteilungsprojekte\eng\EngData\Sterkele\[LabSamples2026_UrineNitrification_extra.xlsx]extra_UrineNitrification'!B35)</f>
        <v/>
      </c>
      <c r="C35">
        <f>IF(ISBLANK('Q:\Abteilungsprojekte\eng\EngData\Sterkele\[LabSamples2026_UrineNitrification_extra.xlsx]extra_UrineNitrification'!C35)," ",'Q:\Abteilungsprojekte\eng\EngData\Sterkele\[LabSamples2026_UrineNitrification_extra.xlsx]extra_UrineNitrification'!C35)</f>
        <v/>
      </c>
      <c r="D35">
        <f>IF(ISBLANK('Q:\Abteilungsprojekte\eng\EngData\Sterkele\[LabSamples2026_UrineNitrification_extra.xlsx]extra_UrineNitrification'!D35)," ",'Q:\Abteilungsprojekte\eng\EngData\Sterkele\[LabSamples2026_UrineNitrification_extra.xlsx]extra_UrineNitrification'!D35)</f>
        <v/>
      </c>
      <c r="E35">
        <f>IF(ISBLANK('Q:\Abteilungsprojekte\eng\EngData\Sterkele\[LabSamples2026_UrineNitrification_extra.xlsx]extra_UrineNitrification'!E35)," ",'Q:\Abteilungsprojekte\eng\EngData\Sterkele\[LabSamples2026_UrineNitrification_extra.xlsx]extra_UrineNitrification'!E35)</f>
        <v/>
      </c>
      <c r="F35">
        <f>IF(ISBLANK('Q:\Abteilungsprojekte\eng\EngData\Sterkele\[LabSamples2026_UrineNitrification_extra.xlsx]extra_UrineNitrification'!F35)," ",'Q:\Abteilungsprojekte\eng\EngData\Sterkele\[LabSamples2026_UrineNitrification_extra.xlsx]extra_UrineNitrification'!F35)</f>
        <v/>
      </c>
      <c r="G35">
        <f>IF(ISBLANK('Q:\Abteilungsprojekte\eng\EngData\Sterkele\[LabSamples2026_UrineNitrification_extra.xlsx]extra_UrineNitrification'!G35)," ",'Q:\Abteilungsprojekte\eng\EngData\Sterkele\[LabSamples2026_UrineNitrification_extra.xlsx]extra_UrineNitrification'!G35)</f>
        <v/>
      </c>
      <c r="H35">
        <f>IF(ISBLANK('Q:\Abteilungsprojekte\eng\EngData\Sterkele\[LabSamples2026_UrineNitrification_extra.xlsx]extra_UrineNitrification'!H35)," ",'Q:\Abteilungsprojekte\eng\EngData\Sterkele\[LabSamples2026_UrineNitrification_extra.xlsx]extra_UrineNitrification'!H35)</f>
        <v/>
      </c>
    </row>
    <row r="36">
      <c r="A36">
        <f>IF(ISBLANK('Q:\Abteilungsprojekte\eng\EngData\Sterkele\[LabSamples2026_UrineNitrification_extra.xlsx]extra_UrineNitrification'!A36)," ",'Q:\Abteilungsprojekte\eng\EngData\Sterkele\[LabSamples2026_UrineNitrification_extra.xlsx]extra_UrineNitrification'!A36)</f>
        <v/>
      </c>
      <c r="B36">
        <f>IF(ISBLANK('Q:\Abteilungsprojekte\eng\EngData\Sterkele\[LabSamples2026_UrineNitrification_extra.xlsx]extra_UrineNitrification'!B36)," ",'Q:\Abteilungsprojekte\eng\EngData\Sterkele\[LabSamples2026_UrineNitrification_extra.xlsx]extra_UrineNitrification'!B36)</f>
        <v/>
      </c>
      <c r="C36">
        <f>IF(ISBLANK('Q:\Abteilungsprojekte\eng\EngData\Sterkele\[LabSamples2026_UrineNitrification_extra.xlsx]extra_UrineNitrification'!C36)," ",'Q:\Abteilungsprojekte\eng\EngData\Sterkele\[LabSamples2026_UrineNitrification_extra.xlsx]extra_UrineNitrification'!C36)</f>
        <v/>
      </c>
      <c r="D36">
        <f>IF(ISBLANK('Q:\Abteilungsprojekte\eng\EngData\Sterkele\[LabSamples2026_UrineNitrification_extra.xlsx]extra_UrineNitrification'!D36)," ",'Q:\Abteilungsprojekte\eng\EngData\Sterkele\[LabSamples2026_UrineNitrification_extra.xlsx]extra_UrineNitrification'!D36)</f>
        <v/>
      </c>
      <c r="E36">
        <f>IF(ISBLANK('Q:\Abteilungsprojekte\eng\EngData\Sterkele\[LabSamples2026_UrineNitrification_extra.xlsx]extra_UrineNitrification'!E36)," ",'Q:\Abteilungsprojekte\eng\EngData\Sterkele\[LabSamples2026_UrineNitrification_extra.xlsx]extra_UrineNitrification'!E36)</f>
        <v/>
      </c>
      <c r="F36">
        <f>IF(ISBLANK('Q:\Abteilungsprojekte\eng\EngData\Sterkele\[LabSamples2026_UrineNitrification_extra.xlsx]extra_UrineNitrification'!F36)," ",'Q:\Abteilungsprojekte\eng\EngData\Sterkele\[LabSamples2026_UrineNitrification_extra.xlsx]extra_UrineNitrification'!F36)</f>
        <v/>
      </c>
      <c r="G36">
        <f>IF(ISBLANK('Q:\Abteilungsprojekte\eng\EngData\Sterkele\[LabSamples2026_UrineNitrification_extra.xlsx]extra_UrineNitrification'!G36)," ",'Q:\Abteilungsprojekte\eng\EngData\Sterkele\[LabSamples2026_UrineNitrification_extra.xlsx]extra_UrineNitrification'!G36)</f>
        <v/>
      </c>
      <c r="H36">
        <f>IF(ISBLANK('Q:\Abteilungsprojekte\eng\EngData\Sterkele\[LabSamples2026_UrineNitrification_extra.xlsx]extra_UrineNitrification'!H36)," ",'Q:\Abteilungsprojekte\eng\EngData\Sterkele\[LabSamples2026_UrineNitrification_extra.xlsx]extra_UrineNitrification'!H36)</f>
        <v/>
      </c>
    </row>
    <row r="37">
      <c r="A37">
        <f>IF(ISBLANK('Q:\Abteilungsprojekte\eng\EngData\Sterkele\[LabSamples2026_UrineNitrification_extra.xlsx]extra_UrineNitrification'!A37)," ",'Q:\Abteilungsprojekte\eng\EngData\Sterkele\[LabSamples2026_UrineNitrification_extra.xlsx]extra_UrineNitrification'!A37)</f>
        <v/>
      </c>
      <c r="B37">
        <f>IF(ISBLANK('Q:\Abteilungsprojekte\eng\EngData\Sterkele\[LabSamples2026_UrineNitrification_extra.xlsx]extra_UrineNitrification'!B37)," ",'Q:\Abteilungsprojekte\eng\EngData\Sterkele\[LabSamples2026_UrineNitrification_extra.xlsx]extra_UrineNitrification'!B37)</f>
        <v/>
      </c>
      <c r="C37">
        <f>IF(ISBLANK('Q:\Abteilungsprojekte\eng\EngData\Sterkele\[LabSamples2026_UrineNitrification_extra.xlsx]extra_UrineNitrification'!C37)," ",'Q:\Abteilungsprojekte\eng\EngData\Sterkele\[LabSamples2026_UrineNitrification_extra.xlsx]extra_UrineNitrification'!C37)</f>
        <v/>
      </c>
      <c r="D37">
        <f>IF(ISBLANK('Q:\Abteilungsprojekte\eng\EngData\Sterkele\[LabSamples2026_UrineNitrification_extra.xlsx]extra_UrineNitrification'!D37)," ",'Q:\Abteilungsprojekte\eng\EngData\Sterkele\[LabSamples2026_UrineNitrification_extra.xlsx]extra_UrineNitrification'!D37)</f>
        <v/>
      </c>
      <c r="E37">
        <f>IF(ISBLANK('Q:\Abteilungsprojekte\eng\EngData\Sterkele\[LabSamples2026_UrineNitrification_extra.xlsx]extra_UrineNitrification'!E37)," ",'Q:\Abteilungsprojekte\eng\EngData\Sterkele\[LabSamples2026_UrineNitrification_extra.xlsx]extra_UrineNitrification'!E37)</f>
        <v/>
      </c>
      <c r="F37">
        <f>IF(ISBLANK('Q:\Abteilungsprojekte\eng\EngData\Sterkele\[LabSamples2026_UrineNitrification_extra.xlsx]extra_UrineNitrification'!F37)," ",'Q:\Abteilungsprojekte\eng\EngData\Sterkele\[LabSamples2026_UrineNitrification_extra.xlsx]extra_UrineNitrification'!F37)</f>
        <v/>
      </c>
      <c r="G37">
        <f>IF(ISBLANK('Q:\Abteilungsprojekte\eng\EngData\Sterkele\[LabSamples2026_UrineNitrification_extra.xlsx]extra_UrineNitrification'!G37)," ",'Q:\Abteilungsprojekte\eng\EngData\Sterkele\[LabSamples2026_UrineNitrification_extra.xlsx]extra_UrineNitrification'!G37)</f>
        <v/>
      </c>
      <c r="H37">
        <f>IF(ISBLANK('Q:\Abteilungsprojekte\eng\EngData\Sterkele\[LabSamples2026_UrineNitrification_extra.xlsx]extra_UrineNitrification'!H37)," ",'Q:\Abteilungsprojekte\eng\EngData\Sterkele\[LabSamples2026_UrineNitrification_extra.xlsx]extra_UrineNitrification'!H37)</f>
        <v/>
      </c>
    </row>
    <row r="38">
      <c r="A38">
        <f>IF(ISBLANK('Q:\Abteilungsprojekte\eng\EngData\Sterkele\[LabSamples2026_UrineNitrification_extra.xlsx]extra_UrineNitrification'!A38)," ",'Q:\Abteilungsprojekte\eng\EngData\Sterkele\[LabSamples2026_UrineNitrification_extra.xlsx]extra_UrineNitrification'!A38)</f>
        <v/>
      </c>
      <c r="B38">
        <f>IF(ISBLANK('Q:\Abteilungsprojekte\eng\EngData\Sterkele\[LabSamples2026_UrineNitrification_extra.xlsx]extra_UrineNitrification'!B38)," ",'Q:\Abteilungsprojekte\eng\EngData\Sterkele\[LabSamples2026_UrineNitrification_extra.xlsx]extra_UrineNitrification'!B38)</f>
        <v/>
      </c>
      <c r="C38">
        <f>IF(ISBLANK('Q:\Abteilungsprojekte\eng\EngData\Sterkele\[LabSamples2026_UrineNitrification_extra.xlsx]extra_UrineNitrification'!C38)," ",'Q:\Abteilungsprojekte\eng\EngData\Sterkele\[LabSamples2026_UrineNitrification_extra.xlsx]extra_UrineNitrification'!C38)</f>
        <v/>
      </c>
      <c r="D38">
        <f>IF(ISBLANK('Q:\Abteilungsprojekte\eng\EngData\Sterkele\[LabSamples2026_UrineNitrification_extra.xlsx]extra_UrineNitrification'!D38)," ",'Q:\Abteilungsprojekte\eng\EngData\Sterkele\[LabSamples2026_UrineNitrification_extra.xlsx]extra_UrineNitrification'!D38)</f>
        <v/>
      </c>
      <c r="E38">
        <f>IF(ISBLANK('Q:\Abteilungsprojekte\eng\EngData\Sterkele\[LabSamples2026_UrineNitrification_extra.xlsx]extra_UrineNitrification'!E38)," ",'Q:\Abteilungsprojekte\eng\EngData\Sterkele\[LabSamples2026_UrineNitrification_extra.xlsx]extra_UrineNitrification'!E38)</f>
        <v/>
      </c>
      <c r="F38">
        <f>IF(ISBLANK('Q:\Abteilungsprojekte\eng\EngData\Sterkele\[LabSamples2026_UrineNitrification_extra.xlsx]extra_UrineNitrification'!F38)," ",'Q:\Abteilungsprojekte\eng\EngData\Sterkele\[LabSamples2026_UrineNitrification_extra.xlsx]extra_UrineNitrification'!F38)</f>
        <v/>
      </c>
      <c r="G38">
        <f>IF(ISBLANK('Q:\Abteilungsprojekte\eng\EngData\Sterkele\[LabSamples2026_UrineNitrification_extra.xlsx]extra_UrineNitrification'!G38)," ",'Q:\Abteilungsprojekte\eng\EngData\Sterkele\[LabSamples2026_UrineNitrification_extra.xlsx]extra_UrineNitrification'!G38)</f>
        <v/>
      </c>
      <c r="H38">
        <f>IF(ISBLANK('Q:\Abteilungsprojekte\eng\EngData\Sterkele\[LabSamples2026_UrineNitrification_extra.xlsx]extra_UrineNitrification'!H38)," ",'Q:\Abteilungsprojekte\eng\EngData\Sterkele\[LabSamples2026_UrineNitrification_extra.xlsx]extra_UrineNitrification'!H38)</f>
        <v/>
      </c>
    </row>
    <row r="39">
      <c r="A39">
        <f>IF(ISBLANK('Q:\Abteilungsprojekte\eng\EngData\Sterkele\[LabSamples2026_UrineNitrification_extra.xlsx]extra_UrineNitrification'!A39)," ",'Q:\Abteilungsprojekte\eng\EngData\Sterkele\[LabSamples2026_UrineNitrification_extra.xlsx]extra_UrineNitrification'!A39)</f>
        <v/>
      </c>
      <c r="B39">
        <f>IF(ISBLANK('Q:\Abteilungsprojekte\eng\EngData\Sterkele\[LabSamples2026_UrineNitrification_extra.xlsx]extra_UrineNitrification'!B39)," ",'Q:\Abteilungsprojekte\eng\EngData\Sterkele\[LabSamples2026_UrineNitrification_extra.xlsx]extra_UrineNitrification'!B39)</f>
        <v/>
      </c>
      <c r="C39">
        <f>IF(ISBLANK('Q:\Abteilungsprojekte\eng\EngData\Sterkele\[LabSamples2026_UrineNitrification_extra.xlsx]extra_UrineNitrification'!C39)," ",'Q:\Abteilungsprojekte\eng\EngData\Sterkele\[LabSamples2026_UrineNitrification_extra.xlsx]extra_UrineNitrification'!C39)</f>
        <v/>
      </c>
      <c r="D39">
        <f>IF(ISBLANK('Q:\Abteilungsprojekte\eng\EngData\Sterkele\[LabSamples2026_UrineNitrification_extra.xlsx]extra_UrineNitrification'!D39)," ",'Q:\Abteilungsprojekte\eng\EngData\Sterkele\[LabSamples2026_UrineNitrification_extra.xlsx]extra_UrineNitrification'!D39)</f>
        <v/>
      </c>
      <c r="E39">
        <f>IF(ISBLANK('Q:\Abteilungsprojekte\eng\EngData\Sterkele\[LabSamples2026_UrineNitrification_extra.xlsx]extra_UrineNitrification'!E39)," ",'Q:\Abteilungsprojekte\eng\EngData\Sterkele\[LabSamples2026_UrineNitrification_extra.xlsx]extra_UrineNitrification'!E39)</f>
        <v/>
      </c>
      <c r="F39">
        <f>IF(ISBLANK('Q:\Abteilungsprojekte\eng\EngData\Sterkele\[LabSamples2026_UrineNitrification_extra.xlsx]extra_UrineNitrification'!F39)," ",'Q:\Abteilungsprojekte\eng\EngData\Sterkele\[LabSamples2026_UrineNitrification_extra.xlsx]extra_UrineNitrification'!F39)</f>
        <v/>
      </c>
      <c r="G39">
        <f>IF(ISBLANK('Q:\Abteilungsprojekte\eng\EngData\Sterkele\[LabSamples2026_UrineNitrification_extra.xlsx]extra_UrineNitrification'!G39)," ",'Q:\Abteilungsprojekte\eng\EngData\Sterkele\[LabSamples2026_UrineNitrification_extra.xlsx]extra_UrineNitrification'!G39)</f>
        <v/>
      </c>
      <c r="H39">
        <f>IF(ISBLANK('Q:\Abteilungsprojekte\eng\EngData\Sterkele\[LabSamples2026_UrineNitrification_extra.xlsx]extra_UrineNitrification'!H39)," ",'Q:\Abteilungsprojekte\eng\EngData\Sterkele\[LabSamples2026_UrineNitrification_extra.xlsx]extra_UrineNitrification'!H39)</f>
        <v/>
      </c>
    </row>
    <row r="40">
      <c r="A40">
        <f>IF(ISBLANK('Q:\Abteilungsprojekte\eng\EngData\Sterkele\[LabSamples2026_UrineNitrification_extra.xlsx]extra_UrineNitrification'!A40)," ",'Q:\Abteilungsprojekte\eng\EngData\Sterkele\[LabSamples2026_UrineNitrification_extra.xlsx]extra_UrineNitrification'!A40)</f>
        <v/>
      </c>
      <c r="B40">
        <f>IF(ISBLANK('Q:\Abteilungsprojekte\eng\EngData\Sterkele\[LabSamples2026_UrineNitrification_extra.xlsx]extra_UrineNitrification'!B40)," ",'Q:\Abteilungsprojekte\eng\EngData\Sterkele\[LabSamples2026_UrineNitrification_extra.xlsx]extra_UrineNitrification'!B40)</f>
        <v/>
      </c>
      <c r="C40">
        <f>IF(ISBLANK('Q:\Abteilungsprojekte\eng\EngData\Sterkele\[LabSamples2026_UrineNitrification_extra.xlsx]extra_UrineNitrification'!C40)," ",'Q:\Abteilungsprojekte\eng\EngData\Sterkele\[LabSamples2026_UrineNitrification_extra.xlsx]extra_UrineNitrification'!C40)</f>
        <v/>
      </c>
      <c r="D40">
        <f>IF(ISBLANK('Q:\Abteilungsprojekte\eng\EngData\Sterkele\[LabSamples2026_UrineNitrification_extra.xlsx]extra_UrineNitrification'!D40)," ",'Q:\Abteilungsprojekte\eng\EngData\Sterkele\[LabSamples2026_UrineNitrification_extra.xlsx]extra_UrineNitrification'!D40)</f>
        <v/>
      </c>
      <c r="E40">
        <f>IF(ISBLANK('Q:\Abteilungsprojekte\eng\EngData\Sterkele\[LabSamples2026_UrineNitrification_extra.xlsx]extra_UrineNitrification'!E40)," ",'Q:\Abteilungsprojekte\eng\EngData\Sterkele\[LabSamples2026_UrineNitrification_extra.xlsx]extra_UrineNitrification'!E40)</f>
        <v/>
      </c>
      <c r="F40">
        <f>IF(ISBLANK('Q:\Abteilungsprojekte\eng\EngData\Sterkele\[LabSamples2026_UrineNitrification_extra.xlsx]extra_UrineNitrification'!F40)," ",'Q:\Abteilungsprojekte\eng\EngData\Sterkele\[LabSamples2026_UrineNitrification_extra.xlsx]extra_UrineNitrification'!F40)</f>
        <v/>
      </c>
      <c r="G40">
        <f>IF(ISBLANK('Q:\Abteilungsprojekte\eng\EngData\Sterkele\[LabSamples2026_UrineNitrification_extra.xlsx]extra_UrineNitrification'!G40)," ",'Q:\Abteilungsprojekte\eng\EngData\Sterkele\[LabSamples2026_UrineNitrification_extra.xlsx]extra_UrineNitrification'!G40)</f>
        <v/>
      </c>
      <c r="H40">
        <f>IF(ISBLANK('Q:\Abteilungsprojekte\eng\EngData\Sterkele\[LabSamples2026_UrineNitrification_extra.xlsx]extra_UrineNitrification'!H40)," ",'Q:\Abteilungsprojekte\eng\EngData\Sterkele\[LabSamples2026_UrineNitrification_extra.xlsx]extra_UrineNitrification'!H40)</f>
        <v/>
      </c>
    </row>
    <row r="41">
      <c r="A41">
        <f>IF(ISBLANK('Q:\Abteilungsprojekte\eng\EngData\Sterkele\[LabSamples2026_UrineNitrification_extra.xlsx]extra_UrineNitrification'!A41)," ",'Q:\Abteilungsprojekte\eng\EngData\Sterkele\[LabSamples2026_UrineNitrification_extra.xlsx]extra_UrineNitrification'!A41)</f>
        <v/>
      </c>
      <c r="B41">
        <f>IF(ISBLANK('Q:\Abteilungsprojekte\eng\EngData\Sterkele\[LabSamples2026_UrineNitrification_extra.xlsx]extra_UrineNitrification'!B41)," ",'Q:\Abteilungsprojekte\eng\EngData\Sterkele\[LabSamples2026_UrineNitrification_extra.xlsx]extra_UrineNitrification'!B41)</f>
        <v/>
      </c>
      <c r="C41">
        <f>IF(ISBLANK('Q:\Abteilungsprojekte\eng\EngData\Sterkele\[LabSamples2026_UrineNitrification_extra.xlsx]extra_UrineNitrification'!C41)," ",'Q:\Abteilungsprojekte\eng\EngData\Sterkele\[LabSamples2026_UrineNitrification_extra.xlsx]extra_UrineNitrification'!C41)</f>
        <v/>
      </c>
      <c r="D41">
        <f>IF(ISBLANK('Q:\Abteilungsprojekte\eng\EngData\Sterkele\[LabSamples2026_UrineNitrification_extra.xlsx]extra_UrineNitrification'!D41)," ",'Q:\Abteilungsprojekte\eng\EngData\Sterkele\[LabSamples2026_UrineNitrification_extra.xlsx]extra_UrineNitrification'!D41)</f>
        <v/>
      </c>
      <c r="E41">
        <f>IF(ISBLANK('Q:\Abteilungsprojekte\eng\EngData\Sterkele\[LabSamples2026_UrineNitrification_extra.xlsx]extra_UrineNitrification'!E41)," ",'Q:\Abteilungsprojekte\eng\EngData\Sterkele\[LabSamples2026_UrineNitrification_extra.xlsx]extra_UrineNitrification'!E41)</f>
        <v/>
      </c>
      <c r="F41">
        <f>IF(ISBLANK('Q:\Abteilungsprojekte\eng\EngData\Sterkele\[LabSamples2026_UrineNitrification_extra.xlsx]extra_UrineNitrification'!F41)," ",'Q:\Abteilungsprojekte\eng\EngData\Sterkele\[LabSamples2026_UrineNitrification_extra.xlsx]extra_UrineNitrification'!F41)</f>
        <v/>
      </c>
      <c r="G41">
        <f>IF(ISBLANK('Q:\Abteilungsprojekte\eng\EngData\Sterkele\[LabSamples2026_UrineNitrification_extra.xlsx]extra_UrineNitrification'!G41)," ",'Q:\Abteilungsprojekte\eng\EngData\Sterkele\[LabSamples2026_UrineNitrification_extra.xlsx]extra_UrineNitrification'!G41)</f>
        <v/>
      </c>
      <c r="H41">
        <f>IF(ISBLANK('Q:\Abteilungsprojekte\eng\EngData\Sterkele\[LabSamples2026_UrineNitrification_extra.xlsx]extra_UrineNitrification'!H41)," ",'Q:\Abteilungsprojekte\eng\EngData\Sterkele\[LabSamples2026_UrineNitrification_extra.xlsx]extra_UrineNitrification'!H41)</f>
        <v/>
      </c>
    </row>
    <row r="42">
      <c r="A42">
        <f>IF(ISBLANK('Q:\Abteilungsprojekte\eng\EngData\Sterkele\[LabSamples2026_UrineNitrification_extra.xlsx]extra_UrineNitrification'!A42)," ",'Q:\Abteilungsprojekte\eng\EngData\Sterkele\[LabSamples2026_UrineNitrification_extra.xlsx]extra_UrineNitrification'!A42)</f>
        <v/>
      </c>
      <c r="B42">
        <f>IF(ISBLANK('Q:\Abteilungsprojekte\eng\EngData\Sterkele\[LabSamples2026_UrineNitrification_extra.xlsx]extra_UrineNitrification'!B42)," ",'Q:\Abteilungsprojekte\eng\EngData\Sterkele\[LabSamples2026_UrineNitrification_extra.xlsx]extra_UrineNitrification'!B42)</f>
        <v/>
      </c>
      <c r="C42">
        <f>IF(ISBLANK('Q:\Abteilungsprojekte\eng\EngData\Sterkele\[LabSamples2026_UrineNitrification_extra.xlsx]extra_UrineNitrification'!C42)," ",'Q:\Abteilungsprojekte\eng\EngData\Sterkele\[LabSamples2026_UrineNitrification_extra.xlsx]extra_UrineNitrification'!C42)</f>
        <v/>
      </c>
      <c r="D42">
        <f>IF(ISBLANK('Q:\Abteilungsprojekte\eng\EngData\Sterkele\[LabSamples2026_UrineNitrification_extra.xlsx]extra_UrineNitrification'!D42)," ",'Q:\Abteilungsprojekte\eng\EngData\Sterkele\[LabSamples2026_UrineNitrification_extra.xlsx]extra_UrineNitrification'!D42)</f>
        <v/>
      </c>
      <c r="E42">
        <f>IF(ISBLANK('Q:\Abteilungsprojekte\eng\EngData\Sterkele\[LabSamples2026_UrineNitrification_extra.xlsx]extra_UrineNitrification'!E42)," ",'Q:\Abteilungsprojekte\eng\EngData\Sterkele\[LabSamples2026_UrineNitrification_extra.xlsx]extra_UrineNitrification'!E42)</f>
        <v/>
      </c>
      <c r="F42">
        <f>IF(ISBLANK('Q:\Abteilungsprojekte\eng\EngData\Sterkele\[LabSamples2026_UrineNitrification_extra.xlsx]extra_UrineNitrification'!F42)," ",'Q:\Abteilungsprojekte\eng\EngData\Sterkele\[LabSamples2026_UrineNitrification_extra.xlsx]extra_UrineNitrification'!F42)</f>
        <v/>
      </c>
      <c r="G42">
        <f>IF(ISBLANK('Q:\Abteilungsprojekte\eng\EngData\Sterkele\[LabSamples2026_UrineNitrification_extra.xlsx]extra_UrineNitrification'!G42)," ",'Q:\Abteilungsprojekte\eng\EngData\Sterkele\[LabSamples2026_UrineNitrification_extra.xlsx]extra_UrineNitrification'!G42)</f>
        <v/>
      </c>
      <c r="H42">
        <f>IF(ISBLANK('Q:\Abteilungsprojekte\eng\EngData\Sterkele\[LabSamples2026_UrineNitrification_extra.xlsx]extra_UrineNitrification'!H42)," ",'Q:\Abteilungsprojekte\eng\EngData\Sterkele\[LabSamples2026_UrineNitrification_extra.xlsx]extra_UrineNitrification'!H42)</f>
        <v/>
      </c>
    </row>
    <row r="43">
      <c r="A43">
        <f>IF(ISBLANK('Q:\Abteilungsprojekte\eng\EngData\Sterkele\[LabSamples2026_UrineNitrification_extra.xlsx]extra_UrineNitrification'!A43)," ",'Q:\Abteilungsprojekte\eng\EngData\Sterkele\[LabSamples2026_UrineNitrification_extra.xlsx]extra_UrineNitrification'!A43)</f>
        <v/>
      </c>
      <c r="B43">
        <f>IF(ISBLANK('Q:\Abteilungsprojekte\eng\EngData\Sterkele\[LabSamples2026_UrineNitrification_extra.xlsx]extra_UrineNitrification'!B43)," ",'Q:\Abteilungsprojekte\eng\EngData\Sterkele\[LabSamples2026_UrineNitrification_extra.xlsx]extra_UrineNitrification'!B43)</f>
        <v/>
      </c>
      <c r="C43">
        <f>IF(ISBLANK('Q:\Abteilungsprojekte\eng\EngData\Sterkele\[LabSamples2026_UrineNitrification_extra.xlsx]extra_UrineNitrification'!C43)," ",'Q:\Abteilungsprojekte\eng\EngData\Sterkele\[LabSamples2026_UrineNitrification_extra.xlsx]extra_UrineNitrification'!C43)</f>
        <v/>
      </c>
      <c r="D43">
        <f>IF(ISBLANK('Q:\Abteilungsprojekte\eng\EngData\Sterkele\[LabSamples2026_UrineNitrification_extra.xlsx]extra_UrineNitrification'!D43)," ",'Q:\Abteilungsprojekte\eng\EngData\Sterkele\[LabSamples2026_UrineNitrification_extra.xlsx]extra_UrineNitrification'!D43)</f>
        <v/>
      </c>
      <c r="E43">
        <f>IF(ISBLANK('Q:\Abteilungsprojekte\eng\EngData\Sterkele\[LabSamples2026_UrineNitrification_extra.xlsx]extra_UrineNitrification'!E43)," ",'Q:\Abteilungsprojekte\eng\EngData\Sterkele\[LabSamples2026_UrineNitrification_extra.xlsx]extra_UrineNitrification'!E43)</f>
        <v/>
      </c>
      <c r="F43">
        <f>IF(ISBLANK('Q:\Abteilungsprojekte\eng\EngData\Sterkele\[LabSamples2026_UrineNitrification_extra.xlsx]extra_UrineNitrification'!F43)," ",'Q:\Abteilungsprojekte\eng\EngData\Sterkele\[LabSamples2026_UrineNitrification_extra.xlsx]extra_UrineNitrification'!F43)</f>
        <v/>
      </c>
      <c r="G43">
        <f>IF(ISBLANK('Q:\Abteilungsprojekte\eng\EngData\Sterkele\[LabSamples2026_UrineNitrification_extra.xlsx]extra_UrineNitrification'!G43)," ",'Q:\Abteilungsprojekte\eng\EngData\Sterkele\[LabSamples2026_UrineNitrification_extra.xlsx]extra_UrineNitrification'!G43)</f>
        <v/>
      </c>
      <c r="H43">
        <f>IF(ISBLANK('Q:\Abteilungsprojekte\eng\EngData\Sterkele\[LabSamples2026_UrineNitrification_extra.xlsx]extra_UrineNitrification'!H43)," ",'Q:\Abteilungsprojekte\eng\EngData\Sterkele\[LabSamples2026_UrineNitrification_extra.xlsx]extra_UrineNitrification'!H43)</f>
        <v/>
      </c>
    </row>
    <row r="44">
      <c r="A44">
        <f>IF(ISBLANK('Q:\Abteilungsprojekte\eng\EngData\Sterkele\[LabSamples2026_UrineNitrification_extra.xlsx]extra_UrineNitrification'!A44)," ",'Q:\Abteilungsprojekte\eng\EngData\Sterkele\[LabSamples2026_UrineNitrification_extra.xlsx]extra_UrineNitrification'!A44)</f>
        <v/>
      </c>
      <c r="B44">
        <f>IF(ISBLANK('Q:\Abteilungsprojekte\eng\EngData\Sterkele\[LabSamples2026_UrineNitrification_extra.xlsx]extra_UrineNitrification'!B44)," ",'Q:\Abteilungsprojekte\eng\EngData\Sterkele\[LabSamples2026_UrineNitrification_extra.xlsx]extra_UrineNitrification'!B44)</f>
        <v/>
      </c>
      <c r="C44">
        <f>IF(ISBLANK('Q:\Abteilungsprojekte\eng\EngData\Sterkele\[LabSamples2026_UrineNitrification_extra.xlsx]extra_UrineNitrification'!C44)," ",'Q:\Abteilungsprojekte\eng\EngData\Sterkele\[LabSamples2026_UrineNitrification_extra.xlsx]extra_UrineNitrification'!C44)</f>
        <v/>
      </c>
      <c r="D44">
        <f>IF(ISBLANK('Q:\Abteilungsprojekte\eng\EngData\Sterkele\[LabSamples2026_UrineNitrification_extra.xlsx]extra_UrineNitrification'!D44)," ",'Q:\Abteilungsprojekte\eng\EngData\Sterkele\[LabSamples2026_UrineNitrification_extra.xlsx]extra_UrineNitrification'!D44)</f>
        <v/>
      </c>
      <c r="E44">
        <f>IF(ISBLANK('Q:\Abteilungsprojekte\eng\EngData\Sterkele\[LabSamples2026_UrineNitrification_extra.xlsx]extra_UrineNitrification'!E44)," ",'Q:\Abteilungsprojekte\eng\EngData\Sterkele\[LabSamples2026_UrineNitrification_extra.xlsx]extra_UrineNitrification'!E44)</f>
        <v/>
      </c>
      <c r="F44">
        <f>IF(ISBLANK('Q:\Abteilungsprojekte\eng\EngData\Sterkele\[LabSamples2026_UrineNitrification_extra.xlsx]extra_UrineNitrification'!F44)," ",'Q:\Abteilungsprojekte\eng\EngData\Sterkele\[LabSamples2026_UrineNitrification_extra.xlsx]extra_UrineNitrification'!F44)</f>
        <v/>
      </c>
      <c r="G44">
        <f>IF(ISBLANK('Q:\Abteilungsprojekte\eng\EngData\Sterkele\[LabSamples2026_UrineNitrification_extra.xlsx]extra_UrineNitrification'!G44)," ",'Q:\Abteilungsprojekte\eng\EngData\Sterkele\[LabSamples2026_UrineNitrification_extra.xlsx]extra_UrineNitrification'!G44)</f>
        <v/>
      </c>
      <c r="H44">
        <f>IF(ISBLANK('Q:\Abteilungsprojekte\eng\EngData\Sterkele\[LabSamples2026_UrineNitrification_extra.xlsx]extra_UrineNitrification'!H44)," ",'Q:\Abteilungsprojekte\eng\EngData\Sterkele\[LabSamples2026_UrineNitrification_extra.xlsx]extra_UrineNitrification'!H44)</f>
        <v/>
      </c>
    </row>
    <row r="45">
      <c r="A45">
        <f>IF(ISBLANK('Q:\Abteilungsprojekte\eng\EngData\Sterkele\[LabSamples2026_UrineNitrification_extra.xlsx]extra_UrineNitrification'!A45)," ",'Q:\Abteilungsprojekte\eng\EngData\Sterkele\[LabSamples2026_UrineNitrification_extra.xlsx]extra_UrineNitrification'!A45)</f>
        <v/>
      </c>
      <c r="B45">
        <f>IF(ISBLANK('Q:\Abteilungsprojekte\eng\EngData\Sterkele\[LabSamples2026_UrineNitrification_extra.xlsx]extra_UrineNitrification'!B45)," ",'Q:\Abteilungsprojekte\eng\EngData\Sterkele\[LabSamples2026_UrineNitrification_extra.xlsx]extra_UrineNitrification'!B45)</f>
        <v/>
      </c>
      <c r="C45">
        <f>IF(ISBLANK('Q:\Abteilungsprojekte\eng\EngData\Sterkele\[LabSamples2026_UrineNitrification_extra.xlsx]extra_UrineNitrification'!C45)," ",'Q:\Abteilungsprojekte\eng\EngData\Sterkele\[LabSamples2026_UrineNitrification_extra.xlsx]extra_UrineNitrification'!C45)</f>
        <v/>
      </c>
      <c r="D45">
        <f>IF(ISBLANK('Q:\Abteilungsprojekte\eng\EngData\Sterkele\[LabSamples2026_UrineNitrification_extra.xlsx]extra_UrineNitrification'!D45)," ",'Q:\Abteilungsprojekte\eng\EngData\Sterkele\[LabSamples2026_UrineNitrification_extra.xlsx]extra_UrineNitrification'!D45)</f>
        <v/>
      </c>
      <c r="E45">
        <f>IF(ISBLANK('Q:\Abteilungsprojekte\eng\EngData\Sterkele\[LabSamples2026_UrineNitrification_extra.xlsx]extra_UrineNitrification'!E45)," ",'Q:\Abteilungsprojekte\eng\EngData\Sterkele\[LabSamples2026_UrineNitrification_extra.xlsx]extra_UrineNitrification'!E45)</f>
        <v/>
      </c>
      <c r="F45">
        <f>IF(ISBLANK('Q:\Abteilungsprojekte\eng\EngData\Sterkele\[LabSamples2026_UrineNitrification_extra.xlsx]extra_UrineNitrification'!F45)," ",'Q:\Abteilungsprojekte\eng\EngData\Sterkele\[LabSamples2026_UrineNitrification_extra.xlsx]extra_UrineNitrification'!F45)</f>
        <v/>
      </c>
      <c r="G45">
        <f>IF(ISBLANK('Q:\Abteilungsprojekte\eng\EngData\Sterkele\[LabSamples2026_UrineNitrification_extra.xlsx]extra_UrineNitrification'!G45)," ",'Q:\Abteilungsprojekte\eng\EngData\Sterkele\[LabSamples2026_UrineNitrification_extra.xlsx]extra_UrineNitrification'!G45)</f>
        <v/>
      </c>
      <c r="H45">
        <f>IF(ISBLANK('Q:\Abteilungsprojekte\eng\EngData\Sterkele\[LabSamples2026_UrineNitrification_extra.xlsx]extra_UrineNitrification'!H45)," ",'Q:\Abteilungsprojekte\eng\EngData\Sterkele\[LabSamples2026_UrineNitrification_extra.xlsx]extra_UrineNitrification'!H45)</f>
        <v/>
      </c>
    </row>
    <row r="46">
      <c r="A46">
        <f>IF(ISBLANK('Q:\Abteilungsprojekte\eng\EngData\Sterkele\[LabSamples2026_UrineNitrification_extra.xlsx]extra_UrineNitrification'!A46)," ",'Q:\Abteilungsprojekte\eng\EngData\Sterkele\[LabSamples2026_UrineNitrification_extra.xlsx]extra_UrineNitrification'!A46)</f>
        <v/>
      </c>
      <c r="B46">
        <f>IF(ISBLANK('Q:\Abteilungsprojekte\eng\EngData\Sterkele\[LabSamples2026_UrineNitrification_extra.xlsx]extra_UrineNitrification'!B46)," ",'Q:\Abteilungsprojekte\eng\EngData\Sterkele\[LabSamples2026_UrineNitrification_extra.xlsx]extra_UrineNitrification'!B46)</f>
        <v/>
      </c>
      <c r="C46">
        <f>IF(ISBLANK('Q:\Abteilungsprojekte\eng\EngData\Sterkele\[LabSamples2026_UrineNitrification_extra.xlsx]extra_UrineNitrification'!C46)," ",'Q:\Abteilungsprojekte\eng\EngData\Sterkele\[LabSamples2026_UrineNitrification_extra.xlsx]extra_UrineNitrification'!C46)</f>
        <v/>
      </c>
      <c r="D46">
        <f>IF(ISBLANK('Q:\Abteilungsprojekte\eng\EngData\Sterkele\[LabSamples2026_UrineNitrification_extra.xlsx]extra_UrineNitrification'!D46)," ",'Q:\Abteilungsprojekte\eng\EngData\Sterkele\[LabSamples2026_UrineNitrification_extra.xlsx]extra_UrineNitrification'!D46)</f>
        <v/>
      </c>
      <c r="E46">
        <f>IF(ISBLANK('Q:\Abteilungsprojekte\eng\EngData\Sterkele\[LabSamples2026_UrineNitrification_extra.xlsx]extra_UrineNitrification'!E46)," ",'Q:\Abteilungsprojekte\eng\EngData\Sterkele\[LabSamples2026_UrineNitrification_extra.xlsx]extra_UrineNitrification'!E46)</f>
        <v/>
      </c>
      <c r="F46">
        <f>IF(ISBLANK('Q:\Abteilungsprojekte\eng\EngData\Sterkele\[LabSamples2026_UrineNitrification_extra.xlsx]extra_UrineNitrification'!F46)," ",'Q:\Abteilungsprojekte\eng\EngData\Sterkele\[LabSamples2026_UrineNitrification_extra.xlsx]extra_UrineNitrification'!F46)</f>
        <v/>
      </c>
      <c r="G46">
        <f>IF(ISBLANK('Q:\Abteilungsprojekte\eng\EngData\Sterkele\[LabSamples2026_UrineNitrification_extra.xlsx]extra_UrineNitrification'!G46)," ",'Q:\Abteilungsprojekte\eng\EngData\Sterkele\[LabSamples2026_UrineNitrification_extra.xlsx]extra_UrineNitrification'!G46)</f>
        <v/>
      </c>
      <c r="H46">
        <f>IF(ISBLANK('Q:\Abteilungsprojekte\eng\EngData\Sterkele\[LabSamples2026_UrineNitrification_extra.xlsx]extra_UrineNitrification'!H46)," ",'Q:\Abteilungsprojekte\eng\EngData\Sterkele\[LabSamples2026_UrineNitrification_extra.xlsx]extra_UrineNitrification'!H46)</f>
        <v/>
      </c>
    </row>
    <row r="47">
      <c r="A47">
        <f>IF(ISBLANK('Q:\Abteilungsprojekte\eng\EngData\Sterkele\[LabSamples2026_UrineNitrification_extra.xlsx]extra_UrineNitrification'!A47)," ",'Q:\Abteilungsprojekte\eng\EngData\Sterkele\[LabSamples2026_UrineNitrification_extra.xlsx]extra_UrineNitrification'!A47)</f>
        <v/>
      </c>
      <c r="B47">
        <f>IF(ISBLANK('Q:\Abteilungsprojekte\eng\EngData\Sterkele\[LabSamples2026_UrineNitrification_extra.xlsx]extra_UrineNitrification'!B47)," ",'Q:\Abteilungsprojekte\eng\EngData\Sterkele\[LabSamples2026_UrineNitrification_extra.xlsx]extra_UrineNitrification'!B47)</f>
        <v/>
      </c>
      <c r="C47">
        <f>IF(ISBLANK('Q:\Abteilungsprojekte\eng\EngData\Sterkele\[LabSamples2026_UrineNitrification_extra.xlsx]extra_UrineNitrification'!C47)," ",'Q:\Abteilungsprojekte\eng\EngData\Sterkele\[LabSamples2026_UrineNitrification_extra.xlsx]extra_UrineNitrification'!C47)</f>
        <v/>
      </c>
      <c r="D47">
        <f>IF(ISBLANK('Q:\Abteilungsprojekte\eng\EngData\Sterkele\[LabSamples2026_UrineNitrification_extra.xlsx]extra_UrineNitrification'!D47)," ",'Q:\Abteilungsprojekte\eng\EngData\Sterkele\[LabSamples2026_UrineNitrification_extra.xlsx]extra_UrineNitrification'!D47)</f>
        <v/>
      </c>
      <c r="E47">
        <f>IF(ISBLANK('Q:\Abteilungsprojekte\eng\EngData\Sterkele\[LabSamples2026_UrineNitrification_extra.xlsx]extra_UrineNitrification'!E47)," ",'Q:\Abteilungsprojekte\eng\EngData\Sterkele\[LabSamples2026_UrineNitrification_extra.xlsx]extra_UrineNitrification'!E47)</f>
        <v/>
      </c>
      <c r="F47">
        <f>IF(ISBLANK('Q:\Abteilungsprojekte\eng\EngData\Sterkele\[LabSamples2026_UrineNitrification_extra.xlsx]extra_UrineNitrification'!F47)," ",'Q:\Abteilungsprojekte\eng\EngData\Sterkele\[LabSamples2026_UrineNitrification_extra.xlsx]extra_UrineNitrification'!F47)</f>
        <v/>
      </c>
      <c r="G47">
        <f>IF(ISBLANK('Q:\Abteilungsprojekte\eng\EngData\Sterkele\[LabSamples2026_UrineNitrification_extra.xlsx]extra_UrineNitrification'!G47)," ",'Q:\Abteilungsprojekte\eng\EngData\Sterkele\[LabSamples2026_UrineNitrification_extra.xlsx]extra_UrineNitrification'!G47)</f>
        <v/>
      </c>
      <c r="H47">
        <f>IF(ISBLANK('Q:\Abteilungsprojekte\eng\EngData\Sterkele\[LabSamples2026_UrineNitrification_extra.xlsx]extra_UrineNitrification'!H47)," ",'Q:\Abteilungsprojekte\eng\EngData\Sterkele\[LabSamples2026_UrineNitrification_extra.xlsx]extra_UrineNitrification'!H47)</f>
        <v/>
      </c>
    </row>
    <row r="48">
      <c r="A48">
        <f>IF(ISBLANK('Q:\Abteilungsprojekte\eng\EngData\Sterkele\[LabSamples2026_UrineNitrification_extra.xlsx]extra_UrineNitrification'!A48)," ",'Q:\Abteilungsprojekte\eng\EngData\Sterkele\[LabSamples2026_UrineNitrification_extra.xlsx]extra_UrineNitrification'!A48)</f>
        <v/>
      </c>
      <c r="B48">
        <f>IF(ISBLANK('Q:\Abteilungsprojekte\eng\EngData\Sterkele\[LabSamples2026_UrineNitrification_extra.xlsx]extra_UrineNitrification'!B48)," ",'Q:\Abteilungsprojekte\eng\EngData\Sterkele\[LabSamples2026_UrineNitrification_extra.xlsx]extra_UrineNitrification'!B48)</f>
        <v/>
      </c>
      <c r="C48">
        <f>IF(ISBLANK('Q:\Abteilungsprojekte\eng\EngData\Sterkele\[LabSamples2026_UrineNitrification_extra.xlsx]extra_UrineNitrification'!C48)," ",'Q:\Abteilungsprojekte\eng\EngData\Sterkele\[LabSamples2026_UrineNitrification_extra.xlsx]extra_UrineNitrification'!C48)</f>
        <v/>
      </c>
      <c r="D48">
        <f>IF(ISBLANK('Q:\Abteilungsprojekte\eng\EngData\Sterkele\[LabSamples2026_UrineNitrification_extra.xlsx]extra_UrineNitrification'!D48)," ",'Q:\Abteilungsprojekte\eng\EngData\Sterkele\[LabSamples2026_UrineNitrification_extra.xlsx]extra_UrineNitrification'!D48)</f>
        <v/>
      </c>
      <c r="E48">
        <f>IF(ISBLANK('Q:\Abteilungsprojekte\eng\EngData\Sterkele\[LabSamples2026_UrineNitrification_extra.xlsx]extra_UrineNitrification'!E48)," ",'Q:\Abteilungsprojekte\eng\EngData\Sterkele\[LabSamples2026_UrineNitrification_extra.xlsx]extra_UrineNitrification'!E48)</f>
        <v/>
      </c>
      <c r="F48">
        <f>IF(ISBLANK('Q:\Abteilungsprojekte\eng\EngData\Sterkele\[LabSamples2026_UrineNitrification_extra.xlsx]extra_UrineNitrification'!F48)," ",'Q:\Abteilungsprojekte\eng\EngData\Sterkele\[LabSamples2026_UrineNitrification_extra.xlsx]extra_UrineNitrification'!F48)</f>
        <v/>
      </c>
      <c r="G48">
        <f>IF(ISBLANK('Q:\Abteilungsprojekte\eng\EngData\Sterkele\[LabSamples2026_UrineNitrification_extra.xlsx]extra_UrineNitrification'!G48)," ",'Q:\Abteilungsprojekte\eng\EngData\Sterkele\[LabSamples2026_UrineNitrification_extra.xlsx]extra_UrineNitrification'!G48)</f>
        <v/>
      </c>
      <c r="H48">
        <f>IF(ISBLANK('Q:\Abteilungsprojekte\eng\EngData\Sterkele\[LabSamples2026_UrineNitrification_extra.xlsx]extra_UrineNitrification'!H48)," ",'Q:\Abteilungsprojekte\eng\EngData\Sterkele\[LabSamples2026_UrineNitrification_extra.xlsx]extra_UrineNitrification'!H48)</f>
        <v/>
      </c>
    </row>
    <row r="49">
      <c r="A49">
        <f>IF(ISBLANK('Q:\Abteilungsprojekte\eng\EngData\Sterkele\[LabSamples2026_UrineNitrification_extra.xlsx]extra_UrineNitrification'!A49)," ",'Q:\Abteilungsprojekte\eng\EngData\Sterkele\[LabSamples2026_UrineNitrification_extra.xlsx]extra_UrineNitrification'!A49)</f>
        <v/>
      </c>
      <c r="B49">
        <f>IF(ISBLANK('Q:\Abteilungsprojekte\eng\EngData\Sterkele\[LabSamples2026_UrineNitrification_extra.xlsx]extra_UrineNitrification'!B49)," ",'Q:\Abteilungsprojekte\eng\EngData\Sterkele\[LabSamples2026_UrineNitrification_extra.xlsx]extra_UrineNitrification'!B49)</f>
        <v/>
      </c>
      <c r="C49">
        <f>IF(ISBLANK('Q:\Abteilungsprojekte\eng\EngData\Sterkele\[LabSamples2026_UrineNitrification_extra.xlsx]extra_UrineNitrification'!C49)," ",'Q:\Abteilungsprojekte\eng\EngData\Sterkele\[LabSamples2026_UrineNitrification_extra.xlsx]extra_UrineNitrification'!C49)</f>
        <v/>
      </c>
      <c r="D49">
        <f>IF(ISBLANK('Q:\Abteilungsprojekte\eng\EngData\Sterkele\[LabSamples2026_UrineNitrification_extra.xlsx]extra_UrineNitrification'!D49)," ",'Q:\Abteilungsprojekte\eng\EngData\Sterkele\[LabSamples2026_UrineNitrification_extra.xlsx]extra_UrineNitrification'!D49)</f>
        <v/>
      </c>
      <c r="E49">
        <f>IF(ISBLANK('Q:\Abteilungsprojekte\eng\EngData\Sterkele\[LabSamples2026_UrineNitrification_extra.xlsx]extra_UrineNitrification'!E49)," ",'Q:\Abteilungsprojekte\eng\EngData\Sterkele\[LabSamples2026_UrineNitrification_extra.xlsx]extra_UrineNitrification'!E49)</f>
        <v/>
      </c>
      <c r="F49">
        <f>IF(ISBLANK('Q:\Abteilungsprojekte\eng\EngData\Sterkele\[LabSamples2026_UrineNitrification_extra.xlsx]extra_UrineNitrification'!F49)," ",'Q:\Abteilungsprojekte\eng\EngData\Sterkele\[LabSamples2026_UrineNitrification_extra.xlsx]extra_UrineNitrification'!F49)</f>
        <v/>
      </c>
      <c r="G49">
        <f>IF(ISBLANK('Q:\Abteilungsprojekte\eng\EngData\Sterkele\[LabSamples2026_UrineNitrification_extra.xlsx]extra_UrineNitrification'!G49)," ",'Q:\Abteilungsprojekte\eng\EngData\Sterkele\[LabSamples2026_UrineNitrification_extra.xlsx]extra_UrineNitrification'!G49)</f>
        <v/>
      </c>
      <c r="H49">
        <f>IF(ISBLANK('Q:\Abteilungsprojekte\eng\EngData\Sterkele\[LabSamples2026_UrineNitrification_extra.xlsx]extra_UrineNitrification'!H49)," ",'Q:\Abteilungsprojekte\eng\EngData\Sterkele\[LabSamples2026_UrineNitrification_extra.xlsx]extra_UrineNitrification'!H49)</f>
        <v/>
      </c>
    </row>
    <row r="50">
      <c r="A50">
        <f>IF(ISBLANK('Q:\Abteilungsprojekte\eng\EngData\Sterkele\[LabSamples2026_UrineNitrification_extra.xlsx]extra_UrineNitrification'!A50)," ",'Q:\Abteilungsprojekte\eng\EngData\Sterkele\[LabSamples2026_UrineNitrification_extra.xlsx]extra_UrineNitrification'!A50)</f>
        <v/>
      </c>
      <c r="B50">
        <f>IF(ISBLANK('Q:\Abteilungsprojekte\eng\EngData\Sterkele\[LabSamples2026_UrineNitrification_extra.xlsx]extra_UrineNitrification'!B50)," ",'Q:\Abteilungsprojekte\eng\EngData\Sterkele\[LabSamples2026_UrineNitrification_extra.xlsx]extra_UrineNitrification'!B50)</f>
        <v/>
      </c>
      <c r="C50">
        <f>IF(ISBLANK('Q:\Abteilungsprojekte\eng\EngData\Sterkele\[LabSamples2026_UrineNitrification_extra.xlsx]extra_UrineNitrification'!C50)," ",'Q:\Abteilungsprojekte\eng\EngData\Sterkele\[LabSamples2026_UrineNitrification_extra.xlsx]extra_UrineNitrification'!C50)</f>
        <v/>
      </c>
      <c r="D50">
        <f>IF(ISBLANK('Q:\Abteilungsprojekte\eng\EngData\Sterkele\[LabSamples2026_UrineNitrification_extra.xlsx]extra_UrineNitrification'!D50)," ",'Q:\Abteilungsprojekte\eng\EngData\Sterkele\[LabSamples2026_UrineNitrification_extra.xlsx]extra_UrineNitrification'!D50)</f>
        <v/>
      </c>
      <c r="E50">
        <f>IF(ISBLANK('Q:\Abteilungsprojekte\eng\EngData\Sterkele\[LabSamples2026_UrineNitrification_extra.xlsx]extra_UrineNitrification'!E50)," ",'Q:\Abteilungsprojekte\eng\EngData\Sterkele\[LabSamples2026_UrineNitrification_extra.xlsx]extra_UrineNitrification'!E50)</f>
        <v/>
      </c>
      <c r="F50">
        <f>IF(ISBLANK('Q:\Abteilungsprojekte\eng\EngData\Sterkele\[LabSamples2026_UrineNitrification_extra.xlsx]extra_UrineNitrification'!F50)," ",'Q:\Abteilungsprojekte\eng\EngData\Sterkele\[LabSamples2026_UrineNitrification_extra.xlsx]extra_UrineNitrification'!F50)</f>
        <v/>
      </c>
      <c r="G50">
        <f>IF(ISBLANK('Q:\Abteilungsprojekte\eng\EngData\Sterkele\[LabSamples2026_UrineNitrification_extra.xlsx]extra_UrineNitrification'!G50)," ",'Q:\Abteilungsprojekte\eng\EngData\Sterkele\[LabSamples2026_UrineNitrification_extra.xlsx]extra_UrineNitrification'!G50)</f>
        <v/>
      </c>
      <c r="H50">
        <f>IF(ISBLANK('Q:\Abteilungsprojekte\eng\EngData\Sterkele\[LabSamples2026_UrineNitrification_extra.xlsx]extra_UrineNitrification'!H50)," ",'Q:\Abteilungsprojekte\eng\EngData\Sterkele\[LabSamples2026_UrineNitrification_extra.xlsx]extra_UrineNitrification'!H50)</f>
        <v/>
      </c>
    </row>
    <row r="51">
      <c r="A51">
        <f>IF(ISBLANK('Q:\Abteilungsprojekte\eng\EngData\Sterkele\[LabSamples2026_UrineNitrification_extra.xlsx]extra_UrineNitrification'!A51)," ",'Q:\Abteilungsprojekte\eng\EngData\Sterkele\[LabSamples2026_UrineNitrification_extra.xlsx]extra_UrineNitrification'!A51)</f>
        <v/>
      </c>
      <c r="B51">
        <f>IF(ISBLANK('Q:\Abteilungsprojekte\eng\EngData\Sterkele\[LabSamples2026_UrineNitrification_extra.xlsx]extra_UrineNitrification'!B51)," ",'Q:\Abteilungsprojekte\eng\EngData\Sterkele\[LabSamples2026_UrineNitrification_extra.xlsx]extra_UrineNitrification'!B51)</f>
        <v/>
      </c>
      <c r="C51">
        <f>IF(ISBLANK('Q:\Abteilungsprojekte\eng\EngData\Sterkele\[LabSamples2026_UrineNitrification_extra.xlsx]extra_UrineNitrification'!C51)," ",'Q:\Abteilungsprojekte\eng\EngData\Sterkele\[LabSamples2026_UrineNitrification_extra.xlsx]extra_UrineNitrification'!C51)</f>
        <v/>
      </c>
      <c r="D51">
        <f>IF(ISBLANK('Q:\Abteilungsprojekte\eng\EngData\Sterkele\[LabSamples2026_UrineNitrification_extra.xlsx]extra_UrineNitrification'!D51)," ",'Q:\Abteilungsprojekte\eng\EngData\Sterkele\[LabSamples2026_UrineNitrification_extra.xlsx]extra_UrineNitrification'!D51)</f>
        <v/>
      </c>
      <c r="E51">
        <f>IF(ISBLANK('Q:\Abteilungsprojekte\eng\EngData\Sterkele\[LabSamples2026_UrineNitrification_extra.xlsx]extra_UrineNitrification'!E51)," ",'Q:\Abteilungsprojekte\eng\EngData\Sterkele\[LabSamples2026_UrineNitrification_extra.xlsx]extra_UrineNitrification'!E51)</f>
        <v/>
      </c>
      <c r="F51">
        <f>IF(ISBLANK('Q:\Abteilungsprojekte\eng\EngData\Sterkele\[LabSamples2026_UrineNitrification_extra.xlsx]extra_UrineNitrification'!F51)," ",'Q:\Abteilungsprojekte\eng\EngData\Sterkele\[LabSamples2026_UrineNitrification_extra.xlsx]extra_UrineNitrification'!F51)</f>
        <v/>
      </c>
      <c r="G51">
        <f>IF(ISBLANK('Q:\Abteilungsprojekte\eng\EngData\Sterkele\[LabSamples2026_UrineNitrification_extra.xlsx]extra_UrineNitrification'!G51)," ",'Q:\Abteilungsprojekte\eng\EngData\Sterkele\[LabSamples2026_UrineNitrification_extra.xlsx]extra_UrineNitrification'!G51)</f>
        <v/>
      </c>
      <c r="H51">
        <f>IF(ISBLANK('Q:\Abteilungsprojekte\eng\EngData\Sterkele\[LabSamples2026_UrineNitrification_extra.xlsx]extra_UrineNitrification'!H51)," ",'Q:\Abteilungsprojekte\eng\EngData\Sterkele\[LabSamples2026_UrineNitrification_extra.xlsx]extra_UrineNitrification'!H51)</f>
        <v/>
      </c>
    </row>
    <row r="52">
      <c r="A52">
        <f>IF(ISBLANK('Q:\Abteilungsprojekte\eng\EngData\Sterkele\[LabSamples2026_UrineNitrification_extra.xlsx]extra_UrineNitrification'!A52)," ",'Q:\Abteilungsprojekte\eng\EngData\Sterkele\[LabSamples2026_UrineNitrification_extra.xlsx]extra_UrineNitrification'!A52)</f>
        <v/>
      </c>
      <c r="B52">
        <f>IF(ISBLANK('Q:\Abteilungsprojekte\eng\EngData\Sterkele\[LabSamples2026_UrineNitrification_extra.xlsx]extra_UrineNitrification'!B52)," ",'Q:\Abteilungsprojekte\eng\EngData\Sterkele\[LabSamples2026_UrineNitrification_extra.xlsx]extra_UrineNitrification'!B52)</f>
        <v/>
      </c>
      <c r="C52">
        <f>IF(ISBLANK('Q:\Abteilungsprojekte\eng\EngData\Sterkele\[LabSamples2026_UrineNitrification_extra.xlsx]extra_UrineNitrification'!C52)," ",'Q:\Abteilungsprojekte\eng\EngData\Sterkele\[LabSamples2026_UrineNitrification_extra.xlsx]extra_UrineNitrification'!C52)</f>
        <v/>
      </c>
      <c r="D52">
        <f>IF(ISBLANK('Q:\Abteilungsprojekte\eng\EngData\Sterkele\[LabSamples2026_UrineNitrification_extra.xlsx]extra_UrineNitrification'!D52)," ",'Q:\Abteilungsprojekte\eng\EngData\Sterkele\[LabSamples2026_UrineNitrification_extra.xlsx]extra_UrineNitrification'!D52)</f>
        <v/>
      </c>
      <c r="E52">
        <f>IF(ISBLANK('Q:\Abteilungsprojekte\eng\EngData\Sterkele\[LabSamples2026_UrineNitrification_extra.xlsx]extra_UrineNitrification'!E52)," ",'Q:\Abteilungsprojekte\eng\EngData\Sterkele\[LabSamples2026_UrineNitrification_extra.xlsx]extra_UrineNitrification'!E52)</f>
        <v/>
      </c>
      <c r="F52">
        <f>IF(ISBLANK('Q:\Abteilungsprojekte\eng\EngData\Sterkele\[LabSamples2026_UrineNitrification_extra.xlsx]extra_UrineNitrification'!F52)," ",'Q:\Abteilungsprojekte\eng\EngData\Sterkele\[LabSamples2026_UrineNitrification_extra.xlsx]extra_UrineNitrification'!F52)</f>
        <v/>
      </c>
      <c r="G52">
        <f>IF(ISBLANK('Q:\Abteilungsprojekte\eng\EngData\Sterkele\[LabSamples2026_UrineNitrification_extra.xlsx]extra_UrineNitrification'!G52)," ",'Q:\Abteilungsprojekte\eng\EngData\Sterkele\[LabSamples2026_UrineNitrification_extra.xlsx]extra_UrineNitrification'!G52)</f>
        <v/>
      </c>
      <c r="H52">
        <f>IF(ISBLANK('Q:\Abteilungsprojekte\eng\EngData\Sterkele\[LabSamples2026_UrineNitrification_extra.xlsx]extra_UrineNitrification'!H52)," ",'Q:\Abteilungsprojekte\eng\EngData\Sterkele\[LabSamples2026_UrineNitrification_extra.xlsx]extra_UrineNitrification'!H52)</f>
        <v/>
      </c>
    </row>
    <row r="53">
      <c r="A53">
        <f>IF(ISBLANK('Q:\Abteilungsprojekte\eng\EngData\Sterkele\[LabSamples2026_UrineNitrification_extra.xlsx]extra_UrineNitrification'!A53)," ",'Q:\Abteilungsprojekte\eng\EngData\Sterkele\[LabSamples2026_UrineNitrification_extra.xlsx]extra_UrineNitrification'!A53)</f>
        <v/>
      </c>
      <c r="B53">
        <f>IF(ISBLANK('Q:\Abteilungsprojekte\eng\EngData\Sterkele\[LabSamples2026_UrineNitrification_extra.xlsx]extra_UrineNitrification'!B53)," ",'Q:\Abteilungsprojekte\eng\EngData\Sterkele\[LabSamples2026_UrineNitrification_extra.xlsx]extra_UrineNitrification'!B53)</f>
        <v/>
      </c>
      <c r="C53">
        <f>IF(ISBLANK('Q:\Abteilungsprojekte\eng\EngData\Sterkele\[LabSamples2026_UrineNitrification_extra.xlsx]extra_UrineNitrification'!C53)," ",'Q:\Abteilungsprojekte\eng\EngData\Sterkele\[LabSamples2026_UrineNitrification_extra.xlsx]extra_UrineNitrification'!C53)</f>
        <v/>
      </c>
      <c r="D53">
        <f>IF(ISBLANK('Q:\Abteilungsprojekte\eng\EngData\Sterkele\[LabSamples2026_UrineNitrification_extra.xlsx]extra_UrineNitrification'!D53)," ",'Q:\Abteilungsprojekte\eng\EngData\Sterkele\[LabSamples2026_UrineNitrification_extra.xlsx]extra_UrineNitrification'!D53)</f>
        <v/>
      </c>
      <c r="E53">
        <f>IF(ISBLANK('Q:\Abteilungsprojekte\eng\EngData\Sterkele\[LabSamples2026_UrineNitrification_extra.xlsx]extra_UrineNitrification'!E53)," ",'Q:\Abteilungsprojekte\eng\EngData\Sterkele\[LabSamples2026_UrineNitrification_extra.xlsx]extra_UrineNitrification'!E53)</f>
        <v/>
      </c>
      <c r="F53">
        <f>IF(ISBLANK('Q:\Abteilungsprojekte\eng\EngData\Sterkele\[LabSamples2026_UrineNitrification_extra.xlsx]extra_UrineNitrification'!F53)," ",'Q:\Abteilungsprojekte\eng\EngData\Sterkele\[LabSamples2026_UrineNitrification_extra.xlsx]extra_UrineNitrification'!F53)</f>
        <v/>
      </c>
      <c r="G53">
        <f>IF(ISBLANK('Q:\Abteilungsprojekte\eng\EngData\Sterkele\[LabSamples2026_UrineNitrification_extra.xlsx]extra_UrineNitrification'!G53)," ",'Q:\Abteilungsprojekte\eng\EngData\Sterkele\[LabSamples2026_UrineNitrification_extra.xlsx]extra_UrineNitrification'!G53)</f>
        <v/>
      </c>
      <c r="H53">
        <f>IF(ISBLANK('Q:\Abteilungsprojekte\eng\EngData\Sterkele\[LabSamples2026_UrineNitrification_extra.xlsx]extra_UrineNitrification'!H53)," ",'Q:\Abteilungsprojekte\eng\EngData\Sterkele\[LabSamples2026_UrineNitrification_extra.xlsx]extra_UrineNitrification'!H53)</f>
        <v/>
      </c>
    </row>
    <row r="54">
      <c r="A54">
        <f>IF(ISBLANK('Q:\Abteilungsprojekte\eng\EngData\Sterkele\[LabSamples2026_UrineNitrification_extra.xlsx]extra_UrineNitrification'!A54)," ",'Q:\Abteilungsprojekte\eng\EngData\Sterkele\[LabSamples2026_UrineNitrification_extra.xlsx]extra_UrineNitrification'!A54)</f>
        <v/>
      </c>
      <c r="B54">
        <f>IF(ISBLANK('Q:\Abteilungsprojekte\eng\EngData\Sterkele\[LabSamples2026_UrineNitrification_extra.xlsx]extra_UrineNitrification'!B54)," ",'Q:\Abteilungsprojekte\eng\EngData\Sterkele\[LabSamples2026_UrineNitrification_extra.xlsx]extra_UrineNitrification'!B54)</f>
        <v/>
      </c>
      <c r="C54">
        <f>IF(ISBLANK('Q:\Abteilungsprojekte\eng\EngData\Sterkele\[LabSamples2026_UrineNitrification_extra.xlsx]extra_UrineNitrification'!C54)," ",'Q:\Abteilungsprojekte\eng\EngData\Sterkele\[LabSamples2026_UrineNitrification_extra.xlsx]extra_UrineNitrification'!C54)</f>
        <v/>
      </c>
      <c r="D54">
        <f>IF(ISBLANK('Q:\Abteilungsprojekte\eng\EngData\Sterkele\[LabSamples2026_UrineNitrification_extra.xlsx]extra_UrineNitrification'!D54)," ",'Q:\Abteilungsprojekte\eng\EngData\Sterkele\[LabSamples2026_UrineNitrification_extra.xlsx]extra_UrineNitrification'!D54)</f>
        <v/>
      </c>
      <c r="E54">
        <f>IF(ISBLANK('Q:\Abteilungsprojekte\eng\EngData\Sterkele\[LabSamples2026_UrineNitrification_extra.xlsx]extra_UrineNitrification'!E54)," ",'Q:\Abteilungsprojekte\eng\EngData\Sterkele\[LabSamples2026_UrineNitrification_extra.xlsx]extra_UrineNitrification'!E54)</f>
        <v/>
      </c>
      <c r="F54">
        <f>IF(ISBLANK('Q:\Abteilungsprojekte\eng\EngData\Sterkele\[LabSamples2026_UrineNitrification_extra.xlsx]extra_UrineNitrification'!F54)," ",'Q:\Abteilungsprojekte\eng\EngData\Sterkele\[LabSamples2026_UrineNitrification_extra.xlsx]extra_UrineNitrification'!F54)</f>
        <v/>
      </c>
      <c r="G54">
        <f>IF(ISBLANK('Q:\Abteilungsprojekte\eng\EngData\Sterkele\[LabSamples2026_UrineNitrification_extra.xlsx]extra_UrineNitrification'!G54)," ",'Q:\Abteilungsprojekte\eng\EngData\Sterkele\[LabSamples2026_UrineNitrification_extra.xlsx]extra_UrineNitrification'!G54)</f>
        <v/>
      </c>
      <c r="H54">
        <f>IF(ISBLANK('Q:\Abteilungsprojekte\eng\EngData\Sterkele\[LabSamples2026_UrineNitrification_extra.xlsx]extra_UrineNitrification'!H54)," ",'Q:\Abteilungsprojekte\eng\EngData\Sterkele\[LabSamples2026_UrineNitrification_extra.xlsx]extra_UrineNitrification'!H54)</f>
        <v/>
      </c>
    </row>
    <row r="55">
      <c r="A55">
        <f>IF(ISBLANK('Q:\Abteilungsprojekte\eng\EngData\Sterkele\[LabSamples2026_UrineNitrification_extra.xlsx]extra_UrineNitrification'!A55)," ",'Q:\Abteilungsprojekte\eng\EngData\Sterkele\[LabSamples2026_UrineNitrification_extra.xlsx]extra_UrineNitrification'!A55)</f>
        <v/>
      </c>
      <c r="B55">
        <f>IF(ISBLANK('Q:\Abteilungsprojekte\eng\EngData\Sterkele\[LabSamples2026_UrineNitrification_extra.xlsx]extra_UrineNitrification'!B55)," ",'Q:\Abteilungsprojekte\eng\EngData\Sterkele\[LabSamples2026_UrineNitrification_extra.xlsx]extra_UrineNitrification'!B55)</f>
        <v/>
      </c>
      <c r="C55">
        <f>IF(ISBLANK('Q:\Abteilungsprojekte\eng\EngData\Sterkele\[LabSamples2026_UrineNitrification_extra.xlsx]extra_UrineNitrification'!C55)," ",'Q:\Abteilungsprojekte\eng\EngData\Sterkele\[LabSamples2026_UrineNitrification_extra.xlsx]extra_UrineNitrification'!C55)</f>
        <v/>
      </c>
      <c r="D55">
        <f>IF(ISBLANK('Q:\Abteilungsprojekte\eng\EngData\Sterkele\[LabSamples2026_UrineNitrification_extra.xlsx]extra_UrineNitrification'!D55)," ",'Q:\Abteilungsprojekte\eng\EngData\Sterkele\[LabSamples2026_UrineNitrification_extra.xlsx]extra_UrineNitrification'!D55)</f>
        <v/>
      </c>
      <c r="E55">
        <f>IF(ISBLANK('Q:\Abteilungsprojekte\eng\EngData\Sterkele\[LabSamples2026_UrineNitrification_extra.xlsx]extra_UrineNitrification'!E55)," ",'Q:\Abteilungsprojekte\eng\EngData\Sterkele\[LabSamples2026_UrineNitrification_extra.xlsx]extra_UrineNitrification'!E55)</f>
        <v/>
      </c>
      <c r="F55">
        <f>IF(ISBLANK('Q:\Abteilungsprojekte\eng\EngData\Sterkele\[LabSamples2026_UrineNitrification_extra.xlsx]extra_UrineNitrification'!F55)," ",'Q:\Abteilungsprojekte\eng\EngData\Sterkele\[LabSamples2026_UrineNitrification_extra.xlsx]extra_UrineNitrification'!F55)</f>
        <v/>
      </c>
      <c r="G55">
        <f>IF(ISBLANK('Q:\Abteilungsprojekte\eng\EngData\Sterkele\[LabSamples2026_UrineNitrification_extra.xlsx]extra_UrineNitrification'!G55)," ",'Q:\Abteilungsprojekte\eng\EngData\Sterkele\[LabSamples2026_UrineNitrification_extra.xlsx]extra_UrineNitrification'!G55)</f>
        <v/>
      </c>
      <c r="H55">
        <f>IF(ISBLANK('Q:\Abteilungsprojekte\eng\EngData\Sterkele\[LabSamples2026_UrineNitrification_extra.xlsx]extra_UrineNitrification'!H55)," ",'Q:\Abteilungsprojekte\eng\EngData\Sterkele\[LabSamples2026_UrineNitrification_extra.xlsx]extra_UrineNitrification'!H55)</f>
        <v/>
      </c>
    </row>
    <row r="56">
      <c r="A56">
        <f>IF(ISBLANK('Q:\Abteilungsprojekte\eng\EngData\Sterkele\[LabSamples2026_UrineNitrification_extra.xlsx]extra_UrineNitrification'!A56)," ",'Q:\Abteilungsprojekte\eng\EngData\Sterkele\[LabSamples2026_UrineNitrification_extra.xlsx]extra_UrineNitrification'!A56)</f>
        <v/>
      </c>
      <c r="B56">
        <f>IF(ISBLANK('Q:\Abteilungsprojekte\eng\EngData\Sterkele\[LabSamples2026_UrineNitrification_extra.xlsx]extra_UrineNitrification'!B56)," ",'Q:\Abteilungsprojekte\eng\EngData\Sterkele\[LabSamples2026_UrineNitrification_extra.xlsx]extra_UrineNitrification'!B56)</f>
        <v/>
      </c>
      <c r="C56">
        <f>IF(ISBLANK('Q:\Abteilungsprojekte\eng\EngData\Sterkele\[LabSamples2026_UrineNitrification_extra.xlsx]extra_UrineNitrification'!C56)," ",'Q:\Abteilungsprojekte\eng\EngData\Sterkele\[LabSamples2026_UrineNitrification_extra.xlsx]extra_UrineNitrification'!C56)</f>
        <v/>
      </c>
      <c r="D56">
        <f>IF(ISBLANK('Q:\Abteilungsprojekte\eng\EngData\Sterkele\[LabSamples2026_UrineNitrification_extra.xlsx]extra_UrineNitrification'!D56)," ",'Q:\Abteilungsprojekte\eng\EngData\Sterkele\[LabSamples2026_UrineNitrification_extra.xlsx]extra_UrineNitrification'!D56)</f>
        <v/>
      </c>
      <c r="E56">
        <f>IF(ISBLANK('Q:\Abteilungsprojekte\eng\EngData\Sterkele\[LabSamples2026_UrineNitrification_extra.xlsx]extra_UrineNitrification'!E56)," ",'Q:\Abteilungsprojekte\eng\EngData\Sterkele\[LabSamples2026_UrineNitrification_extra.xlsx]extra_UrineNitrification'!E56)</f>
        <v/>
      </c>
      <c r="F56">
        <f>IF(ISBLANK('Q:\Abteilungsprojekte\eng\EngData\Sterkele\[LabSamples2026_UrineNitrification_extra.xlsx]extra_UrineNitrification'!F56)," ",'Q:\Abteilungsprojekte\eng\EngData\Sterkele\[LabSamples2026_UrineNitrification_extra.xlsx]extra_UrineNitrification'!F56)</f>
        <v/>
      </c>
      <c r="G56">
        <f>IF(ISBLANK('Q:\Abteilungsprojekte\eng\EngData\Sterkele\[LabSamples2026_UrineNitrification_extra.xlsx]extra_UrineNitrification'!G56)," ",'Q:\Abteilungsprojekte\eng\EngData\Sterkele\[LabSamples2026_UrineNitrification_extra.xlsx]extra_UrineNitrification'!G56)</f>
        <v/>
      </c>
      <c r="H56">
        <f>IF(ISBLANK('Q:\Abteilungsprojekte\eng\EngData\Sterkele\[LabSamples2026_UrineNitrification_extra.xlsx]extra_UrineNitrification'!H56)," ",'Q:\Abteilungsprojekte\eng\EngData\Sterkele\[LabSamples2026_UrineNitrification_extra.xlsx]extra_UrineNitrification'!H56)</f>
        <v/>
      </c>
    </row>
    <row r="57">
      <c r="A57">
        <f>IF(ISBLANK('Q:\Abteilungsprojekte\eng\EngData\Sterkele\[LabSamples2026_UrineNitrification_extra.xlsx]extra_UrineNitrification'!A57)," ",'Q:\Abteilungsprojekte\eng\EngData\Sterkele\[LabSamples2026_UrineNitrification_extra.xlsx]extra_UrineNitrification'!A57)</f>
        <v/>
      </c>
      <c r="B57">
        <f>IF(ISBLANK('Q:\Abteilungsprojekte\eng\EngData\Sterkele\[LabSamples2026_UrineNitrification_extra.xlsx]extra_UrineNitrification'!B57)," ",'Q:\Abteilungsprojekte\eng\EngData\Sterkele\[LabSamples2026_UrineNitrification_extra.xlsx]extra_UrineNitrification'!B57)</f>
        <v/>
      </c>
      <c r="C57">
        <f>IF(ISBLANK('Q:\Abteilungsprojekte\eng\EngData\Sterkele\[LabSamples2026_UrineNitrification_extra.xlsx]extra_UrineNitrification'!C57)," ",'Q:\Abteilungsprojekte\eng\EngData\Sterkele\[LabSamples2026_UrineNitrification_extra.xlsx]extra_UrineNitrification'!C57)</f>
        <v/>
      </c>
      <c r="D57">
        <f>IF(ISBLANK('Q:\Abteilungsprojekte\eng\EngData\Sterkele\[LabSamples2026_UrineNitrification_extra.xlsx]extra_UrineNitrification'!D57)," ",'Q:\Abteilungsprojekte\eng\EngData\Sterkele\[LabSamples2026_UrineNitrification_extra.xlsx]extra_UrineNitrification'!D57)</f>
        <v/>
      </c>
      <c r="E57">
        <f>IF(ISBLANK('Q:\Abteilungsprojekte\eng\EngData\Sterkele\[LabSamples2026_UrineNitrification_extra.xlsx]extra_UrineNitrification'!E57)," ",'Q:\Abteilungsprojekte\eng\EngData\Sterkele\[LabSamples2026_UrineNitrification_extra.xlsx]extra_UrineNitrification'!E57)</f>
        <v/>
      </c>
      <c r="F57">
        <f>IF(ISBLANK('Q:\Abteilungsprojekte\eng\EngData\Sterkele\[LabSamples2026_UrineNitrification_extra.xlsx]extra_UrineNitrification'!F57)," ",'Q:\Abteilungsprojekte\eng\EngData\Sterkele\[LabSamples2026_UrineNitrification_extra.xlsx]extra_UrineNitrification'!F57)</f>
        <v/>
      </c>
      <c r="G57">
        <f>IF(ISBLANK('Q:\Abteilungsprojekte\eng\EngData\Sterkele\[LabSamples2026_UrineNitrification_extra.xlsx]extra_UrineNitrification'!G57)," ",'Q:\Abteilungsprojekte\eng\EngData\Sterkele\[LabSamples2026_UrineNitrification_extra.xlsx]extra_UrineNitrification'!G57)</f>
        <v/>
      </c>
      <c r="H57">
        <f>IF(ISBLANK('Q:\Abteilungsprojekte\eng\EngData\Sterkele\[LabSamples2026_UrineNitrification_extra.xlsx]extra_UrineNitrification'!H57)," ",'Q:\Abteilungsprojekte\eng\EngData\Sterkele\[LabSamples2026_UrineNitrification_extra.xlsx]extra_UrineNitrification'!H57)</f>
        <v/>
      </c>
    </row>
    <row r="58">
      <c r="A58">
        <f>IF(ISBLANK('Q:\Abteilungsprojekte\eng\EngData\Sterkele\[LabSamples2026_UrineNitrification_extra.xlsx]extra_UrineNitrification'!A58)," ",'Q:\Abteilungsprojekte\eng\EngData\Sterkele\[LabSamples2026_UrineNitrification_extra.xlsx]extra_UrineNitrification'!A58)</f>
        <v/>
      </c>
      <c r="B58">
        <f>IF(ISBLANK('Q:\Abteilungsprojekte\eng\EngData\Sterkele\[LabSamples2026_UrineNitrification_extra.xlsx]extra_UrineNitrification'!B58)," ",'Q:\Abteilungsprojekte\eng\EngData\Sterkele\[LabSamples2026_UrineNitrification_extra.xlsx]extra_UrineNitrification'!B58)</f>
        <v/>
      </c>
      <c r="C58">
        <f>IF(ISBLANK('Q:\Abteilungsprojekte\eng\EngData\Sterkele\[LabSamples2026_UrineNitrification_extra.xlsx]extra_UrineNitrification'!C58)," ",'Q:\Abteilungsprojekte\eng\EngData\Sterkele\[LabSamples2026_UrineNitrification_extra.xlsx]extra_UrineNitrification'!C58)</f>
        <v/>
      </c>
      <c r="D58">
        <f>IF(ISBLANK('Q:\Abteilungsprojekte\eng\EngData\Sterkele\[LabSamples2026_UrineNitrification_extra.xlsx]extra_UrineNitrification'!D58)," ",'Q:\Abteilungsprojekte\eng\EngData\Sterkele\[LabSamples2026_UrineNitrification_extra.xlsx]extra_UrineNitrification'!D58)</f>
        <v/>
      </c>
      <c r="E58">
        <f>IF(ISBLANK('Q:\Abteilungsprojekte\eng\EngData\Sterkele\[LabSamples2026_UrineNitrification_extra.xlsx]extra_UrineNitrification'!E58)," ",'Q:\Abteilungsprojekte\eng\EngData\Sterkele\[LabSamples2026_UrineNitrification_extra.xlsx]extra_UrineNitrification'!E58)</f>
        <v/>
      </c>
      <c r="F58">
        <f>IF(ISBLANK('Q:\Abteilungsprojekte\eng\EngData\Sterkele\[LabSamples2026_UrineNitrification_extra.xlsx]extra_UrineNitrification'!F58)," ",'Q:\Abteilungsprojekte\eng\EngData\Sterkele\[LabSamples2026_UrineNitrification_extra.xlsx]extra_UrineNitrification'!F58)</f>
        <v/>
      </c>
      <c r="G58">
        <f>IF(ISBLANK('Q:\Abteilungsprojekte\eng\EngData\Sterkele\[LabSamples2026_UrineNitrification_extra.xlsx]extra_UrineNitrification'!G58)," ",'Q:\Abteilungsprojekte\eng\EngData\Sterkele\[LabSamples2026_UrineNitrification_extra.xlsx]extra_UrineNitrification'!G58)</f>
        <v/>
      </c>
      <c r="H58">
        <f>IF(ISBLANK('Q:\Abteilungsprojekte\eng\EngData\Sterkele\[LabSamples2026_UrineNitrification_extra.xlsx]extra_UrineNitrification'!H58)," ",'Q:\Abteilungsprojekte\eng\EngData\Sterkele\[LabSamples2026_UrineNitrification_extra.xlsx]extra_UrineNitrification'!H58)</f>
        <v/>
      </c>
    </row>
    <row r="59">
      <c r="A59">
        <f>IF(ISBLANK('Q:\Abteilungsprojekte\eng\EngData\Sterkele\[LabSamples2026_UrineNitrification_extra.xlsx]extra_UrineNitrification'!A59)," ",'Q:\Abteilungsprojekte\eng\EngData\Sterkele\[LabSamples2026_UrineNitrification_extra.xlsx]extra_UrineNitrification'!A59)</f>
        <v/>
      </c>
      <c r="B59">
        <f>IF(ISBLANK('Q:\Abteilungsprojekte\eng\EngData\Sterkele\[LabSamples2026_UrineNitrification_extra.xlsx]extra_UrineNitrification'!B59)," ",'Q:\Abteilungsprojekte\eng\EngData\Sterkele\[LabSamples2026_UrineNitrification_extra.xlsx]extra_UrineNitrification'!B59)</f>
        <v/>
      </c>
      <c r="C59">
        <f>IF(ISBLANK('Q:\Abteilungsprojekte\eng\EngData\Sterkele\[LabSamples2026_UrineNitrification_extra.xlsx]extra_UrineNitrification'!C59)," ",'Q:\Abteilungsprojekte\eng\EngData\Sterkele\[LabSamples2026_UrineNitrification_extra.xlsx]extra_UrineNitrification'!C59)</f>
        <v/>
      </c>
      <c r="D59">
        <f>IF(ISBLANK('Q:\Abteilungsprojekte\eng\EngData\Sterkele\[LabSamples2026_UrineNitrification_extra.xlsx]extra_UrineNitrification'!D59)," ",'Q:\Abteilungsprojekte\eng\EngData\Sterkele\[LabSamples2026_UrineNitrification_extra.xlsx]extra_UrineNitrification'!D59)</f>
        <v/>
      </c>
      <c r="E59">
        <f>IF(ISBLANK('Q:\Abteilungsprojekte\eng\EngData\Sterkele\[LabSamples2026_UrineNitrification_extra.xlsx]extra_UrineNitrification'!E59)," ",'Q:\Abteilungsprojekte\eng\EngData\Sterkele\[LabSamples2026_UrineNitrification_extra.xlsx]extra_UrineNitrification'!E59)</f>
        <v/>
      </c>
      <c r="F59">
        <f>IF(ISBLANK('Q:\Abteilungsprojekte\eng\EngData\Sterkele\[LabSamples2026_UrineNitrification_extra.xlsx]extra_UrineNitrification'!F59)," ",'Q:\Abteilungsprojekte\eng\EngData\Sterkele\[LabSamples2026_UrineNitrification_extra.xlsx]extra_UrineNitrification'!F59)</f>
        <v/>
      </c>
      <c r="G59">
        <f>IF(ISBLANK('Q:\Abteilungsprojekte\eng\EngData\Sterkele\[LabSamples2026_UrineNitrification_extra.xlsx]extra_UrineNitrification'!G59)," ",'Q:\Abteilungsprojekte\eng\EngData\Sterkele\[LabSamples2026_UrineNitrification_extra.xlsx]extra_UrineNitrification'!G59)</f>
        <v/>
      </c>
      <c r="H59">
        <f>IF(ISBLANK('Q:\Abteilungsprojekte\eng\EngData\Sterkele\[LabSamples2026_UrineNitrification_extra.xlsx]extra_UrineNitrification'!H59)," ",'Q:\Abteilungsprojekte\eng\EngData\Sterkele\[LabSamples2026_UrineNitrification_extra.xlsx]extra_UrineNitrification'!H59)</f>
        <v/>
      </c>
    </row>
    <row r="60">
      <c r="A60">
        <f>IF(ISBLANK('Q:\Abteilungsprojekte\eng\EngData\Sterkele\[LabSamples2026_UrineNitrification_extra.xlsx]extra_UrineNitrification'!A60)," ",'Q:\Abteilungsprojekte\eng\EngData\Sterkele\[LabSamples2026_UrineNitrification_extra.xlsx]extra_UrineNitrification'!A60)</f>
        <v/>
      </c>
      <c r="B60">
        <f>IF(ISBLANK('Q:\Abteilungsprojekte\eng\EngData\Sterkele\[LabSamples2026_UrineNitrification_extra.xlsx]extra_UrineNitrification'!B60)," ",'Q:\Abteilungsprojekte\eng\EngData\Sterkele\[LabSamples2026_UrineNitrification_extra.xlsx]extra_UrineNitrification'!B60)</f>
        <v/>
      </c>
      <c r="C60">
        <f>IF(ISBLANK('Q:\Abteilungsprojekte\eng\EngData\Sterkele\[LabSamples2026_UrineNitrification_extra.xlsx]extra_UrineNitrification'!C60)," ",'Q:\Abteilungsprojekte\eng\EngData\Sterkele\[LabSamples2026_UrineNitrification_extra.xlsx]extra_UrineNitrification'!C60)</f>
        <v/>
      </c>
      <c r="D60">
        <f>IF(ISBLANK('Q:\Abteilungsprojekte\eng\EngData\Sterkele\[LabSamples2026_UrineNitrification_extra.xlsx]extra_UrineNitrification'!D60)," ",'Q:\Abteilungsprojekte\eng\EngData\Sterkele\[LabSamples2026_UrineNitrification_extra.xlsx]extra_UrineNitrification'!D60)</f>
        <v/>
      </c>
      <c r="E60">
        <f>IF(ISBLANK('Q:\Abteilungsprojekte\eng\EngData\Sterkele\[LabSamples2026_UrineNitrification_extra.xlsx]extra_UrineNitrification'!E60)," ",'Q:\Abteilungsprojekte\eng\EngData\Sterkele\[LabSamples2026_UrineNitrification_extra.xlsx]extra_UrineNitrification'!E60)</f>
        <v/>
      </c>
      <c r="F60">
        <f>IF(ISBLANK('Q:\Abteilungsprojekte\eng\EngData\Sterkele\[LabSamples2026_UrineNitrification_extra.xlsx]extra_UrineNitrification'!F60)," ",'Q:\Abteilungsprojekte\eng\EngData\Sterkele\[LabSamples2026_UrineNitrification_extra.xlsx]extra_UrineNitrification'!F60)</f>
        <v/>
      </c>
      <c r="G60">
        <f>IF(ISBLANK('Q:\Abteilungsprojekte\eng\EngData\Sterkele\[LabSamples2026_UrineNitrification_extra.xlsx]extra_UrineNitrification'!G60)," ",'Q:\Abteilungsprojekte\eng\EngData\Sterkele\[LabSamples2026_UrineNitrification_extra.xlsx]extra_UrineNitrification'!G60)</f>
        <v/>
      </c>
      <c r="H60">
        <f>IF(ISBLANK('Q:\Abteilungsprojekte\eng\EngData\Sterkele\[LabSamples2026_UrineNitrification_extra.xlsx]extra_UrineNitrification'!H60)," ",'Q:\Abteilungsprojekte\eng\EngData\Sterkele\[LabSamples2026_UrineNitrification_extra.xlsx]extra_UrineNitrification'!H60)</f>
        <v/>
      </c>
    </row>
    <row r="61">
      <c r="A61">
        <f>IF(ISBLANK('Q:\Abteilungsprojekte\eng\EngData\Sterkele\[LabSamples2026_UrineNitrification_extra.xlsx]extra_UrineNitrification'!A61)," ",'Q:\Abteilungsprojekte\eng\EngData\Sterkele\[LabSamples2026_UrineNitrification_extra.xlsx]extra_UrineNitrification'!A61)</f>
        <v/>
      </c>
      <c r="B61">
        <f>IF(ISBLANK('Q:\Abteilungsprojekte\eng\EngData\Sterkele\[LabSamples2026_UrineNitrification_extra.xlsx]extra_UrineNitrification'!B61)," ",'Q:\Abteilungsprojekte\eng\EngData\Sterkele\[LabSamples2026_UrineNitrification_extra.xlsx]extra_UrineNitrification'!B61)</f>
        <v/>
      </c>
      <c r="C61">
        <f>IF(ISBLANK('Q:\Abteilungsprojekte\eng\EngData\Sterkele\[LabSamples2026_UrineNitrification_extra.xlsx]extra_UrineNitrification'!C61)," ",'Q:\Abteilungsprojekte\eng\EngData\Sterkele\[LabSamples2026_UrineNitrification_extra.xlsx]extra_UrineNitrification'!C61)</f>
        <v/>
      </c>
      <c r="D61">
        <f>IF(ISBLANK('Q:\Abteilungsprojekte\eng\EngData\Sterkele\[LabSamples2026_UrineNitrification_extra.xlsx]extra_UrineNitrification'!D61)," ",'Q:\Abteilungsprojekte\eng\EngData\Sterkele\[LabSamples2026_UrineNitrification_extra.xlsx]extra_UrineNitrification'!D61)</f>
        <v/>
      </c>
      <c r="E61">
        <f>IF(ISBLANK('Q:\Abteilungsprojekte\eng\EngData\Sterkele\[LabSamples2026_UrineNitrification_extra.xlsx]extra_UrineNitrification'!E61)," ",'Q:\Abteilungsprojekte\eng\EngData\Sterkele\[LabSamples2026_UrineNitrification_extra.xlsx]extra_UrineNitrification'!E61)</f>
        <v/>
      </c>
      <c r="F61">
        <f>IF(ISBLANK('Q:\Abteilungsprojekte\eng\EngData\Sterkele\[LabSamples2026_UrineNitrification_extra.xlsx]extra_UrineNitrification'!F61)," ",'Q:\Abteilungsprojekte\eng\EngData\Sterkele\[LabSamples2026_UrineNitrification_extra.xlsx]extra_UrineNitrification'!F61)</f>
        <v/>
      </c>
      <c r="G61">
        <f>IF(ISBLANK('Q:\Abteilungsprojekte\eng\EngData\Sterkele\[LabSamples2026_UrineNitrification_extra.xlsx]extra_UrineNitrification'!G61)," ",'Q:\Abteilungsprojekte\eng\EngData\Sterkele\[LabSamples2026_UrineNitrification_extra.xlsx]extra_UrineNitrification'!G61)</f>
        <v/>
      </c>
      <c r="H61">
        <f>IF(ISBLANK('Q:\Abteilungsprojekte\eng\EngData\Sterkele\[LabSamples2026_UrineNitrification_extra.xlsx]extra_UrineNitrification'!H61)," ",'Q:\Abteilungsprojekte\eng\EngData\Sterkele\[LabSamples2026_UrineNitrification_extra.xlsx]extra_UrineNitrification'!H61)</f>
        <v/>
      </c>
    </row>
    <row r="62">
      <c r="A62">
        <f>IF(ISBLANK('Q:\Abteilungsprojekte\eng\EngData\Sterkele\[LabSamples2026_UrineNitrification_extra.xlsx]extra_UrineNitrification'!A62)," ",'Q:\Abteilungsprojekte\eng\EngData\Sterkele\[LabSamples2026_UrineNitrification_extra.xlsx]extra_UrineNitrification'!A62)</f>
        <v/>
      </c>
      <c r="B62">
        <f>IF(ISBLANK('Q:\Abteilungsprojekte\eng\EngData\Sterkele\[LabSamples2026_UrineNitrification_extra.xlsx]extra_UrineNitrification'!B62)," ",'Q:\Abteilungsprojekte\eng\EngData\Sterkele\[LabSamples2026_UrineNitrification_extra.xlsx]extra_UrineNitrification'!B62)</f>
        <v/>
      </c>
      <c r="C62">
        <f>IF(ISBLANK('Q:\Abteilungsprojekte\eng\EngData\Sterkele\[LabSamples2026_UrineNitrification_extra.xlsx]extra_UrineNitrification'!C62)," ",'Q:\Abteilungsprojekte\eng\EngData\Sterkele\[LabSamples2026_UrineNitrification_extra.xlsx]extra_UrineNitrification'!C62)</f>
        <v/>
      </c>
      <c r="D62">
        <f>IF(ISBLANK('Q:\Abteilungsprojekte\eng\EngData\Sterkele\[LabSamples2026_UrineNitrification_extra.xlsx]extra_UrineNitrification'!D62)," ",'Q:\Abteilungsprojekte\eng\EngData\Sterkele\[LabSamples2026_UrineNitrification_extra.xlsx]extra_UrineNitrification'!D62)</f>
        <v/>
      </c>
      <c r="E62">
        <f>IF(ISBLANK('Q:\Abteilungsprojekte\eng\EngData\Sterkele\[LabSamples2026_UrineNitrification_extra.xlsx]extra_UrineNitrification'!E62)," ",'Q:\Abteilungsprojekte\eng\EngData\Sterkele\[LabSamples2026_UrineNitrification_extra.xlsx]extra_UrineNitrification'!E62)</f>
        <v/>
      </c>
      <c r="F62">
        <f>IF(ISBLANK('Q:\Abteilungsprojekte\eng\EngData\Sterkele\[LabSamples2026_UrineNitrification_extra.xlsx]extra_UrineNitrification'!F62)," ",'Q:\Abteilungsprojekte\eng\EngData\Sterkele\[LabSamples2026_UrineNitrification_extra.xlsx]extra_UrineNitrification'!F62)</f>
        <v/>
      </c>
      <c r="G62">
        <f>IF(ISBLANK('Q:\Abteilungsprojekte\eng\EngData\Sterkele\[LabSamples2026_UrineNitrification_extra.xlsx]extra_UrineNitrification'!G62)," ",'Q:\Abteilungsprojekte\eng\EngData\Sterkele\[LabSamples2026_UrineNitrification_extra.xlsx]extra_UrineNitrification'!G62)</f>
        <v/>
      </c>
      <c r="H62">
        <f>IF(ISBLANK('Q:\Abteilungsprojekte\eng\EngData\Sterkele\[LabSamples2026_UrineNitrification_extra.xlsx]extra_UrineNitrification'!H62)," ",'Q:\Abteilungsprojekte\eng\EngData\Sterkele\[LabSamples2026_UrineNitrification_extra.xlsx]extra_UrineNitrification'!H62)</f>
        <v/>
      </c>
    </row>
    <row r="63">
      <c r="A63">
        <f>IF(ISBLANK('Q:\Abteilungsprojekte\eng\EngData\Sterkele\[LabSamples2026_UrineNitrification_extra.xlsx]extra_UrineNitrification'!A63)," ",'Q:\Abteilungsprojekte\eng\EngData\Sterkele\[LabSamples2026_UrineNitrification_extra.xlsx]extra_UrineNitrification'!A63)</f>
        <v/>
      </c>
      <c r="B63">
        <f>IF(ISBLANK('Q:\Abteilungsprojekte\eng\EngData\Sterkele\[LabSamples2026_UrineNitrification_extra.xlsx]extra_UrineNitrification'!B63)," ",'Q:\Abteilungsprojekte\eng\EngData\Sterkele\[LabSamples2026_UrineNitrification_extra.xlsx]extra_UrineNitrification'!B63)</f>
        <v/>
      </c>
      <c r="C63">
        <f>IF(ISBLANK('Q:\Abteilungsprojekte\eng\EngData\Sterkele\[LabSamples2026_UrineNitrification_extra.xlsx]extra_UrineNitrification'!C63)," ",'Q:\Abteilungsprojekte\eng\EngData\Sterkele\[LabSamples2026_UrineNitrification_extra.xlsx]extra_UrineNitrification'!C63)</f>
        <v/>
      </c>
      <c r="D63">
        <f>IF(ISBLANK('Q:\Abteilungsprojekte\eng\EngData\Sterkele\[LabSamples2026_UrineNitrification_extra.xlsx]extra_UrineNitrification'!D63)," ",'Q:\Abteilungsprojekte\eng\EngData\Sterkele\[LabSamples2026_UrineNitrification_extra.xlsx]extra_UrineNitrification'!D63)</f>
        <v/>
      </c>
      <c r="E63">
        <f>IF(ISBLANK('Q:\Abteilungsprojekte\eng\EngData\Sterkele\[LabSamples2026_UrineNitrification_extra.xlsx]extra_UrineNitrification'!E63)," ",'Q:\Abteilungsprojekte\eng\EngData\Sterkele\[LabSamples2026_UrineNitrification_extra.xlsx]extra_UrineNitrification'!E63)</f>
        <v/>
      </c>
      <c r="F63">
        <f>IF(ISBLANK('Q:\Abteilungsprojekte\eng\EngData\Sterkele\[LabSamples2026_UrineNitrification_extra.xlsx]extra_UrineNitrification'!F63)," ",'Q:\Abteilungsprojekte\eng\EngData\Sterkele\[LabSamples2026_UrineNitrification_extra.xlsx]extra_UrineNitrification'!F63)</f>
        <v/>
      </c>
      <c r="G63">
        <f>IF(ISBLANK('Q:\Abteilungsprojekte\eng\EngData\Sterkele\[LabSamples2026_UrineNitrification_extra.xlsx]extra_UrineNitrification'!G63)," ",'Q:\Abteilungsprojekte\eng\EngData\Sterkele\[LabSamples2026_UrineNitrification_extra.xlsx]extra_UrineNitrification'!G63)</f>
        <v/>
      </c>
      <c r="H63">
        <f>IF(ISBLANK('Q:\Abteilungsprojekte\eng\EngData\Sterkele\[LabSamples2026_UrineNitrification_extra.xlsx]extra_UrineNitrification'!H63)," ",'Q:\Abteilungsprojekte\eng\EngData\Sterkele\[LabSamples2026_UrineNitrification_extra.xlsx]extra_UrineNitrification'!H63)</f>
        <v/>
      </c>
    </row>
    <row r="64">
      <c r="A64">
        <f>IF(ISBLANK('Q:\Abteilungsprojekte\eng\EngData\Sterkele\[LabSamples2026_UrineNitrification_extra.xlsx]extra_UrineNitrification'!A64)," ",'Q:\Abteilungsprojekte\eng\EngData\Sterkele\[LabSamples2026_UrineNitrification_extra.xlsx]extra_UrineNitrification'!A64)</f>
        <v/>
      </c>
      <c r="B64">
        <f>IF(ISBLANK('Q:\Abteilungsprojekte\eng\EngData\Sterkele\[LabSamples2026_UrineNitrification_extra.xlsx]extra_UrineNitrification'!B64)," ",'Q:\Abteilungsprojekte\eng\EngData\Sterkele\[LabSamples2026_UrineNitrification_extra.xlsx]extra_UrineNitrification'!B64)</f>
        <v/>
      </c>
      <c r="C64">
        <f>IF(ISBLANK('Q:\Abteilungsprojekte\eng\EngData\Sterkele\[LabSamples2026_UrineNitrification_extra.xlsx]extra_UrineNitrification'!C64)," ",'Q:\Abteilungsprojekte\eng\EngData\Sterkele\[LabSamples2026_UrineNitrification_extra.xlsx]extra_UrineNitrification'!C64)</f>
        <v/>
      </c>
      <c r="D64">
        <f>IF(ISBLANK('Q:\Abteilungsprojekte\eng\EngData\Sterkele\[LabSamples2026_UrineNitrification_extra.xlsx]extra_UrineNitrification'!D64)," ",'Q:\Abteilungsprojekte\eng\EngData\Sterkele\[LabSamples2026_UrineNitrification_extra.xlsx]extra_UrineNitrification'!D64)</f>
        <v/>
      </c>
      <c r="E64">
        <f>IF(ISBLANK('Q:\Abteilungsprojekte\eng\EngData\Sterkele\[LabSamples2026_UrineNitrification_extra.xlsx]extra_UrineNitrification'!E64)," ",'Q:\Abteilungsprojekte\eng\EngData\Sterkele\[LabSamples2026_UrineNitrification_extra.xlsx]extra_UrineNitrification'!E64)</f>
        <v/>
      </c>
      <c r="F64">
        <f>IF(ISBLANK('Q:\Abteilungsprojekte\eng\EngData\Sterkele\[LabSamples2026_UrineNitrification_extra.xlsx]extra_UrineNitrification'!F64)," ",'Q:\Abteilungsprojekte\eng\EngData\Sterkele\[LabSamples2026_UrineNitrification_extra.xlsx]extra_UrineNitrification'!F64)</f>
        <v/>
      </c>
      <c r="G64">
        <f>IF(ISBLANK('Q:\Abteilungsprojekte\eng\EngData\Sterkele\[LabSamples2026_UrineNitrification_extra.xlsx]extra_UrineNitrification'!G64)," ",'Q:\Abteilungsprojekte\eng\EngData\Sterkele\[LabSamples2026_UrineNitrification_extra.xlsx]extra_UrineNitrification'!G64)</f>
        <v/>
      </c>
      <c r="H64">
        <f>IF(ISBLANK('Q:\Abteilungsprojekte\eng\EngData\Sterkele\[LabSamples2026_UrineNitrification_extra.xlsx]extra_UrineNitrification'!H64)," ",'Q:\Abteilungsprojekte\eng\EngData\Sterkele\[LabSamples2026_UrineNitrification_extra.xlsx]extra_UrineNitrification'!H64)</f>
        <v/>
      </c>
    </row>
    <row r="65">
      <c r="A65">
        <f>IF(ISBLANK('Q:\Abteilungsprojekte\eng\EngData\Sterkele\[LabSamples2026_UrineNitrification_extra.xlsx]extra_UrineNitrification'!A65)," ",'Q:\Abteilungsprojekte\eng\EngData\Sterkele\[LabSamples2026_UrineNitrification_extra.xlsx]extra_UrineNitrification'!A65)</f>
        <v/>
      </c>
      <c r="B65">
        <f>IF(ISBLANK('Q:\Abteilungsprojekte\eng\EngData\Sterkele\[LabSamples2026_UrineNitrification_extra.xlsx]extra_UrineNitrification'!B65)," ",'Q:\Abteilungsprojekte\eng\EngData\Sterkele\[LabSamples2026_UrineNitrification_extra.xlsx]extra_UrineNitrification'!B65)</f>
        <v/>
      </c>
      <c r="C65">
        <f>IF(ISBLANK('Q:\Abteilungsprojekte\eng\EngData\Sterkele\[LabSamples2026_UrineNitrification_extra.xlsx]extra_UrineNitrification'!C65)," ",'Q:\Abteilungsprojekte\eng\EngData\Sterkele\[LabSamples2026_UrineNitrification_extra.xlsx]extra_UrineNitrification'!C65)</f>
        <v/>
      </c>
      <c r="D65">
        <f>IF(ISBLANK('Q:\Abteilungsprojekte\eng\EngData\Sterkele\[LabSamples2026_UrineNitrification_extra.xlsx]extra_UrineNitrification'!D65)," ",'Q:\Abteilungsprojekte\eng\EngData\Sterkele\[LabSamples2026_UrineNitrification_extra.xlsx]extra_UrineNitrification'!D65)</f>
        <v/>
      </c>
      <c r="E65">
        <f>IF(ISBLANK('Q:\Abteilungsprojekte\eng\EngData\Sterkele\[LabSamples2026_UrineNitrification_extra.xlsx]extra_UrineNitrification'!E65)," ",'Q:\Abteilungsprojekte\eng\EngData\Sterkele\[LabSamples2026_UrineNitrification_extra.xlsx]extra_UrineNitrification'!E65)</f>
        <v/>
      </c>
      <c r="F65">
        <f>IF(ISBLANK('Q:\Abteilungsprojekte\eng\EngData\Sterkele\[LabSamples2026_UrineNitrification_extra.xlsx]extra_UrineNitrification'!F65)," ",'Q:\Abteilungsprojekte\eng\EngData\Sterkele\[LabSamples2026_UrineNitrification_extra.xlsx]extra_UrineNitrification'!F65)</f>
        <v/>
      </c>
      <c r="G65">
        <f>IF(ISBLANK('Q:\Abteilungsprojekte\eng\EngData\Sterkele\[LabSamples2026_UrineNitrification_extra.xlsx]extra_UrineNitrification'!G65)," ",'Q:\Abteilungsprojekte\eng\EngData\Sterkele\[LabSamples2026_UrineNitrification_extra.xlsx]extra_UrineNitrification'!G65)</f>
        <v/>
      </c>
      <c r="H65">
        <f>IF(ISBLANK('Q:\Abteilungsprojekte\eng\EngData\Sterkele\[LabSamples2026_UrineNitrification_extra.xlsx]extra_UrineNitrification'!H65)," ",'Q:\Abteilungsprojekte\eng\EngData\Sterkele\[LabSamples2026_UrineNitrification_extra.xlsx]extra_UrineNitrification'!H65)</f>
        <v/>
      </c>
    </row>
    <row r="66">
      <c r="A66">
        <f>IF(ISBLANK('Q:\Abteilungsprojekte\eng\EngData\Sterkele\[LabSamples2026_UrineNitrification_extra.xlsx]extra_UrineNitrification'!A66)," ",'Q:\Abteilungsprojekte\eng\EngData\Sterkele\[LabSamples2026_UrineNitrification_extra.xlsx]extra_UrineNitrification'!A66)</f>
        <v/>
      </c>
      <c r="B66">
        <f>IF(ISBLANK('Q:\Abteilungsprojekte\eng\EngData\Sterkele\[LabSamples2026_UrineNitrification_extra.xlsx]extra_UrineNitrification'!B66)," ",'Q:\Abteilungsprojekte\eng\EngData\Sterkele\[LabSamples2026_UrineNitrification_extra.xlsx]extra_UrineNitrification'!B66)</f>
        <v/>
      </c>
      <c r="C66">
        <f>IF(ISBLANK('Q:\Abteilungsprojekte\eng\EngData\Sterkele\[LabSamples2026_UrineNitrification_extra.xlsx]extra_UrineNitrification'!C66)," ",'Q:\Abteilungsprojekte\eng\EngData\Sterkele\[LabSamples2026_UrineNitrification_extra.xlsx]extra_UrineNitrification'!C66)</f>
        <v/>
      </c>
      <c r="D66">
        <f>IF(ISBLANK('Q:\Abteilungsprojekte\eng\EngData\Sterkele\[LabSamples2026_UrineNitrification_extra.xlsx]extra_UrineNitrification'!D66)," ",'Q:\Abteilungsprojekte\eng\EngData\Sterkele\[LabSamples2026_UrineNitrification_extra.xlsx]extra_UrineNitrification'!D66)</f>
        <v/>
      </c>
      <c r="E66">
        <f>IF(ISBLANK('Q:\Abteilungsprojekte\eng\EngData\Sterkele\[LabSamples2026_UrineNitrification_extra.xlsx]extra_UrineNitrification'!E66)," ",'Q:\Abteilungsprojekte\eng\EngData\Sterkele\[LabSamples2026_UrineNitrification_extra.xlsx]extra_UrineNitrification'!E66)</f>
        <v/>
      </c>
      <c r="F66">
        <f>IF(ISBLANK('Q:\Abteilungsprojekte\eng\EngData\Sterkele\[LabSamples2026_UrineNitrification_extra.xlsx]extra_UrineNitrification'!F66)," ",'Q:\Abteilungsprojekte\eng\EngData\Sterkele\[LabSamples2026_UrineNitrification_extra.xlsx]extra_UrineNitrification'!F66)</f>
        <v/>
      </c>
      <c r="G66">
        <f>IF(ISBLANK('Q:\Abteilungsprojekte\eng\EngData\Sterkele\[LabSamples2026_UrineNitrification_extra.xlsx]extra_UrineNitrification'!G66)," ",'Q:\Abteilungsprojekte\eng\EngData\Sterkele\[LabSamples2026_UrineNitrification_extra.xlsx]extra_UrineNitrification'!G66)</f>
        <v/>
      </c>
      <c r="H66">
        <f>IF(ISBLANK('Q:\Abteilungsprojekte\eng\EngData\Sterkele\[LabSamples2026_UrineNitrification_extra.xlsx]extra_UrineNitrification'!H66)," ",'Q:\Abteilungsprojekte\eng\EngData\Sterkele\[LabSamples2026_UrineNitrification_extra.xlsx]extra_UrineNitrification'!H66)</f>
        <v/>
      </c>
    </row>
    <row r="67">
      <c r="A67">
        <f>IF(ISBLANK('Q:\Abteilungsprojekte\eng\EngData\Sterkele\[LabSamples2026_UrineNitrification_extra.xlsx]extra_UrineNitrification'!A67)," ",'Q:\Abteilungsprojekte\eng\EngData\Sterkele\[LabSamples2026_UrineNitrification_extra.xlsx]extra_UrineNitrification'!A67)</f>
        <v/>
      </c>
      <c r="B67">
        <f>IF(ISBLANK('Q:\Abteilungsprojekte\eng\EngData\Sterkele\[LabSamples2026_UrineNitrification_extra.xlsx]extra_UrineNitrification'!B67)," ",'Q:\Abteilungsprojekte\eng\EngData\Sterkele\[LabSamples2026_UrineNitrification_extra.xlsx]extra_UrineNitrification'!B67)</f>
        <v/>
      </c>
      <c r="C67">
        <f>IF(ISBLANK('Q:\Abteilungsprojekte\eng\EngData\Sterkele\[LabSamples2026_UrineNitrification_extra.xlsx]extra_UrineNitrification'!C67)," ",'Q:\Abteilungsprojekte\eng\EngData\Sterkele\[LabSamples2026_UrineNitrification_extra.xlsx]extra_UrineNitrification'!C67)</f>
        <v/>
      </c>
      <c r="D67">
        <f>IF(ISBLANK('Q:\Abteilungsprojekte\eng\EngData\Sterkele\[LabSamples2026_UrineNitrification_extra.xlsx]extra_UrineNitrification'!D67)," ",'Q:\Abteilungsprojekte\eng\EngData\Sterkele\[LabSamples2026_UrineNitrification_extra.xlsx]extra_UrineNitrification'!D67)</f>
        <v/>
      </c>
      <c r="E67">
        <f>IF(ISBLANK('Q:\Abteilungsprojekte\eng\EngData\Sterkele\[LabSamples2026_UrineNitrification_extra.xlsx]extra_UrineNitrification'!E67)," ",'Q:\Abteilungsprojekte\eng\EngData\Sterkele\[LabSamples2026_UrineNitrification_extra.xlsx]extra_UrineNitrification'!E67)</f>
        <v/>
      </c>
      <c r="F67">
        <f>IF(ISBLANK('Q:\Abteilungsprojekte\eng\EngData\Sterkele\[LabSamples2026_UrineNitrification_extra.xlsx]extra_UrineNitrification'!F67)," ",'Q:\Abteilungsprojekte\eng\EngData\Sterkele\[LabSamples2026_UrineNitrification_extra.xlsx]extra_UrineNitrification'!F67)</f>
        <v/>
      </c>
      <c r="G67">
        <f>IF(ISBLANK('Q:\Abteilungsprojekte\eng\EngData\Sterkele\[LabSamples2026_UrineNitrification_extra.xlsx]extra_UrineNitrification'!G67)," ",'Q:\Abteilungsprojekte\eng\EngData\Sterkele\[LabSamples2026_UrineNitrification_extra.xlsx]extra_UrineNitrification'!G67)</f>
        <v/>
      </c>
      <c r="H67">
        <f>IF(ISBLANK('Q:\Abteilungsprojekte\eng\EngData\Sterkele\[LabSamples2026_UrineNitrification_extra.xlsx]extra_UrineNitrification'!H67)," ",'Q:\Abteilungsprojekte\eng\EngData\Sterkele\[LabSamples2026_UrineNitrification_extra.xlsx]extra_UrineNitrification'!H67)</f>
        <v/>
      </c>
    </row>
    <row r="68">
      <c r="A68">
        <f>IF(ISBLANK('Q:\Abteilungsprojekte\eng\EngData\Sterkele\[LabSamples2026_UrineNitrification_extra.xlsx]extra_UrineNitrification'!A68)," ",'Q:\Abteilungsprojekte\eng\EngData\Sterkele\[LabSamples2026_UrineNitrification_extra.xlsx]extra_UrineNitrification'!A68)</f>
        <v/>
      </c>
      <c r="B68">
        <f>IF(ISBLANK('Q:\Abteilungsprojekte\eng\EngData\Sterkele\[LabSamples2026_UrineNitrification_extra.xlsx]extra_UrineNitrification'!B68)," ",'Q:\Abteilungsprojekte\eng\EngData\Sterkele\[LabSamples2026_UrineNitrification_extra.xlsx]extra_UrineNitrification'!B68)</f>
        <v/>
      </c>
      <c r="C68">
        <f>IF(ISBLANK('Q:\Abteilungsprojekte\eng\EngData\Sterkele\[LabSamples2026_UrineNitrification_extra.xlsx]extra_UrineNitrification'!C68)," ",'Q:\Abteilungsprojekte\eng\EngData\Sterkele\[LabSamples2026_UrineNitrification_extra.xlsx]extra_UrineNitrification'!C68)</f>
        <v/>
      </c>
      <c r="D68">
        <f>IF(ISBLANK('Q:\Abteilungsprojekte\eng\EngData\Sterkele\[LabSamples2026_UrineNitrification_extra.xlsx]extra_UrineNitrification'!D68)," ",'Q:\Abteilungsprojekte\eng\EngData\Sterkele\[LabSamples2026_UrineNitrification_extra.xlsx]extra_UrineNitrification'!D68)</f>
        <v/>
      </c>
      <c r="E68">
        <f>IF(ISBLANK('Q:\Abteilungsprojekte\eng\EngData\Sterkele\[LabSamples2026_UrineNitrification_extra.xlsx]extra_UrineNitrification'!E68)," ",'Q:\Abteilungsprojekte\eng\EngData\Sterkele\[LabSamples2026_UrineNitrification_extra.xlsx]extra_UrineNitrification'!E68)</f>
        <v/>
      </c>
      <c r="F68">
        <f>IF(ISBLANK('Q:\Abteilungsprojekte\eng\EngData\Sterkele\[LabSamples2026_UrineNitrification_extra.xlsx]extra_UrineNitrification'!F68)," ",'Q:\Abteilungsprojekte\eng\EngData\Sterkele\[LabSamples2026_UrineNitrification_extra.xlsx]extra_UrineNitrification'!F68)</f>
        <v/>
      </c>
      <c r="G68">
        <f>IF(ISBLANK('Q:\Abteilungsprojekte\eng\EngData\Sterkele\[LabSamples2026_UrineNitrification_extra.xlsx]extra_UrineNitrification'!G68)," ",'Q:\Abteilungsprojekte\eng\EngData\Sterkele\[LabSamples2026_UrineNitrification_extra.xlsx]extra_UrineNitrification'!G68)</f>
        <v/>
      </c>
      <c r="H68">
        <f>IF(ISBLANK('Q:\Abteilungsprojekte\eng\EngData\Sterkele\[LabSamples2026_UrineNitrification_extra.xlsx]extra_UrineNitrification'!H68)," ",'Q:\Abteilungsprojekte\eng\EngData\Sterkele\[LabSamples2026_UrineNitrification_extra.xlsx]extra_UrineNitrification'!H68)</f>
        <v/>
      </c>
    </row>
    <row r="69">
      <c r="A69">
        <f>IF(ISBLANK('Q:\Abteilungsprojekte\eng\EngData\Sterkele\[LabSamples2026_UrineNitrification_extra.xlsx]extra_UrineNitrification'!A69)," ",'Q:\Abteilungsprojekte\eng\EngData\Sterkele\[LabSamples2026_UrineNitrification_extra.xlsx]extra_UrineNitrification'!A69)</f>
        <v/>
      </c>
      <c r="B69">
        <f>IF(ISBLANK('Q:\Abteilungsprojekte\eng\EngData\Sterkele\[LabSamples2026_UrineNitrification_extra.xlsx]extra_UrineNitrification'!B69)," ",'Q:\Abteilungsprojekte\eng\EngData\Sterkele\[LabSamples2026_UrineNitrification_extra.xlsx]extra_UrineNitrification'!B69)</f>
        <v/>
      </c>
      <c r="C69">
        <f>IF(ISBLANK('Q:\Abteilungsprojekte\eng\EngData\Sterkele\[LabSamples2026_UrineNitrification_extra.xlsx]extra_UrineNitrification'!C69)," ",'Q:\Abteilungsprojekte\eng\EngData\Sterkele\[LabSamples2026_UrineNitrification_extra.xlsx]extra_UrineNitrification'!C69)</f>
        <v/>
      </c>
      <c r="D69">
        <f>IF(ISBLANK('Q:\Abteilungsprojekte\eng\EngData\Sterkele\[LabSamples2026_UrineNitrification_extra.xlsx]extra_UrineNitrification'!D69)," ",'Q:\Abteilungsprojekte\eng\EngData\Sterkele\[LabSamples2026_UrineNitrification_extra.xlsx]extra_UrineNitrification'!D69)</f>
        <v/>
      </c>
      <c r="E69">
        <f>IF(ISBLANK('Q:\Abteilungsprojekte\eng\EngData\Sterkele\[LabSamples2026_UrineNitrification_extra.xlsx]extra_UrineNitrification'!E69)," ",'Q:\Abteilungsprojekte\eng\EngData\Sterkele\[LabSamples2026_UrineNitrification_extra.xlsx]extra_UrineNitrification'!E69)</f>
        <v/>
      </c>
      <c r="F69">
        <f>IF(ISBLANK('Q:\Abteilungsprojekte\eng\EngData\Sterkele\[LabSamples2026_UrineNitrification_extra.xlsx]extra_UrineNitrification'!F69)," ",'Q:\Abteilungsprojekte\eng\EngData\Sterkele\[LabSamples2026_UrineNitrification_extra.xlsx]extra_UrineNitrification'!F69)</f>
        <v/>
      </c>
      <c r="G69">
        <f>IF(ISBLANK('Q:\Abteilungsprojekte\eng\EngData\Sterkele\[LabSamples2026_UrineNitrification_extra.xlsx]extra_UrineNitrification'!G69)," ",'Q:\Abteilungsprojekte\eng\EngData\Sterkele\[LabSamples2026_UrineNitrification_extra.xlsx]extra_UrineNitrification'!G69)</f>
        <v/>
      </c>
      <c r="H69">
        <f>IF(ISBLANK('Q:\Abteilungsprojekte\eng\EngData\Sterkele\[LabSamples2026_UrineNitrification_extra.xlsx]extra_UrineNitrification'!H69)," ",'Q:\Abteilungsprojekte\eng\EngData\Sterkele\[LabSamples2026_UrineNitrification_extra.xlsx]extra_UrineNitrification'!H69)</f>
        <v/>
      </c>
    </row>
    <row r="70">
      <c r="A70">
        <f>IF(ISBLANK('Q:\Abteilungsprojekte\eng\EngData\Sterkele\[LabSamples2026_UrineNitrification_extra.xlsx]extra_UrineNitrification'!A70)," ",'Q:\Abteilungsprojekte\eng\EngData\Sterkele\[LabSamples2026_UrineNitrification_extra.xlsx]extra_UrineNitrification'!A70)</f>
        <v/>
      </c>
      <c r="B70">
        <f>IF(ISBLANK('Q:\Abteilungsprojekte\eng\EngData\Sterkele\[LabSamples2026_UrineNitrification_extra.xlsx]extra_UrineNitrification'!B70)," ",'Q:\Abteilungsprojekte\eng\EngData\Sterkele\[LabSamples2026_UrineNitrification_extra.xlsx]extra_UrineNitrification'!B70)</f>
        <v/>
      </c>
      <c r="C70">
        <f>IF(ISBLANK('Q:\Abteilungsprojekte\eng\EngData\Sterkele\[LabSamples2026_UrineNitrification_extra.xlsx]extra_UrineNitrification'!C70)," ",'Q:\Abteilungsprojekte\eng\EngData\Sterkele\[LabSamples2026_UrineNitrification_extra.xlsx]extra_UrineNitrification'!C70)</f>
        <v/>
      </c>
      <c r="D70">
        <f>IF(ISBLANK('Q:\Abteilungsprojekte\eng\EngData\Sterkele\[LabSamples2026_UrineNitrification_extra.xlsx]extra_UrineNitrification'!D70)," ",'Q:\Abteilungsprojekte\eng\EngData\Sterkele\[LabSamples2026_UrineNitrification_extra.xlsx]extra_UrineNitrification'!D70)</f>
        <v/>
      </c>
      <c r="E70">
        <f>IF(ISBLANK('Q:\Abteilungsprojekte\eng\EngData\Sterkele\[LabSamples2026_UrineNitrification_extra.xlsx]extra_UrineNitrification'!E70)," ",'Q:\Abteilungsprojekte\eng\EngData\Sterkele\[LabSamples2026_UrineNitrification_extra.xlsx]extra_UrineNitrification'!E70)</f>
        <v/>
      </c>
      <c r="F70">
        <f>IF(ISBLANK('Q:\Abteilungsprojekte\eng\EngData\Sterkele\[LabSamples2026_UrineNitrification_extra.xlsx]extra_UrineNitrification'!F70)," ",'Q:\Abteilungsprojekte\eng\EngData\Sterkele\[LabSamples2026_UrineNitrification_extra.xlsx]extra_UrineNitrification'!F70)</f>
        <v/>
      </c>
      <c r="G70">
        <f>IF(ISBLANK('Q:\Abteilungsprojekte\eng\EngData\Sterkele\[LabSamples2026_UrineNitrification_extra.xlsx]extra_UrineNitrification'!G70)," ",'Q:\Abteilungsprojekte\eng\EngData\Sterkele\[LabSamples2026_UrineNitrification_extra.xlsx]extra_UrineNitrification'!G70)</f>
        <v/>
      </c>
      <c r="H70">
        <f>IF(ISBLANK('Q:\Abteilungsprojekte\eng\EngData\Sterkele\[LabSamples2026_UrineNitrification_extra.xlsx]extra_UrineNitrification'!H70)," ",'Q:\Abteilungsprojekte\eng\EngData\Sterkele\[LabSamples2026_UrineNitrification_extra.xlsx]extra_UrineNitrification'!H70)</f>
        <v/>
      </c>
    </row>
    <row r="71">
      <c r="A71">
        <f>IF(ISBLANK('Q:\Abteilungsprojekte\eng\EngData\Sterkele\[LabSamples2026_UrineNitrification_extra.xlsx]extra_UrineNitrification'!A71)," ",'Q:\Abteilungsprojekte\eng\EngData\Sterkele\[LabSamples2026_UrineNitrification_extra.xlsx]extra_UrineNitrification'!A71)</f>
        <v/>
      </c>
      <c r="B71">
        <f>IF(ISBLANK('Q:\Abteilungsprojekte\eng\EngData\Sterkele\[LabSamples2026_UrineNitrification_extra.xlsx]extra_UrineNitrification'!B71)," ",'Q:\Abteilungsprojekte\eng\EngData\Sterkele\[LabSamples2026_UrineNitrification_extra.xlsx]extra_UrineNitrification'!B71)</f>
        <v/>
      </c>
      <c r="C71">
        <f>IF(ISBLANK('Q:\Abteilungsprojekte\eng\EngData\Sterkele\[LabSamples2026_UrineNitrification_extra.xlsx]extra_UrineNitrification'!C71)," ",'Q:\Abteilungsprojekte\eng\EngData\Sterkele\[LabSamples2026_UrineNitrification_extra.xlsx]extra_UrineNitrification'!C71)</f>
        <v/>
      </c>
      <c r="D71">
        <f>IF(ISBLANK('Q:\Abteilungsprojekte\eng\EngData\Sterkele\[LabSamples2026_UrineNitrification_extra.xlsx]extra_UrineNitrification'!D71)," ",'Q:\Abteilungsprojekte\eng\EngData\Sterkele\[LabSamples2026_UrineNitrification_extra.xlsx]extra_UrineNitrification'!D71)</f>
        <v/>
      </c>
      <c r="E71">
        <f>IF(ISBLANK('Q:\Abteilungsprojekte\eng\EngData\Sterkele\[LabSamples2026_UrineNitrification_extra.xlsx]extra_UrineNitrification'!E71)," ",'Q:\Abteilungsprojekte\eng\EngData\Sterkele\[LabSamples2026_UrineNitrification_extra.xlsx]extra_UrineNitrification'!E71)</f>
        <v/>
      </c>
      <c r="F71">
        <f>IF(ISBLANK('Q:\Abteilungsprojekte\eng\EngData\Sterkele\[LabSamples2026_UrineNitrification_extra.xlsx]extra_UrineNitrification'!F71)," ",'Q:\Abteilungsprojekte\eng\EngData\Sterkele\[LabSamples2026_UrineNitrification_extra.xlsx]extra_UrineNitrification'!F71)</f>
        <v/>
      </c>
      <c r="G71">
        <f>IF(ISBLANK('Q:\Abteilungsprojekte\eng\EngData\Sterkele\[LabSamples2026_UrineNitrification_extra.xlsx]extra_UrineNitrification'!G71)," ",'Q:\Abteilungsprojekte\eng\EngData\Sterkele\[LabSamples2026_UrineNitrification_extra.xlsx]extra_UrineNitrification'!G71)</f>
        <v/>
      </c>
      <c r="H71">
        <f>IF(ISBLANK('Q:\Abteilungsprojekte\eng\EngData\Sterkele\[LabSamples2026_UrineNitrification_extra.xlsx]extra_UrineNitrification'!H71)," ",'Q:\Abteilungsprojekte\eng\EngData\Sterkele\[LabSamples2026_UrineNitrification_extra.xlsx]extra_UrineNitrification'!H71)</f>
        <v/>
      </c>
    </row>
    <row r="72">
      <c r="A72">
        <f>IF(ISBLANK('Q:\Abteilungsprojekte\eng\EngData\Sterkele\[LabSamples2026_UrineNitrification_extra.xlsx]extra_UrineNitrification'!A72)," ",'Q:\Abteilungsprojekte\eng\EngData\Sterkele\[LabSamples2026_UrineNitrification_extra.xlsx]extra_UrineNitrification'!A72)</f>
        <v/>
      </c>
      <c r="B72">
        <f>IF(ISBLANK('Q:\Abteilungsprojekte\eng\EngData\Sterkele\[LabSamples2026_UrineNitrification_extra.xlsx]extra_UrineNitrification'!B72)," ",'Q:\Abteilungsprojekte\eng\EngData\Sterkele\[LabSamples2026_UrineNitrification_extra.xlsx]extra_UrineNitrification'!B72)</f>
        <v/>
      </c>
      <c r="C72">
        <f>IF(ISBLANK('Q:\Abteilungsprojekte\eng\EngData\Sterkele\[LabSamples2026_UrineNitrification_extra.xlsx]extra_UrineNitrification'!C72)," ",'Q:\Abteilungsprojekte\eng\EngData\Sterkele\[LabSamples2026_UrineNitrification_extra.xlsx]extra_UrineNitrification'!C72)</f>
        <v/>
      </c>
      <c r="D72">
        <f>IF(ISBLANK('Q:\Abteilungsprojekte\eng\EngData\Sterkele\[LabSamples2026_UrineNitrification_extra.xlsx]extra_UrineNitrification'!D72)," ",'Q:\Abteilungsprojekte\eng\EngData\Sterkele\[LabSamples2026_UrineNitrification_extra.xlsx]extra_UrineNitrification'!D72)</f>
        <v/>
      </c>
      <c r="E72">
        <f>IF(ISBLANK('Q:\Abteilungsprojekte\eng\EngData\Sterkele\[LabSamples2026_UrineNitrification_extra.xlsx]extra_UrineNitrification'!E72)," ",'Q:\Abteilungsprojekte\eng\EngData\Sterkele\[LabSamples2026_UrineNitrification_extra.xlsx]extra_UrineNitrification'!E72)</f>
        <v/>
      </c>
      <c r="F72">
        <f>IF(ISBLANK('Q:\Abteilungsprojekte\eng\EngData\Sterkele\[LabSamples2026_UrineNitrification_extra.xlsx]extra_UrineNitrification'!F72)," ",'Q:\Abteilungsprojekte\eng\EngData\Sterkele\[LabSamples2026_UrineNitrification_extra.xlsx]extra_UrineNitrification'!F72)</f>
        <v/>
      </c>
      <c r="G72">
        <f>IF(ISBLANK('Q:\Abteilungsprojekte\eng\EngData\Sterkele\[LabSamples2026_UrineNitrification_extra.xlsx]extra_UrineNitrification'!G72)," ",'Q:\Abteilungsprojekte\eng\EngData\Sterkele\[LabSamples2026_UrineNitrification_extra.xlsx]extra_UrineNitrification'!G72)</f>
        <v/>
      </c>
      <c r="H72">
        <f>IF(ISBLANK('Q:\Abteilungsprojekte\eng\EngData\Sterkele\[LabSamples2026_UrineNitrification_extra.xlsx]extra_UrineNitrification'!H72)," ",'Q:\Abteilungsprojekte\eng\EngData\Sterkele\[LabSamples2026_UrineNitrification_extra.xlsx]extra_UrineNitrification'!H72)</f>
        <v/>
      </c>
    </row>
    <row r="73">
      <c r="A73">
        <f>IF(ISBLANK('Q:\Abteilungsprojekte\eng\EngData\Sterkele\[LabSamples2026_UrineNitrification_extra.xlsx]extra_UrineNitrification'!A73)," ",'Q:\Abteilungsprojekte\eng\EngData\Sterkele\[LabSamples2026_UrineNitrification_extra.xlsx]extra_UrineNitrification'!A73)</f>
        <v/>
      </c>
      <c r="B73">
        <f>IF(ISBLANK('Q:\Abteilungsprojekte\eng\EngData\Sterkele\[LabSamples2026_UrineNitrification_extra.xlsx]extra_UrineNitrification'!B73)," ",'Q:\Abteilungsprojekte\eng\EngData\Sterkele\[LabSamples2026_UrineNitrification_extra.xlsx]extra_UrineNitrification'!B73)</f>
        <v/>
      </c>
      <c r="C73">
        <f>IF(ISBLANK('Q:\Abteilungsprojekte\eng\EngData\Sterkele\[LabSamples2026_UrineNitrification_extra.xlsx]extra_UrineNitrification'!C73)," ",'Q:\Abteilungsprojekte\eng\EngData\Sterkele\[LabSamples2026_UrineNitrification_extra.xlsx]extra_UrineNitrification'!C73)</f>
        <v/>
      </c>
      <c r="D73">
        <f>IF(ISBLANK('Q:\Abteilungsprojekte\eng\EngData\Sterkele\[LabSamples2026_UrineNitrification_extra.xlsx]extra_UrineNitrification'!D73)," ",'Q:\Abteilungsprojekte\eng\EngData\Sterkele\[LabSamples2026_UrineNitrification_extra.xlsx]extra_UrineNitrification'!D73)</f>
        <v/>
      </c>
      <c r="E73">
        <f>IF(ISBLANK('Q:\Abteilungsprojekte\eng\EngData\Sterkele\[LabSamples2026_UrineNitrification_extra.xlsx]extra_UrineNitrification'!E73)," ",'Q:\Abteilungsprojekte\eng\EngData\Sterkele\[LabSamples2026_UrineNitrification_extra.xlsx]extra_UrineNitrification'!E73)</f>
        <v/>
      </c>
      <c r="F73">
        <f>IF(ISBLANK('Q:\Abteilungsprojekte\eng\EngData\Sterkele\[LabSamples2026_UrineNitrification_extra.xlsx]extra_UrineNitrification'!F73)," ",'Q:\Abteilungsprojekte\eng\EngData\Sterkele\[LabSamples2026_UrineNitrification_extra.xlsx]extra_UrineNitrification'!F73)</f>
        <v/>
      </c>
      <c r="G73">
        <f>IF(ISBLANK('Q:\Abteilungsprojekte\eng\EngData\Sterkele\[LabSamples2026_UrineNitrification_extra.xlsx]extra_UrineNitrification'!G73)," ",'Q:\Abteilungsprojekte\eng\EngData\Sterkele\[LabSamples2026_UrineNitrification_extra.xlsx]extra_UrineNitrification'!G73)</f>
        <v/>
      </c>
      <c r="H73">
        <f>IF(ISBLANK('Q:\Abteilungsprojekte\eng\EngData\Sterkele\[LabSamples2026_UrineNitrification_extra.xlsx]extra_UrineNitrification'!H73)," ",'Q:\Abteilungsprojekte\eng\EngData\Sterkele\[LabSamples2026_UrineNitrification_extra.xlsx]extra_UrineNitrification'!H73)</f>
        <v/>
      </c>
    </row>
    <row r="74">
      <c r="A74">
        <f>IF(ISBLANK('Q:\Abteilungsprojekte\eng\EngData\Sterkele\[LabSamples2026_UrineNitrification_extra.xlsx]extra_UrineNitrification'!A74)," ",'Q:\Abteilungsprojekte\eng\EngData\Sterkele\[LabSamples2026_UrineNitrification_extra.xlsx]extra_UrineNitrification'!A74)</f>
        <v/>
      </c>
      <c r="B74">
        <f>IF(ISBLANK('Q:\Abteilungsprojekte\eng\EngData\Sterkele\[LabSamples2026_UrineNitrification_extra.xlsx]extra_UrineNitrification'!B74)," ",'Q:\Abteilungsprojekte\eng\EngData\Sterkele\[LabSamples2026_UrineNitrification_extra.xlsx]extra_UrineNitrification'!B74)</f>
        <v/>
      </c>
      <c r="C74">
        <f>IF(ISBLANK('Q:\Abteilungsprojekte\eng\EngData\Sterkele\[LabSamples2026_UrineNitrification_extra.xlsx]extra_UrineNitrification'!C74)," ",'Q:\Abteilungsprojekte\eng\EngData\Sterkele\[LabSamples2026_UrineNitrification_extra.xlsx]extra_UrineNitrification'!C74)</f>
        <v/>
      </c>
      <c r="D74">
        <f>IF(ISBLANK('Q:\Abteilungsprojekte\eng\EngData\Sterkele\[LabSamples2026_UrineNitrification_extra.xlsx]extra_UrineNitrification'!D74)," ",'Q:\Abteilungsprojekte\eng\EngData\Sterkele\[LabSamples2026_UrineNitrification_extra.xlsx]extra_UrineNitrification'!D74)</f>
        <v/>
      </c>
      <c r="E74">
        <f>IF(ISBLANK('Q:\Abteilungsprojekte\eng\EngData\Sterkele\[LabSamples2026_UrineNitrification_extra.xlsx]extra_UrineNitrification'!E74)," ",'Q:\Abteilungsprojekte\eng\EngData\Sterkele\[LabSamples2026_UrineNitrification_extra.xlsx]extra_UrineNitrification'!E74)</f>
        <v/>
      </c>
      <c r="F74">
        <f>IF(ISBLANK('Q:\Abteilungsprojekte\eng\EngData\Sterkele\[LabSamples2026_UrineNitrification_extra.xlsx]extra_UrineNitrification'!F74)," ",'Q:\Abteilungsprojekte\eng\EngData\Sterkele\[LabSamples2026_UrineNitrification_extra.xlsx]extra_UrineNitrification'!F74)</f>
        <v/>
      </c>
      <c r="G74">
        <f>IF(ISBLANK('Q:\Abteilungsprojekte\eng\EngData\Sterkele\[LabSamples2026_UrineNitrification_extra.xlsx]extra_UrineNitrification'!G74)," ",'Q:\Abteilungsprojekte\eng\EngData\Sterkele\[LabSamples2026_UrineNitrification_extra.xlsx]extra_UrineNitrification'!G74)</f>
        <v/>
      </c>
      <c r="H74">
        <f>IF(ISBLANK('Q:\Abteilungsprojekte\eng\EngData\Sterkele\[LabSamples2026_UrineNitrification_extra.xlsx]extra_UrineNitrification'!H74)," ",'Q:\Abteilungsprojekte\eng\EngData\Sterkele\[LabSamples2026_UrineNitrification_extra.xlsx]extra_UrineNitrification'!H74)</f>
        <v/>
      </c>
    </row>
    <row r="75">
      <c r="A75">
        <f>IF(ISBLANK('Q:\Abteilungsprojekte\eng\EngData\Sterkele\[LabSamples2026_UrineNitrification_extra.xlsx]extra_UrineNitrification'!A75)," ",'Q:\Abteilungsprojekte\eng\EngData\Sterkele\[LabSamples2026_UrineNitrification_extra.xlsx]extra_UrineNitrification'!A75)</f>
        <v/>
      </c>
      <c r="B75">
        <f>IF(ISBLANK('Q:\Abteilungsprojekte\eng\EngData\Sterkele\[LabSamples2026_UrineNitrification_extra.xlsx]extra_UrineNitrification'!B75)," ",'Q:\Abteilungsprojekte\eng\EngData\Sterkele\[LabSamples2026_UrineNitrification_extra.xlsx]extra_UrineNitrification'!B75)</f>
        <v/>
      </c>
      <c r="C75">
        <f>IF(ISBLANK('Q:\Abteilungsprojekte\eng\EngData\Sterkele\[LabSamples2026_UrineNitrification_extra.xlsx]extra_UrineNitrification'!C75)," ",'Q:\Abteilungsprojekte\eng\EngData\Sterkele\[LabSamples2026_UrineNitrification_extra.xlsx]extra_UrineNitrification'!C75)</f>
        <v/>
      </c>
      <c r="D75">
        <f>IF(ISBLANK('Q:\Abteilungsprojekte\eng\EngData\Sterkele\[LabSamples2026_UrineNitrification_extra.xlsx]extra_UrineNitrification'!D75)," ",'Q:\Abteilungsprojekte\eng\EngData\Sterkele\[LabSamples2026_UrineNitrification_extra.xlsx]extra_UrineNitrification'!D75)</f>
        <v/>
      </c>
      <c r="E75">
        <f>IF(ISBLANK('Q:\Abteilungsprojekte\eng\EngData\Sterkele\[LabSamples2026_UrineNitrification_extra.xlsx]extra_UrineNitrification'!E75)," ",'Q:\Abteilungsprojekte\eng\EngData\Sterkele\[LabSamples2026_UrineNitrification_extra.xlsx]extra_UrineNitrification'!E75)</f>
        <v/>
      </c>
      <c r="F75">
        <f>IF(ISBLANK('Q:\Abteilungsprojekte\eng\EngData\Sterkele\[LabSamples2026_UrineNitrification_extra.xlsx]extra_UrineNitrification'!F75)," ",'Q:\Abteilungsprojekte\eng\EngData\Sterkele\[LabSamples2026_UrineNitrification_extra.xlsx]extra_UrineNitrification'!F75)</f>
        <v/>
      </c>
      <c r="G75">
        <f>IF(ISBLANK('Q:\Abteilungsprojekte\eng\EngData\Sterkele\[LabSamples2026_UrineNitrification_extra.xlsx]extra_UrineNitrification'!G75)," ",'Q:\Abteilungsprojekte\eng\EngData\Sterkele\[LabSamples2026_UrineNitrification_extra.xlsx]extra_UrineNitrification'!G75)</f>
        <v/>
      </c>
      <c r="H75">
        <f>IF(ISBLANK('Q:\Abteilungsprojekte\eng\EngData\Sterkele\[LabSamples2026_UrineNitrification_extra.xlsx]extra_UrineNitrification'!H75)," ",'Q:\Abteilungsprojekte\eng\EngData\Sterkele\[LabSamples2026_UrineNitrification_extra.xlsx]extra_UrineNitrification'!H75)</f>
        <v/>
      </c>
    </row>
    <row r="76">
      <c r="A76">
        <f>IF(ISBLANK('Q:\Abteilungsprojekte\eng\EngData\Sterkele\[LabSamples2026_UrineNitrification_extra.xlsx]extra_UrineNitrification'!A76)," ",'Q:\Abteilungsprojekte\eng\EngData\Sterkele\[LabSamples2026_UrineNitrification_extra.xlsx]extra_UrineNitrification'!A76)</f>
        <v/>
      </c>
      <c r="B76">
        <f>IF(ISBLANK('Q:\Abteilungsprojekte\eng\EngData\Sterkele\[LabSamples2026_UrineNitrification_extra.xlsx]extra_UrineNitrification'!B76)," ",'Q:\Abteilungsprojekte\eng\EngData\Sterkele\[LabSamples2026_UrineNitrification_extra.xlsx]extra_UrineNitrification'!B76)</f>
        <v/>
      </c>
      <c r="C76">
        <f>IF(ISBLANK('Q:\Abteilungsprojekte\eng\EngData\Sterkele\[LabSamples2026_UrineNitrification_extra.xlsx]extra_UrineNitrification'!C76)," ",'Q:\Abteilungsprojekte\eng\EngData\Sterkele\[LabSamples2026_UrineNitrification_extra.xlsx]extra_UrineNitrification'!C76)</f>
        <v/>
      </c>
      <c r="D76">
        <f>IF(ISBLANK('Q:\Abteilungsprojekte\eng\EngData\Sterkele\[LabSamples2026_UrineNitrification_extra.xlsx]extra_UrineNitrification'!D76)," ",'Q:\Abteilungsprojekte\eng\EngData\Sterkele\[LabSamples2026_UrineNitrification_extra.xlsx]extra_UrineNitrification'!D76)</f>
        <v/>
      </c>
      <c r="E76">
        <f>IF(ISBLANK('Q:\Abteilungsprojekte\eng\EngData\Sterkele\[LabSamples2026_UrineNitrification_extra.xlsx]extra_UrineNitrification'!E76)," ",'Q:\Abteilungsprojekte\eng\EngData\Sterkele\[LabSamples2026_UrineNitrification_extra.xlsx]extra_UrineNitrification'!E76)</f>
        <v/>
      </c>
      <c r="F76">
        <f>IF(ISBLANK('Q:\Abteilungsprojekte\eng\EngData\Sterkele\[LabSamples2026_UrineNitrification_extra.xlsx]extra_UrineNitrification'!F76)," ",'Q:\Abteilungsprojekte\eng\EngData\Sterkele\[LabSamples2026_UrineNitrification_extra.xlsx]extra_UrineNitrification'!F76)</f>
        <v/>
      </c>
      <c r="G76">
        <f>IF(ISBLANK('Q:\Abteilungsprojekte\eng\EngData\Sterkele\[LabSamples2026_UrineNitrification_extra.xlsx]extra_UrineNitrification'!G76)," ",'Q:\Abteilungsprojekte\eng\EngData\Sterkele\[LabSamples2026_UrineNitrification_extra.xlsx]extra_UrineNitrification'!G76)</f>
        <v/>
      </c>
      <c r="H76">
        <f>IF(ISBLANK('Q:\Abteilungsprojekte\eng\EngData\Sterkele\[LabSamples2026_UrineNitrification_extra.xlsx]extra_UrineNitrification'!H76)," ",'Q:\Abteilungsprojekte\eng\EngData\Sterkele\[LabSamples2026_UrineNitrification_extra.xlsx]extra_UrineNitrification'!H76)</f>
        <v/>
      </c>
    </row>
    <row r="77">
      <c r="A77">
        <f>IF(ISBLANK('Q:\Abteilungsprojekte\eng\EngData\Sterkele\[LabSamples2026_UrineNitrification_extra.xlsx]extra_UrineNitrification'!A77)," ",'Q:\Abteilungsprojekte\eng\EngData\Sterkele\[LabSamples2026_UrineNitrification_extra.xlsx]extra_UrineNitrification'!A77)</f>
        <v/>
      </c>
      <c r="B77">
        <f>IF(ISBLANK('Q:\Abteilungsprojekte\eng\EngData\Sterkele\[LabSamples2026_UrineNitrification_extra.xlsx]extra_UrineNitrification'!B77)," ",'Q:\Abteilungsprojekte\eng\EngData\Sterkele\[LabSamples2026_UrineNitrification_extra.xlsx]extra_UrineNitrification'!B77)</f>
        <v/>
      </c>
      <c r="C77">
        <f>IF(ISBLANK('Q:\Abteilungsprojekte\eng\EngData\Sterkele\[LabSamples2026_UrineNitrification_extra.xlsx]extra_UrineNitrification'!C77)," ",'Q:\Abteilungsprojekte\eng\EngData\Sterkele\[LabSamples2026_UrineNitrification_extra.xlsx]extra_UrineNitrification'!C77)</f>
        <v/>
      </c>
      <c r="D77">
        <f>IF(ISBLANK('Q:\Abteilungsprojekte\eng\EngData\Sterkele\[LabSamples2026_UrineNitrification_extra.xlsx]extra_UrineNitrification'!D77)," ",'Q:\Abteilungsprojekte\eng\EngData\Sterkele\[LabSamples2026_UrineNitrification_extra.xlsx]extra_UrineNitrification'!D77)</f>
        <v/>
      </c>
      <c r="E77">
        <f>IF(ISBLANK('Q:\Abteilungsprojekte\eng\EngData\Sterkele\[LabSamples2026_UrineNitrification_extra.xlsx]extra_UrineNitrification'!E77)," ",'Q:\Abteilungsprojekte\eng\EngData\Sterkele\[LabSamples2026_UrineNitrification_extra.xlsx]extra_UrineNitrification'!E77)</f>
        <v/>
      </c>
      <c r="F77">
        <f>IF(ISBLANK('Q:\Abteilungsprojekte\eng\EngData\Sterkele\[LabSamples2026_UrineNitrification_extra.xlsx]extra_UrineNitrification'!F77)," ",'Q:\Abteilungsprojekte\eng\EngData\Sterkele\[LabSamples2026_UrineNitrification_extra.xlsx]extra_UrineNitrification'!F77)</f>
        <v/>
      </c>
      <c r="G77">
        <f>IF(ISBLANK('Q:\Abteilungsprojekte\eng\EngData\Sterkele\[LabSamples2026_UrineNitrification_extra.xlsx]extra_UrineNitrification'!G77)," ",'Q:\Abteilungsprojekte\eng\EngData\Sterkele\[LabSamples2026_UrineNitrification_extra.xlsx]extra_UrineNitrification'!G77)</f>
        <v/>
      </c>
      <c r="H77">
        <f>IF(ISBLANK('Q:\Abteilungsprojekte\eng\EngData\Sterkele\[LabSamples2026_UrineNitrification_extra.xlsx]extra_UrineNitrification'!H77)," ",'Q:\Abteilungsprojekte\eng\EngData\Sterkele\[LabSamples2026_UrineNitrification_extra.xlsx]extra_UrineNitrification'!H77)</f>
        <v/>
      </c>
    </row>
    <row r="78">
      <c r="A78">
        <f>IF(ISBLANK('Q:\Abteilungsprojekte\eng\EngData\Sterkele\[LabSamples2026_UrineNitrification_extra.xlsx]extra_UrineNitrification'!A78)," ",'Q:\Abteilungsprojekte\eng\EngData\Sterkele\[LabSamples2026_UrineNitrification_extra.xlsx]extra_UrineNitrification'!A78)</f>
        <v/>
      </c>
      <c r="B78">
        <f>IF(ISBLANK('Q:\Abteilungsprojekte\eng\EngData\Sterkele\[LabSamples2026_UrineNitrification_extra.xlsx]extra_UrineNitrification'!B78)," ",'Q:\Abteilungsprojekte\eng\EngData\Sterkele\[LabSamples2026_UrineNitrification_extra.xlsx]extra_UrineNitrification'!B78)</f>
        <v/>
      </c>
      <c r="C78">
        <f>IF(ISBLANK('Q:\Abteilungsprojekte\eng\EngData\Sterkele\[LabSamples2026_UrineNitrification_extra.xlsx]extra_UrineNitrification'!C78)," ",'Q:\Abteilungsprojekte\eng\EngData\Sterkele\[LabSamples2026_UrineNitrification_extra.xlsx]extra_UrineNitrification'!C78)</f>
        <v/>
      </c>
      <c r="D78">
        <f>IF(ISBLANK('Q:\Abteilungsprojekte\eng\EngData\Sterkele\[LabSamples2026_UrineNitrification_extra.xlsx]extra_UrineNitrification'!D78)," ",'Q:\Abteilungsprojekte\eng\EngData\Sterkele\[LabSamples2026_UrineNitrification_extra.xlsx]extra_UrineNitrification'!D78)</f>
        <v/>
      </c>
      <c r="E78">
        <f>IF(ISBLANK('Q:\Abteilungsprojekte\eng\EngData\Sterkele\[LabSamples2026_UrineNitrification_extra.xlsx]extra_UrineNitrification'!E78)," ",'Q:\Abteilungsprojekte\eng\EngData\Sterkele\[LabSamples2026_UrineNitrification_extra.xlsx]extra_UrineNitrification'!E78)</f>
        <v/>
      </c>
      <c r="F78">
        <f>IF(ISBLANK('Q:\Abteilungsprojekte\eng\EngData\Sterkele\[LabSamples2026_UrineNitrification_extra.xlsx]extra_UrineNitrification'!F78)," ",'Q:\Abteilungsprojekte\eng\EngData\Sterkele\[LabSamples2026_UrineNitrification_extra.xlsx]extra_UrineNitrification'!F78)</f>
        <v/>
      </c>
      <c r="G78">
        <f>IF(ISBLANK('Q:\Abteilungsprojekte\eng\EngData\Sterkele\[LabSamples2026_UrineNitrification_extra.xlsx]extra_UrineNitrification'!G78)," ",'Q:\Abteilungsprojekte\eng\EngData\Sterkele\[LabSamples2026_UrineNitrification_extra.xlsx]extra_UrineNitrification'!G78)</f>
        <v/>
      </c>
      <c r="H78">
        <f>IF(ISBLANK('Q:\Abteilungsprojekte\eng\EngData\Sterkele\[LabSamples2026_UrineNitrification_extra.xlsx]extra_UrineNitrification'!H78)," ",'Q:\Abteilungsprojekte\eng\EngData\Sterkele\[LabSamples2026_UrineNitrification_extra.xlsx]extra_UrineNitrification'!H78)</f>
        <v/>
      </c>
    </row>
    <row r="79">
      <c r="A79">
        <f>IF(ISBLANK('Q:\Abteilungsprojekte\eng\EngData\Sterkele\[LabSamples2026_UrineNitrification_extra.xlsx]extra_UrineNitrification'!A79)," ",'Q:\Abteilungsprojekte\eng\EngData\Sterkele\[LabSamples2026_UrineNitrification_extra.xlsx]extra_UrineNitrification'!A79)</f>
        <v/>
      </c>
      <c r="B79">
        <f>IF(ISBLANK('Q:\Abteilungsprojekte\eng\EngData\Sterkele\[LabSamples2026_UrineNitrification_extra.xlsx]extra_UrineNitrification'!B79)," ",'Q:\Abteilungsprojekte\eng\EngData\Sterkele\[LabSamples2026_UrineNitrification_extra.xlsx]extra_UrineNitrification'!B79)</f>
        <v/>
      </c>
      <c r="C79">
        <f>IF(ISBLANK('Q:\Abteilungsprojekte\eng\EngData\Sterkele\[LabSamples2026_UrineNitrification_extra.xlsx]extra_UrineNitrification'!C79)," ",'Q:\Abteilungsprojekte\eng\EngData\Sterkele\[LabSamples2026_UrineNitrification_extra.xlsx]extra_UrineNitrification'!C79)</f>
        <v/>
      </c>
      <c r="D79">
        <f>IF(ISBLANK('Q:\Abteilungsprojekte\eng\EngData\Sterkele\[LabSamples2026_UrineNitrification_extra.xlsx]extra_UrineNitrification'!D79)," ",'Q:\Abteilungsprojekte\eng\EngData\Sterkele\[LabSamples2026_UrineNitrification_extra.xlsx]extra_UrineNitrification'!D79)</f>
        <v/>
      </c>
      <c r="E79">
        <f>IF(ISBLANK('Q:\Abteilungsprojekte\eng\EngData\Sterkele\[LabSamples2026_UrineNitrification_extra.xlsx]extra_UrineNitrification'!E79)," ",'Q:\Abteilungsprojekte\eng\EngData\Sterkele\[LabSamples2026_UrineNitrification_extra.xlsx]extra_UrineNitrification'!E79)</f>
        <v/>
      </c>
      <c r="F79">
        <f>IF(ISBLANK('Q:\Abteilungsprojekte\eng\EngData\Sterkele\[LabSamples2026_UrineNitrification_extra.xlsx]extra_UrineNitrification'!F79)," ",'Q:\Abteilungsprojekte\eng\EngData\Sterkele\[LabSamples2026_UrineNitrification_extra.xlsx]extra_UrineNitrification'!F79)</f>
        <v/>
      </c>
      <c r="G79">
        <f>IF(ISBLANK('Q:\Abteilungsprojekte\eng\EngData\Sterkele\[LabSamples2026_UrineNitrification_extra.xlsx]extra_UrineNitrification'!G79)," ",'Q:\Abteilungsprojekte\eng\EngData\Sterkele\[LabSamples2026_UrineNitrification_extra.xlsx]extra_UrineNitrification'!G79)</f>
        <v/>
      </c>
      <c r="H79">
        <f>IF(ISBLANK('Q:\Abteilungsprojekte\eng\EngData\Sterkele\[LabSamples2026_UrineNitrification_extra.xlsx]extra_UrineNitrification'!H79)," ",'Q:\Abteilungsprojekte\eng\EngData\Sterkele\[LabSamples2026_UrineNitrification_extra.xlsx]extra_UrineNitrification'!H79)</f>
        <v/>
      </c>
    </row>
    <row r="80">
      <c r="A80">
        <f>IF(ISBLANK('Q:\Abteilungsprojekte\eng\EngData\Sterkele\[LabSamples2026_UrineNitrification_extra.xlsx]extra_UrineNitrification'!A80)," ",'Q:\Abteilungsprojekte\eng\EngData\Sterkele\[LabSamples2026_UrineNitrification_extra.xlsx]extra_UrineNitrification'!A80)</f>
        <v/>
      </c>
      <c r="B80">
        <f>IF(ISBLANK('Q:\Abteilungsprojekte\eng\EngData\Sterkele\[LabSamples2026_UrineNitrification_extra.xlsx]extra_UrineNitrification'!B80)," ",'Q:\Abteilungsprojekte\eng\EngData\Sterkele\[LabSamples2026_UrineNitrification_extra.xlsx]extra_UrineNitrification'!B80)</f>
        <v/>
      </c>
      <c r="C80">
        <f>IF(ISBLANK('Q:\Abteilungsprojekte\eng\EngData\Sterkele\[LabSamples2026_UrineNitrification_extra.xlsx]extra_UrineNitrification'!C80)," ",'Q:\Abteilungsprojekte\eng\EngData\Sterkele\[LabSamples2026_UrineNitrification_extra.xlsx]extra_UrineNitrification'!C80)</f>
        <v/>
      </c>
      <c r="D80">
        <f>IF(ISBLANK('Q:\Abteilungsprojekte\eng\EngData\Sterkele\[LabSamples2026_UrineNitrification_extra.xlsx]extra_UrineNitrification'!D80)," ",'Q:\Abteilungsprojekte\eng\EngData\Sterkele\[LabSamples2026_UrineNitrification_extra.xlsx]extra_UrineNitrification'!D80)</f>
        <v/>
      </c>
      <c r="E80">
        <f>IF(ISBLANK('Q:\Abteilungsprojekte\eng\EngData\Sterkele\[LabSamples2026_UrineNitrification_extra.xlsx]extra_UrineNitrification'!E80)," ",'Q:\Abteilungsprojekte\eng\EngData\Sterkele\[LabSamples2026_UrineNitrification_extra.xlsx]extra_UrineNitrification'!E80)</f>
        <v/>
      </c>
      <c r="F80">
        <f>IF(ISBLANK('Q:\Abteilungsprojekte\eng\EngData\Sterkele\[LabSamples2026_UrineNitrification_extra.xlsx]extra_UrineNitrification'!F80)," ",'Q:\Abteilungsprojekte\eng\EngData\Sterkele\[LabSamples2026_UrineNitrification_extra.xlsx]extra_UrineNitrification'!F80)</f>
        <v/>
      </c>
      <c r="G80">
        <f>IF(ISBLANK('Q:\Abteilungsprojekte\eng\EngData\Sterkele\[LabSamples2026_UrineNitrification_extra.xlsx]extra_UrineNitrification'!G80)," ",'Q:\Abteilungsprojekte\eng\EngData\Sterkele\[LabSamples2026_UrineNitrification_extra.xlsx]extra_UrineNitrification'!G80)</f>
        <v/>
      </c>
      <c r="H80">
        <f>IF(ISBLANK('Q:\Abteilungsprojekte\eng\EngData\Sterkele\[LabSamples2026_UrineNitrification_extra.xlsx]extra_UrineNitrification'!H80)," ",'Q:\Abteilungsprojekte\eng\EngData\Sterkele\[LabSamples2026_UrineNitrification_extra.xlsx]extra_UrineNitrification'!H80)</f>
        <v/>
      </c>
    </row>
    <row r="81">
      <c r="A81">
        <f>IF(ISBLANK('Q:\Abteilungsprojekte\eng\EngData\Sterkele\[LabSamples2026_UrineNitrification_extra.xlsx]extra_UrineNitrification'!A81)," ",'Q:\Abteilungsprojekte\eng\EngData\Sterkele\[LabSamples2026_UrineNitrification_extra.xlsx]extra_UrineNitrification'!A81)</f>
        <v/>
      </c>
      <c r="B81">
        <f>IF(ISBLANK('Q:\Abteilungsprojekte\eng\EngData\Sterkele\[LabSamples2026_UrineNitrification_extra.xlsx]extra_UrineNitrification'!B81)," ",'Q:\Abteilungsprojekte\eng\EngData\Sterkele\[LabSamples2026_UrineNitrification_extra.xlsx]extra_UrineNitrification'!B81)</f>
        <v/>
      </c>
      <c r="C81">
        <f>IF(ISBLANK('Q:\Abteilungsprojekte\eng\EngData\Sterkele\[LabSamples2026_UrineNitrification_extra.xlsx]extra_UrineNitrification'!C81)," ",'Q:\Abteilungsprojekte\eng\EngData\Sterkele\[LabSamples2026_UrineNitrification_extra.xlsx]extra_UrineNitrification'!C81)</f>
        <v/>
      </c>
      <c r="D81">
        <f>IF(ISBLANK('Q:\Abteilungsprojekte\eng\EngData\Sterkele\[LabSamples2026_UrineNitrification_extra.xlsx]extra_UrineNitrification'!D81)," ",'Q:\Abteilungsprojekte\eng\EngData\Sterkele\[LabSamples2026_UrineNitrification_extra.xlsx]extra_UrineNitrification'!D81)</f>
        <v/>
      </c>
      <c r="E81">
        <f>IF(ISBLANK('Q:\Abteilungsprojekte\eng\EngData\Sterkele\[LabSamples2026_UrineNitrification_extra.xlsx]extra_UrineNitrification'!E81)," ",'Q:\Abteilungsprojekte\eng\EngData\Sterkele\[LabSamples2026_UrineNitrification_extra.xlsx]extra_UrineNitrification'!E81)</f>
        <v/>
      </c>
      <c r="F81">
        <f>IF(ISBLANK('Q:\Abteilungsprojekte\eng\EngData\Sterkele\[LabSamples2026_UrineNitrification_extra.xlsx]extra_UrineNitrification'!F81)," ",'Q:\Abteilungsprojekte\eng\EngData\Sterkele\[LabSamples2026_UrineNitrification_extra.xlsx]extra_UrineNitrification'!F81)</f>
        <v/>
      </c>
      <c r="G81">
        <f>IF(ISBLANK('Q:\Abteilungsprojekte\eng\EngData\Sterkele\[LabSamples2026_UrineNitrification_extra.xlsx]extra_UrineNitrification'!G81)," ",'Q:\Abteilungsprojekte\eng\EngData\Sterkele\[LabSamples2026_UrineNitrification_extra.xlsx]extra_UrineNitrification'!G81)</f>
        <v/>
      </c>
      <c r="H81">
        <f>IF(ISBLANK('Q:\Abteilungsprojekte\eng\EngData\Sterkele\[LabSamples2026_UrineNitrification_extra.xlsx]extra_UrineNitrification'!H81)," ",'Q:\Abteilungsprojekte\eng\EngData\Sterkele\[LabSamples2026_UrineNitrification_extra.xlsx]extra_UrineNitrification'!H81)</f>
        <v/>
      </c>
    </row>
    <row r="82">
      <c r="A82">
        <f>IF(ISBLANK('Q:\Abteilungsprojekte\eng\EngData\Sterkele\[LabSamples2026_UrineNitrification_extra.xlsx]extra_UrineNitrification'!A82)," ",'Q:\Abteilungsprojekte\eng\EngData\Sterkele\[LabSamples2026_UrineNitrification_extra.xlsx]extra_UrineNitrification'!A82)</f>
        <v/>
      </c>
      <c r="B82">
        <f>IF(ISBLANK('Q:\Abteilungsprojekte\eng\EngData\Sterkele\[LabSamples2026_UrineNitrification_extra.xlsx]extra_UrineNitrification'!B82)," ",'Q:\Abteilungsprojekte\eng\EngData\Sterkele\[LabSamples2026_UrineNitrification_extra.xlsx]extra_UrineNitrification'!B82)</f>
        <v/>
      </c>
      <c r="C82">
        <f>IF(ISBLANK('Q:\Abteilungsprojekte\eng\EngData\Sterkele\[LabSamples2026_UrineNitrification_extra.xlsx]extra_UrineNitrification'!C82)," ",'Q:\Abteilungsprojekte\eng\EngData\Sterkele\[LabSamples2026_UrineNitrification_extra.xlsx]extra_UrineNitrification'!C82)</f>
        <v/>
      </c>
      <c r="D82">
        <f>IF(ISBLANK('Q:\Abteilungsprojekte\eng\EngData\Sterkele\[LabSamples2026_UrineNitrification_extra.xlsx]extra_UrineNitrification'!D82)," ",'Q:\Abteilungsprojekte\eng\EngData\Sterkele\[LabSamples2026_UrineNitrification_extra.xlsx]extra_UrineNitrification'!D82)</f>
        <v/>
      </c>
      <c r="E82">
        <f>IF(ISBLANK('Q:\Abteilungsprojekte\eng\EngData\Sterkele\[LabSamples2026_UrineNitrification_extra.xlsx]extra_UrineNitrification'!E82)," ",'Q:\Abteilungsprojekte\eng\EngData\Sterkele\[LabSamples2026_UrineNitrification_extra.xlsx]extra_UrineNitrification'!E82)</f>
        <v/>
      </c>
      <c r="F82">
        <f>IF(ISBLANK('Q:\Abteilungsprojekte\eng\EngData\Sterkele\[LabSamples2026_UrineNitrification_extra.xlsx]extra_UrineNitrification'!F82)," ",'Q:\Abteilungsprojekte\eng\EngData\Sterkele\[LabSamples2026_UrineNitrification_extra.xlsx]extra_UrineNitrification'!F82)</f>
        <v/>
      </c>
      <c r="G82">
        <f>IF(ISBLANK('Q:\Abteilungsprojekte\eng\EngData\Sterkele\[LabSamples2026_UrineNitrification_extra.xlsx]extra_UrineNitrification'!G82)," ",'Q:\Abteilungsprojekte\eng\EngData\Sterkele\[LabSamples2026_UrineNitrification_extra.xlsx]extra_UrineNitrification'!G82)</f>
        <v/>
      </c>
      <c r="H82">
        <f>IF(ISBLANK('Q:\Abteilungsprojekte\eng\EngData\Sterkele\[LabSamples2026_UrineNitrification_extra.xlsx]extra_UrineNitrification'!H82)," ",'Q:\Abteilungsprojekte\eng\EngData\Sterkele\[LabSamples2026_UrineNitrification_extra.xlsx]extra_UrineNitrification'!H82)</f>
        <v/>
      </c>
    </row>
    <row r="83">
      <c r="A83">
        <f>IF(ISBLANK('Q:\Abteilungsprojekte\eng\EngData\Sterkele\[LabSamples2026_UrineNitrification_extra.xlsx]extra_UrineNitrification'!A83)," ",'Q:\Abteilungsprojekte\eng\EngData\Sterkele\[LabSamples2026_UrineNitrification_extra.xlsx]extra_UrineNitrification'!A83)</f>
        <v/>
      </c>
      <c r="B83">
        <f>IF(ISBLANK('Q:\Abteilungsprojekte\eng\EngData\Sterkele\[LabSamples2026_UrineNitrification_extra.xlsx]extra_UrineNitrification'!B83)," ",'Q:\Abteilungsprojekte\eng\EngData\Sterkele\[LabSamples2026_UrineNitrification_extra.xlsx]extra_UrineNitrification'!B83)</f>
        <v/>
      </c>
      <c r="C83">
        <f>IF(ISBLANK('Q:\Abteilungsprojekte\eng\EngData\Sterkele\[LabSamples2026_UrineNitrification_extra.xlsx]extra_UrineNitrification'!C83)," ",'Q:\Abteilungsprojekte\eng\EngData\Sterkele\[LabSamples2026_UrineNitrification_extra.xlsx]extra_UrineNitrification'!C83)</f>
        <v/>
      </c>
      <c r="D83">
        <f>IF(ISBLANK('Q:\Abteilungsprojekte\eng\EngData\Sterkele\[LabSamples2026_UrineNitrification_extra.xlsx]extra_UrineNitrification'!D83)," ",'Q:\Abteilungsprojekte\eng\EngData\Sterkele\[LabSamples2026_UrineNitrification_extra.xlsx]extra_UrineNitrification'!D83)</f>
        <v/>
      </c>
      <c r="E83">
        <f>IF(ISBLANK('Q:\Abteilungsprojekte\eng\EngData\Sterkele\[LabSamples2026_UrineNitrification_extra.xlsx]extra_UrineNitrification'!E83)," ",'Q:\Abteilungsprojekte\eng\EngData\Sterkele\[LabSamples2026_UrineNitrification_extra.xlsx]extra_UrineNitrification'!E83)</f>
        <v/>
      </c>
      <c r="F83">
        <f>IF(ISBLANK('Q:\Abteilungsprojekte\eng\EngData\Sterkele\[LabSamples2026_UrineNitrification_extra.xlsx]extra_UrineNitrification'!F83)," ",'Q:\Abteilungsprojekte\eng\EngData\Sterkele\[LabSamples2026_UrineNitrification_extra.xlsx]extra_UrineNitrification'!F83)</f>
        <v/>
      </c>
      <c r="G83">
        <f>IF(ISBLANK('Q:\Abteilungsprojekte\eng\EngData\Sterkele\[LabSamples2026_UrineNitrification_extra.xlsx]extra_UrineNitrification'!G83)," ",'Q:\Abteilungsprojekte\eng\EngData\Sterkele\[LabSamples2026_UrineNitrification_extra.xlsx]extra_UrineNitrification'!G83)</f>
        <v/>
      </c>
      <c r="H83">
        <f>IF(ISBLANK('Q:\Abteilungsprojekte\eng\EngData\Sterkele\[LabSamples2026_UrineNitrification_extra.xlsx]extra_UrineNitrification'!H83)," ",'Q:\Abteilungsprojekte\eng\EngData\Sterkele\[LabSamples2026_UrineNitrification_extra.xlsx]extra_UrineNitrification'!H83)</f>
        <v/>
      </c>
    </row>
    <row r="84">
      <c r="A84">
        <f>IF(ISBLANK('Q:\Abteilungsprojekte\eng\EngData\Sterkele\[LabSamples2026_UrineNitrification_extra.xlsx]extra_UrineNitrification'!A84)," ",'Q:\Abteilungsprojekte\eng\EngData\Sterkele\[LabSamples2026_UrineNitrification_extra.xlsx]extra_UrineNitrification'!A84)</f>
        <v/>
      </c>
      <c r="B84">
        <f>IF(ISBLANK('Q:\Abteilungsprojekte\eng\EngData\Sterkele\[LabSamples2026_UrineNitrification_extra.xlsx]extra_UrineNitrification'!B84)," ",'Q:\Abteilungsprojekte\eng\EngData\Sterkele\[LabSamples2026_UrineNitrification_extra.xlsx]extra_UrineNitrification'!B84)</f>
        <v/>
      </c>
      <c r="C84">
        <f>IF(ISBLANK('Q:\Abteilungsprojekte\eng\EngData\Sterkele\[LabSamples2026_UrineNitrification_extra.xlsx]extra_UrineNitrification'!C84)," ",'Q:\Abteilungsprojekte\eng\EngData\Sterkele\[LabSamples2026_UrineNitrification_extra.xlsx]extra_UrineNitrification'!C84)</f>
        <v/>
      </c>
      <c r="D84">
        <f>IF(ISBLANK('Q:\Abteilungsprojekte\eng\EngData\Sterkele\[LabSamples2026_UrineNitrification_extra.xlsx]extra_UrineNitrification'!D84)," ",'Q:\Abteilungsprojekte\eng\EngData\Sterkele\[LabSamples2026_UrineNitrification_extra.xlsx]extra_UrineNitrification'!D84)</f>
        <v/>
      </c>
      <c r="E84">
        <f>IF(ISBLANK('Q:\Abteilungsprojekte\eng\EngData\Sterkele\[LabSamples2026_UrineNitrification_extra.xlsx]extra_UrineNitrification'!E84)," ",'Q:\Abteilungsprojekte\eng\EngData\Sterkele\[LabSamples2026_UrineNitrification_extra.xlsx]extra_UrineNitrification'!E84)</f>
        <v/>
      </c>
      <c r="F84">
        <f>IF(ISBLANK('Q:\Abteilungsprojekte\eng\EngData\Sterkele\[LabSamples2026_UrineNitrification_extra.xlsx]extra_UrineNitrification'!F84)," ",'Q:\Abteilungsprojekte\eng\EngData\Sterkele\[LabSamples2026_UrineNitrification_extra.xlsx]extra_UrineNitrification'!F84)</f>
        <v/>
      </c>
      <c r="G84">
        <f>IF(ISBLANK('Q:\Abteilungsprojekte\eng\EngData\Sterkele\[LabSamples2026_UrineNitrification_extra.xlsx]extra_UrineNitrification'!G84)," ",'Q:\Abteilungsprojekte\eng\EngData\Sterkele\[LabSamples2026_UrineNitrification_extra.xlsx]extra_UrineNitrification'!G84)</f>
        <v/>
      </c>
      <c r="H84">
        <f>IF(ISBLANK('Q:\Abteilungsprojekte\eng\EngData\Sterkele\[LabSamples2026_UrineNitrification_extra.xlsx]extra_UrineNitrification'!H84)," ",'Q:\Abteilungsprojekte\eng\EngData\Sterkele\[LabSamples2026_UrineNitrification_extra.xlsx]extra_UrineNitrification'!H84)</f>
        <v/>
      </c>
    </row>
    <row r="85">
      <c r="A85">
        <f>IF(ISBLANK('Q:\Abteilungsprojekte\eng\EngData\Sterkele\[LabSamples2026_UrineNitrification_extra.xlsx]extra_UrineNitrification'!A85)," ",'Q:\Abteilungsprojekte\eng\EngData\Sterkele\[LabSamples2026_UrineNitrification_extra.xlsx]extra_UrineNitrification'!A85)</f>
        <v/>
      </c>
      <c r="B85">
        <f>IF(ISBLANK('Q:\Abteilungsprojekte\eng\EngData\Sterkele\[LabSamples2026_UrineNitrification_extra.xlsx]extra_UrineNitrification'!B85)," ",'Q:\Abteilungsprojekte\eng\EngData\Sterkele\[LabSamples2026_UrineNitrification_extra.xlsx]extra_UrineNitrification'!B85)</f>
        <v/>
      </c>
      <c r="C85">
        <f>IF(ISBLANK('Q:\Abteilungsprojekte\eng\EngData\Sterkele\[LabSamples2026_UrineNitrification_extra.xlsx]extra_UrineNitrification'!C85)," ",'Q:\Abteilungsprojekte\eng\EngData\Sterkele\[LabSamples2026_UrineNitrification_extra.xlsx]extra_UrineNitrification'!C85)</f>
        <v/>
      </c>
      <c r="D85">
        <f>IF(ISBLANK('Q:\Abteilungsprojekte\eng\EngData\Sterkele\[LabSamples2026_UrineNitrification_extra.xlsx]extra_UrineNitrification'!D85)," ",'Q:\Abteilungsprojekte\eng\EngData\Sterkele\[LabSamples2026_UrineNitrification_extra.xlsx]extra_UrineNitrification'!D85)</f>
        <v/>
      </c>
      <c r="E85">
        <f>IF(ISBLANK('Q:\Abteilungsprojekte\eng\EngData\Sterkele\[LabSamples2026_UrineNitrification_extra.xlsx]extra_UrineNitrification'!E85)," ",'Q:\Abteilungsprojekte\eng\EngData\Sterkele\[LabSamples2026_UrineNitrification_extra.xlsx]extra_UrineNitrification'!E85)</f>
        <v/>
      </c>
      <c r="F85">
        <f>IF(ISBLANK('Q:\Abteilungsprojekte\eng\EngData\Sterkele\[LabSamples2026_UrineNitrification_extra.xlsx]extra_UrineNitrification'!F85)," ",'Q:\Abteilungsprojekte\eng\EngData\Sterkele\[LabSamples2026_UrineNitrification_extra.xlsx]extra_UrineNitrification'!F85)</f>
        <v/>
      </c>
      <c r="G85">
        <f>IF(ISBLANK('Q:\Abteilungsprojekte\eng\EngData\Sterkele\[LabSamples2026_UrineNitrification_extra.xlsx]extra_UrineNitrification'!G85)," ",'Q:\Abteilungsprojekte\eng\EngData\Sterkele\[LabSamples2026_UrineNitrification_extra.xlsx]extra_UrineNitrification'!G85)</f>
        <v/>
      </c>
      <c r="H85">
        <f>IF(ISBLANK('Q:\Abteilungsprojekte\eng\EngData\Sterkele\[LabSamples2026_UrineNitrification_extra.xlsx]extra_UrineNitrification'!H85)," ",'Q:\Abteilungsprojekte\eng\EngData\Sterkele\[LabSamples2026_UrineNitrification_extra.xlsx]extra_UrineNitrification'!H85)</f>
        <v/>
      </c>
    </row>
    <row r="86">
      <c r="A86">
        <f>IF(ISBLANK('Q:\Abteilungsprojekte\eng\EngData\Sterkele\[LabSamples2026_UrineNitrification_extra.xlsx]extra_UrineNitrification'!A86)," ",'Q:\Abteilungsprojekte\eng\EngData\Sterkele\[LabSamples2026_UrineNitrification_extra.xlsx]extra_UrineNitrification'!A86)</f>
        <v/>
      </c>
      <c r="B86">
        <f>IF(ISBLANK('Q:\Abteilungsprojekte\eng\EngData\Sterkele\[LabSamples2026_UrineNitrification_extra.xlsx]extra_UrineNitrification'!B86)," ",'Q:\Abteilungsprojekte\eng\EngData\Sterkele\[LabSamples2026_UrineNitrification_extra.xlsx]extra_UrineNitrification'!B86)</f>
        <v/>
      </c>
      <c r="C86">
        <f>IF(ISBLANK('Q:\Abteilungsprojekte\eng\EngData\Sterkele\[LabSamples2026_UrineNitrification_extra.xlsx]extra_UrineNitrification'!C86)," ",'Q:\Abteilungsprojekte\eng\EngData\Sterkele\[LabSamples2026_UrineNitrification_extra.xlsx]extra_UrineNitrification'!C86)</f>
        <v/>
      </c>
      <c r="D86">
        <f>IF(ISBLANK('Q:\Abteilungsprojekte\eng\EngData\Sterkele\[LabSamples2026_UrineNitrification_extra.xlsx]extra_UrineNitrification'!D86)," ",'Q:\Abteilungsprojekte\eng\EngData\Sterkele\[LabSamples2026_UrineNitrification_extra.xlsx]extra_UrineNitrification'!D86)</f>
        <v/>
      </c>
      <c r="E86">
        <f>IF(ISBLANK('Q:\Abteilungsprojekte\eng\EngData\Sterkele\[LabSamples2026_UrineNitrification_extra.xlsx]extra_UrineNitrification'!E86)," ",'Q:\Abteilungsprojekte\eng\EngData\Sterkele\[LabSamples2026_UrineNitrification_extra.xlsx]extra_UrineNitrification'!E86)</f>
        <v/>
      </c>
      <c r="F86">
        <f>IF(ISBLANK('Q:\Abteilungsprojekte\eng\EngData\Sterkele\[LabSamples2026_UrineNitrification_extra.xlsx]extra_UrineNitrification'!F86)," ",'Q:\Abteilungsprojekte\eng\EngData\Sterkele\[LabSamples2026_UrineNitrification_extra.xlsx]extra_UrineNitrification'!F86)</f>
        <v/>
      </c>
      <c r="G86">
        <f>IF(ISBLANK('Q:\Abteilungsprojekte\eng\EngData\Sterkele\[LabSamples2026_UrineNitrification_extra.xlsx]extra_UrineNitrification'!G86)," ",'Q:\Abteilungsprojekte\eng\EngData\Sterkele\[LabSamples2026_UrineNitrification_extra.xlsx]extra_UrineNitrification'!G86)</f>
        <v/>
      </c>
      <c r="H86">
        <f>IF(ISBLANK('Q:\Abteilungsprojekte\eng\EngData\Sterkele\[LabSamples2026_UrineNitrification_extra.xlsx]extra_UrineNitrification'!H86)," ",'Q:\Abteilungsprojekte\eng\EngData\Sterkele\[LabSamples2026_UrineNitrification_extra.xlsx]extra_UrineNitrification'!H86)</f>
        <v/>
      </c>
    </row>
    <row r="87">
      <c r="A87">
        <f>IF(ISBLANK('Q:\Abteilungsprojekte\eng\EngData\Sterkele\[LabSamples2026_UrineNitrification_extra.xlsx]extra_UrineNitrification'!A87)," ",'Q:\Abteilungsprojekte\eng\EngData\Sterkele\[LabSamples2026_UrineNitrification_extra.xlsx]extra_UrineNitrification'!A87)</f>
        <v/>
      </c>
      <c r="B87">
        <f>IF(ISBLANK('Q:\Abteilungsprojekte\eng\EngData\Sterkele\[LabSamples2026_UrineNitrification_extra.xlsx]extra_UrineNitrification'!B87)," ",'Q:\Abteilungsprojekte\eng\EngData\Sterkele\[LabSamples2026_UrineNitrification_extra.xlsx]extra_UrineNitrification'!B87)</f>
        <v/>
      </c>
      <c r="C87">
        <f>IF(ISBLANK('Q:\Abteilungsprojekte\eng\EngData\Sterkele\[LabSamples2026_UrineNitrification_extra.xlsx]extra_UrineNitrification'!C87)," ",'Q:\Abteilungsprojekte\eng\EngData\Sterkele\[LabSamples2026_UrineNitrification_extra.xlsx]extra_UrineNitrification'!C87)</f>
        <v/>
      </c>
      <c r="D87">
        <f>IF(ISBLANK('Q:\Abteilungsprojekte\eng\EngData\Sterkele\[LabSamples2026_UrineNitrification_extra.xlsx]extra_UrineNitrification'!D87)," ",'Q:\Abteilungsprojekte\eng\EngData\Sterkele\[LabSamples2026_UrineNitrification_extra.xlsx]extra_UrineNitrification'!D87)</f>
        <v/>
      </c>
      <c r="E87">
        <f>IF(ISBLANK('Q:\Abteilungsprojekte\eng\EngData\Sterkele\[LabSamples2026_UrineNitrification_extra.xlsx]extra_UrineNitrification'!E87)," ",'Q:\Abteilungsprojekte\eng\EngData\Sterkele\[LabSamples2026_UrineNitrification_extra.xlsx]extra_UrineNitrification'!E87)</f>
        <v/>
      </c>
      <c r="F87">
        <f>IF(ISBLANK('Q:\Abteilungsprojekte\eng\EngData\Sterkele\[LabSamples2026_UrineNitrification_extra.xlsx]extra_UrineNitrification'!F87)," ",'Q:\Abteilungsprojekte\eng\EngData\Sterkele\[LabSamples2026_UrineNitrification_extra.xlsx]extra_UrineNitrification'!F87)</f>
        <v/>
      </c>
      <c r="G87">
        <f>IF(ISBLANK('Q:\Abteilungsprojekte\eng\EngData\Sterkele\[LabSamples2026_UrineNitrification_extra.xlsx]extra_UrineNitrification'!G87)," ",'Q:\Abteilungsprojekte\eng\EngData\Sterkele\[LabSamples2026_UrineNitrification_extra.xlsx]extra_UrineNitrification'!G87)</f>
        <v/>
      </c>
      <c r="H87">
        <f>IF(ISBLANK('Q:\Abteilungsprojekte\eng\EngData\Sterkele\[LabSamples2026_UrineNitrification_extra.xlsx]extra_UrineNitrification'!H87)," ",'Q:\Abteilungsprojekte\eng\EngData\Sterkele\[LabSamples2026_UrineNitrification_extra.xlsx]extra_UrineNitrification'!H87)</f>
        <v/>
      </c>
    </row>
    <row r="88">
      <c r="A88">
        <f>IF(ISBLANK('Q:\Abteilungsprojekte\eng\EngData\Sterkele\[LabSamples2026_UrineNitrification_extra.xlsx]extra_UrineNitrification'!A88)," ",'Q:\Abteilungsprojekte\eng\EngData\Sterkele\[LabSamples2026_UrineNitrification_extra.xlsx]extra_UrineNitrification'!A88)</f>
        <v/>
      </c>
      <c r="B88">
        <f>IF(ISBLANK('Q:\Abteilungsprojekte\eng\EngData\Sterkele\[LabSamples2026_UrineNitrification_extra.xlsx]extra_UrineNitrification'!B88)," ",'Q:\Abteilungsprojekte\eng\EngData\Sterkele\[LabSamples2026_UrineNitrification_extra.xlsx]extra_UrineNitrification'!B88)</f>
        <v/>
      </c>
      <c r="C88">
        <f>IF(ISBLANK('Q:\Abteilungsprojekte\eng\EngData\Sterkele\[LabSamples2026_UrineNitrification_extra.xlsx]extra_UrineNitrification'!C88)," ",'Q:\Abteilungsprojekte\eng\EngData\Sterkele\[LabSamples2026_UrineNitrification_extra.xlsx]extra_UrineNitrification'!C88)</f>
        <v/>
      </c>
      <c r="D88">
        <f>IF(ISBLANK('Q:\Abteilungsprojekte\eng\EngData\Sterkele\[LabSamples2026_UrineNitrification_extra.xlsx]extra_UrineNitrification'!D88)," ",'Q:\Abteilungsprojekte\eng\EngData\Sterkele\[LabSamples2026_UrineNitrification_extra.xlsx]extra_UrineNitrification'!D88)</f>
        <v/>
      </c>
      <c r="E88">
        <f>IF(ISBLANK('Q:\Abteilungsprojekte\eng\EngData\Sterkele\[LabSamples2026_UrineNitrification_extra.xlsx]extra_UrineNitrification'!E88)," ",'Q:\Abteilungsprojekte\eng\EngData\Sterkele\[LabSamples2026_UrineNitrification_extra.xlsx]extra_UrineNitrification'!E88)</f>
        <v/>
      </c>
      <c r="F88">
        <f>IF(ISBLANK('Q:\Abteilungsprojekte\eng\EngData\Sterkele\[LabSamples2026_UrineNitrification_extra.xlsx]extra_UrineNitrification'!F88)," ",'Q:\Abteilungsprojekte\eng\EngData\Sterkele\[LabSamples2026_UrineNitrification_extra.xlsx]extra_UrineNitrification'!F88)</f>
        <v/>
      </c>
      <c r="G88">
        <f>IF(ISBLANK('Q:\Abteilungsprojekte\eng\EngData\Sterkele\[LabSamples2026_UrineNitrification_extra.xlsx]extra_UrineNitrification'!G88)," ",'Q:\Abteilungsprojekte\eng\EngData\Sterkele\[LabSamples2026_UrineNitrification_extra.xlsx]extra_UrineNitrification'!G88)</f>
        <v/>
      </c>
      <c r="H88">
        <f>IF(ISBLANK('Q:\Abteilungsprojekte\eng\EngData\Sterkele\[LabSamples2026_UrineNitrification_extra.xlsx]extra_UrineNitrification'!H88)," ",'Q:\Abteilungsprojekte\eng\EngData\Sterkele\[LabSamples2026_UrineNitrification_extra.xlsx]extra_UrineNitrification'!H88)</f>
        <v/>
      </c>
    </row>
    <row r="89">
      <c r="A89">
        <f>IF(ISBLANK('Q:\Abteilungsprojekte\eng\EngData\Sterkele\[LabSamples2026_UrineNitrification_extra.xlsx]extra_UrineNitrification'!A89)," ",'Q:\Abteilungsprojekte\eng\EngData\Sterkele\[LabSamples2026_UrineNitrification_extra.xlsx]extra_UrineNitrification'!A89)</f>
        <v/>
      </c>
      <c r="B89">
        <f>IF(ISBLANK('Q:\Abteilungsprojekte\eng\EngData\Sterkele\[LabSamples2026_UrineNitrification_extra.xlsx]extra_UrineNitrification'!B89)," ",'Q:\Abteilungsprojekte\eng\EngData\Sterkele\[LabSamples2026_UrineNitrification_extra.xlsx]extra_UrineNitrification'!B89)</f>
        <v/>
      </c>
      <c r="C89">
        <f>IF(ISBLANK('Q:\Abteilungsprojekte\eng\EngData\Sterkele\[LabSamples2026_UrineNitrification_extra.xlsx]extra_UrineNitrification'!C89)," ",'Q:\Abteilungsprojekte\eng\EngData\Sterkele\[LabSamples2026_UrineNitrification_extra.xlsx]extra_UrineNitrification'!C89)</f>
        <v/>
      </c>
      <c r="D89">
        <f>IF(ISBLANK('Q:\Abteilungsprojekte\eng\EngData\Sterkele\[LabSamples2026_UrineNitrification_extra.xlsx]extra_UrineNitrification'!D89)," ",'Q:\Abteilungsprojekte\eng\EngData\Sterkele\[LabSamples2026_UrineNitrification_extra.xlsx]extra_UrineNitrification'!D89)</f>
        <v/>
      </c>
      <c r="E89">
        <f>IF(ISBLANK('Q:\Abteilungsprojekte\eng\EngData\Sterkele\[LabSamples2026_UrineNitrification_extra.xlsx]extra_UrineNitrification'!E89)," ",'Q:\Abteilungsprojekte\eng\EngData\Sterkele\[LabSamples2026_UrineNitrification_extra.xlsx]extra_UrineNitrification'!E89)</f>
        <v/>
      </c>
      <c r="F89">
        <f>IF(ISBLANK('Q:\Abteilungsprojekte\eng\EngData\Sterkele\[LabSamples2026_UrineNitrification_extra.xlsx]extra_UrineNitrification'!F89)," ",'Q:\Abteilungsprojekte\eng\EngData\Sterkele\[LabSamples2026_UrineNitrification_extra.xlsx]extra_UrineNitrification'!F89)</f>
        <v/>
      </c>
      <c r="G89">
        <f>IF(ISBLANK('Q:\Abteilungsprojekte\eng\EngData\Sterkele\[LabSamples2026_UrineNitrification_extra.xlsx]extra_UrineNitrification'!G89)," ",'Q:\Abteilungsprojekte\eng\EngData\Sterkele\[LabSamples2026_UrineNitrification_extra.xlsx]extra_UrineNitrification'!G89)</f>
        <v/>
      </c>
      <c r="H89">
        <f>IF(ISBLANK('Q:\Abteilungsprojekte\eng\EngData\Sterkele\[LabSamples2026_UrineNitrification_extra.xlsx]extra_UrineNitrification'!H89)," ",'Q:\Abteilungsprojekte\eng\EngData\Sterkele\[LabSamples2026_UrineNitrification_extra.xlsx]extra_UrineNitrification'!H89)</f>
        <v/>
      </c>
    </row>
    <row r="90">
      <c r="A90">
        <f>IF(ISBLANK('Q:\Abteilungsprojekte\eng\EngData\Sterkele\[LabSamples2026_UrineNitrification_extra.xlsx]extra_UrineNitrification'!A90)," ",'Q:\Abteilungsprojekte\eng\EngData\Sterkele\[LabSamples2026_UrineNitrification_extra.xlsx]extra_UrineNitrification'!A90)</f>
        <v/>
      </c>
      <c r="B90">
        <f>IF(ISBLANK('Q:\Abteilungsprojekte\eng\EngData\Sterkele\[LabSamples2026_UrineNitrification_extra.xlsx]extra_UrineNitrification'!B90)," ",'Q:\Abteilungsprojekte\eng\EngData\Sterkele\[LabSamples2026_UrineNitrification_extra.xlsx]extra_UrineNitrification'!B90)</f>
        <v/>
      </c>
      <c r="C90">
        <f>IF(ISBLANK('Q:\Abteilungsprojekte\eng\EngData\Sterkele\[LabSamples2026_UrineNitrification_extra.xlsx]extra_UrineNitrification'!C90)," ",'Q:\Abteilungsprojekte\eng\EngData\Sterkele\[LabSamples2026_UrineNitrification_extra.xlsx]extra_UrineNitrification'!C90)</f>
        <v/>
      </c>
      <c r="D90">
        <f>IF(ISBLANK('Q:\Abteilungsprojekte\eng\EngData\Sterkele\[LabSamples2026_UrineNitrification_extra.xlsx]extra_UrineNitrification'!D90)," ",'Q:\Abteilungsprojekte\eng\EngData\Sterkele\[LabSamples2026_UrineNitrification_extra.xlsx]extra_UrineNitrification'!D90)</f>
        <v/>
      </c>
      <c r="E90">
        <f>IF(ISBLANK('Q:\Abteilungsprojekte\eng\EngData\Sterkele\[LabSamples2026_UrineNitrification_extra.xlsx]extra_UrineNitrification'!E90)," ",'Q:\Abteilungsprojekte\eng\EngData\Sterkele\[LabSamples2026_UrineNitrification_extra.xlsx]extra_UrineNitrification'!E90)</f>
        <v/>
      </c>
      <c r="F90">
        <f>IF(ISBLANK('Q:\Abteilungsprojekte\eng\EngData\Sterkele\[LabSamples2026_UrineNitrification_extra.xlsx]extra_UrineNitrification'!F90)," ",'Q:\Abteilungsprojekte\eng\EngData\Sterkele\[LabSamples2026_UrineNitrification_extra.xlsx]extra_UrineNitrification'!F90)</f>
        <v/>
      </c>
      <c r="G90">
        <f>IF(ISBLANK('Q:\Abteilungsprojekte\eng\EngData\Sterkele\[LabSamples2026_UrineNitrification_extra.xlsx]extra_UrineNitrification'!G90)," ",'Q:\Abteilungsprojekte\eng\EngData\Sterkele\[LabSamples2026_UrineNitrification_extra.xlsx]extra_UrineNitrification'!G90)</f>
        <v/>
      </c>
      <c r="H90">
        <f>IF(ISBLANK('Q:\Abteilungsprojekte\eng\EngData\Sterkele\[LabSamples2026_UrineNitrification_extra.xlsx]extra_UrineNitrification'!H90)," ",'Q:\Abteilungsprojekte\eng\EngData\Sterkele\[LabSamples2026_UrineNitrification_extra.xlsx]extra_UrineNitrification'!H90)</f>
        <v/>
      </c>
    </row>
    <row r="91">
      <c r="A91">
        <f>IF(ISBLANK('Q:\Abteilungsprojekte\eng\EngData\Sterkele\[LabSamples2026_UrineNitrification_extra.xlsx]extra_UrineNitrification'!A91)," ",'Q:\Abteilungsprojekte\eng\EngData\Sterkele\[LabSamples2026_UrineNitrification_extra.xlsx]extra_UrineNitrification'!A91)</f>
        <v/>
      </c>
      <c r="B91">
        <f>IF(ISBLANK('Q:\Abteilungsprojekte\eng\EngData\Sterkele\[LabSamples2026_UrineNitrification_extra.xlsx]extra_UrineNitrification'!B91)," ",'Q:\Abteilungsprojekte\eng\EngData\Sterkele\[LabSamples2026_UrineNitrification_extra.xlsx]extra_UrineNitrification'!B91)</f>
        <v/>
      </c>
      <c r="C91">
        <f>IF(ISBLANK('Q:\Abteilungsprojekte\eng\EngData\Sterkele\[LabSamples2026_UrineNitrification_extra.xlsx]extra_UrineNitrification'!C91)," ",'Q:\Abteilungsprojekte\eng\EngData\Sterkele\[LabSamples2026_UrineNitrification_extra.xlsx]extra_UrineNitrification'!C91)</f>
        <v/>
      </c>
      <c r="D91">
        <f>IF(ISBLANK('Q:\Abteilungsprojekte\eng\EngData\Sterkele\[LabSamples2026_UrineNitrification_extra.xlsx]extra_UrineNitrification'!D91)," ",'Q:\Abteilungsprojekte\eng\EngData\Sterkele\[LabSamples2026_UrineNitrification_extra.xlsx]extra_UrineNitrification'!D91)</f>
        <v/>
      </c>
      <c r="E91">
        <f>IF(ISBLANK('Q:\Abteilungsprojekte\eng\EngData\Sterkele\[LabSamples2026_UrineNitrification_extra.xlsx]extra_UrineNitrification'!E91)," ",'Q:\Abteilungsprojekte\eng\EngData\Sterkele\[LabSamples2026_UrineNitrification_extra.xlsx]extra_UrineNitrification'!E91)</f>
        <v/>
      </c>
      <c r="F91">
        <f>IF(ISBLANK('Q:\Abteilungsprojekte\eng\EngData\Sterkele\[LabSamples2026_UrineNitrification_extra.xlsx]extra_UrineNitrification'!F91)," ",'Q:\Abteilungsprojekte\eng\EngData\Sterkele\[LabSamples2026_UrineNitrification_extra.xlsx]extra_UrineNitrification'!F91)</f>
        <v/>
      </c>
      <c r="G91">
        <f>IF(ISBLANK('Q:\Abteilungsprojekte\eng\EngData\Sterkele\[LabSamples2026_UrineNitrification_extra.xlsx]extra_UrineNitrification'!G91)," ",'Q:\Abteilungsprojekte\eng\EngData\Sterkele\[LabSamples2026_UrineNitrification_extra.xlsx]extra_UrineNitrification'!G91)</f>
        <v/>
      </c>
      <c r="H91">
        <f>IF(ISBLANK('Q:\Abteilungsprojekte\eng\EngData\Sterkele\[LabSamples2026_UrineNitrification_extra.xlsx]extra_UrineNitrification'!H91)," ",'Q:\Abteilungsprojekte\eng\EngData\Sterkele\[LabSamples2026_UrineNitrification_extra.xlsx]extra_UrineNitrification'!H91)</f>
        <v/>
      </c>
    </row>
    <row r="92">
      <c r="A92">
        <f>IF(ISBLANK('Q:\Abteilungsprojekte\eng\EngData\Sterkele\[LabSamples2026_UrineNitrification_extra.xlsx]extra_UrineNitrification'!A92)," ",'Q:\Abteilungsprojekte\eng\EngData\Sterkele\[LabSamples2026_UrineNitrification_extra.xlsx]extra_UrineNitrification'!A92)</f>
        <v/>
      </c>
      <c r="B92">
        <f>IF(ISBLANK('Q:\Abteilungsprojekte\eng\EngData\Sterkele\[LabSamples2026_UrineNitrification_extra.xlsx]extra_UrineNitrification'!B92)," ",'Q:\Abteilungsprojekte\eng\EngData\Sterkele\[LabSamples2026_UrineNitrification_extra.xlsx]extra_UrineNitrification'!B92)</f>
        <v/>
      </c>
      <c r="C92">
        <f>IF(ISBLANK('Q:\Abteilungsprojekte\eng\EngData\Sterkele\[LabSamples2026_UrineNitrification_extra.xlsx]extra_UrineNitrification'!C92)," ",'Q:\Abteilungsprojekte\eng\EngData\Sterkele\[LabSamples2026_UrineNitrification_extra.xlsx]extra_UrineNitrification'!C92)</f>
        <v/>
      </c>
      <c r="D92">
        <f>IF(ISBLANK('Q:\Abteilungsprojekte\eng\EngData\Sterkele\[LabSamples2026_UrineNitrification_extra.xlsx]extra_UrineNitrification'!D92)," ",'Q:\Abteilungsprojekte\eng\EngData\Sterkele\[LabSamples2026_UrineNitrification_extra.xlsx]extra_UrineNitrification'!D92)</f>
        <v/>
      </c>
      <c r="E92">
        <f>IF(ISBLANK('Q:\Abteilungsprojekte\eng\EngData\Sterkele\[LabSamples2026_UrineNitrification_extra.xlsx]extra_UrineNitrification'!E92)," ",'Q:\Abteilungsprojekte\eng\EngData\Sterkele\[LabSamples2026_UrineNitrification_extra.xlsx]extra_UrineNitrification'!E92)</f>
        <v/>
      </c>
      <c r="F92">
        <f>IF(ISBLANK('Q:\Abteilungsprojekte\eng\EngData\Sterkele\[LabSamples2026_UrineNitrification_extra.xlsx]extra_UrineNitrification'!F92)," ",'Q:\Abteilungsprojekte\eng\EngData\Sterkele\[LabSamples2026_UrineNitrification_extra.xlsx]extra_UrineNitrification'!F92)</f>
        <v/>
      </c>
      <c r="G92">
        <f>IF(ISBLANK('Q:\Abteilungsprojekte\eng\EngData\Sterkele\[LabSamples2026_UrineNitrification_extra.xlsx]extra_UrineNitrification'!G92)," ",'Q:\Abteilungsprojekte\eng\EngData\Sterkele\[LabSamples2026_UrineNitrification_extra.xlsx]extra_UrineNitrification'!G92)</f>
        <v/>
      </c>
      <c r="H92">
        <f>IF(ISBLANK('Q:\Abteilungsprojekte\eng\EngData\Sterkele\[LabSamples2026_UrineNitrification_extra.xlsx]extra_UrineNitrification'!H92)," ",'Q:\Abteilungsprojekte\eng\EngData\Sterkele\[LabSamples2026_UrineNitrification_extra.xlsx]extra_UrineNitrification'!H92)</f>
        <v/>
      </c>
    </row>
    <row r="93">
      <c r="A93">
        <f>IF(ISBLANK('Q:\Abteilungsprojekte\eng\EngData\Sterkele\[LabSamples2026_UrineNitrification_extra.xlsx]extra_UrineNitrification'!A93)," ",'Q:\Abteilungsprojekte\eng\EngData\Sterkele\[LabSamples2026_UrineNitrification_extra.xlsx]extra_UrineNitrification'!A93)</f>
        <v/>
      </c>
      <c r="B93">
        <f>IF(ISBLANK('Q:\Abteilungsprojekte\eng\EngData\Sterkele\[LabSamples2026_UrineNitrification_extra.xlsx]extra_UrineNitrification'!B93)," ",'Q:\Abteilungsprojekte\eng\EngData\Sterkele\[LabSamples2026_UrineNitrification_extra.xlsx]extra_UrineNitrification'!B93)</f>
        <v/>
      </c>
      <c r="C93">
        <f>IF(ISBLANK('Q:\Abteilungsprojekte\eng\EngData\Sterkele\[LabSamples2026_UrineNitrification_extra.xlsx]extra_UrineNitrification'!C93)," ",'Q:\Abteilungsprojekte\eng\EngData\Sterkele\[LabSamples2026_UrineNitrification_extra.xlsx]extra_UrineNitrification'!C93)</f>
        <v/>
      </c>
      <c r="D93">
        <f>IF(ISBLANK('Q:\Abteilungsprojekte\eng\EngData\Sterkele\[LabSamples2026_UrineNitrification_extra.xlsx]extra_UrineNitrification'!D93)," ",'Q:\Abteilungsprojekte\eng\EngData\Sterkele\[LabSamples2026_UrineNitrification_extra.xlsx]extra_UrineNitrification'!D93)</f>
        <v/>
      </c>
      <c r="E93">
        <f>IF(ISBLANK('Q:\Abteilungsprojekte\eng\EngData\Sterkele\[LabSamples2026_UrineNitrification_extra.xlsx]extra_UrineNitrification'!E93)," ",'Q:\Abteilungsprojekte\eng\EngData\Sterkele\[LabSamples2026_UrineNitrification_extra.xlsx]extra_UrineNitrification'!E93)</f>
        <v/>
      </c>
      <c r="F93">
        <f>IF(ISBLANK('Q:\Abteilungsprojekte\eng\EngData\Sterkele\[LabSamples2026_UrineNitrification_extra.xlsx]extra_UrineNitrification'!F93)," ",'Q:\Abteilungsprojekte\eng\EngData\Sterkele\[LabSamples2026_UrineNitrification_extra.xlsx]extra_UrineNitrification'!F93)</f>
        <v/>
      </c>
      <c r="G93">
        <f>IF(ISBLANK('Q:\Abteilungsprojekte\eng\EngData\Sterkele\[LabSamples2026_UrineNitrification_extra.xlsx]extra_UrineNitrification'!G93)," ",'Q:\Abteilungsprojekte\eng\EngData\Sterkele\[LabSamples2026_UrineNitrification_extra.xlsx]extra_UrineNitrification'!G93)</f>
        <v/>
      </c>
      <c r="H93">
        <f>IF(ISBLANK('Q:\Abteilungsprojekte\eng\EngData\Sterkele\[LabSamples2026_UrineNitrification_extra.xlsx]extra_UrineNitrification'!H93)," ",'Q:\Abteilungsprojekte\eng\EngData\Sterkele\[LabSamples2026_UrineNitrification_extra.xlsx]extra_UrineNitrification'!H93)</f>
        <v/>
      </c>
    </row>
    <row r="94">
      <c r="A94">
        <f>IF(ISBLANK('Q:\Abteilungsprojekte\eng\EngData\Sterkele\[LabSamples2026_UrineNitrification_extra.xlsx]extra_UrineNitrification'!A94)," ",'Q:\Abteilungsprojekte\eng\EngData\Sterkele\[LabSamples2026_UrineNitrification_extra.xlsx]extra_UrineNitrification'!A94)</f>
        <v/>
      </c>
      <c r="B94">
        <f>IF(ISBLANK('Q:\Abteilungsprojekte\eng\EngData\Sterkele\[LabSamples2026_UrineNitrification_extra.xlsx]extra_UrineNitrification'!B94)," ",'Q:\Abteilungsprojekte\eng\EngData\Sterkele\[LabSamples2026_UrineNitrification_extra.xlsx]extra_UrineNitrification'!B94)</f>
        <v/>
      </c>
      <c r="C94">
        <f>IF(ISBLANK('Q:\Abteilungsprojekte\eng\EngData\Sterkele\[LabSamples2026_UrineNitrification_extra.xlsx]extra_UrineNitrification'!C94)," ",'Q:\Abteilungsprojekte\eng\EngData\Sterkele\[LabSamples2026_UrineNitrification_extra.xlsx]extra_UrineNitrification'!C94)</f>
        <v/>
      </c>
      <c r="D94">
        <f>IF(ISBLANK('Q:\Abteilungsprojekte\eng\EngData\Sterkele\[LabSamples2026_UrineNitrification_extra.xlsx]extra_UrineNitrification'!D94)," ",'Q:\Abteilungsprojekte\eng\EngData\Sterkele\[LabSamples2026_UrineNitrification_extra.xlsx]extra_UrineNitrification'!D94)</f>
        <v/>
      </c>
      <c r="E94">
        <f>IF(ISBLANK('Q:\Abteilungsprojekte\eng\EngData\Sterkele\[LabSamples2026_UrineNitrification_extra.xlsx]extra_UrineNitrification'!E94)," ",'Q:\Abteilungsprojekte\eng\EngData\Sterkele\[LabSamples2026_UrineNitrification_extra.xlsx]extra_UrineNitrification'!E94)</f>
        <v/>
      </c>
      <c r="F94">
        <f>IF(ISBLANK('Q:\Abteilungsprojekte\eng\EngData\Sterkele\[LabSamples2026_UrineNitrification_extra.xlsx]extra_UrineNitrification'!F94)," ",'Q:\Abteilungsprojekte\eng\EngData\Sterkele\[LabSamples2026_UrineNitrification_extra.xlsx]extra_UrineNitrification'!F94)</f>
        <v/>
      </c>
      <c r="G94">
        <f>IF(ISBLANK('Q:\Abteilungsprojekte\eng\EngData\Sterkele\[LabSamples2026_UrineNitrification_extra.xlsx]extra_UrineNitrification'!G94)," ",'Q:\Abteilungsprojekte\eng\EngData\Sterkele\[LabSamples2026_UrineNitrification_extra.xlsx]extra_UrineNitrification'!G94)</f>
        <v/>
      </c>
      <c r="H94">
        <f>IF(ISBLANK('Q:\Abteilungsprojekte\eng\EngData\Sterkele\[LabSamples2026_UrineNitrification_extra.xlsx]extra_UrineNitrification'!H94)," ",'Q:\Abteilungsprojekte\eng\EngData\Sterkele\[LabSamples2026_UrineNitrification_extra.xlsx]extra_UrineNitrification'!H94)</f>
        <v/>
      </c>
    </row>
    <row r="95">
      <c r="A95">
        <f>IF(ISBLANK('Q:\Abteilungsprojekte\eng\EngData\Sterkele\[LabSamples2026_UrineNitrification_extra.xlsx]extra_UrineNitrification'!A95)," ",'Q:\Abteilungsprojekte\eng\EngData\Sterkele\[LabSamples2026_UrineNitrification_extra.xlsx]extra_UrineNitrification'!A95)</f>
        <v/>
      </c>
      <c r="B95">
        <f>IF(ISBLANK('Q:\Abteilungsprojekte\eng\EngData\Sterkele\[LabSamples2026_UrineNitrification_extra.xlsx]extra_UrineNitrification'!B95)," ",'Q:\Abteilungsprojekte\eng\EngData\Sterkele\[LabSamples2026_UrineNitrification_extra.xlsx]extra_UrineNitrification'!B95)</f>
        <v/>
      </c>
      <c r="C95">
        <f>IF(ISBLANK('Q:\Abteilungsprojekte\eng\EngData\Sterkele\[LabSamples2026_UrineNitrification_extra.xlsx]extra_UrineNitrification'!C95)," ",'Q:\Abteilungsprojekte\eng\EngData\Sterkele\[LabSamples2026_UrineNitrification_extra.xlsx]extra_UrineNitrification'!C95)</f>
        <v/>
      </c>
      <c r="D95">
        <f>IF(ISBLANK('Q:\Abteilungsprojekte\eng\EngData\Sterkele\[LabSamples2026_UrineNitrification_extra.xlsx]extra_UrineNitrification'!D95)," ",'Q:\Abteilungsprojekte\eng\EngData\Sterkele\[LabSamples2026_UrineNitrification_extra.xlsx]extra_UrineNitrification'!D95)</f>
        <v/>
      </c>
      <c r="E95">
        <f>IF(ISBLANK('Q:\Abteilungsprojekte\eng\EngData\Sterkele\[LabSamples2026_UrineNitrification_extra.xlsx]extra_UrineNitrification'!E95)," ",'Q:\Abteilungsprojekte\eng\EngData\Sterkele\[LabSamples2026_UrineNitrification_extra.xlsx]extra_UrineNitrification'!E95)</f>
        <v/>
      </c>
      <c r="F95">
        <f>IF(ISBLANK('Q:\Abteilungsprojekte\eng\EngData\Sterkele\[LabSamples2026_UrineNitrification_extra.xlsx]extra_UrineNitrification'!F95)," ",'Q:\Abteilungsprojekte\eng\EngData\Sterkele\[LabSamples2026_UrineNitrification_extra.xlsx]extra_UrineNitrification'!F95)</f>
        <v/>
      </c>
      <c r="G95">
        <f>IF(ISBLANK('Q:\Abteilungsprojekte\eng\EngData\Sterkele\[LabSamples2026_UrineNitrification_extra.xlsx]extra_UrineNitrification'!G95)," ",'Q:\Abteilungsprojekte\eng\EngData\Sterkele\[LabSamples2026_UrineNitrification_extra.xlsx]extra_UrineNitrification'!G95)</f>
        <v/>
      </c>
      <c r="H95">
        <f>IF(ISBLANK('Q:\Abteilungsprojekte\eng\EngData\Sterkele\[LabSamples2026_UrineNitrification_extra.xlsx]extra_UrineNitrification'!H95)," ",'Q:\Abteilungsprojekte\eng\EngData\Sterkele\[LabSamples2026_UrineNitrification_extra.xlsx]extra_UrineNitrification'!H95)</f>
        <v/>
      </c>
    </row>
    <row r="96">
      <c r="A96">
        <f>IF(ISBLANK('Q:\Abteilungsprojekte\eng\EngData\Sterkele\[LabSamples2026_UrineNitrification_extra.xlsx]extra_UrineNitrification'!A96)," ",'Q:\Abteilungsprojekte\eng\EngData\Sterkele\[LabSamples2026_UrineNitrification_extra.xlsx]extra_UrineNitrification'!A96)</f>
        <v/>
      </c>
      <c r="B96">
        <f>IF(ISBLANK('Q:\Abteilungsprojekte\eng\EngData\Sterkele\[LabSamples2026_UrineNitrification_extra.xlsx]extra_UrineNitrification'!B96)," ",'Q:\Abteilungsprojekte\eng\EngData\Sterkele\[LabSamples2026_UrineNitrification_extra.xlsx]extra_UrineNitrification'!B96)</f>
        <v/>
      </c>
      <c r="C96">
        <f>IF(ISBLANK('Q:\Abteilungsprojekte\eng\EngData\Sterkele\[LabSamples2026_UrineNitrification_extra.xlsx]extra_UrineNitrification'!C96)," ",'Q:\Abteilungsprojekte\eng\EngData\Sterkele\[LabSamples2026_UrineNitrification_extra.xlsx]extra_UrineNitrification'!C96)</f>
        <v/>
      </c>
      <c r="D96">
        <f>IF(ISBLANK('Q:\Abteilungsprojekte\eng\EngData\Sterkele\[LabSamples2026_UrineNitrification_extra.xlsx]extra_UrineNitrification'!D96)," ",'Q:\Abteilungsprojekte\eng\EngData\Sterkele\[LabSamples2026_UrineNitrification_extra.xlsx]extra_UrineNitrification'!D96)</f>
        <v/>
      </c>
      <c r="E96">
        <f>IF(ISBLANK('Q:\Abteilungsprojekte\eng\EngData\Sterkele\[LabSamples2026_UrineNitrification_extra.xlsx]extra_UrineNitrification'!E96)," ",'Q:\Abteilungsprojekte\eng\EngData\Sterkele\[LabSamples2026_UrineNitrification_extra.xlsx]extra_UrineNitrification'!E96)</f>
        <v/>
      </c>
      <c r="F96">
        <f>IF(ISBLANK('Q:\Abteilungsprojekte\eng\EngData\Sterkele\[LabSamples2026_UrineNitrification_extra.xlsx]extra_UrineNitrification'!F96)," ",'Q:\Abteilungsprojekte\eng\EngData\Sterkele\[LabSamples2026_UrineNitrification_extra.xlsx]extra_UrineNitrification'!F96)</f>
        <v/>
      </c>
      <c r="G96">
        <f>IF(ISBLANK('Q:\Abteilungsprojekte\eng\EngData\Sterkele\[LabSamples2026_UrineNitrification_extra.xlsx]extra_UrineNitrification'!G96)," ",'Q:\Abteilungsprojekte\eng\EngData\Sterkele\[LabSamples2026_UrineNitrification_extra.xlsx]extra_UrineNitrification'!G96)</f>
        <v/>
      </c>
      <c r="H96">
        <f>IF(ISBLANK('Q:\Abteilungsprojekte\eng\EngData\Sterkele\[LabSamples2026_UrineNitrification_extra.xlsx]extra_UrineNitrification'!H96)," ",'Q:\Abteilungsprojekte\eng\EngData\Sterkele\[LabSamples2026_UrineNitrification_extra.xlsx]extra_UrineNitrification'!H96)</f>
        <v/>
      </c>
    </row>
    <row r="97">
      <c r="A97">
        <f>IF(ISBLANK('Q:\Abteilungsprojekte\eng\EngData\Sterkele\[LabSamples2026_UrineNitrification_extra.xlsx]extra_UrineNitrification'!A97)," ",'Q:\Abteilungsprojekte\eng\EngData\Sterkele\[LabSamples2026_UrineNitrification_extra.xlsx]extra_UrineNitrification'!A97)</f>
        <v/>
      </c>
      <c r="B97">
        <f>IF(ISBLANK('Q:\Abteilungsprojekte\eng\EngData\Sterkele\[LabSamples2026_UrineNitrification_extra.xlsx]extra_UrineNitrification'!B97)," ",'Q:\Abteilungsprojekte\eng\EngData\Sterkele\[LabSamples2026_UrineNitrification_extra.xlsx]extra_UrineNitrification'!B97)</f>
        <v/>
      </c>
      <c r="C97">
        <f>IF(ISBLANK('Q:\Abteilungsprojekte\eng\EngData\Sterkele\[LabSamples2026_UrineNitrification_extra.xlsx]extra_UrineNitrification'!C97)," ",'Q:\Abteilungsprojekte\eng\EngData\Sterkele\[LabSamples2026_UrineNitrification_extra.xlsx]extra_UrineNitrification'!C97)</f>
        <v/>
      </c>
      <c r="D97">
        <f>IF(ISBLANK('Q:\Abteilungsprojekte\eng\EngData\Sterkele\[LabSamples2026_UrineNitrification_extra.xlsx]extra_UrineNitrification'!D97)," ",'Q:\Abteilungsprojekte\eng\EngData\Sterkele\[LabSamples2026_UrineNitrification_extra.xlsx]extra_UrineNitrification'!D97)</f>
        <v/>
      </c>
      <c r="E97">
        <f>IF(ISBLANK('Q:\Abteilungsprojekte\eng\EngData\Sterkele\[LabSamples2026_UrineNitrification_extra.xlsx]extra_UrineNitrification'!E97)," ",'Q:\Abteilungsprojekte\eng\EngData\Sterkele\[LabSamples2026_UrineNitrification_extra.xlsx]extra_UrineNitrification'!E97)</f>
        <v/>
      </c>
      <c r="F97">
        <f>IF(ISBLANK('Q:\Abteilungsprojekte\eng\EngData\Sterkele\[LabSamples2026_UrineNitrification_extra.xlsx]extra_UrineNitrification'!F97)," ",'Q:\Abteilungsprojekte\eng\EngData\Sterkele\[LabSamples2026_UrineNitrification_extra.xlsx]extra_UrineNitrification'!F97)</f>
        <v/>
      </c>
      <c r="G97">
        <f>IF(ISBLANK('Q:\Abteilungsprojekte\eng\EngData\Sterkele\[LabSamples2026_UrineNitrification_extra.xlsx]extra_UrineNitrification'!G97)," ",'Q:\Abteilungsprojekte\eng\EngData\Sterkele\[LabSamples2026_UrineNitrification_extra.xlsx]extra_UrineNitrification'!G97)</f>
        <v/>
      </c>
      <c r="H97">
        <f>IF(ISBLANK('Q:\Abteilungsprojekte\eng\EngData\Sterkele\[LabSamples2026_UrineNitrification_extra.xlsx]extra_UrineNitrification'!H97)," ",'Q:\Abteilungsprojekte\eng\EngData\Sterkele\[LabSamples2026_UrineNitrification_extra.xlsx]extra_UrineNitrification'!H97)</f>
        <v/>
      </c>
    </row>
    <row r="98">
      <c r="A98">
        <f>IF(ISBLANK('Q:\Abteilungsprojekte\eng\EngData\Sterkele\[LabSamples2026_UrineNitrification_extra.xlsx]extra_UrineNitrification'!A98)," ",'Q:\Abteilungsprojekte\eng\EngData\Sterkele\[LabSamples2026_UrineNitrification_extra.xlsx]extra_UrineNitrification'!A98)</f>
        <v/>
      </c>
      <c r="B98">
        <f>IF(ISBLANK('Q:\Abteilungsprojekte\eng\EngData\Sterkele\[LabSamples2026_UrineNitrification_extra.xlsx]extra_UrineNitrification'!B98)," ",'Q:\Abteilungsprojekte\eng\EngData\Sterkele\[LabSamples2026_UrineNitrification_extra.xlsx]extra_UrineNitrification'!B98)</f>
        <v/>
      </c>
      <c r="C98">
        <f>IF(ISBLANK('Q:\Abteilungsprojekte\eng\EngData\Sterkele\[LabSamples2026_UrineNitrification_extra.xlsx]extra_UrineNitrification'!C98)," ",'Q:\Abteilungsprojekte\eng\EngData\Sterkele\[LabSamples2026_UrineNitrification_extra.xlsx]extra_UrineNitrification'!C98)</f>
        <v/>
      </c>
      <c r="D98">
        <f>IF(ISBLANK('Q:\Abteilungsprojekte\eng\EngData\Sterkele\[LabSamples2026_UrineNitrification_extra.xlsx]extra_UrineNitrification'!D98)," ",'Q:\Abteilungsprojekte\eng\EngData\Sterkele\[LabSamples2026_UrineNitrification_extra.xlsx]extra_UrineNitrification'!D98)</f>
        <v/>
      </c>
      <c r="E98">
        <f>IF(ISBLANK('Q:\Abteilungsprojekte\eng\EngData\Sterkele\[LabSamples2026_UrineNitrification_extra.xlsx]extra_UrineNitrification'!E98)," ",'Q:\Abteilungsprojekte\eng\EngData\Sterkele\[LabSamples2026_UrineNitrification_extra.xlsx]extra_UrineNitrification'!E98)</f>
        <v/>
      </c>
      <c r="F98">
        <f>IF(ISBLANK('Q:\Abteilungsprojekte\eng\EngData\Sterkele\[LabSamples2026_UrineNitrification_extra.xlsx]extra_UrineNitrification'!F98)," ",'Q:\Abteilungsprojekte\eng\EngData\Sterkele\[LabSamples2026_UrineNitrification_extra.xlsx]extra_UrineNitrification'!F98)</f>
        <v/>
      </c>
      <c r="G98">
        <f>IF(ISBLANK('Q:\Abteilungsprojekte\eng\EngData\Sterkele\[LabSamples2026_UrineNitrification_extra.xlsx]extra_UrineNitrification'!G98)," ",'Q:\Abteilungsprojekte\eng\EngData\Sterkele\[LabSamples2026_UrineNitrification_extra.xlsx]extra_UrineNitrification'!G98)</f>
        <v/>
      </c>
      <c r="H98">
        <f>IF(ISBLANK('Q:\Abteilungsprojekte\eng\EngData\Sterkele\[LabSamples2026_UrineNitrification_extra.xlsx]extra_UrineNitrification'!H98)," ",'Q:\Abteilungsprojekte\eng\EngData\Sterkele\[LabSamples2026_UrineNitrification_extra.xlsx]extra_UrineNitrification'!H98)</f>
        <v/>
      </c>
    </row>
    <row r="99">
      <c r="A99">
        <f>IF(ISBLANK('Q:\Abteilungsprojekte\eng\EngData\Sterkele\[LabSamples2026_UrineNitrification_extra.xlsx]extra_UrineNitrification'!A99)," ",'Q:\Abteilungsprojekte\eng\EngData\Sterkele\[LabSamples2026_UrineNitrification_extra.xlsx]extra_UrineNitrification'!A99)</f>
        <v/>
      </c>
      <c r="B99">
        <f>IF(ISBLANK('Q:\Abteilungsprojekte\eng\EngData\Sterkele\[LabSamples2026_UrineNitrification_extra.xlsx]extra_UrineNitrification'!B99)," ",'Q:\Abteilungsprojekte\eng\EngData\Sterkele\[LabSamples2026_UrineNitrification_extra.xlsx]extra_UrineNitrification'!B99)</f>
        <v/>
      </c>
      <c r="C99">
        <f>IF(ISBLANK('Q:\Abteilungsprojekte\eng\EngData\Sterkele\[LabSamples2026_UrineNitrification_extra.xlsx]extra_UrineNitrification'!C99)," ",'Q:\Abteilungsprojekte\eng\EngData\Sterkele\[LabSamples2026_UrineNitrification_extra.xlsx]extra_UrineNitrification'!C99)</f>
        <v/>
      </c>
      <c r="D99">
        <f>IF(ISBLANK('Q:\Abteilungsprojekte\eng\EngData\Sterkele\[LabSamples2026_UrineNitrification_extra.xlsx]extra_UrineNitrification'!D99)," ",'Q:\Abteilungsprojekte\eng\EngData\Sterkele\[LabSamples2026_UrineNitrification_extra.xlsx]extra_UrineNitrification'!D99)</f>
        <v/>
      </c>
      <c r="E99">
        <f>IF(ISBLANK('Q:\Abteilungsprojekte\eng\EngData\Sterkele\[LabSamples2026_UrineNitrification_extra.xlsx]extra_UrineNitrification'!E99)," ",'Q:\Abteilungsprojekte\eng\EngData\Sterkele\[LabSamples2026_UrineNitrification_extra.xlsx]extra_UrineNitrification'!E99)</f>
        <v/>
      </c>
      <c r="F99">
        <f>IF(ISBLANK('Q:\Abteilungsprojekte\eng\EngData\Sterkele\[LabSamples2026_UrineNitrification_extra.xlsx]extra_UrineNitrification'!F99)," ",'Q:\Abteilungsprojekte\eng\EngData\Sterkele\[LabSamples2026_UrineNitrification_extra.xlsx]extra_UrineNitrification'!F99)</f>
        <v/>
      </c>
      <c r="G99">
        <f>IF(ISBLANK('Q:\Abteilungsprojekte\eng\EngData\Sterkele\[LabSamples2026_UrineNitrification_extra.xlsx]extra_UrineNitrification'!G99)," ",'Q:\Abteilungsprojekte\eng\EngData\Sterkele\[LabSamples2026_UrineNitrification_extra.xlsx]extra_UrineNitrification'!G99)</f>
        <v/>
      </c>
      <c r="H99">
        <f>IF(ISBLANK('Q:\Abteilungsprojekte\eng\EngData\Sterkele\[LabSamples2026_UrineNitrification_extra.xlsx]extra_UrineNitrification'!H99)," ",'Q:\Abteilungsprojekte\eng\EngData\Sterkele\[LabSamples2026_UrineNitrification_extra.xlsx]extra_UrineNitrification'!H99)</f>
        <v/>
      </c>
    </row>
    <row r="100">
      <c r="A100">
        <f>IF(ISBLANK('Q:\Abteilungsprojekte\eng\EngData\Sterkele\[LabSamples2026_UrineNitrification_extra.xlsx]extra_UrineNitrification'!A100)," ",'Q:\Abteilungsprojekte\eng\EngData\Sterkele\[LabSamples2026_UrineNitrification_extra.xlsx]extra_UrineNitrification'!A100)</f>
        <v/>
      </c>
      <c r="B100">
        <f>IF(ISBLANK('Q:\Abteilungsprojekte\eng\EngData\Sterkele\[LabSamples2026_UrineNitrification_extra.xlsx]extra_UrineNitrification'!B100)," ",'Q:\Abteilungsprojekte\eng\EngData\Sterkele\[LabSamples2026_UrineNitrification_extra.xlsx]extra_UrineNitrification'!B100)</f>
        <v/>
      </c>
      <c r="C100">
        <f>IF(ISBLANK('Q:\Abteilungsprojekte\eng\EngData\Sterkele\[LabSamples2026_UrineNitrification_extra.xlsx]extra_UrineNitrification'!C100)," ",'Q:\Abteilungsprojekte\eng\EngData\Sterkele\[LabSamples2026_UrineNitrification_extra.xlsx]extra_UrineNitrification'!C100)</f>
        <v/>
      </c>
      <c r="D100">
        <f>IF(ISBLANK('Q:\Abteilungsprojekte\eng\EngData\Sterkele\[LabSamples2026_UrineNitrification_extra.xlsx]extra_UrineNitrification'!D100)," ",'Q:\Abteilungsprojekte\eng\EngData\Sterkele\[LabSamples2026_UrineNitrification_extra.xlsx]extra_UrineNitrification'!D100)</f>
        <v/>
      </c>
      <c r="E100">
        <f>IF(ISBLANK('Q:\Abteilungsprojekte\eng\EngData\Sterkele\[LabSamples2026_UrineNitrification_extra.xlsx]extra_UrineNitrification'!E100)," ",'Q:\Abteilungsprojekte\eng\EngData\Sterkele\[LabSamples2026_UrineNitrification_extra.xlsx]extra_UrineNitrification'!E100)</f>
        <v/>
      </c>
      <c r="F100">
        <f>IF(ISBLANK('Q:\Abteilungsprojekte\eng\EngData\Sterkele\[LabSamples2026_UrineNitrification_extra.xlsx]extra_UrineNitrification'!F100)," ",'Q:\Abteilungsprojekte\eng\EngData\Sterkele\[LabSamples2026_UrineNitrification_extra.xlsx]extra_UrineNitrification'!F100)</f>
        <v/>
      </c>
      <c r="G100">
        <f>IF(ISBLANK('Q:\Abteilungsprojekte\eng\EngData\Sterkele\[LabSamples2026_UrineNitrification_extra.xlsx]extra_UrineNitrification'!G100)," ",'Q:\Abteilungsprojekte\eng\EngData\Sterkele\[LabSamples2026_UrineNitrification_extra.xlsx]extra_UrineNitrification'!G100)</f>
        <v/>
      </c>
      <c r="H100">
        <f>IF(ISBLANK('Q:\Abteilungsprojekte\eng\EngData\Sterkele\[LabSamples2026_UrineNitrification_extra.xlsx]extra_UrineNitrification'!H100)," ",'Q:\Abteilungsprojekte\eng\EngData\Sterkele\[LabSamples2026_UrineNitrification_extra.xlsx]extra_UrineNitrification'!H100)</f>
        <v/>
      </c>
    </row>
    <row r="101">
      <c r="A101">
        <f>IF(ISBLANK('Q:\Abteilungsprojekte\eng\EngData\Sterkele\[LabSamples2026_UrineNitrification_extra.xlsx]extra_UrineNitrification'!A101)," ",'Q:\Abteilungsprojekte\eng\EngData\Sterkele\[LabSamples2026_UrineNitrification_extra.xlsx]extra_UrineNitrification'!A101)</f>
        <v/>
      </c>
      <c r="B101">
        <f>IF(ISBLANK('Q:\Abteilungsprojekte\eng\EngData\Sterkele\[LabSamples2026_UrineNitrification_extra.xlsx]extra_UrineNitrification'!B101)," ",'Q:\Abteilungsprojekte\eng\EngData\Sterkele\[LabSamples2026_UrineNitrification_extra.xlsx]extra_UrineNitrification'!B101)</f>
        <v/>
      </c>
      <c r="C101">
        <f>IF(ISBLANK('Q:\Abteilungsprojekte\eng\EngData\Sterkele\[LabSamples2026_UrineNitrification_extra.xlsx]extra_UrineNitrification'!C101)," ",'Q:\Abteilungsprojekte\eng\EngData\Sterkele\[LabSamples2026_UrineNitrification_extra.xlsx]extra_UrineNitrification'!C101)</f>
        <v/>
      </c>
      <c r="D101">
        <f>IF(ISBLANK('Q:\Abteilungsprojekte\eng\EngData\Sterkele\[LabSamples2026_UrineNitrification_extra.xlsx]extra_UrineNitrification'!D101)," ",'Q:\Abteilungsprojekte\eng\EngData\Sterkele\[LabSamples2026_UrineNitrification_extra.xlsx]extra_UrineNitrification'!D101)</f>
        <v/>
      </c>
      <c r="E101">
        <f>IF(ISBLANK('Q:\Abteilungsprojekte\eng\EngData\Sterkele\[LabSamples2026_UrineNitrification_extra.xlsx]extra_UrineNitrification'!E101)," ",'Q:\Abteilungsprojekte\eng\EngData\Sterkele\[LabSamples2026_UrineNitrification_extra.xlsx]extra_UrineNitrification'!E101)</f>
        <v/>
      </c>
      <c r="F101">
        <f>IF(ISBLANK('Q:\Abteilungsprojekte\eng\EngData\Sterkele\[LabSamples2026_UrineNitrification_extra.xlsx]extra_UrineNitrification'!F101)," ",'Q:\Abteilungsprojekte\eng\EngData\Sterkele\[LabSamples2026_UrineNitrification_extra.xlsx]extra_UrineNitrification'!F101)</f>
        <v/>
      </c>
      <c r="G101">
        <f>IF(ISBLANK('Q:\Abteilungsprojekte\eng\EngData\Sterkele\[LabSamples2026_UrineNitrification_extra.xlsx]extra_UrineNitrification'!G101)," ",'Q:\Abteilungsprojekte\eng\EngData\Sterkele\[LabSamples2026_UrineNitrification_extra.xlsx]extra_UrineNitrification'!G101)</f>
        <v/>
      </c>
      <c r="H101">
        <f>IF(ISBLANK('Q:\Abteilungsprojekte\eng\EngData\Sterkele\[LabSamples2026_UrineNitrification_extra.xlsx]extra_UrineNitrification'!H101)," ",'Q:\Abteilungsprojekte\eng\EngData\Sterkele\[LabSamples2026_UrineNitrification_extra.xlsx]extra_UrineNitrification'!H101)</f>
        <v/>
      </c>
    </row>
    <row r="102">
      <c r="A102">
        <f>IF(ISBLANK('Q:\Abteilungsprojekte\eng\EngData\Sterkele\[LabSamples2026_UrineNitrification_extra.xlsx]extra_UrineNitrification'!A102)," ",'Q:\Abteilungsprojekte\eng\EngData\Sterkele\[LabSamples2026_UrineNitrification_extra.xlsx]extra_UrineNitrification'!A102)</f>
        <v/>
      </c>
      <c r="B102">
        <f>IF(ISBLANK('Q:\Abteilungsprojekte\eng\EngData\Sterkele\[LabSamples2026_UrineNitrification_extra.xlsx]extra_UrineNitrification'!B102)," ",'Q:\Abteilungsprojekte\eng\EngData\Sterkele\[LabSamples2026_UrineNitrification_extra.xlsx]extra_UrineNitrification'!B102)</f>
        <v/>
      </c>
      <c r="C102">
        <f>IF(ISBLANK('Q:\Abteilungsprojekte\eng\EngData\Sterkele\[LabSamples2026_UrineNitrification_extra.xlsx]extra_UrineNitrification'!C102)," ",'Q:\Abteilungsprojekte\eng\EngData\Sterkele\[LabSamples2026_UrineNitrification_extra.xlsx]extra_UrineNitrification'!C102)</f>
        <v/>
      </c>
      <c r="D102">
        <f>IF(ISBLANK('Q:\Abteilungsprojekte\eng\EngData\Sterkele\[LabSamples2026_UrineNitrification_extra.xlsx]extra_UrineNitrification'!D102)," ",'Q:\Abteilungsprojekte\eng\EngData\Sterkele\[LabSamples2026_UrineNitrification_extra.xlsx]extra_UrineNitrification'!D102)</f>
        <v/>
      </c>
      <c r="E102">
        <f>IF(ISBLANK('Q:\Abteilungsprojekte\eng\EngData\Sterkele\[LabSamples2026_UrineNitrification_extra.xlsx]extra_UrineNitrification'!E102)," ",'Q:\Abteilungsprojekte\eng\EngData\Sterkele\[LabSamples2026_UrineNitrification_extra.xlsx]extra_UrineNitrification'!E102)</f>
        <v/>
      </c>
      <c r="F102">
        <f>IF(ISBLANK('Q:\Abteilungsprojekte\eng\EngData\Sterkele\[LabSamples2026_UrineNitrification_extra.xlsx]extra_UrineNitrification'!F102)," ",'Q:\Abteilungsprojekte\eng\EngData\Sterkele\[LabSamples2026_UrineNitrification_extra.xlsx]extra_UrineNitrification'!F102)</f>
        <v/>
      </c>
      <c r="G102">
        <f>IF(ISBLANK('Q:\Abteilungsprojekte\eng\EngData\Sterkele\[LabSamples2026_UrineNitrification_extra.xlsx]extra_UrineNitrification'!G102)," ",'Q:\Abteilungsprojekte\eng\EngData\Sterkele\[LabSamples2026_UrineNitrification_extra.xlsx]extra_UrineNitrification'!G102)</f>
        <v/>
      </c>
      <c r="H102">
        <f>IF(ISBLANK('Q:\Abteilungsprojekte\eng\EngData\Sterkele\[LabSamples2026_UrineNitrification_extra.xlsx]extra_UrineNitrification'!H102)," ",'Q:\Abteilungsprojekte\eng\EngData\Sterkele\[LabSamples2026_UrineNitrification_extra.xlsx]extra_UrineNitrification'!H102)</f>
        <v/>
      </c>
    </row>
    <row r="103">
      <c r="A103">
        <f>IF(ISBLANK('Q:\Abteilungsprojekte\eng\EngData\Sterkele\[LabSamples2026_UrineNitrification_extra.xlsx]extra_UrineNitrification'!A103)," ",'Q:\Abteilungsprojekte\eng\EngData\Sterkele\[LabSamples2026_UrineNitrification_extra.xlsx]extra_UrineNitrification'!A103)</f>
        <v/>
      </c>
      <c r="B103">
        <f>IF(ISBLANK('Q:\Abteilungsprojekte\eng\EngData\Sterkele\[LabSamples2026_UrineNitrification_extra.xlsx]extra_UrineNitrification'!B103)," ",'Q:\Abteilungsprojekte\eng\EngData\Sterkele\[LabSamples2026_UrineNitrification_extra.xlsx]extra_UrineNitrification'!B103)</f>
        <v/>
      </c>
      <c r="C103">
        <f>IF(ISBLANK('Q:\Abteilungsprojekte\eng\EngData\Sterkele\[LabSamples2026_UrineNitrification_extra.xlsx]extra_UrineNitrification'!C103)," ",'Q:\Abteilungsprojekte\eng\EngData\Sterkele\[LabSamples2026_UrineNitrification_extra.xlsx]extra_UrineNitrification'!C103)</f>
        <v/>
      </c>
      <c r="D103">
        <f>IF(ISBLANK('Q:\Abteilungsprojekte\eng\EngData\Sterkele\[LabSamples2026_UrineNitrification_extra.xlsx]extra_UrineNitrification'!D103)," ",'Q:\Abteilungsprojekte\eng\EngData\Sterkele\[LabSamples2026_UrineNitrification_extra.xlsx]extra_UrineNitrification'!D103)</f>
        <v/>
      </c>
      <c r="E103">
        <f>IF(ISBLANK('Q:\Abteilungsprojekte\eng\EngData\Sterkele\[LabSamples2026_UrineNitrification_extra.xlsx]extra_UrineNitrification'!E103)," ",'Q:\Abteilungsprojekte\eng\EngData\Sterkele\[LabSamples2026_UrineNitrification_extra.xlsx]extra_UrineNitrification'!E103)</f>
        <v/>
      </c>
      <c r="F103">
        <f>IF(ISBLANK('Q:\Abteilungsprojekte\eng\EngData\Sterkele\[LabSamples2026_UrineNitrification_extra.xlsx]extra_UrineNitrification'!F103)," ",'Q:\Abteilungsprojekte\eng\EngData\Sterkele\[LabSamples2026_UrineNitrification_extra.xlsx]extra_UrineNitrification'!F103)</f>
        <v/>
      </c>
      <c r="G103">
        <f>IF(ISBLANK('Q:\Abteilungsprojekte\eng\EngData\Sterkele\[LabSamples2026_UrineNitrification_extra.xlsx]extra_UrineNitrification'!G103)," ",'Q:\Abteilungsprojekte\eng\EngData\Sterkele\[LabSamples2026_UrineNitrification_extra.xlsx]extra_UrineNitrification'!G103)</f>
        <v/>
      </c>
      <c r="H103">
        <f>IF(ISBLANK('Q:\Abteilungsprojekte\eng\EngData\Sterkele\[LabSamples2026_UrineNitrification_extra.xlsx]extra_UrineNitrification'!H103)," ",'Q:\Abteilungsprojekte\eng\EngData\Sterkele\[LabSamples2026_UrineNitrification_extra.xlsx]extra_UrineNitrification'!H103)</f>
        <v/>
      </c>
    </row>
    <row r="104">
      <c r="A104">
        <f>IF(ISBLANK('Q:\Abteilungsprojekte\eng\EngData\Sterkele\[LabSamples2026_UrineNitrification_extra.xlsx]extra_UrineNitrification'!A104)," ",'Q:\Abteilungsprojekte\eng\EngData\Sterkele\[LabSamples2026_UrineNitrification_extra.xlsx]extra_UrineNitrification'!A104)</f>
        <v/>
      </c>
      <c r="B104">
        <f>IF(ISBLANK('Q:\Abteilungsprojekte\eng\EngData\Sterkele\[LabSamples2026_UrineNitrification_extra.xlsx]extra_UrineNitrification'!B104)," ",'Q:\Abteilungsprojekte\eng\EngData\Sterkele\[LabSamples2026_UrineNitrification_extra.xlsx]extra_UrineNitrification'!B104)</f>
        <v/>
      </c>
      <c r="C104">
        <f>IF(ISBLANK('Q:\Abteilungsprojekte\eng\EngData\Sterkele\[LabSamples2026_UrineNitrification_extra.xlsx]extra_UrineNitrification'!C104)," ",'Q:\Abteilungsprojekte\eng\EngData\Sterkele\[LabSamples2026_UrineNitrification_extra.xlsx]extra_UrineNitrification'!C104)</f>
        <v/>
      </c>
      <c r="D104">
        <f>IF(ISBLANK('Q:\Abteilungsprojekte\eng\EngData\Sterkele\[LabSamples2026_UrineNitrification_extra.xlsx]extra_UrineNitrification'!D104)," ",'Q:\Abteilungsprojekte\eng\EngData\Sterkele\[LabSamples2026_UrineNitrification_extra.xlsx]extra_UrineNitrification'!D104)</f>
        <v/>
      </c>
      <c r="E104">
        <f>IF(ISBLANK('Q:\Abteilungsprojekte\eng\EngData\Sterkele\[LabSamples2026_UrineNitrification_extra.xlsx]extra_UrineNitrification'!E104)," ",'Q:\Abteilungsprojekte\eng\EngData\Sterkele\[LabSamples2026_UrineNitrification_extra.xlsx]extra_UrineNitrification'!E104)</f>
        <v/>
      </c>
      <c r="F104">
        <f>IF(ISBLANK('Q:\Abteilungsprojekte\eng\EngData\Sterkele\[LabSamples2026_UrineNitrification_extra.xlsx]extra_UrineNitrification'!F104)," ",'Q:\Abteilungsprojekte\eng\EngData\Sterkele\[LabSamples2026_UrineNitrification_extra.xlsx]extra_UrineNitrification'!F104)</f>
        <v/>
      </c>
      <c r="G104">
        <f>IF(ISBLANK('Q:\Abteilungsprojekte\eng\EngData\Sterkele\[LabSamples2026_UrineNitrification_extra.xlsx]extra_UrineNitrification'!G104)," ",'Q:\Abteilungsprojekte\eng\EngData\Sterkele\[LabSamples2026_UrineNitrification_extra.xlsx]extra_UrineNitrification'!G104)</f>
        <v/>
      </c>
      <c r="H104">
        <f>IF(ISBLANK('Q:\Abteilungsprojekte\eng\EngData\Sterkele\[LabSamples2026_UrineNitrification_extra.xlsx]extra_UrineNitrification'!H104)," ",'Q:\Abteilungsprojekte\eng\EngData\Sterkele\[LabSamples2026_UrineNitrification_extra.xlsx]extra_UrineNitrification'!H104)</f>
        <v/>
      </c>
    </row>
    <row r="105">
      <c r="A105">
        <f>IF(ISBLANK('Q:\Abteilungsprojekte\eng\EngData\Sterkele\[LabSamples2026_UrineNitrification_extra.xlsx]extra_UrineNitrification'!A105)," ",'Q:\Abteilungsprojekte\eng\EngData\Sterkele\[LabSamples2026_UrineNitrification_extra.xlsx]extra_UrineNitrification'!A105)</f>
        <v/>
      </c>
      <c r="B105">
        <f>IF(ISBLANK('Q:\Abteilungsprojekte\eng\EngData\Sterkele\[LabSamples2026_UrineNitrification_extra.xlsx]extra_UrineNitrification'!B105)," ",'Q:\Abteilungsprojekte\eng\EngData\Sterkele\[LabSamples2026_UrineNitrification_extra.xlsx]extra_UrineNitrification'!B105)</f>
        <v/>
      </c>
      <c r="C105">
        <f>IF(ISBLANK('Q:\Abteilungsprojekte\eng\EngData\Sterkele\[LabSamples2026_UrineNitrification_extra.xlsx]extra_UrineNitrification'!C105)," ",'Q:\Abteilungsprojekte\eng\EngData\Sterkele\[LabSamples2026_UrineNitrification_extra.xlsx]extra_UrineNitrification'!C105)</f>
        <v/>
      </c>
      <c r="D105">
        <f>IF(ISBLANK('Q:\Abteilungsprojekte\eng\EngData\Sterkele\[LabSamples2026_UrineNitrification_extra.xlsx]extra_UrineNitrification'!D105)," ",'Q:\Abteilungsprojekte\eng\EngData\Sterkele\[LabSamples2026_UrineNitrification_extra.xlsx]extra_UrineNitrification'!D105)</f>
        <v/>
      </c>
      <c r="E105">
        <f>IF(ISBLANK('Q:\Abteilungsprojekte\eng\EngData\Sterkele\[LabSamples2026_UrineNitrification_extra.xlsx]extra_UrineNitrification'!E105)," ",'Q:\Abteilungsprojekte\eng\EngData\Sterkele\[LabSamples2026_UrineNitrification_extra.xlsx]extra_UrineNitrification'!E105)</f>
        <v/>
      </c>
      <c r="F105">
        <f>IF(ISBLANK('Q:\Abteilungsprojekte\eng\EngData\Sterkele\[LabSamples2026_UrineNitrification_extra.xlsx]extra_UrineNitrification'!F105)," ",'Q:\Abteilungsprojekte\eng\EngData\Sterkele\[LabSamples2026_UrineNitrification_extra.xlsx]extra_UrineNitrification'!F105)</f>
        <v/>
      </c>
      <c r="G105">
        <f>IF(ISBLANK('Q:\Abteilungsprojekte\eng\EngData\Sterkele\[LabSamples2026_UrineNitrification_extra.xlsx]extra_UrineNitrification'!G105)," ",'Q:\Abteilungsprojekte\eng\EngData\Sterkele\[LabSamples2026_UrineNitrification_extra.xlsx]extra_UrineNitrification'!G105)</f>
        <v/>
      </c>
      <c r="H105">
        <f>IF(ISBLANK('Q:\Abteilungsprojekte\eng\EngData\Sterkele\[LabSamples2026_UrineNitrification_extra.xlsx]extra_UrineNitrification'!H105)," ",'Q:\Abteilungsprojekte\eng\EngData\Sterkele\[LabSamples2026_UrineNitrification_extra.xlsx]extra_UrineNitrification'!H105)</f>
        <v/>
      </c>
    </row>
    <row r="106">
      <c r="A106">
        <f>IF(ISBLANK('Q:\Abteilungsprojekte\eng\EngData\Sterkele\[LabSamples2026_UrineNitrification_extra.xlsx]extra_UrineNitrification'!A106)," ",'Q:\Abteilungsprojekte\eng\EngData\Sterkele\[LabSamples2026_UrineNitrification_extra.xlsx]extra_UrineNitrification'!A106)</f>
        <v/>
      </c>
      <c r="B106">
        <f>IF(ISBLANK('Q:\Abteilungsprojekte\eng\EngData\Sterkele\[LabSamples2026_UrineNitrification_extra.xlsx]extra_UrineNitrification'!B106)," ",'Q:\Abteilungsprojekte\eng\EngData\Sterkele\[LabSamples2026_UrineNitrification_extra.xlsx]extra_UrineNitrification'!B106)</f>
        <v/>
      </c>
      <c r="C106">
        <f>IF(ISBLANK('Q:\Abteilungsprojekte\eng\EngData\Sterkele\[LabSamples2026_UrineNitrification_extra.xlsx]extra_UrineNitrification'!C106)," ",'Q:\Abteilungsprojekte\eng\EngData\Sterkele\[LabSamples2026_UrineNitrification_extra.xlsx]extra_UrineNitrification'!C106)</f>
        <v/>
      </c>
      <c r="D106">
        <f>IF(ISBLANK('Q:\Abteilungsprojekte\eng\EngData\Sterkele\[LabSamples2026_UrineNitrification_extra.xlsx]extra_UrineNitrification'!D106)," ",'Q:\Abteilungsprojekte\eng\EngData\Sterkele\[LabSamples2026_UrineNitrification_extra.xlsx]extra_UrineNitrification'!D106)</f>
        <v/>
      </c>
      <c r="E106">
        <f>IF(ISBLANK('Q:\Abteilungsprojekte\eng\EngData\Sterkele\[LabSamples2026_UrineNitrification_extra.xlsx]extra_UrineNitrification'!E106)," ",'Q:\Abteilungsprojekte\eng\EngData\Sterkele\[LabSamples2026_UrineNitrification_extra.xlsx]extra_UrineNitrification'!E106)</f>
        <v/>
      </c>
      <c r="F106">
        <f>IF(ISBLANK('Q:\Abteilungsprojekte\eng\EngData\Sterkele\[LabSamples2026_UrineNitrification_extra.xlsx]extra_UrineNitrification'!F106)," ",'Q:\Abteilungsprojekte\eng\EngData\Sterkele\[LabSamples2026_UrineNitrification_extra.xlsx]extra_UrineNitrification'!F106)</f>
        <v/>
      </c>
      <c r="G106">
        <f>IF(ISBLANK('Q:\Abteilungsprojekte\eng\EngData\Sterkele\[LabSamples2026_UrineNitrification_extra.xlsx]extra_UrineNitrification'!G106)," ",'Q:\Abteilungsprojekte\eng\EngData\Sterkele\[LabSamples2026_UrineNitrification_extra.xlsx]extra_UrineNitrification'!G106)</f>
        <v/>
      </c>
      <c r="H106">
        <f>IF(ISBLANK('Q:\Abteilungsprojekte\eng\EngData\Sterkele\[LabSamples2026_UrineNitrification_extra.xlsx]extra_UrineNitrification'!H106)," ",'Q:\Abteilungsprojekte\eng\EngData\Sterkele\[LabSamples2026_UrineNitrification_extra.xlsx]extra_UrineNitrification'!H106)</f>
        <v/>
      </c>
    </row>
    <row r="107">
      <c r="A107">
        <f>IF(ISBLANK('Q:\Abteilungsprojekte\eng\EngData\Sterkele\[LabSamples2026_UrineNitrification_extra.xlsx]extra_UrineNitrification'!A107)," ",'Q:\Abteilungsprojekte\eng\EngData\Sterkele\[LabSamples2026_UrineNitrification_extra.xlsx]extra_UrineNitrification'!A107)</f>
        <v/>
      </c>
      <c r="B107">
        <f>IF(ISBLANK('Q:\Abteilungsprojekte\eng\EngData\Sterkele\[LabSamples2026_UrineNitrification_extra.xlsx]extra_UrineNitrification'!B107)," ",'Q:\Abteilungsprojekte\eng\EngData\Sterkele\[LabSamples2026_UrineNitrification_extra.xlsx]extra_UrineNitrification'!B107)</f>
        <v/>
      </c>
      <c r="C107">
        <f>IF(ISBLANK('Q:\Abteilungsprojekte\eng\EngData\Sterkele\[LabSamples2026_UrineNitrification_extra.xlsx]extra_UrineNitrification'!C107)," ",'Q:\Abteilungsprojekte\eng\EngData\Sterkele\[LabSamples2026_UrineNitrification_extra.xlsx]extra_UrineNitrification'!C107)</f>
        <v/>
      </c>
      <c r="D107">
        <f>IF(ISBLANK('Q:\Abteilungsprojekte\eng\EngData\Sterkele\[LabSamples2026_UrineNitrification_extra.xlsx]extra_UrineNitrification'!D107)," ",'Q:\Abteilungsprojekte\eng\EngData\Sterkele\[LabSamples2026_UrineNitrification_extra.xlsx]extra_UrineNitrification'!D107)</f>
        <v/>
      </c>
      <c r="E107">
        <f>IF(ISBLANK('Q:\Abteilungsprojekte\eng\EngData\Sterkele\[LabSamples2026_UrineNitrification_extra.xlsx]extra_UrineNitrification'!E107)," ",'Q:\Abteilungsprojekte\eng\EngData\Sterkele\[LabSamples2026_UrineNitrification_extra.xlsx]extra_UrineNitrification'!E107)</f>
        <v/>
      </c>
      <c r="F107">
        <f>IF(ISBLANK('Q:\Abteilungsprojekte\eng\EngData\Sterkele\[LabSamples2026_UrineNitrification_extra.xlsx]extra_UrineNitrification'!F107)," ",'Q:\Abteilungsprojekte\eng\EngData\Sterkele\[LabSamples2026_UrineNitrification_extra.xlsx]extra_UrineNitrification'!F107)</f>
        <v/>
      </c>
      <c r="G107">
        <f>IF(ISBLANK('Q:\Abteilungsprojekte\eng\EngData\Sterkele\[LabSamples2026_UrineNitrification_extra.xlsx]extra_UrineNitrification'!G107)," ",'Q:\Abteilungsprojekte\eng\EngData\Sterkele\[LabSamples2026_UrineNitrification_extra.xlsx]extra_UrineNitrification'!G107)</f>
        <v/>
      </c>
      <c r="H107">
        <f>IF(ISBLANK('Q:\Abteilungsprojekte\eng\EngData\Sterkele\[LabSamples2026_UrineNitrification_extra.xlsx]extra_UrineNitrification'!H107)," ",'Q:\Abteilungsprojekte\eng\EngData\Sterkele\[LabSamples2026_UrineNitrification_extra.xlsx]extra_UrineNitrification'!H107)</f>
        <v/>
      </c>
    </row>
    <row r="108">
      <c r="A108">
        <f>IF(ISBLANK('Q:\Abteilungsprojekte\eng\EngData\Sterkele\[LabSamples2026_UrineNitrification_extra.xlsx]extra_UrineNitrification'!A108)," ",'Q:\Abteilungsprojekte\eng\EngData\Sterkele\[LabSamples2026_UrineNitrification_extra.xlsx]extra_UrineNitrification'!A108)</f>
        <v/>
      </c>
      <c r="B108">
        <f>IF(ISBLANK('Q:\Abteilungsprojekte\eng\EngData\Sterkele\[LabSamples2026_UrineNitrification_extra.xlsx]extra_UrineNitrification'!B108)," ",'Q:\Abteilungsprojekte\eng\EngData\Sterkele\[LabSamples2026_UrineNitrification_extra.xlsx]extra_UrineNitrification'!B108)</f>
        <v/>
      </c>
      <c r="C108">
        <f>IF(ISBLANK('Q:\Abteilungsprojekte\eng\EngData\Sterkele\[LabSamples2026_UrineNitrification_extra.xlsx]extra_UrineNitrification'!C108)," ",'Q:\Abteilungsprojekte\eng\EngData\Sterkele\[LabSamples2026_UrineNitrification_extra.xlsx]extra_UrineNitrification'!C108)</f>
        <v/>
      </c>
      <c r="D108">
        <f>IF(ISBLANK('Q:\Abteilungsprojekte\eng\EngData\Sterkele\[LabSamples2026_UrineNitrification_extra.xlsx]extra_UrineNitrification'!D108)," ",'Q:\Abteilungsprojekte\eng\EngData\Sterkele\[LabSamples2026_UrineNitrification_extra.xlsx]extra_UrineNitrification'!D108)</f>
        <v/>
      </c>
      <c r="E108">
        <f>IF(ISBLANK('Q:\Abteilungsprojekte\eng\EngData\Sterkele\[LabSamples2026_UrineNitrification_extra.xlsx]extra_UrineNitrification'!E108)," ",'Q:\Abteilungsprojekte\eng\EngData\Sterkele\[LabSamples2026_UrineNitrification_extra.xlsx]extra_UrineNitrification'!E108)</f>
        <v/>
      </c>
      <c r="F108">
        <f>IF(ISBLANK('Q:\Abteilungsprojekte\eng\EngData\Sterkele\[LabSamples2026_UrineNitrification_extra.xlsx]extra_UrineNitrification'!F108)," ",'Q:\Abteilungsprojekte\eng\EngData\Sterkele\[LabSamples2026_UrineNitrification_extra.xlsx]extra_UrineNitrification'!F108)</f>
        <v/>
      </c>
      <c r="G108">
        <f>IF(ISBLANK('Q:\Abteilungsprojekte\eng\EngData\Sterkele\[LabSamples2026_UrineNitrification_extra.xlsx]extra_UrineNitrification'!G108)," ",'Q:\Abteilungsprojekte\eng\EngData\Sterkele\[LabSamples2026_UrineNitrification_extra.xlsx]extra_UrineNitrification'!G108)</f>
        <v/>
      </c>
      <c r="H108">
        <f>IF(ISBLANK('Q:\Abteilungsprojekte\eng\EngData\Sterkele\[LabSamples2026_UrineNitrification_extra.xlsx]extra_UrineNitrification'!H108)," ",'Q:\Abteilungsprojekte\eng\EngData\Sterkele\[LabSamples2026_UrineNitrification_extra.xlsx]extra_UrineNitrification'!H108)</f>
        <v/>
      </c>
    </row>
    <row r="109">
      <c r="A109">
        <f>IF(ISBLANK('Q:\Abteilungsprojekte\eng\EngData\Sterkele\[LabSamples2026_UrineNitrification_extra.xlsx]extra_UrineNitrification'!A109)," ",'Q:\Abteilungsprojekte\eng\EngData\Sterkele\[LabSamples2026_UrineNitrification_extra.xlsx]extra_UrineNitrification'!A109)</f>
        <v/>
      </c>
      <c r="B109">
        <f>IF(ISBLANK('Q:\Abteilungsprojekte\eng\EngData\Sterkele\[LabSamples2026_UrineNitrification_extra.xlsx]extra_UrineNitrification'!B109)," ",'Q:\Abteilungsprojekte\eng\EngData\Sterkele\[LabSamples2026_UrineNitrification_extra.xlsx]extra_UrineNitrification'!B109)</f>
        <v/>
      </c>
      <c r="C109">
        <f>IF(ISBLANK('Q:\Abteilungsprojekte\eng\EngData\Sterkele\[LabSamples2026_UrineNitrification_extra.xlsx]extra_UrineNitrification'!C109)," ",'Q:\Abteilungsprojekte\eng\EngData\Sterkele\[LabSamples2026_UrineNitrification_extra.xlsx]extra_UrineNitrification'!C109)</f>
        <v/>
      </c>
      <c r="D109">
        <f>IF(ISBLANK('Q:\Abteilungsprojekte\eng\EngData\Sterkele\[LabSamples2026_UrineNitrification_extra.xlsx]extra_UrineNitrification'!D109)," ",'Q:\Abteilungsprojekte\eng\EngData\Sterkele\[LabSamples2026_UrineNitrification_extra.xlsx]extra_UrineNitrification'!D109)</f>
        <v/>
      </c>
      <c r="E109">
        <f>IF(ISBLANK('Q:\Abteilungsprojekte\eng\EngData\Sterkele\[LabSamples2026_UrineNitrification_extra.xlsx]extra_UrineNitrification'!E109)," ",'Q:\Abteilungsprojekte\eng\EngData\Sterkele\[LabSamples2026_UrineNitrification_extra.xlsx]extra_UrineNitrification'!E109)</f>
        <v/>
      </c>
      <c r="F109">
        <f>IF(ISBLANK('Q:\Abteilungsprojekte\eng\EngData\Sterkele\[LabSamples2026_UrineNitrification_extra.xlsx]extra_UrineNitrification'!F109)," ",'Q:\Abteilungsprojekte\eng\EngData\Sterkele\[LabSamples2026_UrineNitrification_extra.xlsx]extra_UrineNitrification'!F109)</f>
        <v/>
      </c>
      <c r="G109">
        <f>IF(ISBLANK('Q:\Abteilungsprojekte\eng\EngData\Sterkele\[LabSamples2026_UrineNitrification_extra.xlsx]extra_UrineNitrification'!G109)," ",'Q:\Abteilungsprojekte\eng\EngData\Sterkele\[LabSamples2026_UrineNitrification_extra.xlsx]extra_UrineNitrification'!G109)</f>
        <v/>
      </c>
      <c r="H109">
        <f>IF(ISBLANK('Q:\Abteilungsprojekte\eng\EngData\Sterkele\[LabSamples2026_UrineNitrification_extra.xlsx]extra_UrineNitrification'!H109)," ",'Q:\Abteilungsprojekte\eng\EngData\Sterkele\[LabSamples2026_UrineNitrification_extra.xlsx]extra_UrineNitrification'!H109)</f>
        <v/>
      </c>
    </row>
    <row r="110">
      <c r="A110">
        <f>IF(ISBLANK('Q:\Abteilungsprojekte\eng\EngData\Sterkele\[LabSamples2026_UrineNitrification_extra.xlsx]extra_UrineNitrification'!A110)," ",'Q:\Abteilungsprojekte\eng\EngData\Sterkele\[LabSamples2026_UrineNitrification_extra.xlsx]extra_UrineNitrification'!A110)</f>
        <v/>
      </c>
      <c r="B110">
        <f>IF(ISBLANK('Q:\Abteilungsprojekte\eng\EngData\Sterkele\[LabSamples2026_UrineNitrification_extra.xlsx]extra_UrineNitrification'!B110)," ",'Q:\Abteilungsprojekte\eng\EngData\Sterkele\[LabSamples2026_UrineNitrification_extra.xlsx]extra_UrineNitrification'!B110)</f>
        <v/>
      </c>
      <c r="C110">
        <f>IF(ISBLANK('Q:\Abteilungsprojekte\eng\EngData\Sterkele\[LabSamples2026_UrineNitrification_extra.xlsx]extra_UrineNitrification'!C110)," ",'Q:\Abteilungsprojekte\eng\EngData\Sterkele\[LabSamples2026_UrineNitrification_extra.xlsx]extra_UrineNitrification'!C110)</f>
        <v/>
      </c>
      <c r="D110">
        <f>IF(ISBLANK('Q:\Abteilungsprojekte\eng\EngData\Sterkele\[LabSamples2026_UrineNitrification_extra.xlsx]extra_UrineNitrification'!D110)," ",'Q:\Abteilungsprojekte\eng\EngData\Sterkele\[LabSamples2026_UrineNitrification_extra.xlsx]extra_UrineNitrification'!D110)</f>
        <v/>
      </c>
      <c r="E110">
        <f>IF(ISBLANK('Q:\Abteilungsprojekte\eng\EngData\Sterkele\[LabSamples2026_UrineNitrification_extra.xlsx]extra_UrineNitrification'!E110)," ",'Q:\Abteilungsprojekte\eng\EngData\Sterkele\[LabSamples2026_UrineNitrification_extra.xlsx]extra_UrineNitrification'!E110)</f>
        <v/>
      </c>
      <c r="F110">
        <f>IF(ISBLANK('Q:\Abteilungsprojekte\eng\EngData\Sterkele\[LabSamples2026_UrineNitrification_extra.xlsx]extra_UrineNitrification'!F110)," ",'Q:\Abteilungsprojekte\eng\EngData\Sterkele\[LabSamples2026_UrineNitrification_extra.xlsx]extra_UrineNitrification'!F110)</f>
        <v/>
      </c>
      <c r="G110">
        <f>IF(ISBLANK('Q:\Abteilungsprojekte\eng\EngData\Sterkele\[LabSamples2026_UrineNitrification_extra.xlsx]extra_UrineNitrification'!G110)," ",'Q:\Abteilungsprojekte\eng\EngData\Sterkele\[LabSamples2026_UrineNitrification_extra.xlsx]extra_UrineNitrification'!G110)</f>
        <v/>
      </c>
      <c r="H110">
        <f>IF(ISBLANK('Q:\Abteilungsprojekte\eng\EngData\Sterkele\[LabSamples2026_UrineNitrification_extra.xlsx]extra_UrineNitrification'!H110)," ",'Q:\Abteilungsprojekte\eng\EngData\Sterkele\[LabSamples2026_UrineNitrification_extra.xlsx]extra_UrineNitrification'!H110)</f>
        <v/>
      </c>
    </row>
    <row r="111">
      <c r="A111">
        <f>IF(ISBLANK('Q:\Abteilungsprojekte\eng\EngData\Sterkele\[LabSamples2026_UrineNitrification_extra.xlsx]extra_UrineNitrification'!A111)," ",'Q:\Abteilungsprojekte\eng\EngData\Sterkele\[LabSamples2026_UrineNitrification_extra.xlsx]extra_UrineNitrification'!A111)</f>
        <v/>
      </c>
      <c r="B111">
        <f>IF(ISBLANK('Q:\Abteilungsprojekte\eng\EngData\Sterkele\[LabSamples2026_UrineNitrification_extra.xlsx]extra_UrineNitrification'!B111)," ",'Q:\Abteilungsprojekte\eng\EngData\Sterkele\[LabSamples2026_UrineNitrification_extra.xlsx]extra_UrineNitrification'!B111)</f>
        <v/>
      </c>
      <c r="C111">
        <f>IF(ISBLANK('Q:\Abteilungsprojekte\eng\EngData\Sterkele\[LabSamples2026_UrineNitrification_extra.xlsx]extra_UrineNitrification'!C111)," ",'Q:\Abteilungsprojekte\eng\EngData\Sterkele\[LabSamples2026_UrineNitrification_extra.xlsx]extra_UrineNitrification'!C111)</f>
        <v/>
      </c>
      <c r="D111">
        <f>IF(ISBLANK('Q:\Abteilungsprojekte\eng\EngData\Sterkele\[LabSamples2026_UrineNitrification_extra.xlsx]extra_UrineNitrification'!D111)," ",'Q:\Abteilungsprojekte\eng\EngData\Sterkele\[LabSamples2026_UrineNitrification_extra.xlsx]extra_UrineNitrification'!D111)</f>
        <v/>
      </c>
      <c r="E111">
        <f>IF(ISBLANK('Q:\Abteilungsprojekte\eng\EngData\Sterkele\[LabSamples2026_UrineNitrification_extra.xlsx]extra_UrineNitrification'!E111)," ",'Q:\Abteilungsprojekte\eng\EngData\Sterkele\[LabSamples2026_UrineNitrification_extra.xlsx]extra_UrineNitrification'!E111)</f>
        <v/>
      </c>
      <c r="F111">
        <f>IF(ISBLANK('Q:\Abteilungsprojekte\eng\EngData\Sterkele\[LabSamples2026_UrineNitrification_extra.xlsx]extra_UrineNitrification'!F111)," ",'Q:\Abteilungsprojekte\eng\EngData\Sterkele\[LabSamples2026_UrineNitrification_extra.xlsx]extra_UrineNitrification'!F111)</f>
        <v/>
      </c>
      <c r="G111">
        <f>IF(ISBLANK('Q:\Abteilungsprojekte\eng\EngData\Sterkele\[LabSamples2026_UrineNitrification_extra.xlsx]extra_UrineNitrification'!G111)," ",'Q:\Abteilungsprojekte\eng\EngData\Sterkele\[LabSamples2026_UrineNitrification_extra.xlsx]extra_UrineNitrification'!G111)</f>
        <v/>
      </c>
      <c r="H111">
        <f>IF(ISBLANK('Q:\Abteilungsprojekte\eng\EngData\Sterkele\[LabSamples2026_UrineNitrification_extra.xlsx]extra_UrineNitrification'!H111)," ",'Q:\Abteilungsprojekte\eng\EngData\Sterkele\[LabSamples2026_UrineNitrification_extra.xlsx]extra_UrineNitrification'!H111)</f>
        <v/>
      </c>
    </row>
    <row r="112">
      <c r="A112">
        <f>IF(ISBLANK('Q:\Abteilungsprojekte\eng\EngData\Sterkele\[LabSamples2026_UrineNitrification_extra.xlsx]extra_UrineNitrification'!A112)," ",'Q:\Abteilungsprojekte\eng\EngData\Sterkele\[LabSamples2026_UrineNitrification_extra.xlsx]extra_UrineNitrification'!A112)</f>
        <v/>
      </c>
      <c r="B112">
        <f>IF(ISBLANK('Q:\Abteilungsprojekte\eng\EngData\Sterkele\[LabSamples2026_UrineNitrification_extra.xlsx]extra_UrineNitrification'!B112)," ",'Q:\Abteilungsprojekte\eng\EngData\Sterkele\[LabSamples2026_UrineNitrification_extra.xlsx]extra_UrineNitrification'!B112)</f>
        <v/>
      </c>
      <c r="C112">
        <f>IF(ISBLANK('Q:\Abteilungsprojekte\eng\EngData\Sterkele\[LabSamples2026_UrineNitrification_extra.xlsx]extra_UrineNitrification'!C112)," ",'Q:\Abteilungsprojekte\eng\EngData\Sterkele\[LabSamples2026_UrineNitrification_extra.xlsx]extra_UrineNitrification'!C112)</f>
        <v/>
      </c>
      <c r="D112">
        <f>IF(ISBLANK('Q:\Abteilungsprojekte\eng\EngData\Sterkele\[LabSamples2026_UrineNitrification_extra.xlsx]extra_UrineNitrification'!D112)," ",'Q:\Abteilungsprojekte\eng\EngData\Sterkele\[LabSamples2026_UrineNitrification_extra.xlsx]extra_UrineNitrification'!D112)</f>
        <v/>
      </c>
      <c r="E112">
        <f>IF(ISBLANK('Q:\Abteilungsprojekte\eng\EngData\Sterkele\[LabSamples2026_UrineNitrification_extra.xlsx]extra_UrineNitrification'!E112)," ",'Q:\Abteilungsprojekte\eng\EngData\Sterkele\[LabSamples2026_UrineNitrification_extra.xlsx]extra_UrineNitrification'!E112)</f>
        <v/>
      </c>
      <c r="F112">
        <f>IF(ISBLANK('Q:\Abteilungsprojekte\eng\EngData\Sterkele\[LabSamples2026_UrineNitrification_extra.xlsx]extra_UrineNitrification'!F112)," ",'Q:\Abteilungsprojekte\eng\EngData\Sterkele\[LabSamples2026_UrineNitrification_extra.xlsx]extra_UrineNitrification'!F112)</f>
        <v/>
      </c>
      <c r="G112">
        <f>IF(ISBLANK('Q:\Abteilungsprojekte\eng\EngData\Sterkele\[LabSamples2026_UrineNitrification_extra.xlsx]extra_UrineNitrification'!G112)," ",'Q:\Abteilungsprojekte\eng\EngData\Sterkele\[LabSamples2026_UrineNitrification_extra.xlsx]extra_UrineNitrification'!G112)</f>
        <v/>
      </c>
      <c r="H112">
        <f>IF(ISBLANK('Q:\Abteilungsprojekte\eng\EngData\Sterkele\[LabSamples2026_UrineNitrification_extra.xlsx]extra_UrineNitrification'!H112)," ",'Q:\Abteilungsprojekte\eng\EngData\Sterkele\[LabSamples2026_UrineNitrification_extra.xlsx]extra_UrineNitrification'!H112)</f>
        <v/>
      </c>
    </row>
    <row r="113">
      <c r="A113">
        <f>IF(ISBLANK('Q:\Abteilungsprojekte\eng\EngData\Sterkele\[LabSamples2026_UrineNitrification_extra.xlsx]extra_UrineNitrification'!A113)," ",'Q:\Abteilungsprojekte\eng\EngData\Sterkele\[LabSamples2026_UrineNitrification_extra.xlsx]extra_UrineNitrification'!A113)</f>
        <v/>
      </c>
      <c r="B113">
        <f>IF(ISBLANK('Q:\Abteilungsprojekte\eng\EngData\Sterkele\[LabSamples2026_UrineNitrification_extra.xlsx]extra_UrineNitrification'!B113)," ",'Q:\Abteilungsprojekte\eng\EngData\Sterkele\[LabSamples2026_UrineNitrification_extra.xlsx]extra_UrineNitrification'!B113)</f>
        <v/>
      </c>
      <c r="C113">
        <f>IF(ISBLANK('Q:\Abteilungsprojekte\eng\EngData\Sterkele\[LabSamples2026_UrineNitrification_extra.xlsx]extra_UrineNitrification'!C113)," ",'Q:\Abteilungsprojekte\eng\EngData\Sterkele\[LabSamples2026_UrineNitrification_extra.xlsx]extra_UrineNitrification'!C113)</f>
        <v/>
      </c>
      <c r="D113">
        <f>IF(ISBLANK('Q:\Abteilungsprojekte\eng\EngData\Sterkele\[LabSamples2026_UrineNitrification_extra.xlsx]extra_UrineNitrification'!D113)," ",'Q:\Abteilungsprojekte\eng\EngData\Sterkele\[LabSamples2026_UrineNitrification_extra.xlsx]extra_UrineNitrification'!D113)</f>
        <v/>
      </c>
      <c r="E113">
        <f>IF(ISBLANK('Q:\Abteilungsprojekte\eng\EngData\Sterkele\[LabSamples2026_UrineNitrification_extra.xlsx]extra_UrineNitrification'!E113)," ",'Q:\Abteilungsprojekte\eng\EngData\Sterkele\[LabSamples2026_UrineNitrification_extra.xlsx]extra_UrineNitrification'!E113)</f>
        <v/>
      </c>
      <c r="F113">
        <f>IF(ISBLANK('Q:\Abteilungsprojekte\eng\EngData\Sterkele\[LabSamples2026_UrineNitrification_extra.xlsx]extra_UrineNitrification'!F113)," ",'Q:\Abteilungsprojekte\eng\EngData\Sterkele\[LabSamples2026_UrineNitrification_extra.xlsx]extra_UrineNitrification'!F113)</f>
        <v/>
      </c>
      <c r="G113">
        <f>IF(ISBLANK('Q:\Abteilungsprojekte\eng\EngData\Sterkele\[LabSamples2026_UrineNitrification_extra.xlsx]extra_UrineNitrification'!G113)," ",'Q:\Abteilungsprojekte\eng\EngData\Sterkele\[LabSamples2026_UrineNitrification_extra.xlsx]extra_UrineNitrification'!G113)</f>
        <v/>
      </c>
      <c r="H113">
        <f>IF(ISBLANK('Q:\Abteilungsprojekte\eng\EngData\Sterkele\[LabSamples2026_UrineNitrification_extra.xlsx]extra_UrineNitrification'!H113)," ",'Q:\Abteilungsprojekte\eng\EngData\Sterkele\[LabSamples2026_UrineNitrification_extra.xlsx]extra_UrineNitrification'!H113)</f>
        <v/>
      </c>
    </row>
    <row r="114">
      <c r="A114">
        <f>IF(ISBLANK('Q:\Abteilungsprojekte\eng\EngData\Sterkele\[LabSamples2026_UrineNitrification_extra.xlsx]extra_UrineNitrification'!A114)," ",'Q:\Abteilungsprojekte\eng\EngData\Sterkele\[LabSamples2026_UrineNitrification_extra.xlsx]extra_UrineNitrification'!A114)</f>
        <v/>
      </c>
      <c r="B114">
        <f>IF(ISBLANK('Q:\Abteilungsprojekte\eng\EngData\Sterkele\[LabSamples2026_UrineNitrification_extra.xlsx]extra_UrineNitrification'!B114)," ",'Q:\Abteilungsprojekte\eng\EngData\Sterkele\[LabSamples2026_UrineNitrification_extra.xlsx]extra_UrineNitrification'!B114)</f>
        <v/>
      </c>
      <c r="C114">
        <f>IF(ISBLANK('Q:\Abteilungsprojekte\eng\EngData\Sterkele\[LabSamples2026_UrineNitrification_extra.xlsx]extra_UrineNitrification'!C114)," ",'Q:\Abteilungsprojekte\eng\EngData\Sterkele\[LabSamples2026_UrineNitrification_extra.xlsx]extra_UrineNitrification'!C114)</f>
        <v/>
      </c>
      <c r="D114">
        <f>IF(ISBLANK('Q:\Abteilungsprojekte\eng\EngData\Sterkele\[LabSamples2026_UrineNitrification_extra.xlsx]extra_UrineNitrification'!D114)," ",'Q:\Abteilungsprojekte\eng\EngData\Sterkele\[LabSamples2026_UrineNitrification_extra.xlsx]extra_UrineNitrification'!D114)</f>
        <v/>
      </c>
      <c r="E114">
        <f>IF(ISBLANK('Q:\Abteilungsprojekte\eng\EngData\Sterkele\[LabSamples2026_UrineNitrification_extra.xlsx]extra_UrineNitrification'!E114)," ",'Q:\Abteilungsprojekte\eng\EngData\Sterkele\[LabSamples2026_UrineNitrification_extra.xlsx]extra_UrineNitrification'!E114)</f>
        <v/>
      </c>
      <c r="F114">
        <f>IF(ISBLANK('Q:\Abteilungsprojekte\eng\EngData\Sterkele\[LabSamples2026_UrineNitrification_extra.xlsx]extra_UrineNitrification'!F114)," ",'Q:\Abteilungsprojekte\eng\EngData\Sterkele\[LabSamples2026_UrineNitrification_extra.xlsx]extra_UrineNitrification'!F114)</f>
        <v/>
      </c>
      <c r="G114">
        <f>IF(ISBLANK('Q:\Abteilungsprojekte\eng\EngData\Sterkele\[LabSamples2026_UrineNitrification_extra.xlsx]extra_UrineNitrification'!G114)," ",'Q:\Abteilungsprojekte\eng\EngData\Sterkele\[LabSamples2026_UrineNitrification_extra.xlsx]extra_UrineNitrification'!G114)</f>
        <v/>
      </c>
      <c r="H114">
        <f>IF(ISBLANK('Q:\Abteilungsprojekte\eng\EngData\Sterkele\[LabSamples2026_UrineNitrification_extra.xlsx]extra_UrineNitrification'!H114)," ",'Q:\Abteilungsprojekte\eng\EngData\Sterkele\[LabSamples2026_UrineNitrification_extra.xlsx]extra_UrineNitrification'!H114)</f>
        <v/>
      </c>
    </row>
    <row r="115">
      <c r="A115">
        <f>IF(ISBLANK('Q:\Abteilungsprojekte\eng\EngData\Sterkele\[LabSamples2026_UrineNitrification_extra.xlsx]extra_UrineNitrification'!A115)," ",'Q:\Abteilungsprojekte\eng\EngData\Sterkele\[LabSamples2026_UrineNitrification_extra.xlsx]extra_UrineNitrification'!A115)</f>
        <v/>
      </c>
      <c r="B115">
        <f>IF(ISBLANK('Q:\Abteilungsprojekte\eng\EngData\Sterkele\[LabSamples2026_UrineNitrification_extra.xlsx]extra_UrineNitrification'!B115)," ",'Q:\Abteilungsprojekte\eng\EngData\Sterkele\[LabSamples2026_UrineNitrification_extra.xlsx]extra_UrineNitrification'!B115)</f>
        <v/>
      </c>
      <c r="C115">
        <f>IF(ISBLANK('Q:\Abteilungsprojekte\eng\EngData\Sterkele\[LabSamples2026_UrineNitrification_extra.xlsx]extra_UrineNitrification'!C115)," ",'Q:\Abteilungsprojekte\eng\EngData\Sterkele\[LabSamples2026_UrineNitrification_extra.xlsx]extra_UrineNitrification'!C115)</f>
        <v/>
      </c>
      <c r="D115">
        <f>IF(ISBLANK('Q:\Abteilungsprojekte\eng\EngData\Sterkele\[LabSamples2026_UrineNitrification_extra.xlsx]extra_UrineNitrification'!D115)," ",'Q:\Abteilungsprojekte\eng\EngData\Sterkele\[LabSamples2026_UrineNitrification_extra.xlsx]extra_UrineNitrification'!D115)</f>
        <v/>
      </c>
      <c r="E115">
        <f>IF(ISBLANK('Q:\Abteilungsprojekte\eng\EngData\Sterkele\[LabSamples2026_UrineNitrification_extra.xlsx]extra_UrineNitrification'!E115)," ",'Q:\Abteilungsprojekte\eng\EngData\Sterkele\[LabSamples2026_UrineNitrification_extra.xlsx]extra_UrineNitrification'!E115)</f>
        <v/>
      </c>
      <c r="F115">
        <f>IF(ISBLANK('Q:\Abteilungsprojekte\eng\EngData\Sterkele\[LabSamples2026_UrineNitrification_extra.xlsx]extra_UrineNitrification'!F115)," ",'Q:\Abteilungsprojekte\eng\EngData\Sterkele\[LabSamples2026_UrineNitrification_extra.xlsx]extra_UrineNitrification'!F115)</f>
        <v/>
      </c>
      <c r="G115">
        <f>IF(ISBLANK('Q:\Abteilungsprojekte\eng\EngData\Sterkele\[LabSamples2026_UrineNitrification_extra.xlsx]extra_UrineNitrification'!G115)," ",'Q:\Abteilungsprojekte\eng\EngData\Sterkele\[LabSamples2026_UrineNitrification_extra.xlsx]extra_UrineNitrification'!G115)</f>
        <v/>
      </c>
      <c r="H115">
        <f>IF(ISBLANK('Q:\Abteilungsprojekte\eng\EngData\Sterkele\[LabSamples2026_UrineNitrification_extra.xlsx]extra_UrineNitrification'!H115)," ",'Q:\Abteilungsprojekte\eng\EngData\Sterkele\[LabSamples2026_UrineNitrification_extra.xlsx]extra_UrineNitrification'!H115)</f>
        <v/>
      </c>
    </row>
    <row r="116">
      <c r="A116">
        <f>IF(ISBLANK('Q:\Abteilungsprojekte\eng\EngData\Sterkele\[LabSamples2026_UrineNitrification_extra.xlsx]extra_UrineNitrification'!A116)," ",'Q:\Abteilungsprojekte\eng\EngData\Sterkele\[LabSamples2026_UrineNitrification_extra.xlsx]extra_UrineNitrification'!A116)</f>
        <v/>
      </c>
      <c r="B116">
        <f>IF(ISBLANK('Q:\Abteilungsprojekte\eng\EngData\Sterkele\[LabSamples2026_UrineNitrification_extra.xlsx]extra_UrineNitrification'!B116)," ",'Q:\Abteilungsprojekte\eng\EngData\Sterkele\[LabSamples2026_UrineNitrification_extra.xlsx]extra_UrineNitrification'!B116)</f>
        <v/>
      </c>
      <c r="C116">
        <f>IF(ISBLANK('Q:\Abteilungsprojekte\eng\EngData\Sterkele\[LabSamples2026_UrineNitrification_extra.xlsx]extra_UrineNitrification'!C116)," ",'Q:\Abteilungsprojekte\eng\EngData\Sterkele\[LabSamples2026_UrineNitrification_extra.xlsx]extra_UrineNitrification'!C116)</f>
        <v/>
      </c>
      <c r="D116">
        <f>IF(ISBLANK('Q:\Abteilungsprojekte\eng\EngData\Sterkele\[LabSamples2026_UrineNitrification_extra.xlsx]extra_UrineNitrification'!D116)," ",'Q:\Abteilungsprojekte\eng\EngData\Sterkele\[LabSamples2026_UrineNitrification_extra.xlsx]extra_UrineNitrification'!D116)</f>
        <v/>
      </c>
      <c r="E116">
        <f>IF(ISBLANK('Q:\Abteilungsprojekte\eng\EngData\Sterkele\[LabSamples2026_UrineNitrification_extra.xlsx]extra_UrineNitrification'!E116)," ",'Q:\Abteilungsprojekte\eng\EngData\Sterkele\[LabSamples2026_UrineNitrification_extra.xlsx]extra_UrineNitrification'!E116)</f>
        <v/>
      </c>
      <c r="F116">
        <f>IF(ISBLANK('Q:\Abteilungsprojekte\eng\EngData\Sterkele\[LabSamples2026_UrineNitrification_extra.xlsx]extra_UrineNitrification'!F116)," ",'Q:\Abteilungsprojekte\eng\EngData\Sterkele\[LabSamples2026_UrineNitrification_extra.xlsx]extra_UrineNitrification'!F116)</f>
        <v/>
      </c>
      <c r="G116">
        <f>IF(ISBLANK('Q:\Abteilungsprojekte\eng\EngData\Sterkele\[LabSamples2026_UrineNitrification_extra.xlsx]extra_UrineNitrification'!G116)," ",'Q:\Abteilungsprojekte\eng\EngData\Sterkele\[LabSamples2026_UrineNitrification_extra.xlsx]extra_UrineNitrification'!G116)</f>
        <v/>
      </c>
      <c r="H116">
        <f>IF(ISBLANK('Q:\Abteilungsprojekte\eng\EngData\Sterkele\[LabSamples2026_UrineNitrification_extra.xlsx]extra_UrineNitrification'!H116)," ",'Q:\Abteilungsprojekte\eng\EngData\Sterkele\[LabSamples2026_UrineNitrification_extra.xlsx]extra_UrineNitrification'!H116)</f>
        <v/>
      </c>
    </row>
    <row r="117">
      <c r="A117">
        <f>IF(ISBLANK('Q:\Abteilungsprojekte\eng\EngData\Sterkele\[LabSamples2026_UrineNitrification_extra.xlsx]extra_UrineNitrification'!A117)," ",'Q:\Abteilungsprojekte\eng\EngData\Sterkele\[LabSamples2026_UrineNitrification_extra.xlsx]extra_UrineNitrification'!A117)</f>
        <v/>
      </c>
      <c r="B117">
        <f>IF(ISBLANK('Q:\Abteilungsprojekte\eng\EngData\Sterkele\[LabSamples2026_UrineNitrification_extra.xlsx]extra_UrineNitrification'!B117)," ",'Q:\Abteilungsprojekte\eng\EngData\Sterkele\[LabSamples2026_UrineNitrification_extra.xlsx]extra_UrineNitrification'!B117)</f>
        <v/>
      </c>
      <c r="C117">
        <f>IF(ISBLANK('Q:\Abteilungsprojekte\eng\EngData\Sterkele\[LabSamples2026_UrineNitrification_extra.xlsx]extra_UrineNitrification'!C117)," ",'Q:\Abteilungsprojekte\eng\EngData\Sterkele\[LabSamples2026_UrineNitrification_extra.xlsx]extra_UrineNitrification'!C117)</f>
        <v/>
      </c>
      <c r="D117">
        <f>IF(ISBLANK('Q:\Abteilungsprojekte\eng\EngData\Sterkele\[LabSamples2026_UrineNitrification_extra.xlsx]extra_UrineNitrification'!D117)," ",'Q:\Abteilungsprojekte\eng\EngData\Sterkele\[LabSamples2026_UrineNitrification_extra.xlsx]extra_UrineNitrification'!D117)</f>
        <v/>
      </c>
      <c r="E117">
        <f>IF(ISBLANK('Q:\Abteilungsprojekte\eng\EngData\Sterkele\[LabSamples2026_UrineNitrification_extra.xlsx]extra_UrineNitrification'!E117)," ",'Q:\Abteilungsprojekte\eng\EngData\Sterkele\[LabSamples2026_UrineNitrification_extra.xlsx]extra_UrineNitrification'!E117)</f>
        <v/>
      </c>
      <c r="F117">
        <f>IF(ISBLANK('Q:\Abteilungsprojekte\eng\EngData\Sterkele\[LabSamples2026_UrineNitrification_extra.xlsx]extra_UrineNitrification'!F117)," ",'Q:\Abteilungsprojekte\eng\EngData\Sterkele\[LabSamples2026_UrineNitrification_extra.xlsx]extra_UrineNitrification'!F117)</f>
        <v/>
      </c>
      <c r="G117">
        <f>IF(ISBLANK('Q:\Abteilungsprojekte\eng\EngData\Sterkele\[LabSamples2026_UrineNitrification_extra.xlsx]extra_UrineNitrification'!G117)," ",'Q:\Abteilungsprojekte\eng\EngData\Sterkele\[LabSamples2026_UrineNitrification_extra.xlsx]extra_UrineNitrification'!G117)</f>
        <v/>
      </c>
      <c r="H117">
        <f>IF(ISBLANK('Q:\Abteilungsprojekte\eng\EngData\Sterkele\[LabSamples2026_UrineNitrification_extra.xlsx]extra_UrineNitrification'!H117)," ",'Q:\Abteilungsprojekte\eng\EngData\Sterkele\[LabSamples2026_UrineNitrification_extra.xlsx]extra_UrineNitrification'!H117)</f>
        <v/>
      </c>
    </row>
    <row r="118">
      <c r="A118">
        <f>IF(ISBLANK('Q:\Abteilungsprojekte\eng\EngData\Sterkele\[LabSamples2026_UrineNitrification_extra.xlsx]extra_UrineNitrification'!A118)," ",'Q:\Abteilungsprojekte\eng\EngData\Sterkele\[LabSamples2026_UrineNitrification_extra.xlsx]extra_UrineNitrification'!A118)</f>
        <v/>
      </c>
      <c r="B118">
        <f>IF(ISBLANK('Q:\Abteilungsprojekte\eng\EngData\Sterkele\[LabSamples2026_UrineNitrification_extra.xlsx]extra_UrineNitrification'!B118)," ",'Q:\Abteilungsprojekte\eng\EngData\Sterkele\[LabSamples2026_UrineNitrification_extra.xlsx]extra_UrineNitrification'!B118)</f>
        <v/>
      </c>
      <c r="C118">
        <f>IF(ISBLANK('Q:\Abteilungsprojekte\eng\EngData\Sterkele\[LabSamples2026_UrineNitrification_extra.xlsx]extra_UrineNitrification'!C118)," ",'Q:\Abteilungsprojekte\eng\EngData\Sterkele\[LabSamples2026_UrineNitrification_extra.xlsx]extra_UrineNitrification'!C118)</f>
        <v/>
      </c>
      <c r="D118">
        <f>IF(ISBLANK('Q:\Abteilungsprojekte\eng\EngData\Sterkele\[LabSamples2026_UrineNitrification_extra.xlsx]extra_UrineNitrification'!D118)," ",'Q:\Abteilungsprojekte\eng\EngData\Sterkele\[LabSamples2026_UrineNitrification_extra.xlsx]extra_UrineNitrification'!D118)</f>
        <v/>
      </c>
      <c r="E118">
        <f>IF(ISBLANK('Q:\Abteilungsprojekte\eng\EngData\Sterkele\[LabSamples2026_UrineNitrification_extra.xlsx]extra_UrineNitrification'!E118)," ",'Q:\Abteilungsprojekte\eng\EngData\Sterkele\[LabSamples2026_UrineNitrification_extra.xlsx]extra_UrineNitrification'!E118)</f>
        <v/>
      </c>
      <c r="F118">
        <f>IF(ISBLANK('Q:\Abteilungsprojekte\eng\EngData\Sterkele\[LabSamples2026_UrineNitrification_extra.xlsx]extra_UrineNitrification'!F118)," ",'Q:\Abteilungsprojekte\eng\EngData\Sterkele\[LabSamples2026_UrineNitrification_extra.xlsx]extra_UrineNitrification'!F118)</f>
        <v/>
      </c>
      <c r="G118">
        <f>IF(ISBLANK('Q:\Abteilungsprojekte\eng\EngData\Sterkele\[LabSamples2026_UrineNitrification_extra.xlsx]extra_UrineNitrification'!G118)," ",'Q:\Abteilungsprojekte\eng\EngData\Sterkele\[LabSamples2026_UrineNitrification_extra.xlsx]extra_UrineNitrification'!G118)</f>
        <v/>
      </c>
      <c r="H118">
        <f>IF(ISBLANK('Q:\Abteilungsprojekte\eng\EngData\Sterkele\[LabSamples2026_UrineNitrification_extra.xlsx]extra_UrineNitrification'!H118)," ",'Q:\Abteilungsprojekte\eng\EngData\Sterkele\[LabSamples2026_UrineNitrification_extra.xlsx]extra_UrineNitrification'!H118)</f>
        <v/>
      </c>
    </row>
    <row r="119">
      <c r="A119">
        <f>IF(ISBLANK('Q:\Abteilungsprojekte\eng\EngData\Sterkele\[LabSamples2026_UrineNitrification_extra.xlsx]extra_UrineNitrification'!A119)," ",'Q:\Abteilungsprojekte\eng\EngData\Sterkele\[LabSamples2026_UrineNitrification_extra.xlsx]extra_UrineNitrification'!A119)</f>
        <v/>
      </c>
      <c r="B119">
        <f>IF(ISBLANK('Q:\Abteilungsprojekte\eng\EngData\Sterkele\[LabSamples2026_UrineNitrification_extra.xlsx]extra_UrineNitrification'!B119)," ",'Q:\Abteilungsprojekte\eng\EngData\Sterkele\[LabSamples2026_UrineNitrification_extra.xlsx]extra_UrineNitrification'!B119)</f>
        <v/>
      </c>
      <c r="C119">
        <f>IF(ISBLANK('Q:\Abteilungsprojekte\eng\EngData\Sterkele\[LabSamples2026_UrineNitrification_extra.xlsx]extra_UrineNitrification'!C119)," ",'Q:\Abteilungsprojekte\eng\EngData\Sterkele\[LabSamples2026_UrineNitrification_extra.xlsx]extra_UrineNitrification'!C119)</f>
        <v/>
      </c>
      <c r="D119">
        <f>IF(ISBLANK('Q:\Abteilungsprojekte\eng\EngData\Sterkele\[LabSamples2026_UrineNitrification_extra.xlsx]extra_UrineNitrification'!D119)," ",'Q:\Abteilungsprojekte\eng\EngData\Sterkele\[LabSamples2026_UrineNitrification_extra.xlsx]extra_UrineNitrification'!D119)</f>
        <v/>
      </c>
      <c r="E119">
        <f>IF(ISBLANK('Q:\Abteilungsprojekte\eng\EngData\Sterkele\[LabSamples2026_UrineNitrification_extra.xlsx]extra_UrineNitrification'!E119)," ",'Q:\Abteilungsprojekte\eng\EngData\Sterkele\[LabSamples2026_UrineNitrification_extra.xlsx]extra_UrineNitrification'!E119)</f>
        <v/>
      </c>
      <c r="F119">
        <f>IF(ISBLANK('Q:\Abteilungsprojekte\eng\EngData\Sterkele\[LabSamples2026_UrineNitrification_extra.xlsx]extra_UrineNitrification'!F119)," ",'Q:\Abteilungsprojekte\eng\EngData\Sterkele\[LabSamples2026_UrineNitrification_extra.xlsx]extra_UrineNitrification'!F119)</f>
        <v/>
      </c>
      <c r="G119">
        <f>IF(ISBLANK('Q:\Abteilungsprojekte\eng\EngData\Sterkele\[LabSamples2026_UrineNitrification_extra.xlsx]extra_UrineNitrification'!G119)," ",'Q:\Abteilungsprojekte\eng\EngData\Sterkele\[LabSamples2026_UrineNitrification_extra.xlsx]extra_UrineNitrification'!G119)</f>
        <v/>
      </c>
      <c r="H119">
        <f>IF(ISBLANK('Q:\Abteilungsprojekte\eng\EngData\Sterkele\[LabSamples2026_UrineNitrification_extra.xlsx]extra_UrineNitrification'!H119)," ",'Q:\Abteilungsprojekte\eng\EngData\Sterkele\[LabSamples2026_UrineNitrification_extra.xlsx]extra_UrineNitrification'!H119)</f>
        <v/>
      </c>
    </row>
    <row r="120">
      <c r="A120">
        <f>IF(ISBLANK('Q:\Abteilungsprojekte\eng\EngData\Sterkele\[LabSamples2026_UrineNitrification_extra.xlsx]extra_UrineNitrification'!A120)," ",'Q:\Abteilungsprojekte\eng\EngData\Sterkele\[LabSamples2026_UrineNitrification_extra.xlsx]extra_UrineNitrification'!A120)</f>
        <v/>
      </c>
      <c r="B120">
        <f>IF(ISBLANK('Q:\Abteilungsprojekte\eng\EngData\Sterkele\[LabSamples2026_UrineNitrification_extra.xlsx]extra_UrineNitrification'!B120)," ",'Q:\Abteilungsprojekte\eng\EngData\Sterkele\[LabSamples2026_UrineNitrification_extra.xlsx]extra_UrineNitrification'!B120)</f>
        <v/>
      </c>
      <c r="C120">
        <f>IF(ISBLANK('Q:\Abteilungsprojekte\eng\EngData\Sterkele\[LabSamples2026_UrineNitrification_extra.xlsx]extra_UrineNitrification'!C120)," ",'Q:\Abteilungsprojekte\eng\EngData\Sterkele\[LabSamples2026_UrineNitrification_extra.xlsx]extra_UrineNitrification'!C120)</f>
        <v/>
      </c>
      <c r="D120">
        <f>IF(ISBLANK('Q:\Abteilungsprojekte\eng\EngData\Sterkele\[LabSamples2026_UrineNitrification_extra.xlsx]extra_UrineNitrification'!D120)," ",'Q:\Abteilungsprojekte\eng\EngData\Sterkele\[LabSamples2026_UrineNitrification_extra.xlsx]extra_UrineNitrification'!D120)</f>
        <v/>
      </c>
      <c r="E120">
        <f>IF(ISBLANK('Q:\Abteilungsprojekte\eng\EngData\Sterkele\[LabSamples2026_UrineNitrification_extra.xlsx]extra_UrineNitrification'!E120)," ",'Q:\Abteilungsprojekte\eng\EngData\Sterkele\[LabSamples2026_UrineNitrification_extra.xlsx]extra_UrineNitrification'!E120)</f>
        <v/>
      </c>
      <c r="F120">
        <f>IF(ISBLANK('Q:\Abteilungsprojekte\eng\EngData\Sterkele\[LabSamples2026_UrineNitrification_extra.xlsx]extra_UrineNitrification'!F120)," ",'Q:\Abteilungsprojekte\eng\EngData\Sterkele\[LabSamples2026_UrineNitrification_extra.xlsx]extra_UrineNitrification'!F120)</f>
        <v/>
      </c>
      <c r="G120">
        <f>IF(ISBLANK('Q:\Abteilungsprojekte\eng\EngData\Sterkele\[LabSamples2026_UrineNitrification_extra.xlsx]extra_UrineNitrification'!G120)," ",'Q:\Abteilungsprojekte\eng\EngData\Sterkele\[LabSamples2026_UrineNitrification_extra.xlsx]extra_UrineNitrification'!G120)</f>
        <v/>
      </c>
      <c r="H120">
        <f>IF(ISBLANK('Q:\Abteilungsprojekte\eng\EngData\Sterkele\[LabSamples2026_UrineNitrification_extra.xlsx]extra_UrineNitrification'!H120)," ",'Q:\Abteilungsprojekte\eng\EngData\Sterkele\[LabSamples2026_UrineNitrification_extra.xlsx]extra_UrineNitrification'!H120)</f>
        <v/>
      </c>
    </row>
    <row r="121">
      <c r="A121">
        <f>IF(ISBLANK('Q:\Abteilungsprojekte\eng\EngData\Sterkele\[LabSamples2026_UrineNitrification_extra.xlsx]extra_UrineNitrification'!A121)," ",'Q:\Abteilungsprojekte\eng\EngData\Sterkele\[LabSamples2026_UrineNitrification_extra.xlsx]extra_UrineNitrification'!A121)</f>
        <v/>
      </c>
      <c r="B121">
        <f>IF(ISBLANK('Q:\Abteilungsprojekte\eng\EngData\Sterkele\[LabSamples2026_UrineNitrification_extra.xlsx]extra_UrineNitrification'!B121)," ",'Q:\Abteilungsprojekte\eng\EngData\Sterkele\[LabSamples2026_UrineNitrification_extra.xlsx]extra_UrineNitrification'!B121)</f>
        <v/>
      </c>
      <c r="C121">
        <f>IF(ISBLANK('Q:\Abteilungsprojekte\eng\EngData\Sterkele\[LabSamples2026_UrineNitrification_extra.xlsx]extra_UrineNitrification'!C121)," ",'Q:\Abteilungsprojekte\eng\EngData\Sterkele\[LabSamples2026_UrineNitrification_extra.xlsx]extra_UrineNitrification'!C121)</f>
        <v/>
      </c>
      <c r="D121">
        <f>IF(ISBLANK('Q:\Abteilungsprojekte\eng\EngData\Sterkele\[LabSamples2026_UrineNitrification_extra.xlsx]extra_UrineNitrification'!D121)," ",'Q:\Abteilungsprojekte\eng\EngData\Sterkele\[LabSamples2026_UrineNitrification_extra.xlsx]extra_UrineNitrification'!D121)</f>
        <v/>
      </c>
      <c r="E121">
        <f>IF(ISBLANK('Q:\Abteilungsprojekte\eng\EngData\Sterkele\[LabSamples2026_UrineNitrification_extra.xlsx]extra_UrineNitrification'!E121)," ",'Q:\Abteilungsprojekte\eng\EngData\Sterkele\[LabSamples2026_UrineNitrification_extra.xlsx]extra_UrineNitrification'!E121)</f>
        <v/>
      </c>
      <c r="F121">
        <f>IF(ISBLANK('Q:\Abteilungsprojekte\eng\EngData\Sterkele\[LabSamples2026_UrineNitrification_extra.xlsx]extra_UrineNitrification'!F121)," ",'Q:\Abteilungsprojekte\eng\EngData\Sterkele\[LabSamples2026_UrineNitrification_extra.xlsx]extra_UrineNitrification'!F121)</f>
        <v/>
      </c>
      <c r="G121">
        <f>IF(ISBLANK('Q:\Abteilungsprojekte\eng\EngData\Sterkele\[LabSamples2026_UrineNitrification_extra.xlsx]extra_UrineNitrification'!G121)," ",'Q:\Abteilungsprojekte\eng\EngData\Sterkele\[LabSamples2026_UrineNitrification_extra.xlsx]extra_UrineNitrification'!G121)</f>
        <v/>
      </c>
      <c r="H121">
        <f>IF(ISBLANK('Q:\Abteilungsprojekte\eng\EngData\Sterkele\[LabSamples2026_UrineNitrification_extra.xlsx]extra_UrineNitrification'!H121)," ",'Q:\Abteilungsprojekte\eng\EngData\Sterkele\[LabSamples2026_UrineNitrification_extra.xlsx]extra_UrineNitrification'!H121)</f>
        <v/>
      </c>
    </row>
    <row r="122">
      <c r="A122">
        <f>IF(ISBLANK('Q:\Abteilungsprojekte\eng\EngData\Sterkele\[LabSamples2026_UrineNitrification_extra.xlsx]extra_UrineNitrification'!A122)," ",'Q:\Abteilungsprojekte\eng\EngData\Sterkele\[LabSamples2026_UrineNitrification_extra.xlsx]extra_UrineNitrification'!A122)</f>
        <v/>
      </c>
      <c r="B122">
        <f>IF(ISBLANK('Q:\Abteilungsprojekte\eng\EngData\Sterkele\[LabSamples2026_UrineNitrification_extra.xlsx]extra_UrineNitrification'!B122)," ",'Q:\Abteilungsprojekte\eng\EngData\Sterkele\[LabSamples2026_UrineNitrification_extra.xlsx]extra_UrineNitrification'!B122)</f>
        <v/>
      </c>
      <c r="C122">
        <f>IF(ISBLANK('Q:\Abteilungsprojekte\eng\EngData\Sterkele\[LabSamples2026_UrineNitrification_extra.xlsx]extra_UrineNitrification'!C122)," ",'Q:\Abteilungsprojekte\eng\EngData\Sterkele\[LabSamples2026_UrineNitrification_extra.xlsx]extra_UrineNitrification'!C122)</f>
        <v/>
      </c>
      <c r="D122">
        <f>IF(ISBLANK('Q:\Abteilungsprojekte\eng\EngData\Sterkele\[LabSamples2026_UrineNitrification_extra.xlsx]extra_UrineNitrification'!D122)," ",'Q:\Abteilungsprojekte\eng\EngData\Sterkele\[LabSamples2026_UrineNitrification_extra.xlsx]extra_UrineNitrification'!D122)</f>
        <v/>
      </c>
      <c r="E122">
        <f>IF(ISBLANK('Q:\Abteilungsprojekte\eng\EngData\Sterkele\[LabSamples2026_UrineNitrification_extra.xlsx]extra_UrineNitrification'!E122)," ",'Q:\Abteilungsprojekte\eng\EngData\Sterkele\[LabSamples2026_UrineNitrification_extra.xlsx]extra_UrineNitrification'!E122)</f>
        <v/>
      </c>
      <c r="F122">
        <f>IF(ISBLANK('Q:\Abteilungsprojekte\eng\EngData\Sterkele\[LabSamples2026_UrineNitrification_extra.xlsx]extra_UrineNitrification'!F122)," ",'Q:\Abteilungsprojekte\eng\EngData\Sterkele\[LabSamples2026_UrineNitrification_extra.xlsx]extra_UrineNitrification'!F122)</f>
        <v/>
      </c>
      <c r="G122">
        <f>IF(ISBLANK('Q:\Abteilungsprojekte\eng\EngData\Sterkele\[LabSamples2026_UrineNitrification_extra.xlsx]extra_UrineNitrification'!G122)," ",'Q:\Abteilungsprojekte\eng\EngData\Sterkele\[LabSamples2026_UrineNitrification_extra.xlsx]extra_UrineNitrification'!G122)</f>
        <v/>
      </c>
      <c r="H122">
        <f>IF(ISBLANK('Q:\Abteilungsprojekte\eng\EngData\Sterkele\[LabSamples2026_UrineNitrification_extra.xlsx]extra_UrineNitrification'!H122)," ",'Q:\Abteilungsprojekte\eng\EngData\Sterkele\[LabSamples2026_UrineNitrification_extra.xlsx]extra_UrineNitrification'!H122)</f>
        <v/>
      </c>
    </row>
    <row r="123">
      <c r="A123">
        <f>IF(ISBLANK('Q:\Abteilungsprojekte\eng\EngData\Sterkele\[LabSamples2026_UrineNitrification_extra.xlsx]extra_UrineNitrification'!A123)," ",'Q:\Abteilungsprojekte\eng\EngData\Sterkele\[LabSamples2026_UrineNitrification_extra.xlsx]extra_UrineNitrification'!A123)</f>
        <v/>
      </c>
      <c r="B123">
        <f>IF(ISBLANK('Q:\Abteilungsprojekte\eng\EngData\Sterkele\[LabSamples2026_UrineNitrification_extra.xlsx]extra_UrineNitrification'!B123)," ",'Q:\Abteilungsprojekte\eng\EngData\Sterkele\[LabSamples2026_UrineNitrification_extra.xlsx]extra_UrineNitrification'!B123)</f>
        <v/>
      </c>
      <c r="C123">
        <f>IF(ISBLANK('Q:\Abteilungsprojekte\eng\EngData\Sterkele\[LabSamples2026_UrineNitrification_extra.xlsx]extra_UrineNitrification'!C123)," ",'Q:\Abteilungsprojekte\eng\EngData\Sterkele\[LabSamples2026_UrineNitrification_extra.xlsx]extra_UrineNitrification'!C123)</f>
        <v/>
      </c>
      <c r="D123">
        <f>IF(ISBLANK('Q:\Abteilungsprojekte\eng\EngData\Sterkele\[LabSamples2026_UrineNitrification_extra.xlsx]extra_UrineNitrification'!D123)," ",'Q:\Abteilungsprojekte\eng\EngData\Sterkele\[LabSamples2026_UrineNitrification_extra.xlsx]extra_UrineNitrification'!D123)</f>
        <v/>
      </c>
      <c r="E123">
        <f>IF(ISBLANK('Q:\Abteilungsprojekte\eng\EngData\Sterkele\[LabSamples2026_UrineNitrification_extra.xlsx]extra_UrineNitrification'!E123)," ",'Q:\Abteilungsprojekte\eng\EngData\Sterkele\[LabSamples2026_UrineNitrification_extra.xlsx]extra_UrineNitrification'!E123)</f>
        <v/>
      </c>
      <c r="F123">
        <f>IF(ISBLANK('Q:\Abteilungsprojekte\eng\EngData\Sterkele\[LabSamples2026_UrineNitrification_extra.xlsx]extra_UrineNitrification'!F123)," ",'Q:\Abteilungsprojekte\eng\EngData\Sterkele\[LabSamples2026_UrineNitrification_extra.xlsx]extra_UrineNitrification'!F123)</f>
        <v/>
      </c>
      <c r="G123">
        <f>IF(ISBLANK('Q:\Abteilungsprojekte\eng\EngData\Sterkele\[LabSamples2026_UrineNitrification_extra.xlsx]extra_UrineNitrification'!G123)," ",'Q:\Abteilungsprojekte\eng\EngData\Sterkele\[LabSamples2026_UrineNitrification_extra.xlsx]extra_UrineNitrification'!G123)</f>
        <v/>
      </c>
      <c r="H123">
        <f>IF(ISBLANK('Q:\Abteilungsprojekte\eng\EngData\Sterkele\[LabSamples2026_UrineNitrification_extra.xlsx]extra_UrineNitrification'!H123)," ",'Q:\Abteilungsprojekte\eng\EngData\Sterkele\[LabSamples2026_UrineNitrification_extra.xlsx]extra_UrineNitrification'!H123)</f>
        <v/>
      </c>
    </row>
    <row r="124">
      <c r="A124">
        <f>IF(ISBLANK('Q:\Abteilungsprojekte\eng\EngData\Sterkele\[LabSamples2026_UrineNitrification_extra.xlsx]extra_UrineNitrification'!A124)," ",'Q:\Abteilungsprojekte\eng\EngData\Sterkele\[LabSamples2026_UrineNitrification_extra.xlsx]extra_UrineNitrification'!A124)</f>
        <v/>
      </c>
      <c r="B124">
        <f>IF(ISBLANK('Q:\Abteilungsprojekte\eng\EngData\Sterkele\[LabSamples2026_UrineNitrification_extra.xlsx]extra_UrineNitrification'!B124)," ",'Q:\Abteilungsprojekte\eng\EngData\Sterkele\[LabSamples2026_UrineNitrification_extra.xlsx]extra_UrineNitrification'!B124)</f>
        <v/>
      </c>
      <c r="C124">
        <f>IF(ISBLANK('Q:\Abteilungsprojekte\eng\EngData\Sterkele\[LabSamples2026_UrineNitrification_extra.xlsx]extra_UrineNitrification'!C124)," ",'Q:\Abteilungsprojekte\eng\EngData\Sterkele\[LabSamples2026_UrineNitrification_extra.xlsx]extra_UrineNitrification'!C124)</f>
        <v/>
      </c>
      <c r="D124">
        <f>IF(ISBLANK('Q:\Abteilungsprojekte\eng\EngData\Sterkele\[LabSamples2026_UrineNitrification_extra.xlsx]extra_UrineNitrification'!D124)," ",'Q:\Abteilungsprojekte\eng\EngData\Sterkele\[LabSamples2026_UrineNitrification_extra.xlsx]extra_UrineNitrification'!D124)</f>
        <v/>
      </c>
      <c r="E124">
        <f>IF(ISBLANK('Q:\Abteilungsprojekte\eng\EngData\Sterkele\[LabSamples2026_UrineNitrification_extra.xlsx]extra_UrineNitrification'!E124)," ",'Q:\Abteilungsprojekte\eng\EngData\Sterkele\[LabSamples2026_UrineNitrification_extra.xlsx]extra_UrineNitrification'!E124)</f>
        <v/>
      </c>
      <c r="F124">
        <f>IF(ISBLANK('Q:\Abteilungsprojekte\eng\EngData\Sterkele\[LabSamples2026_UrineNitrification_extra.xlsx]extra_UrineNitrification'!F124)," ",'Q:\Abteilungsprojekte\eng\EngData\Sterkele\[LabSamples2026_UrineNitrification_extra.xlsx]extra_UrineNitrification'!F124)</f>
        <v/>
      </c>
      <c r="G124">
        <f>IF(ISBLANK('Q:\Abteilungsprojekte\eng\EngData\Sterkele\[LabSamples2026_UrineNitrification_extra.xlsx]extra_UrineNitrification'!G124)," ",'Q:\Abteilungsprojekte\eng\EngData\Sterkele\[LabSamples2026_UrineNitrification_extra.xlsx]extra_UrineNitrification'!G124)</f>
        <v/>
      </c>
      <c r="H124">
        <f>IF(ISBLANK('Q:\Abteilungsprojekte\eng\EngData\Sterkele\[LabSamples2026_UrineNitrification_extra.xlsx]extra_UrineNitrification'!H124)," ",'Q:\Abteilungsprojekte\eng\EngData\Sterkele\[LabSamples2026_UrineNitrification_extra.xlsx]extra_UrineNitrification'!H124)</f>
        <v/>
      </c>
    </row>
    <row r="125">
      <c r="A125">
        <f>IF(ISBLANK('Q:\Abteilungsprojekte\eng\EngData\Sterkele\[LabSamples2026_UrineNitrification_extra.xlsx]extra_UrineNitrification'!A125)," ",'Q:\Abteilungsprojekte\eng\EngData\Sterkele\[LabSamples2026_UrineNitrification_extra.xlsx]extra_UrineNitrification'!A125)</f>
        <v/>
      </c>
      <c r="B125">
        <f>IF(ISBLANK('Q:\Abteilungsprojekte\eng\EngData\Sterkele\[LabSamples2026_UrineNitrification_extra.xlsx]extra_UrineNitrification'!B125)," ",'Q:\Abteilungsprojekte\eng\EngData\Sterkele\[LabSamples2026_UrineNitrification_extra.xlsx]extra_UrineNitrification'!B125)</f>
        <v/>
      </c>
      <c r="C125">
        <f>IF(ISBLANK('Q:\Abteilungsprojekte\eng\EngData\Sterkele\[LabSamples2026_UrineNitrification_extra.xlsx]extra_UrineNitrification'!C125)," ",'Q:\Abteilungsprojekte\eng\EngData\Sterkele\[LabSamples2026_UrineNitrification_extra.xlsx]extra_UrineNitrification'!C125)</f>
        <v/>
      </c>
      <c r="D125">
        <f>IF(ISBLANK('Q:\Abteilungsprojekte\eng\EngData\Sterkele\[LabSamples2026_UrineNitrification_extra.xlsx]extra_UrineNitrification'!D125)," ",'Q:\Abteilungsprojekte\eng\EngData\Sterkele\[LabSamples2026_UrineNitrification_extra.xlsx]extra_UrineNitrification'!D125)</f>
        <v/>
      </c>
      <c r="E125">
        <f>IF(ISBLANK('Q:\Abteilungsprojekte\eng\EngData\Sterkele\[LabSamples2026_UrineNitrification_extra.xlsx]extra_UrineNitrification'!E125)," ",'Q:\Abteilungsprojekte\eng\EngData\Sterkele\[LabSamples2026_UrineNitrification_extra.xlsx]extra_UrineNitrification'!E125)</f>
        <v/>
      </c>
      <c r="F125">
        <f>IF(ISBLANK('Q:\Abteilungsprojekte\eng\EngData\Sterkele\[LabSamples2026_UrineNitrification_extra.xlsx]extra_UrineNitrification'!F125)," ",'Q:\Abteilungsprojekte\eng\EngData\Sterkele\[LabSamples2026_UrineNitrification_extra.xlsx]extra_UrineNitrification'!F125)</f>
        <v/>
      </c>
      <c r="G125">
        <f>IF(ISBLANK('Q:\Abteilungsprojekte\eng\EngData\Sterkele\[LabSamples2026_UrineNitrification_extra.xlsx]extra_UrineNitrification'!G125)," ",'Q:\Abteilungsprojekte\eng\EngData\Sterkele\[LabSamples2026_UrineNitrification_extra.xlsx]extra_UrineNitrification'!G125)</f>
        <v/>
      </c>
      <c r="H125">
        <f>IF(ISBLANK('Q:\Abteilungsprojekte\eng\EngData\Sterkele\[LabSamples2026_UrineNitrification_extra.xlsx]extra_UrineNitrification'!H125)," ",'Q:\Abteilungsprojekte\eng\EngData\Sterkele\[LabSamples2026_UrineNitrification_extra.xlsx]extra_UrineNitrification'!H125)</f>
        <v/>
      </c>
    </row>
    <row r="126">
      <c r="A126">
        <f>IF(ISBLANK('Q:\Abteilungsprojekte\eng\EngData\Sterkele\[LabSamples2026_UrineNitrification_extra.xlsx]extra_UrineNitrification'!A126)," ",'Q:\Abteilungsprojekte\eng\EngData\Sterkele\[LabSamples2026_UrineNitrification_extra.xlsx]extra_UrineNitrification'!A126)</f>
        <v/>
      </c>
      <c r="B126">
        <f>IF(ISBLANK('Q:\Abteilungsprojekte\eng\EngData\Sterkele\[LabSamples2026_UrineNitrification_extra.xlsx]extra_UrineNitrification'!B126)," ",'Q:\Abteilungsprojekte\eng\EngData\Sterkele\[LabSamples2026_UrineNitrification_extra.xlsx]extra_UrineNitrification'!B126)</f>
        <v/>
      </c>
      <c r="C126">
        <f>IF(ISBLANK('Q:\Abteilungsprojekte\eng\EngData\Sterkele\[LabSamples2026_UrineNitrification_extra.xlsx]extra_UrineNitrification'!C126)," ",'Q:\Abteilungsprojekte\eng\EngData\Sterkele\[LabSamples2026_UrineNitrification_extra.xlsx]extra_UrineNitrification'!C126)</f>
        <v/>
      </c>
      <c r="D126">
        <f>IF(ISBLANK('Q:\Abteilungsprojekte\eng\EngData\Sterkele\[LabSamples2026_UrineNitrification_extra.xlsx]extra_UrineNitrification'!D126)," ",'Q:\Abteilungsprojekte\eng\EngData\Sterkele\[LabSamples2026_UrineNitrification_extra.xlsx]extra_UrineNitrification'!D126)</f>
        <v/>
      </c>
      <c r="E126">
        <f>IF(ISBLANK('Q:\Abteilungsprojekte\eng\EngData\Sterkele\[LabSamples2026_UrineNitrification_extra.xlsx]extra_UrineNitrification'!E126)," ",'Q:\Abteilungsprojekte\eng\EngData\Sterkele\[LabSamples2026_UrineNitrification_extra.xlsx]extra_UrineNitrification'!E126)</f>
        <v/>
      </c>
      <c r="F126">
        <f>IF(ISBLANK('Q:\Abteilungsprojekte\eng\EngData\Sterkele\[LabSamples2026_UrineNitrification_extra.xlsx]extra_UrineNitrification'!F126)," ",'Q:\Abteilungsprojekte\eng\EngData\Sterkele\[LabSamples2026_UrineNitrification_extra.xlsx]extra_UrineNitrification'!F126)</f>
        <v/>
      </c>
      <c r="G126">
        <f>IF(ISBLANK('Q:\Abteilungsprojekte\eng\EngData\Sterkele\[LabSamples2026_UrineNitrification_extra.xlsx]extra_UrineNitrification'!G126)," ",'Q:\Abteilungsprojekte\eng\EngData\Sterkele\[LabSamples2026_UrineNitrification_extra.xlsx]extra_UrineNitrification'!G126)</f>
        <v/>
      </c>
      <c r="H126">
        <f>IF(ISBLANK('Q:\Abteilungsprojekte\eng\EngData\Sterkele\[LabSamples2026_UrineNitrification_extra.xlsx]extra_UrineNitrification'!H126)," ",'Q:\Abteilungsprojekte\eng\EngData\Sterkele\[LabSamples2026_UrineNitrification_extra.xlsx]extra_UrineNitrification'!H126)</f>
        <v/>
      </c>
    </row>
    <row r="127">
      <c r="A127">
        <f>IF(ISBLANK('Q:\Abteilungsprojekte\eng\EngData\Sterkele\[LabSamples2026_UrineNitrification_extra.xlsx]extra_UrineNitrification'!A127)," ",'Q:\Abteilungsprojekte\eng\EngData\Sterkele\[LabSamples2026_UrineNitrification_extra.xlsx]extra_UrineNitrification'!A127)</f>
        <v/>
      </c>
      <c r="B127">
        <f>IF(ISBLANK('Q:\Abteilungsprojekte\eng\EngData\Sterkele\[LabSamples2026_UrineNitrification_extra.xlsx]extra_UrineNitrification'!B127)," ",'Q:\Abteilungsprojekte\eng\EngData\Sterkele\[LabSamples2026_UrineNitrification_extra.xlsx]extra_UrineNitrification'!B127)</f>
        <v/>
      </c>
      <c r="C127">
        <f>IF(ISBLANK('Q:\Abteilungsprojekte\eng\EngData\Sterkele\[LabSamples2026_UrineNitrification_extra.xlsx]extra_UrineNitrification'!C127)," ",'Q:\Abteilungsprojekte\eng\EngData\Sterkele\[LabSamples2026_UrineNitrification_extra.xlsx]extra_UrineNitrification'!C127)</f>
        <v/>
      </c>
      <c r="D127">
        <f>IF(ISBLANK('Q:\Abteilungsprojekte\eng\EngData\Sterkele\[LabSamples2026_UrineNitrification_extra.xlsx]extra_UrineNitrification'!D127)," ",'Q:\Abteilungsprojekte\eng\EngData\Sterkele\[LabSamples2026_UrineNitrification_extra.xlsx]extra_UrineNitrification'!D127)</f>
        <v/>
      </c>
      <c r="E127">
        <f>IF(ISBLANK('Q:\Abteilungsprojekte\eng\EngData\Sterkele\[LabSamples2026_UrineNitrification_extra.xlsx]extra_UrineNitrification'!E127)," ",'Q:\Abteilungsprojekte\eng\EngData\Sterkele\[LabSamples2026_UrineNitrification_extra.xlsx]extra_UrineNitrification'!E127)</f>
        <v/>
      </c>
      <c r="F127">
        <f>IF(ISBLANK('Q:\Abteilungsprojekte\eng\EngData\Sterkele\[LabSamples2026_UrineNitrification_extra.xlsx]extra_UrineNitrification'!F127)," ",'Q:\Abteilungsprojekte\eng\EngData\Sterkele\[LabSamples2026_UrineNitrification_extra.xlsx]extra_UrineNitrification'!F127)</f>
        <v/>
      </c>
      <c r="G127">
        <f>IF(ISBLANK('Q:\Abteilungsprojekte\eng\EngData\Sterkele\[LabSamples2026_UrineNitrification_extra.xlsx]extra_UrineNitrification'!G127)," ",'Q:\Abteilungsprojekte\eng\EngData\Sterkele\[LabSamples2026_UrineNitrification_extra.xlsx]extra_UrineNitrification'!G127)</f>
        <v/>
      </c>
      <c r="H127">
        <f>IF(ISBLANK('Q:\Abteilungsprojekte\eng\EngData\Sterkele\[LabSamples2026_UrineNitrification_extra.xlsx]extra_UrineNitrification'!H127)," ",'Q:\Abteilungsprojekte\eng\EngData\Sterkele\[LabSamples2026_UrineNitrification_extra.xlsx]extra_UrineNitrification'!H127)</f>
        <v/>
      </c>
    </row>
    <row r="128">
      <c r="A128">
        <f>IF(ISBLANK('Q:\Abteilungsprojekte\eng\EngData\Sterkele\[LabSamples2026_UrineNitrification_extra.xlsx]extra_UrineNitrification'!A128)," ",'Q:\Abteilungsprojekte\eng\EngData\Sterkele\[LabSamples2026_UrineNitrification_extra.xlsx]extra_UrineNitrification'!A128)</f>
        <v/>
      </c>
      <c r="B128">
        <f>IF(ISBLANK('Q:\Abteilungsprojekte\eng\EngData\Sterkele\[LabSamples2026_UrineNitrification_extra.xlsx]extra_UrineNitrification'!B128)," ",'Q:\Abteilungsprojekte\eng\EngData\Sterkele\[LabSamples2026_UrineNitrification_extra.xlsx]extra_UrineNitrification'!B128)</f>
        <v/>
      </c>
      <c r="C128">
        <f>IF(ISBLANK('Q:\Abteilungsprojekte\eng\EngData\Sterkele\[LabSamples2026_UrineNitrification_extra.xlsx]extra_UrineNitrification'!C128)," ",'Q:\Abteilungsprojekte\eng\EngData\Sterkele\[LabSamples2026_UrineNitrification_extra.xlsx]extra_UrineNitrification'!C128)</f>
        <v/>
      </c>
      <c r="D128">
        <f>IF(ISBLANK('Q:\Abteilungsprojekte\eng\EngData\Sterkele\[LabSamples2026_UrineNitrification_extra.xlsx]extra_UrineNitrification'!D128)," ",'Q:\Abteilungsprojekte\eng\EngData\Sterkele\[LabSamples2026_UrineNitrification_extra.xlsx]extra_UrineNitrification'!D128)</f>
        <v/>
      </c>
      <c r="E128">
        <f>IF(ISBLANK('Q:\Abteilungsprojekte\eng\EngData\Sterkele\[LabSamples2026_UrineNitrification_extra.xlsx]extra_UrineNitrification'!E128)," ",'Q:\Abteilungsprojekte\eng\EngData\Sterkele\[LabSamples2026_UrineNitrification_extra.xlsx]extra_UrineNitrification'!E128)</f>
        <v/>
      </c>
      <c r="F128">
        <f>IF(ISBLANK('Q:\Abteilungsprojekte\eng\EngData\Sterkele\[LabSamples2026_UrineNitrification_extra.xlsx]extra_UrineNitrification'!F128)," ",'Q:\Abteilungsprojekte\eng\EngData\Sterkele\[LabSamples2026_UrineNitrification_extra.xlsx]extra_UrineNitrification'!F128)</f>
        <v/>
      </c>
      <c r="G128">
        <f>IF(ISBLANK('Q:\Abteilungsprojekte\eng\EngData\Sterkele\[LabSamples2026_UrineNitrification_extra.xlsx]extra_UrineNitrification'!G128)," ",'Q:\Abteilungsprojekte\eng\EngData\Sterkele\[LabSamples2026_UrineNitrification_extra.xlsx]extra_UrineNitrification'!G128)</f>
        <v/>
      </c>
      <c r="H128">
        <f>IF(ISBLANK('Q:\Abteilungsprojekte\eng\EngData\Sterkele\[LabSamples2026_UrineNitrification_extra.xlsx]extra_UrineNitrification'!H128)," ",'Q:\Abteilungsprojekte\eng\EngData\Sterkele\[LabSamples2026_UrineNitrification_extra.xlsx]extra_UrineNitrification'!H128)</f>
        <v/>
      </c>
    </row>
    <row r="129">
      <c r="A129">
        <f>IF(ISBLANK('Q:\Abteilungsprojekte\eng\EngData\Sterkele\[LabSamples2026_UrineNitrification_extra.xlsx]extra_UrineNitrification'!A129)," ",'Q:\Abteilungsprojekte\eng\EngData\Sterkele\[LabSamples2026_UrineNitrification_extra.xlsx]extra_UrineNitrification'!A129)</f>
        <v/>
      </c>
      <c r="B129">
        <f>IF(ISBLANK('Q:\Abteilungsprojekte\eng\EngData\Sterkele\[LabSamples2026_UrineNitrification_extra.xlsx]extra_UrineNitrification'!B129)," ",'Q:\Abteilungsprojekte\eng\EngData\Sterkele\[LabSamples2026_UrineNitrification_extra.xlsx]extra_UrineNitrification'!B129)</f>
        <v/>
      </c>
      <c r="C129">
        <f>IF(ISBLANK('Q:\Abteilungsprojekte\eng\EngData\Sterkele\[LabSamples2026_UrineNitrification_extra.xlsx]extra_UrineNitrification'!C129)," ",'Q:\Abteilungsprojekte\eng\EngData\Sterkele\[LabSamples2026_UrineNitrification_extra.xlsx]extra_UrineNitrification'!C129)</f>
        <v/>
      </c>
      <c r="D129">
        <f>IF(ISBLANK('Q:\Abteilungsprojekte\eng\EngData\Sterkele\[LabSamples2026_UrineNitrification_extra.xlsx]extra_UrineNitrification'!D129)," ",'Q:\Abteilungsprojekte\eng\EngData\Sterkele\[LabSamples2026_UrineNitrification_extra.xlsx]extra_UrineNitrification'!D129)</f>
        <v/>
      </c>
      <c r="E129">
        <f>IF(ISBLANK('Q:\Abteilungsprojekte\eng\EngData\Sterkele\[LabSamples2026_UrineNitrification_extra.xlsx]extra_UrineNitrification'!E129)," ",'Q:\Abteilungsprojekte\eng\EngData\Sterkele\[LabSamples2026_UrineNitrification_extra.xlsx]extra_UrineNitrification'!E129)</f>
        <v/>
      </c>
      <c r="F129">
        <f>IF(ISBLANK('Q:\Abteilungsprojekte\eng\EngData\Sterkele\[LabSamples2026_UrineNitrification_extra.xlsx]extra_UrineNitrification'!F129)," ",'Q:\Abteilungsprojekte\eng\EngData\Sterkele\[LabSamples2026_UrineNitrification_extra.xlsx]extra_UrineNitrification'!F129)</f>
        <v/>
      </c>
      <c r="G129">
        <f>IF(ISBLANK('Q:\Abteilungsprojekte\eng\EngData\Sterkele\[LabSamples2026_UrineNitrification_extra.xlsx]extra_UrineNitrification'!G129)," ",'Q:\Abteilungsprojekte\eng\EngData\Sterkele\[LabSamples2026_UrineNitrification_extra.xlsx]extra_UrineNitrification'!G129)</f>
        <v/>
      </c>
      <c r="H129">
        <f>IF(ISBLANK('Q:\Abteilungsprojekte\eng\EngData\Sterkele\[LabSamples2026_UrineNitrification_extra.xlsx]extra_UrineNitrification'!H129)," ",'Q:\Abteilungsprojekte\eng\EngData\Sterkele\[LabSamples2026_UrineNitrification_extra.xlsx]extra_UrineNitrification'!H129)</f>
        <v/>
      </c>
    </row>
    <row r="130">
      <c r="A130">
        <f>IF(ISBLANK('Q:\Abteilungsprojekte\eng\EngData\Sterkele\[LabSamples2026_UrineNitrification_extra.xlsx]extra_UrineNitrification'!A130)," ",'Q:\Abteilungsprojekte\eng\EngData\Sterkele\[LabSamples2026_UrineNitrification_extra.xlsx]extra_UrineNitrification'!A130)</f>
        <v/>
      </c>
      <c r="B130">
        <f>IF(ISBLANK('Q:\Abteilungsprojekte\eng\EngData\Sterkele\[LabSamples2026_UrineNitrification_extra.xlsx]extra_UrineNitrification'!B130)," ",'Q:\Abteilungsprojekte\eng\EngData\Sterkele\[LabSamples2026_UrineNitrification_extra.xlsx]extra_UrineNitrification'!B130)</f>
        <v/>
      </c>
      <c r="C130">
        <f>IF(ISBLANK('Q:\Abteilungsprojekte\eng\EngData\Sterkele\[LabSamples2026_UrineNitrification_extra.xlsx]extra_UrineNitrification'!C130)," ",'Q:\Abteilungsprojekte\eng\EngData\Sterkele\[LabSamples2026_UrineNitrification_extra.xlsx]extra_UrineNitrification'!C130)</f>
        <v/>
      </c>
      <c r="D130">
        <f>IF(ISBLANK('Q:\Abteilungsprojekte\eng\EngData\Sterkele\[LabSamples2026_UrineNitrification_extra.xlsx]extra_UrineNitrification'!D130)," ",'Q:\Abteilungsprojekte\eng\EngData\Sterkele\[LabSamples2026_UrineNitrification_extra.xlsx]extra_UrineNitrification'!D130)</f>
        <v/>
      </c>
      <c r="E130">
        <f>IF(ISBLANK('Q:\Abteilungsprojekte\eng\EngData\Sterkele\[LabSamples2026_UrineNitrification_extra.xlsx]extra_UrineNitrification'!E130)," ",'Q:\Abteilungsprojekte\eng\EngData\Sterkele\[LabSamples2026_UrineNitrification_extra.xlsx]extra_UrineNitrification'!E130)</f>
        <v/>
      </c>
      <c r="F130">
        <f>IF(ISBLANK('Q:\Abteilungsprojekte\eng\EngData\Sterkele\[LabSamples2026_UrineNitrification_extra.xlsx]extra_UrineNitrification'!F130)," ",'Q:\Abteilungsprojekte\eng\EngData\Sterkele\[LabSamples2026_UrineNitrification_extra.xlsx]extra_UrineNitrification'!F130)</f>
        <v/>
      </c>
      <c r="G130">
        <f>IF(ISBLANK('Q:\Abteilungsprojekte\eng\EngData\Sterkele\[LabSamples2026_UrineNitrification_extra.xlsx]extra_UrineNitrification'!G130)," ",'Q:\Abteilungsprojekte\eng\EngData\Sterkele\[LabSamples2026_UrineNitrification_extra.xlsx]extra_UrineNitrification'!G130)</f>
        <v/>
      </c>
      <c r="H130">
        <f>IF(ISBLANK('Q:\Abteilungsprojekte\eng\EngData\Sterkele\[LabSamples2026_UrineNitrification_extra.xlsx]extra_UrineNitrification'!H130)," ",'Q:\Abteilungsprojekte\eng\EngData\Sterkele\[LabSamples2026_UrineNitrification_extra.xlsx]extra_UrineNitrification'!H130)</f>
        <v/>
      </c>
    </row>
    <row r="131">
      <c r="A131">
        <f>IF(ISBLANK('Q:\Abteilungsprojekte\eng\EngData\Sterkele\[LabSamples2026_UrineNitrification_extra.xlsx]extra_UrineNitrification'!A131)," ",'Q:\Abteilungsprojekte\eng\EngData\Sterkele\[LabSamples2026_UrineNitrification_extra.xlsx]extra_UrineNitrification'!A131)</f>
        <v/>
      </c>
      <c r="B131">
        <f>IF(ISBLANK('Q:\Abteilungsprojekte\eng\EngData\Sterkele\[LabSamples2026_UrineNitrification_extra.xlsx]extra_UrineNitrification'!B131)," ",'Q:\Abteilungsprojekte\eng\EngData\Sterkele\[LabSamples2026_UrineNitrification_extra.xlsx]extra_UrineNitrification'!B131)</f>
        <v/>
      </c>
      <c r="C131">
        <f>IF(ISBLANK('Q:\Abteilungsprojekte\eng\EngData\Sterkele\[LabSamples2026_UrineNitrification_extra.xlsx]extra_UrineNitrification'!C131)," ",'Q:\Abteilungsprojekte\eng\EngData\Sterkele\[LabSamples2026_UrineNitrification_extra.xlsx]extra_UrineNitrification'!C131)</f>
        <v/>
      </c>
      <c r="D131">
        <f>IF(ISBLANK('Q:\Abteilungsprojekte\eng\EngData\Sterkele\[LabSamples2026_UrineNitrification_extra.xlsx]extra_UrineNitrification'!D131)," ",'Q:\Abteilungsprojekte\eng\EngData\Sterkele\[LabSamples2026_UrineNitrification_extra.xlsx]extra_UrineNitrification'!D131)</f>
        <v/>
      </c>
      <c r="E131">
        <f>IF(ISBLANK('Q:\Abteilungsprojekte\eng\EngData\Sterkele\[LabSamples2026_UrineNitrification_extra.xlsx]extra_UrineNitrification'!E131)," ",'Q:\Abteilungsprojekte\eng\EngData\Sterkele\[LabSamples2026_UrineNitrification_extra.xlsx]extra_UrineNitrification'!E131)</f>
        <v/>
      </c>
      <c r="F131">
        <f>IF(ISBLANK('Q:\Abteilungsprojekte\eng\EngData\Sterkele\[LabSamples2026_UrineNitrification_extra.xlsx]extra_UrineNitrification'!F131)," ",'Q:\Abteilungsprojekte\eng\EngData\Sterkele\[LabSamples2026_UrineNitrification_extra.xlsx]extra_UrineNitrification'!F131)</f>
        <v/>
      </c>
      <c r="G131">
        <f>IF(ISBLANK('Q:\Abteilungsprojekte\eng\EngData\Sterkele\[LabSamples2026_UrineNitrification_extra.xlsx]extra_UrineNitrification'!G131)," ",'Q:\Abteilungsprojekte\eng\EngData\Sterkele\[LabSamples2026_UrineNitrification_extra.xlsx]extra_UrineNitrification'!G131)</f>
        <v/>
      </c>
      <c r="H131">
        <f>IF(ISBLANK('Q:\Abteilungsprojekte\eng\EngData\Sterkele\[LabSamples2026_UrineNitrification_extra.xlsx]extra_UrineNitrification'!H131)," ",'Q:\Abteilungsprojekte\eng\EngData\Sterkele\[LabSamples2026_UrineNitrification_extra.xlsx]extra_UrineNitrification'!H131)</f>
        <v/>
      </c>
    </row>
    <row r="132">
      <c r="A132">
        <f>IF(ISBLANK('Q:\Abteilungsprojekte\eng\EngData\Sterkele\[LabSamples2026_UrineNitrification_extra.xlsx]extra_UrineNitrification'!A132)," ",'Q:\Abteilungsprojekte\eng\EngData\Sterkele\[LabSamples2026_UrineNitrification_extra.xlsx]extra_UrineNitrification'!A132)</f>
        <v/>
      </c>
      <c r="B132">
        <f>IF(ISBLANK('Q:\Abteilungsprojekte\eng\EngData\Sterkele\[LabSamples2026_UrineNitrification_extra.xlsx]extra_UrineNitrification'!B132)," ",'Q:\Abteilungsprojekte\eng\EngData\Sterkele\[LabSamples2026_UrineNitrification_extra.xlsx]extra_UrineNitrification'!B132)</f>
        <v/>
      </c>
      <c r="C132">
        <f>IF(ISBLANK('Q:\Abteilungsprojekte\eng\EngData\Sterkele\[LabSamples2026_UrineNitrification_extra.xlsx]extra_UrineNitrification'!C132)," ",'Q:\Abteilungsprojekte\eng\EngData\Sterkele\[LabSamples2026_UrineNitrification_extra.xlsx]extra_UrineNitrification'!C132)</f>
        <v/>
      </c>
      <c r="D132">
        <f>IF(ISBLANK('Q:\Abteilungsprojekte\eng\EngData\Sterkele\[LabSamples2026_UrineNitrification_extra.xlsx]extra_UrineNitrification'!D132)," ",'Q:\Abteilungsprojekte\eng\EngData\Sterkele\[LabSamples2026_UrineNitrification_extra.xlsx]extra_UrineNitrification'!D132)</f>
        <v/>
      </c>
      <c r="E132">
        <f>IF(ISBLANK('Q:\Abteilungsprojekte\eng\EngData\Sterkele\[LabSamples2026_UrineNitrification_extra.xlsx]extra_UrineNitrification'!E132)," ",'Q:\Abteilungsprojekte\eng\EngData\Sterkele\[LabSamples2026_UrineNitrification_extra.xlsx]extra_UrineNitrification'!E132)</f>
        <v/>
      </c>
      <c r="F132">
        <f>IF(ISBLANK('Q:\Abteilungsprojekte\eng\EngData\Sterkele\[LabSamples2026_UrineNitrification_extra.xlsx]extra_UrineNitrification'!F132)," ",'Q:\Abteilungsprojekte\eng\EngData\Sterkele\[LabSamples2026_UrineNitrification_extra.xlsx]extra_UrineNitrification'!F132)</f>
        <v/>
      </c>
      <c r="G132">
        <f>IF(ISBLANK('Q:\Abteilungsprojekte\eng\EngData\Sterkele\[LabSamples2026_UrineNitrification_extra.xlsx]extra_UrineNitrification'!G132)," ",'Q:\Abteilungsprojekte\eng\EngData\Sterkele\[LabSamples2026_UrineNitrification_extra.xlsx]extra_UrineNitrification'!G132)</f>
        <v/>
      </c>
      <c r="H132">
        <f>IF(ISBLANK('Q:\Abteilungsprojekte\eng\EngData\Sterkele\[LabSamples2026_UrineNitrification_extra.xlsx]extra_UrineNitrification'!H132)," ",'Q:\Abteilungsprojekte\eng\EngData\Sterkele\[LabSamples2026_UrineNitrification_extra.xlsx]extra_UrineNitrification'!H132)</f>
        <v/>
      </c>
    </row>
    <row r="133">
      <c r="A133">
        <f>IF(ISBLANK('Q:\Abteilungsprojekte\eng\EngData\Sterkele\[LabSamples2026_UrineNitrification_extra.xlsx]extra_UrineNitrification'!A133)," ",'Q:\Abteilungsprojekte\eng\EngData\Sterkele\[LabSamples2026_UrineNitrification_extra.xlsx]extra_UrineNitrification'!A133)</f>
        <v/>
      </c>
      <c r="B133">
        <f>IF(ISBLANK('Q:\Abteilungsprojekte\eng\EngData\Sterkele\[LabSamples2026_UrineNitrification_extra.xlsx]extra_UrineNitrification'!B133)," ",'Q:\Abteilungsprojekte\eng\EngData\Sterkele\[LabSamples2026_UrineNitrification_extra.xlsx]extra_UrineNitrification'!B133)</f>
        <v/>
      </c>
      <c r="C133">
        <f>IF(ISBLANK('Q:\Abteilungsprojekte\eng\EngData\Sterkele\[LabSamples2026_UrineNitrification_extra.xlsx]extra_UrineNitrification'!C133)," ",'Q:\Abteilungsprojekte\eng\EngData\Sterkele\[LabSamples2026_UrineNitrification_extra.xlsx]extra_UrineNitrification'!C133)</f>
        <v/>
      </c>
      <c r="D133">
        <f>IF(ISBLANK('Q:\Abteilungsprojekte\eng\EngData\Sterkele\[LabSamples2026_UrineNitrification_extra.xlsx]extra_UrineNitrification'!D133)," ",'Q:\Abteilungsprojekte\eng\EngData\Sterkele\[LabSamples2026_UrineNitrification_extra.xlsx]extra_UrineNitrification'!D133)</f>
        <v/>
      </c>
      <c r="E133">
        <f>IF(ISBLANK('Q:\Abteilungsprojekte\eng\EngData\Sterkele\[LabSamples2026_UrineNitrification_extra.xlsx]extra_UrineNitrification'!E133)," ",'Q:\Abteilungsprojekte\eng\EngData\Sterkele\[LabSamples2026_UrineNitrification_extra.xlsx]extra_UrineNitrification'!E133)</f>
        <v/>
      </c>
      <c r="F133">
        <f>IF(ISBLANK('Q:\Abteilungsprojekte\eng\EngData\Sterkele\[LabSamples2026_UrineNitrification_extra.xlsx]extra_UrineNitrification'!F133)," ",'Q:\Abteilungsprojekte\eng\EngData\Sterkele\[LabSamples2026_UrineNitrification_extra.xlsx]extra_UrineNitrification'!F133)</f>
        <v/>
      </c>
      <c r="G133">
        <f>IF(ISBLANK('Q:\Abteilungsprojekte\eng\EngData\Sterkele\[LabSamples2026_UrineNitrification_extra.xlsx]extra_UrineNitrification'!G133)," ",'Q:\Abteilungsprojekte\eng\EngData\Sterkele\[LabSamples2026_UrineNitrification_extra.xlsx]extra_UrineNitrification'!G133)</f>
        <v/>
      </c>
      <c r="H133">
        <f>IF(ISBLANK('Q:\Abteilungsprojekte\eng\EngData\Sterkele\[LabSamples2026_UrineNitrification_extra.xlsx]extra_UrineNitrification'!H133)," ",'Q:\Abteilungsprojekte\eng\EngData\Sterkele\[LabSamples2026_UrineNitrification_extra.xlsx]extra_UrineNitrification'!H133)</f>
        <v/>
      </c>
    </row>
    <row r="134">
      <c r="A134">
        <f>IF(ISBLANK('Q:\Abteilungsprojekte\eng\EngData\Sterkele\[LabSamples2026_UrineNitrification_extra.xlsx]extra_UrineNitrification'!A134)," ",'Q:\Abteilungsprojekte\eng\EngData\Sterkele\[LabSamples2026_UrineNitrification_extra.xlsx]extra_UrineNitrification'!A134)</f>
        <v/>
      </c>
      <c r="B134">
        <f>IF(ISBLANK('Q:\Abteilungsprojekte\eng\EngData\Sterkele\[LabSamples2026_UrineNitrification_extra.xlsx]extra_UrineNitrification'!B134)," ",'Q:\Abteilungsprojekte\eng\EngData\Sterkele\[LabSamples2026_UrineNitrification_extra.xlsx]extra_UrineNitrification'!B134)</f>
        <v/>
      </c>
      <c r="C134">
        <f>IF(ISBLANK('Q:\Abteilungsprojekte\eng\EngData\Sterkele\[LabSamples2026_UrineNitrification_extra.xlsx]extra_UrineNitrification'!C134)," ",'Q:\Abteilungsprojekte\eng\EngData\Sterkele\[LabSamples2026_UrineNitrification_extra.xlsx]extra_UrineNitrification'!C134)</f>
        <v/>
      </c>
      <c r="D134">
        <f>IF(ISBLANK('Q:\Abteilungsprojekte\eng\EngData\Sterkele\[LabSamples2026_UrineNitrification_extra.xlsx]extra_UrineNitrification'!D134)," ",'Q:\Abteilungsprojekte\eng\EngData\Sterkele\[LabSamples2026_UrineNitrification_extra.xlsx]extra_UrineNitrification'!D134)</f>
        <v/>
      </c>
      <c r="E134">
        <f>IF(ISBLANK('Q:\Abteilungsprojekte\eng\EngData\Sterkele\[LabSamples2026_UrineNitrification_extra.xlsx]extra_UrineNitrification'!E134)," ",'Q:\Abteilungsprojekte\eng\EngData\Sterkele\[LabSamples2026_UrineNitrification_extra.xlsx]extra_UrineNitrification'!E134)</f>
        <v/>
      </c>
      <c r="F134">
        <f>IF(ISBLANK('Q:\Abteilungsprojekte\eng\EngData\Sterkele\[LabSamples2026_UrineNitrification_extra.xlsx]extra_UrineNitrification'!F134)," ",'Q:\Abteilungsprojekte\eng\EngData\Sterkele\[LabSamples2026_UrineNitrification_extra.xlsx]extra_UrineNitrification'!F134)</f>
        <v/>
      </c>
      <c r="G134">
        <f>IF(ISBLANK('Q:\Abteilungsprojekte\eng\EngData\Sterkele\[LabSamples2026_UrineNitrification_extra.xlsx]extra_UrineNitrification'!G134)," ",'Q:\Abteilungsprojekte\eng\EngData\Sterkele\[LabSamples2026_UrineNitrification_extra.xlsx]extra_UrineNitrification'!G134)</f>
        <v/>
      </c>
      <c r="H134">
        <f>IF(ISBLANK('Q:\Abteilungsprojekte\eng\EngData\Sterkele\[LabSamples2026_UrineNitrification_extra.xlsx]extra_UrineNitrification'!H134)," ",'Q:\Abteilungsprojekte\eng\EngData\Sterkele\[LabSamples2026_UrineNitrification_extra.xlsx]extra_UrineNitrification'!H134)</f>
        <v/>
      </c>
    </row>
    <row r="135">
      <c r="A135">
        <f>IF(ISBLANK('Q:\Abteilungsprojekte\eng\EngData\Sterkele\[LabSamples2026_UrineNitrification_extra.xlsx]extra_UrineNitrification'!A135)," ",'Q:\Abteilungsprojekte\eng\EngData\Sterkele\[LabSamples2026_UrineNitrification_extra.xlsx]extra_UrineNitrification'!A135)</f>
        <v/>
      </c>
      <c r="B135">
        <f>IF(ISBLANK('Q:\Abteilungsprojekte\eng\EngData\Sterkele\[LabSamples2026_UrineNitrification_extra.xlsx]extra_UrineNitrification'!B135)," ",'Q:\Abteilungsprojekte\eng\EngData\Sterkele\[LabSamples2026_UrineNitrification_extra.xlsx]extra_UrineNitrification'!B135)</f>
        <v/>
      </c>
      <c r="C135">
        <f>IF(ISBLANK('Q:\Abteilungsprojekte\eng\EngData\Sterkele\[LabSamples2026_UrineNitrification_extra.xlsx]extra_UrineNitrification'!C135)," ",'Q:\Abteilungsprojekte\eng\EngData\Sterkele\[LabSamples2026_UrineNitrification_extra.xlsx]extra_UrineNitrification'!C135)</f>
        <v/>
      </c>
      <c r="D135">
        <f>IF(ISBLANK('Q:\Abteilungsprojekte\eng\EngData\Sterkele\[LabSamples2026_UrineNitrification_extra.xlsx]extra_UrineNitrification'!D135)," ",'Q:\Abteilungsprojekte\eng\EngData\Sterkele\[LabSamples2026_UrineNitrification_extra.xlsx]extra_UrineNitrification'!D135)</f>
        <v/>
      </c>
      <c r="E135">
        <f>IF(ISBLANK('Q:\Abteilungsprojekte\eng\EngData\Sterkele\[LabSamples2026_UrineNitrification_extra.xlsx]extra_UrineNitrification'!E135)," ",'Q:\Abteilungsprojekte\eng\EngData\Sterkele\[LabSamples2026_UrineNitrification_extra.xlsx]extra_UrineNitrification'!E135)</f>
        <v/>
      </c>
      <c r="F135">
        <f>IF(ISBLANK('Q:\Abteilungsprojekte\eng\EngData\Sterkele\[LabSamples2026_UrineNitrification_extra.xlsx]extra_UrineNitrification'!F135)," ",'Q:\Abteilungsprojekte\eng\EngData\Sterkele\[LabSamples2026_UrineNitrification_extra.xlsx]extra_UrineNitrification'!F135)</f>
        <v/>
      </c>
      <c r="G135">
        <f>IF(ISBLANK('Q:\Abteilungsprojekte\eng\EngData\Sterkele\[LabSamples2026_UrineNitrification_extra.xlsx]extra_UrineNitrification'!G135)," ",'Q:\Abteilungsprojekte\eng\EngData\Sterkele\[LabSamples2026_UrineNitrification_extra.xlsx]extra_UrineNitrification'!G135)</f>
        <v/>
      </c>
      <c r="H135">
        <f>IF(ISBLANK('Q:\Abteilungsprojekte\eng\EngData\Sterkele\[LabSamples2026_UrineNitrification_extra.xlsx]extra_UrineNitrification'!H135)," ",'Q:\Abteilungsprojekte\eng\EngData\Sterkele\[LabSamples2026_UrineNitrification_extra.xlsx]extra_UrineNitrification'!H135)</f>
        <v/>
      </c>
    </row>
    <row r="136">
      <c r="A136">
        <f>IF(ISBLANK('Q:\Abteilungsprojekte\eng\EngData\Sterkele\[LabSamples2026_UrineNitrification_extra.xlsx]extra_UrineNitrification'!A136)," ",'Q:\Abteilungsprojekte\eng\EngData\Sterkele\[LabSamples2026_UrineNitrification_extra.xlsx]extra_UrineNitrification'!A136)</f>
        <v/>
      </c>
      <c r="B136">
        <f>IF(ISBLANK('Q:\Abteilungsprojekte\eng\EngData\Sterkele\[LabSamples2026_UrineNitrification_extra.xlsx]extra_UrineNitrification'!B136)," ",'Q:\Abteilungsprojekte\eng\EngData\Sterkele\[LabSamples2026_UrineNitrification_extra.xlsx]extra_UrineNitrification'!B136)</f>
        <v/>
      </c>
      <c r="C136">
        <f>IF(ISBLANK('Q:\Abteilungsprojekte\eng\EngData\Sterkele\[LabSamples2026_UrineNitrification_extra.xlsx]extra_UrineNitrification'!C136)," ",'Q:\Abteilungsprojekte\eng\EngData\Sterkele\[LabSamples2026_UrineNitrification_extra.xlsx]extra_UrineNitrification'!C136)</f>
        <v/>
      </c>
      <c r="D136">
        <f>IF(ISBLANK('Q:\Abteilungsprojekte\eng\EngData\Sterkele\[LabSamples2026_UrineNitrification_extra.xlsx]extra_UrineNitrification'!D136)," ",'Q:\Abteilungsprojekte\eng\EngData\Sterkele\[LabSamples2026_UrineNitrification_extra.xlsx]extra_UrineNitrification'!D136)</f>
        <v/>
      </c>
      <c r="E136">
        <f>IF(ISBLANK('Q:\Abteilungsprojekte\eng\EngData\Sterkele\[LabSamples2026_UrineNitrification_extra.xlsx]extra_UrineNitrification'!E136)," ",'Q:\Abteilungsprojekte\eng\EngData\Sterkele\[LabSamples2026_UrineNitrification_extra.xlsx]extra_UrineNitrification'!E136)</f>
        <v/>
      </c>
      <c r="F136">
        <f>IF(ISBLANK('Q:\Abteilungsprojekte\eng\EngData\Sterkele\[LabSamples2026_UrineNitrification_extra.xlsx]extra_UrineNitrification'!F136)," ",'Q:\Abteilungsprojekte\eng\EngData\Sterkele\[LabSamples2026_UrineNitrification_extra.xlsx]extra_UrineNitrification'!F136)</f>
        <v/>
      </c>
      <c r="G136">
        <f>IF(ISBLANK('Q:\Abteilungsprojekte\eng\EngData\Sterkele\[LabSamples2026_UrineNitrification_extra.xlsx]extra_UrineNitrification'!G136)," ",'Q:\Abteilungsprojekte\eng\EngData\Sterkele\[LabSamples2026_UrineNitrification_extra.xlsx]extra_UrineNitrification'!G136)</f>
        <v/>
      </c>
      <c r="H136">
        <f>IF(ISBLANK('Q:\Abteilungsprojekte\eng\EngData\Sterkele\[LabSamples2026_UrineNitrification_extra.xlsx]extra_UrineNitrification'!H136)," ",'Q:\Abteilungsprojekte\eng\EngData\Sterkele\[LabSamples2026_UrineNitrification_extra.xlsx]extra_UrineNitrification'!H136)</f>
        <v/>
      </c>
    </row>
    <row r="137">
      <c r="A137">
        <f>IF(ISBLANK('Q:\Abteilungsprojekte\eng\EngData\Sterkele\[LabSamples2026_UrineNitrification_extra.xlsx]extra_UrineNitrification'!A137)," ",'Q:\Abteilungsprojekte\eng\EngData\Sterkele\[LabSamples2026_UrineNitrification_extra.xlsx]extra_UrineNitrification'!A137)</f>
        <v/>
      </c>
      <c r="B137">
        <f>IF(ISBLANK('Q:\Abteilungsprojekte\eng\EngData\Sterkele\[LabSamples2026_UrineNitrification_extra.xlsx]extra_UrineNitrification'!B137)," ",'Q:\Abteilungsprojekte\eng\EngData\Sterkele\[LabSamples2026_UrineNitrification_extra.xlsx]extra_UrineNitrification'!B137)</f>
        <v/>
      </c>
      <c r="C137">
        <f>IF(ISBLANK('Q:\Abteilungsprojekte\eng\EngData\Sterkele\[LabSamples2026_UrineNitrification_extra.xlsx]extra_UrineNitrification'!C137)," ",'Q:\Abteilungsprojekte\eng\EngData\Sterkele\[LabSamples2026_UrineNitrification_extra.xlsx]extra_UrineNitrification'!C137)</f>
        <v/>
      </c>
      <c r="D137">
        <f>IF(ISBLANK('Q:\Abteilungsprojekte\eng\EngData\Sterkele\[LabSamples2026_UrineNitrification_extra.xlsx]extra_UrineNitrification'!D137)," ",'Q:\Abteilungsprojekte\eng\EngData\Sterkele\[LabSamples2026_UrineNitrification_extra.xlsx]extra_UrineNitrification'!D137)</f>
        <v/>
      </c>
      <c r="E137">
        <f>IF(ISBLANK('Q:\Abteilungsprojekte\eng\EngData\Sterkele\[LabSamples2026_UrineNitrification_extra.xlsx]extra_UrineNitrification'!E137)," ",'Q:\Abteilungsprojekte\eng\EngData\Sterkele\[LabSamples2026_UrineNitrification_extra.xlsx]extra_UrineNitrification'!E137)</f>
        <v/>
      </c>
      <c r="F137">
        <f>IF(ISBLANK('Q:\Abteilungsprojekte\eng\EngData\Sterkele\[LabSamples2026_UrineNitrification_extra.xlsx]extra_UrineNitrification'!F137)," ",'Q:\Abteilungsprojekte\eng\EngData\Sterkele\[LabSamples2026_UrineNitrification_extra.xlsx]extra_UrineNitrification'!F137)</f>
        <v/>
      </c>
      <c r="G137">
        <f>IF(ISBLANK('Q:\Abteilungsprojekte\eng\EngData\Sterkele\[LabSamples2026_UrineNitrification_extra.xlsx]extra_UrineNitrification'!G137)," ",'Q:\Abteilungsprojekte\eng\EngData\Sterkele\[LabSamples2026_UrineNitrification_extra.xlsx]extra_UrineNitrification'!G137)</f>
        <v/>
      </c>
      <c r="H137">
        <f>IF(ISBLANK('Q:\Abteilungsprojekte\eng\EngData\Sterkele\[LabSamples2026_UrineNitrification_extra.xlsx]extra_UrineNitrification'!H137)," ",'Q:\Abteilungsprojekte\eng\EngData\Sterkele\[LabSamples2026_UrineNitrification_extra.xlsx]extra_UrineNitrification'!H137)</f>
        <v/>
      </c>
    </row>
    <row r="138">
      <c r="A138">
        <f>IF(ISBLANK('Q:\Abteilungsprojekte\eng\EngData\Sterkele\[LabSamples2026_UrineNitrification_extra.xlsx]extra_UrineNitrification'!A138)," ",'Q:\Abteilungsprojekte\eng\EngData\Sterkele\[LabSamples2026_UrineNitrification_extra.xlsx]extra_UrineNitrification'!A138)</f>
        <v/>
      </c>
      <c r="B138">
        <f>IF(ISBLANK('Q:\Abteilungsprojekte\eng\EngData\Sterkele\[LabSamples2026_UrineNitrification_extra.xlsx]extra_UrineNitrification'!B138)," ",'Q:\Abteilungsprojekte\eng\EngData\Sterkele\[LabSamples2026_UrineNitrification_extra.xlsx]extra_UrineNitrification'!B138)</f>
        <v/>
      </c>
      <c r="C138">
        <f>IF(ISBLANK('Q:\Abteilungsprojekte\eng\EngData\Sterkele\[LabSamples2026_UrineNitrification_extra.xlsx]extra_UrineNitrification'!C138)," ",'Q:\Abteilungsprojekte\eng\EngData\Sterkele\[LabSamples2026_UrineNitrification_extra.xlsx]extra_UrineNitrification'!C138)</f>
        <v/>
      </c>
      <c r="D138">
        <f>IF(ISBLANK('Q:\Abteilungsprojekte\eng\EngData\Sterkele\[LabSamples2026_UrineNitrification_extra.xlsx]extra_UrineNitrification'!D138)," ",'Q:\Abteilungsprojekte\eng\EngData\Sterkele\[LabSamples2026_UrineNitrification_extra.xlsx]extra_UrineNitrification'!D138)</f>
        <v/>
      </c>
      <c r="E138">
        <f>IF(ISBLANK('Q:\Abteilungsprojekte\eng\EngData\Sterkele\[LabSamples2026_UrineNitrification_extra.xlsx]extra_UrineNitrification'!E138)," ",'Q:\Abteilungsprojekte\eng\EngData\Sterkele\[LabSamples2026_UrineNitrification_extra.xlsx]extra_UrineNitrification'!E138)</f>
        <v/>
      </c>
      <c r="F138">
        <f>IF(ISBLANK('Q:\Abteilungsprojekte\eng\EngData\Sterkele\[LabSamples2026_UrineNitrification_extra.xlsx]extra_UrineNitrification'!F138)," ",'Q:\Abteilungsprojekte\eng\EngData\Sterkele\[LabSamples2026_UrineNitrification_extra.xlsx]extra_UrineNitrification'!F138)</f>
        <v/>
      </c>
      <c r="G138">
        <f>IF(ISBLANK('Q:\Abteilungsprojekte\eng\EngData\Sterkele\[LabSamples2026_UrineNitrification_extra.xlsx]extra_UrineNitrification'!G138)," ",'Q:\Abteilungsprojekte\eng\EngData\Sterkele\[LabSamples2026_UrineNitrification_extra.xlsx]extra_UrineNitrification'!G138)</f>
        <v/>
      </c>
      <c r="H138">
        <f>IF(ISBLANK('Q:\Abteilungsprojekte\eng\EngData\Sterkele\[LabSamples2026_UrineNitrification_extra.xlsx]extra_UrineNitrification'!H138)," ",'Q:\Abteilungsprojekte\eng\EngData\Sterkele\[LabSamples2026_UrineNitrification_extra.xlsx]extra_UrineNitrification'!H138)</f>
        <v/>
      </c>
    </row>
    <row r="139">
      <c r="A139">
        <f>IF(ISBLANK('Q:\Abteilungsprojekte\eng\EngData\Sterkele\[LabSamples2026_UrineNitrification_extra.xlsx]extra_UrineNitrification'!A139)," ",'Q:\Abteilungsprojekte\eng\EngData\Sterkele\[LabSamples2026_UrineNitrification_extra.xlsx]extra_UrineNitrification'!A139)</f>
        <v/>
      </c>
      <c r="B139">
        <f>IF(ISBLANK('Q:\Abteilungsprojekte\eng\EngData\Sterkele\[LabSamples2026_UrineNitrification_extra.xlsx]extra_UrineNitrification'!B139)," ",'Q:\Abteilungsprojekte\eng\EngData\Sterkele\[LabSamples2026_UrineNitrification_extra.xlsx]extra_UrineNitrification'!B139)</f>
        <v/>
      </c>
      <c r="C139">
        <f>IF(ISBLANK('Q:\Abteilungsprojekte\eng\EngData\Sterkele\[LabSamples2026_UrineNitrification_extra.xlsx]extra_UrineNitrification'!C139)," ",'Q:\Abteilungsprojekte\eng\EngData\Sterkele\[LabSamples2026_UrineNitrification_extra.xlsx]extra_UrineNitrification'!C139)</f>
        <v/>
      </c>
      <c r="D139">
        <f>IF(ISBLANK('Q:\Abteilungsprojekte\eng\EngData\Sterkele\[LabSamples2026_UrineNitrification_extra.xlsx]extra_UrineNitrification'!D139)," ",'Q:\Abteilungsprojekte\eng\EngData\Sterkele\[LabSamples2026_UrineNitrification_extra.xlsx]extra_UrineNitrification'!D139)</f>
        <v/>
      </c>
      <c r="E139">
        <f>IF(ISBLANK('Q:\Abteilungsprojekte\eng\EngData\Sterkele\[LabSamples2026_UrineNitrification_extra.xlsx]extra_UrineNitrification'!E139)," ",'Q:\Abteilungsprojekte\eng\EngData\Sterkele\[LabSamples2026_UrineNitrification_extra.xlsx]extra_UrineNitrification'!E139)</f>
        <v/>
      </c>
      <c r="F139">
        <f>IF(ISBLANK('Q:\Abteilungsprojekte\eng\EngData\Sterkele\[LabSamples2026_UrineNitrification_extra.xlsx]extra_UrineNitrification'!F139)," ",'Q:\Abteilungsprojekte\eng\EngData\Sterkele\[LabSamples2026_UrineNitrification_extra.xlsx]extra_UrineNitrification'!F139)</f>
        <v/>
      </c>
      <c r="G139">
        <f>IF(ISBLANK('Q:\Abteilungsprojekte\eng\EngData\Sterkele\[LabSamples2026_UrineNitrification_extra.xlsx]extra_UrineNitrification'!G139)," ",'Q:\Abteilungsprojekte\eng\EngData\Sterkele\[LabSamples2026_UrineNitrification_extra.xlsx]extra_UrineNitrification'!G139)</f>
        <v/>
      </c>
      <c r="H139">
        <f>IF(ISBLANK('Q:\Abteilungsprojekte\eng\EngData\Sterkele\[LabSamples2026_UrineNitrification_extra.xlsx]extra_UrineNitrification'!H139)," ",'Q:\Abteilungsprojekte\eng\EngData\Sterkele\[LabSamples2026_UrineNitrification_extra.xlsx]extra_UrineNitrification'!H139)</f>
        <v/>
      </c>
    </row>
    <row r="140">
      <c r="A140">
        <f>IF(ISBLANK('Q:\Abteilungsprojekte\eng\EngData\Sterkele\[LabSamples2026_UrineNitrification_extra.xlsx]extra_UrineNitrification'!A140)," ",'Q:\Abteilungsprojekte\eng\EngData\Sterkele\[LabSamples2026_UrineNitrification_extra.xlsx]extra_UrineNitrification'!A140)</f>
        <v/>
      </c>
      <c r="B140">
        <f>IF(ISBLANK('Q:\Abteilungsprojekte\eng\EngData\Sterkele\[LabSamples2026_UrineNitrification_extra.xlsx]extra_UrineNitrification'!B140)," ",'Q:\Abteilungsprojekte\eng\EngData\Sterkele\[LabSamples2026_UrineNitrification_extra.xlsx]extra_UrineNitrification'!B140)</f>
        <v/>
      </c>
      <c r="C140">
        <f>IF(ISBLANK('Q:\Abteilungsprojekte\eng\EngData\Sterkele\[LabSamples2026_UrineNitrification_extra.xlsx]extra_UrineNitrification'!C140)," ",'Q:\Abteilungsprojekte\eng\EngData\Sterkele\[LabSamples2026_UrineNitrification_extra.xlsx]extra_UrineNitrification'!C140)</f>
        <v/>
      </c>
      <c r="D140">
        <f>IF(ISBLANK('Q:\Abteilungsprojekte\eng\EngData\Sterkele\[LabSamples2026_UrineNitrification_extra.xlsx]extra_UrineNitrification'!D140)," ",'Q:\Abteilungsprojekte\eng\EngData\Sterkele\[LabSamples2026_UrineNitrification_extra.xlsx]extra_UrineNitrification'!D140)</f>
        <v/>
      </c>
      <c r="E140">
        <f>IF(ISBLANK('Q:\Abteilungsprojekte\eng\EngData\Sterkele\[LabSamples2026_UrineNitrification_extra.xlsx]extra_UrineNitrification'!E140)," ",'Q:\Abteilungsprojekte\eng\EngData\Sterkele\[LabSamples2026_UrineNitrification_extra.xlsx]extra_UrineNitrification'!E140)</f>
        <v/>
      </c>
      <c r="F140">
        <f>IF(ISBLANK('Q:\Abteilungsprojekte\eng\EngData\Sterkele\[LabSamples2026_UrineNitrification_extra.xlsx]extra_UrineNitrification'!F140)," ",'Q:\Abteilungsprojekte\eng\EngData\Sterkele\[LabSamples2026_UrineNitrification_extra.xlsx]extra_UrineNitrification'!F140)</f>
        <v/>
      </c>
      <c r="G140">
        <f>IF(ISBLANK('Q:\Abteilungsprojekte\eng\EngData\Sterkele\[LabSamples2026_UrineNitrification_extra.xlsx]extra_UrineNitrification'!G140)," ",'Q:\Abteilungsprojekte\eng\EngData\Sterkele\[LabSamples2026_UrineNitrification_extra.xlsx]extra_UrineNitrification'!G140)</f>
        <v/>
      </c>
      <c r="H140">
        <f>IF(ISBLANK('Q:\Abteilungsprojekte\eng\EngData\Sterkele\[LabSamples2026_UrineNitrification_extra.xlsx]extra_UrineNitrification'!H140)," ",'Q:\Abteilungsprojekte\eng\EngData\Sterkele\[LabSamples2026_UrineNitrification_extra.xlsx]extra_UrineNitrification'!H140)</f>
        <v/>
      </c>
    </row>
    <row r="141">
      <c r="A141">
        <f>IF(ISBLANK('Q:\Abteilungsprojekte\eng\EngData\Sterkele\[LabSamples2026_UrineNitrification_extra.xlsx]extra_UrineNitrification'!A141)," ",'Q:\Abteilungsprojekte\eng\EngData\Sterkele\[LabSamples2026_UrineNitrification_extra.xlsx]extra_UrineNitrification'!A141)</f>
        <v/>
      </c>
      <c r="B141">
        <f>IF(ISBLANK('Q:\Abteilungsprojekte\eng\EngData\Sterkele\[LabSamples2026_UrineNitrification_extra.xlsx]extra_UrineNitrification'!B141)," ",'Q:\Abteilungsprojekte\eng\EngData\Sterkele\[LabSamples2026_UrineNitrification_extra.xlsx]extra_UrineNitrification'!B141)</f>
        <v/>
      </c>
      <c r="C141">
        <f>IF(ISBLANK('Q:\Abteilungsprojekte\eng\EngData\Sterkele\[LabSamples2026_UrineNitrification_extra.xlsx]extra_UrineNitrification'!C141)," ",'Q:\Abteilungsprojekte\eng\EngData\Sterkele\[LabSamples2026_UrineNitrification_extra.xlsx]extra_UrineNitrification'!C141)</f>
        <v/>
      </c>
      <c r="D141">
        <f>IF(ISBLANK('Q:\Abteilungsprojekte\eng\EngData\Sterkele\[LabSamples2026_UrineNitrification_extra.xlsx]extra_UrineNitrification'!D141)," ",'Q:\Abteilungsprojekte\eng\EngData\Sterkele\[LabSamples2026_UrineNitrification_extra.xlsx]extra_UrineNitrification'!D141)</f>
        <v/>
      </c>
      <c r="E141">
        <f>IF(ISBLANK('Q:\Abteilungsprojekte\eng\EngData\Sterkele\[LabSamples2026_UrineNitrification_extra.xlsx]extra_UrineNitrification'!E141)," ",'Q:\Abteilungsprojekte\eng\EngData\Sterkele\[LabSamples2026_UrineNitrification_extra.xlsx]extra_UrineNitrification'!E141)</f>
        <v/>
      </c>
      <c r="F141">
        <f>IF(ISBLANK('Q:\Abteilungsprojekte\eng\EngData\Sterkele\[LabSamples2026_UrineNitrification_extra.xlsx]extra_UrineNitrification'!F141)," ",'Q:\Abteilungsprojekte\eng\EngData\Sterkele\[LabSamples2026_UrineNitrification_extra.xlsx]extra_UrineNitrification'!F141)</f>
        <v/>
      </c>
      <c r="G141">
        <f>IF(ISBLANK('Q:\Abteilungsprojekte\eng\EngData\Sterkele\[LabSamples2026_UrineNitrification_extra.xlsx]extra_UrineNitrification'!G141)," ",'Q:\Abteilungsprojekte\eng\EngData\Sterkele\[LabSamples2026_UrineNitrification_extra.xlsx]extra_UrineNitrification'!G141)</f>
        <v/>
      </c>
      <c r="H141">
        <f>IF(ISBLANK('Q:\Abteilungsprojekte\eng\EngData\Sterkele\[LabSamples2026_UrineNitrification_extra.xlsx]extra_UrineNitrification'!H141)," ",'Q:\Abteilungsprojekte\eng\EngData\Sterkele\[LabSamples2026_UrineNitrification_extra.xlsx]extra_UrineNitrification'!H141)</f>
        <v/>
      </c>
    </row>
    <row r="142">
      <c r="A142">
        <f>IF(ISBLANK('Q:\Abteilungsprojekte\eng\EngData\Sterkele\[LabSamples2026_UrineNitrification_extra.xlsx]extra_UrineNitrification'!A142)," ",'Q:\Abteilungsprojekte\eng\EngData\Sterkele\[LabSamples2026_UrineNitrification_extra.xlsx]extra_UrineNitrification'!A142)</f>
        <v/>
      </c>
      <c r="B142">
        <f>IF(ISBLANK('Q:\Abteilungsprojekte\eng\EngData\Sterkele\[LabSamples2026_UrineNitrification_extra.xlsx]extra_UrineNitrification'!B142)," ",'Q:\Abteilungsprojekte\eng\EngData\Sterkele\[LabSamples2026_UrineNitrification_extra.xlsx]extra_UrineNitrification'!B142)</f>
        <v/>
      </c>
      <c r="C142">
        <f>IF(ISBLANK('Q:\Abteilungsprojekte\eng\EngData\Sterkele\[LabSamples2026_UrineNitrification_extra.xlsx]extra_UrineNitrification'!C142)," ",'Q:\Abteilungsprojekte\eng\EngData\Sterkele\[LabSamples2026_UrineNitrification_extra.xlsx]extra_UrineNitrification'!C142)</f>
        <v/>
      </c>
      <c r="D142">
        <f>IF(ISBLANK('Q:\Abteilungsprojekte\eng\EngData\Sterkele\[LabSamples2026_UrineNitrification_extra.xlsx]extra_UrineNitrification'!D142)," ",'Q:\Abteilungsprojekte\eng\EngData\Sterkele\[LabSamples2026_UrineNitrification_extra.xlsx]extra_UrineNitrification'!D142)</f>
        <v/>
      </c>
      <c r="E142">
        <f>IF(ISBLANK('Q:\Abteilungsprojekte\eng\EngData\Sterkele\[LabSamples2026_UrineNitrification_extra.xlsx]extra_UrineNitrification'!E142)," ",'Q:\Abteilungsprojekte\eng\EngData\Sterkele\[LabSamples2026_UrineNitrification_extra.xlsx]extra_UrineNitrification'!E142)</f>
        <v/>
      </c>
      <c r="F142">
        <f>IF(ISBLANK('Q:\Abteilungsprojekte\eng\EngData\Sterkele\[LabSamples2026_UrineNitrification_extra.xlsx]extra_UrineNitrification'!F142)," ",'Q:\Abteilungsprojekte\eng\EngData\Sterkele\[LabSamples2026_UrineNitrification_extra.xlsx]extra_UrineNitrification'!F142)</f>
        <v/>
      </c>
      <c r="G142">
        <f>IF(ISBLANK('Q:\Abteilungsprojekte\eng\EngData\Sterkele\[LabSamples2026_UrineNitrification_extra.xlsx]extra_UrineNitrification'!G142)," ",'Q:\Abteilungsprojekte\eng\EngData\Sterkele\[LabSamples2026_UrineNitrification_extra.xlsx]extra_UrineNitrification'!G142)</f>
        <v/>
      </c>
      <c r="H142">
        <f>IF(ISBLANK('Q:\Abteilungsprojekte\eng\EngData\Sterkele\[LabSamples2026_UrineNitrification_extra.xlsx]extra_UrineNitrification'!H142)," ",'Q:\Abteilungsprojekte\eng\EngData\Sterkele\[LabSamples2026_UrineNitrification_extra.xlsx]extra_UrineNitrification'!H142)</f>
        <v/>
      </c>
    </row>
    <row r="143">
      <c r="A143">
        <f>IF(ISBLANK('Q:\Abteilungsprojekte\eng\EngData\Sterkele\[LabSamples2026_UrineNitrification_extra.xlsx]extra_UrineNitrification'!A143)," ",'Q:\Abteilungsprojekte\eng\EngData\Sterkele\[LabSamples2026_UrineNitrification_extra.xlsx]extra_UrineNitrification'!A143)</f>
        <v/>
      </c>
      <c r="B143">
        <f>IF(ISBLANK('Q:\Abteilungsprojekte\eng\EngData\Sterkele\[LabSamples2026_UrineNitrification_extra.xlsx]extra_UrineNitrification'!B143)," ",'Q:\Abteilungsprojekte\eng\EngData\Sterkele\[LabSamples2026_UrineNitrification_extra.xlsx]extra_UrineNitrification'!B143)</f>
        <v/>
      </c>
      <c r="C143">
        <f>IF(ISBLANK('Q:\Abteilungsprojekte\eng\EngData\Sterkele\[LabSamples2026_UrineNitrification_extra.xlsx]extra_UrineNitrification'!C143)," ",'Q:\Abteilungsprojekte\eng\EngData\Sterkele\[LabSamples2026_UrineNitrification_extra.xlsx]extra_UrineNitrification'!C143)</f>
        <v/>
      </c>
      <c r="D143">
        <f>IF(ISBLANK('Q:\Abteilungsprojekte\eng\EngData\Sterkele\[LabSamples2026_UrineNitrification_extra.xlsx]extra_UrineNitrification'!D143)," ",'Q:\Abteilungsprojekte\eng\EngData\Sterkele\[LabSamples2026_UrineNitrification_extra.xlsx]extra_UrineNitrification'!D143)</f>
        <v/>
      </c>
      <c r="E143">
        <f>IF(ISBLANK('Q:\Abteilungsprojekte\eng\EngData\Sterkele\[LabSamples2026_UrineNitrification_extra.xlsx]extra_UrineNitrification'!E143)," ",'Q:\Abteilungsprojekte\eng\EngData\Sterkele\[LabSamples2026_UrineNitrification_extra.xlsx]extra_UrineNitrification'!E143)</f>
        <v/>
      </c>
      <c r="F143">
        <f>IF(ISBLANK('Q:\Abteilungsprojekte\eng\EngData\Sterkele\[LabSamples2026_UrineNitrification_extra.xlsx]extra_UrineNitrification'!F143)," ",'Q:\Abteilungsprojekte\eng\EngData\Sterkele\[LabSamples2026_UrineNitrification_extra.xlsx]extra_UrineNitrification'!F143)</f>
        <v/>
      </c>
      <c r="G143">
        <f>IF(ISBLANK('Q:\Abteilungsprojekte\eng\EngData\Sterkele\[LabSamples2026_UrineNitrification_extra.xlsx]extra_UrineNitrification'!G143)," ",'Q:\Abteilungsprojekte\eng\EngData\Sterkele\[LabSamples2026_UrineNitrification_extra.xlsx]extra_UrineNitrification'!G143)</f>
        <v/>
      </c>
      <c r="H143">
        <f>IF(ISBLANK('Q:\Abteilungsprojekte\eng\EngData\Sterkele\[LabSamples2026_UrineNitrification_extra.xlsx]extra_UrineNitrification'!H143)," ",'Q:\Abteilungsprojekte\eng\EngData\Sterkele\[LabSamples2026_UrineNitrification_extra.xlsx]extra_UrineNitrification'!H143)</f>
        <v/>
      </c>
    </row>
    <row r="144">
      <c r="A144">
        <f>IF(ISBLANK('Q:\Abteilungsprojekte\eng\EngData\Sterkele\[LabSamples2026_UrineNitrification_extra.xlsx]extra_UrineNitrification'!A144)," ",'Q:\Abteilungsprojekte\eng\EngData\Sterkele\[LabSamples2026_UrineNitrification_extra.xlsx]extra_UrineNitrification'!A144)</f>
        <v/>
      </c>
      <c r="B144">
        <f>IF(ISBLANK('Q:\Abteilungsprojekte\eng\EngData\Sterkele\[LabSamples2026_UrineNitrification_extra.xlsx]extra_UrineNitrification'!B144)," ",'Q:\Abteilungsprojekte\eng\EngData\Sterkele\[LabSamples2026_UrineNitrification_extra.xlsx]extra_UrineNitrification'!B144)</f>
        <v/>
      </c>
      <c r="C144">
        <f>IF(ISBLANK('Q:\Abteilungsprojekte\eng\EngData\Sterkele\[LabSamples2026_UrineNitrification_extra.xlsx]extra_UrineNitrification'!C144)," ",'Q:\Abteilungsprojekte\eng\EngData\Sterkele\[LabSamples2026_UrineNitrification_extra.xlsx]extra_UrineNitrification'!C144)</f>
        <v/>
      </c>
      <c r="D144">
        <f>IF(ISBLANK('Q:\Abteilungsprojekte\eng\EngData\Sterkele\[LabSamples2026_UrineNitrification_extra.xlsx]extra_UrineNitrification'!D144)," ",'Q:\Abteilungsprojekte\eng\EngData\Sterkele\[LabSamples2026_UrineNitrification_extra.xlsx]extra_UrineNitrification'!D144)</f>
        <v/>
      </c>
      <c r="E144">
        <f>IF(ISBLANK('Q:\Abteilungsprojekte\eng\EngData\Sterkele\[LabSamples2026_UrineNitrification_extra.xlsx]extra_UrineNitrification'!E144)," ",'Q:\Abteilungsprojekte\eng\EngData\Sterkele\[LabSamples2026_UrineNitrification_extra.xlsx]extra_UrineNitrification'!E144)</f>
        <v/>
      </c>
      <c r="F144">
        <f>IF(ISBLANK('Q:\Abteilungsprojekte\eng\EngData\Sterkele\[LabSamples2026_UrineNitrification_extra.xlsx]extra_UrineNitrification'!F144)," ",'Q:\Abteilungsprojekte\eng\EngData\Sterkele\[LabSamples2026_UrineNitrification_extra.xlsx]extra_UrineNitrification'!F144)</f>
        <v/>
      </c>
      <c r="G144">
        <f>IF(ISBLANK('Q:\Abteilungsprojekte\eng\EngData\Sterkele\[LabSamples2026_UrineNitrification_extra.xlsx]extra_UrineNitrification'!G144)," ",'Q:\Abteilungsprojekte\eng\EngData\Sterkele\[LabSamples2026_UrineNitrification_extra.xlsx]extra_UrineNitrification'!G144)</f>
        <v/>
      </c>
      <c r="H144">
        <f>IF(ISBLANK('Q:\Abteilungsprojekte\eng\EngData\Sterkele\[LabSamples2026_UrineNitrification_extra.xlsx]extra_UrineNitrification'!H144)," ",'Q:\Abteilungsprojekte\eng\EngData\Sterkele\[LabSamples2026_UrineNitrification_extra.xlsx]extra_UrineNitrification'!H144)</f>
        <v/>
      </c>
    </row>
    <row r="145">
      <c r="A145">
        <f>IF(ISBLANK('Q:\Abteilungsprojekte\eng\EngData\Sterkele\[LabSamples2026_UrineNitrification_extra.xlsx]extra_UrineNitrification'!A145)," ",'Q:\Abteilungsprojekte\eng\EngData\Sterkele\[LabSamples2026_UrineNitrification_extra.xlsx]extra_UrineNitrification'!A145)</f>
        <v/>
      </c>
      <c r="B145">
        <f>IF(ISBLANK('Q:\Abteilungsprojekte\eng\EngData\Sterkele\[LabSamples2026_UrineNitrification_extra.xlsx]extra_UrineNitrification'!B145)," ",'Q:\Abteilungsprojekte\eng\EngData\Sterkele\[LabSamples2026_UrineNitrification_extra.xlsx]extra_UrineNitrification'!B145)</f>
        <v/>
      </c>
      <c r="C145">
        <f>IF(ISBLANK('Q:\Abteilungsprojekte\eng\EngData\Sterkele\[LabSamples2026_UrineNitrification_extra.xlsx]extra_UrineNitrification'!C145)," ",'Q:\Abteilungsprojekte\eng\EngData\Sterkele\[LabSamples2026_UrineNitrification_extra.xlsx]extra_UrineNitrification'!C145)</f>
        <v/>
      </c>
      <c r="D145">
        <f>IF(ISBLANK('Q:\Abteilungsprojekte\eng\EngData\Sterkele\[LabSamples2026_UrineNitrification_extra.xlsx]extra_UrineNitrification'!D145)," ",'Q:\Abteilungsprojekte\eng\EngData\Sterkele\[LabSamples2026_UrineNitrification_extra.xlsx]extra_UrineNitrification'!D145)</f>
        <v/>
      </c>
      <c r="E145">
        <f>IF(ISBLANK('Q:\Abteilungsprojekte\eng\EngData\Sterkele\[LabSamples2026_UrineNitrification_extra.xlsx]extra_UrineNitrification'!E145)," ",'Q:\Abteilungsprojekte\eng\EngData\Sterkele\[LabSamples2026_UrineNitrification_extra.xlsx]extra_UrineNitrification'!E145)</f>
        <v/>
      </c>
      <c r="F145">
        <f>IF(ISBLANK('Q:\Abteilungsprojekte\eng\EngData\Sterkele\[LabSamples2026_UrineNitrification_extra.xlsx]extra_UrineNitrification'!F145)," ",'Q:\Abteilungsprojekte\eng\EngData\Sterkele\[LabSamples2026_UrineNitrification_extra.xlsx]extra_UrineNitrification'!F145)</f>
        <v/>
      </c>
      <c r="G145">
        <f>IF(ISBLANK('Q:\Abteilungsprojekte\eng\EngData\Sterkele\[LabSamples2026_UrineNitrification_extra.xlsx]extra_UrineNitrification'!G145)," ",'Q:\Abteilungsprojekte\eng\EngData\Sterkele\[LabSamples2026_UrineNitrification_extra.xlsx]extra_UrineNitrification'!G145)</f>
        <v/>
      </c>
      <c r="H145">
        <f>IF(ISBLANK('Q:\Abteilungsprojekte\eng\EngData\Sterkele\[LabSamples2026_UrineNitrification_extra.xlsx]extra_UrineNitrification'!H145)," ",'Q:\Abteilungsprojekte\eng\EngData\Sterkele\[LabSamples2026_UrineNitrification_extra.xlsx]extra_UrineNitrification'!H145)</f>
        <v/>
      </c>
    </row>
    <row r="146">
      <c r="A146">
        <f>IF(ISBLANK('Q:\Abteilungsprojekte\eng\EngData\Sterkele\[LabSamples2026_UrineNitrification_extra.xlsx]extra_UrineNitrification'!A146)," ",'Q:\Abteilungsprojekte\eng\EngData\Sterkele\[LabSamples2026_UrineNitrification_extra.xlsx]extra_UrineNitrification'!A146)</f>
        <v/>
      </c>
      <c r="B146">
        <f>IF(ISBLANK('Q:\Abteilungsprojekte\eng\EngData\Sterkele\[LabSamples2026_UrineNitrification_extra.xlsx]extra_UrineNitrification'!B146)," ",'Q:\Abteilungsprojekte\eng\EngData\Sterkele\[LabSamples2026_UrineNitrification_extra.xlsx]extra_UrineNitrification'!B146)</f>
        <v/>
      </c>
      <c r="C146">
        <f>IF(ISBLANK('Q:\Abteilungsprojekte\eng\EngData\Sterkele\[LabSamples2026_UrineNitrification_extra.xlsx]extra_UrineNitrification'!C146)," ",'Q:\Abteilungsprojekte\eng\EngData\Sterkele\[LabSamples2026_UrineNitrification_extra.xlsx]extra_UrineNitrification'!C146)</f>
        <v/>
      </c>
      <c r="D146">
        <f>IF(ISBLANK('Q:\Abteilungsprojekte\eng\EngData\Sterkele\[LabSamples2026_UrineNitrification_extra.xlsx]extra_UrineNitrification'!D146)," ",'Q:\Abteilungsprojekte\eng\EngData\Sterkele\[LabSamples2026_UrineNitrification_extra.xlsx]extra_UrineNitrification'!D146)</f>
        <v/>
      </c>
      <c r="E146">
        <f>IF(ISBLANK('Q:\Abteilungsprojekte\eng\EngData\Sterkele\[LabSamples2026_UrineNitrification_extra.xlsx]extra_UrineNitrification'!E146)," ",'Q:\Abteilungsprojekte\eng\EngData\Sterkele\[LabSamples2026_UrineNitrification_extra.xlsx]extra_UrineNitrification'!E146)</f>
        <v/>
      </c>
      <c r="F146">
        <f>IF(ISBLANK('Q:\Abteilungsprojekte\eng\EngData\Sterkele\[LabSamples2026_UrineNitrification_extra.xlsx]extra_UrineNitrification'!F146)," ",'Q:\Abteilungsprojekte\eng\EngData\Sterkele\[LabSamples2026_UrineNitrification_extra.xlsx]extra_UrineNitrification'!F146)</f>
        <v/>
      </c>
      <c r="G146">
        <f>IF(ISBLANK('Q:\Abteilungsprojekte\eng\EngData\Sterkele\[LabSamples2026_UrineNitrification_extra.xlsx]extra_UrineNitrification'!G146)," ",'Q:\Abteilungsprojekte\eng\EngData\Sterkele\[LabSamples2026_UrineNitrification_extra.xlsx]extra_UrineNitrification'!G146)</f>
        <v/>
      </c>
      <c r="H146">
        <f>IF(ISBLANK('Q:\Abteilungsprojekte\eng\EngData\Sterkele\[LabSamples2026_UrineNitrification_extra.xlsx]extra_UrineNitrification'!H146)," ",'Q:\Abteilungsprojekte\eng\EngData\Sterkele\[LabSamples2026_UrineNitrification_extra.xlsx]extra_UrineNitrification'!H146)</f>
        <v/>
      </c>
    </row>
    <row r="147">
      <c r="A147">
        <f>IF(ISBLANK('Q:\Abteilungsprojekte\eng\EngData\Sterkele\[LabSamples2026_UrineNitrification_extra.xlsx]extra_UrineNitrification'!A147)," ",'Q:\Abteilungsprojekte\eng\EngData\Sterkele\[LabSamples2026_UrineNitrification_extra.xlsx]extra_UrineNitrification'!A147)</f>
        <v/>
      </c>
      <c r="B147">
        <f>IF(ISBLANK('Q:\Abteilungsprojekte\eng\EngData\Sterkele\[LabSamples2026_UrineNitrification_extra.xlsx]extra_UrineNitrification'!B147)," ",'Q:\Abteilungsprojekte\eng\EngData\Sterkele\[LabSamples2026_UrineNitrification_extra.xlsx]extra_UrineNitrification'!B147)</f>
        <v/>
      </c>
      <c r="C147">
        <f>IF(ISBLANK('Q:\Abteilungsprojekte\eng\EngData\Sterkele\[LabSamples2026_UrineNitrification_extra.xlsx]extra_UrineNitrification'!C147)," ",'Q:\Abteilungsprojekte\eng\EngData\Sterkele\[LabSamples2026_UrineNitrification_extra.xlsx]extra_UrineNitrification'!C147)</f>
        <v/>
      </c>
      <c r="D147">
        <f>IF(ISBLANK('Q:\Abteilungsprojekte\eng\EngData\Sterkele\[LabSamples2026_UrineNitrification_extra.xlsx]extra_UrineNitrification'!D147)," ",'Q:\Abteilungsprojekte\eng\EngData\Sterkele\[LabSamples2026_UrineNitrification_extra.xlsx]extra_UrineNitrification'!D147)</f>
        <v/>
      </c>
      <c r="E147">
        <f>IF(ISBLANK('Q:\Abteilungsprojekte\eng\EngData\Sterkele\[LabSamples2026_UrineNitrification_extra.xlsx]extra_UrineNitrification'!E147)," ",'Q:\Abteilungsprojekte\eng\EngData\Sterkele\[LabSamples2026_UrineNitrification_extra.xlsx]extra_UrineNitrification'!E147)</f>
        <v/>
      </c>
      <c r="F147">
        <f>IF(ISBLANK('Q:\Abteilungsprojekte\eng\EngData\Sterkele\[LabSamples2026_UrineNitrification_extra.xlsx]extra_UrineNitrification'!F147)," ",'Q:\Abteilungsprojekte\eng\EngData\Sterkele\[LabSamples2026_UrineNitrification_extra.xlsx]extra_UrineNitrification'!F147)</f>
        <v/>
      </c>
      <c r="G147">
        <f>IF(ISBLANK('Q:\Abteilungsprojekte\eng\EngData\Sterkele\[LabSamples2026_UrineNitrification_extra.xlsx]extra_UrineNitrification'!G147)," ",'Q:\Abteilungsprojekte\eng\EngData\Sterkele\[LabSamples2026_UrineNitrification_extra.xlsx]extra_UrineNitrification'!G147)</f>
        <v/>
      </c>
      <c r="H147">
        <f>IF(ISBLANK('Q:\Abteilungsprojekte\eng\EngData\Sterkele\[LabSamples2026_UrineNitrification_extra.xlsx]extra_UrineNitrification'!H147)," ",'Q:\Abteilungsprojekte\eng\EngData\Sterkele\[LabSamples2026_UrineNitrification_extra.xlsx]extra_UrineNitrification'!H147)</f>
        <v/>
      </c>
    </row>
    <row r="148">
      <c r="A148">
        <f>IF(ISBLANK('Q:\Abteilungsprojekte\eng\EngData\Sterkele\[LabSamples2026_UrineNitrification_extra.xlsx]extra_UrineNitrification'!A148)," ",'Q:\Abteilungsprojekte\eng\EngData\Sterkele\[LabSamples2026_UrineNitrification_extra.xlsx]extra_UrineNitrification'!A148)</f>
        <v/>
      </c>
      <c r="B148">
        <f>IF(ISBLANK('Q:\Abteilungsprojekte\eng\EngData\Sterkele\[LabSamples2026_UrineNitrification_extra.xlsx]extra_UrineNitrification'!B148)," ",'Q:\Abteilungsprojekte\eng\EngData\Sterkele\[LabSamples2026_UrineNitrification_extra.xlsx]extra_UrineNitrification'!B148)</f>
        <v/>
      </c>
      <c r="C148">
        <f>IF(ISBLANK('Q:\Abteilungsprojekte\eng\EngData\Sterkele\[LabSamples2026_UrineNitrification_extra.xlsx]extra_UrineNitrification'!C148)," ",'Q:\Abteilungsprojekte\eng\EngData\Sterkele\[LabSamples2026_UrineNitrification_extra.xlsx]extra_UrineNitrification'!C148)</f>
        <v/>
      </c>
      <c r="D148">
        <f>IF(ISBLANK('Q:\Abteilungsprojekte\eng\EngData\Sterkele\[LabSamples2026_UrineNitrification_extra.xlsx]extra_UrineNitrification'!D148)," ",'Q:\Abteilungsprojekte\eng\EngData\Sterkele\[LabSamples2026_UrineNitrification_extra.xlsx]extra_UrineNitrification'!D148)</f>
        <v/>
      </c>
      <c r="E148">
        <f>IF(ISBLANK('Q:\Abteilungsprojekte\eng\EngData\Sterkele\[LabSamples2026_UrineNitrification_extra.xlsx]extra_UrineNitrification'!E148)," ",'Q:\Abteilungsprojekte\eng\EngData\Sterkele\[LabSamples2026_UrineNitrification_extra.xlsx]extra_UrineNitrification'!E148)</f>
        <v/>
      </c>
      <c r="F148">
        <f>IF(ISBLANK('Q:\Abteilungsprojekte\eng\EngData\Sterkele\[LabSamples2026_UrineNitrification_extra.xlsx]extra_UrineNitrification'!F148)," ",'Q:\Abteilungsprojekte\eng\EngData\Sterkele\[LabSamples2026_UrineNitrification_extra.xlsx]extra_UrineNitrification'!F148)</f>
        <v/>
      </c>
      <c r="G148">
        <f>IF(ISBLANK('Q:\Abteilungsprojekte\eng\EngData\Sterkele\[LabSamples2026_UrineNitrification_extra.xlsx]extra_UrineNitrification'!G148)," ",'Q:\Abteilungsprojekte\eng\EngData\Sterkele\[LabSamples2026_UrineNitrification_extra.xlsx]extra_UrineNitrification'!G148)</f>
        <v/>
      </c>
      <c r="H148">
        <f>IF(ISBLANK('Q:\Abteilungsprojekte\eng\EngData\Sterkele\[LabSamples2026_UrineNitrification_extra.xlsx]extra_UrineNitrification'!H148)," ",'Q:\Abteilungsprojekte\eng\EngData\Sterkele\[LabSamples2026_UrineNitrification_extra.xlsx]extra_UrineNitrification'!H148)</f>
        <v/>
      </c>
    </row>
    <row r="149">
      <c r="A149">
        <f>IF(ISBLANK('Q:\Abteilungsprojekte\eng\EngData\Sterkele\[LabSamples2026_UrineNitrification_extra.xlsx]extra_UrineNitrification'!A149)," ",'Q:\Abteilungsprojekte\eng\EngData\Sterkele\[LabSamples2026_UrineNitrification_extra.xlsx]extra_UrineNitrification'!A149)</f>
        <v/>
      </c>
      <c r="B149">
        <f>IF(ISBLANK('Q:\Abteilungsprojekte\eng\EngData\Sterkele\[LabSamples2026_UrineNitrification_extra.xlsx]extra_UrineNitrification'!B149)," ",'Q:\Abteilungsprojekte\eng\EngData\Sterkele\[LabSamples2026_UrineNitrification_extra.xlsx]extra_UrineNitrification'!B149)</f>
        <v/>
      </c>
      <c r="C149">
        <f>IF(ISBLANK('Q:\Abteilungsprojekte\eng\EngData\Sterkele\[LabSamples2026_UrineNitrification_extra.xlsx]extra_UrineNitrification'!C149)," ",'Q:\Abteilungsprojekte\eng\EngData\Sterkele\[LabSamples2026_UrineNitrification_extra.xlsx]extra_UrineNitrification'!C149)</f>
        <v/>
      </c>
      <c r="D149">
        <f>IF(ISBLANK('Q:\Abteilungsprojekte\eng\EngData\Sterkele\[LabSamples2026_UrineNitrification_extra.xlsx]extra_UrineNitrification'!D149)," ",'Q:\Abteilungsprojekte\eng\EngData\Sterkele\[LabSamples2026_UrineNitrification_extra.xlsx]extra_UrineNitrification'!D149)</f>
        <v/>
      </c>
      <c r="E149">
        <f>IF(ISBLANK('Q:\Abteilungsprojekte\eng\EngData\Sterkele\[LabSamples2026_UrineNitrification_extra.xlsx]extra_UrineNitrification'!E149)," ",'Q:\Abteilungsprojekte\eng\EngData\Sterkele\[LabSamples2026_UrineNitrification_extra.xlsx]extra_UrineNitrification'!E149)</f>
        <v/>
      </c>
      <c r="F149">
        <f>IF(ISBLANK('Q:\Abteilungsprojekte\eng\EngData\Sterkele\[LabSamples2026_UrineNitrification_extra.xlsx]extra_UrineNitrification'!F149)," ",'Q:\Abteilungsprojekte\eng\EngData\Sterkele\[LabSamples2026_UrineNitrification_extra.xlsx]extra_UrineNitrification'!F149)</f>
        <v/>
      </c>
      <c r="G149">
        <f>IF(ISBLANK('Q:\Abteilungsprojekte\eng\EngData\Sterkele\[LabSamples2026_UrineNitrification_extra.xlsx]extra_UrineNitrification'!G149)," ",'Q:\Abteilungsprojekte\eng\EngData\Sterkele\[LabSamples2026_UrineNitrification_extra.xlsx]extra_UrineNitrification'!G149)</f>
        <v/>
      </c>
      <c r="H149">
        <f>IF(ISBLANK('Q:\Abteilungsprojekte\eng\EngData\Sterkele\[LabSamples2026_UrineNitrification_extra.xlsx]extra_UrineNitrification'!H149)," ",'Q:\Abteilungsprojekte\eng\EngData\Sterkele\[LabSamples2026_UrineNitrification_extra.xlsx]extra_UrineNitrification'!H149)</f>
        <v/>
      </c>
    </row>
    <row r="150">
      <c r="A150">
        <f>IF(ISBLANK('Q:\Abteilungsprojekte\eng\EngData\Sterkele\[LabSamples2026_UrineNitrification_extra.xlsx]extra_UrineNitrification'!A150)," ",'Q:\Abteilungsprojekte\eng\EngData\Sterkele\[LabSamples2026_UrineNitrification_extra.xlsx]extra_UrineNitrification'!A150)</f>
        <v/>
      </c>
      <c r="B150">
        <f>IF(ISBLANK('Q:\Abteilungsprojekte\eng\EngData\Sterkele\[LabSamples2026_UrineNitrification_extra.xlsx]extra_UrineNitrification'!B150)," ",'Q:\Abteilungsprojekte\eng\EngData\Sterkele\[LabSamples2026_UrineNitrification_extra.xlsx]extra_UrineNitrification'!B150)</f>
        <v/>
      </c>
      <c r="C150">
        <f>IF(ISBLANK('Q:\Abteilungsprojekte\eng\EngData\Sterkele\[LabSamples2026_UrineNitrification_extra.xlsx]extra_UrineNitrification'!C150)," ",'Q:\Abteilungsprojekte\eng\EngData\Sterkele\[LabSamples2026_UrineNitrification_extra.xlsx]extra_UrineNitrification'!C150)</f>
        <v/>
      </c>
      <c r="D150">
        <f>IF(ISBLANK('Q:\Abteilungsprojekte\eng\EngData\Sterkele\[LabSamples2026_UrineNitrification_extra.xlsx]extra_UrineNitrification'!D150)," ",'Q:\Abteilungsprojekte\eng\EngData\Sterkele\[LabSamples2026_UrineNitrification_extra.xlsx]extra_UrineNitrification'!D150)</f>
        <v/>
      </c>
      <c r="E150">
        <f>IF(ISBLANK('Q:\Abteilungsprojekte\eng\EngData\Sterkele\[LabSamples2026_UrineNitrification_extra.xlsx]extra_UrineNitrification'!E150)," ",'Q:\Abteilungsprojekte\eng\EngData\Sterkele\[LabSamples2026_UrineNitrification_extra.xlsx]extra_UrineNitrification'!E150)</f>
        <v/>
      </c>
      <c r="F150">
        <f>IF(ISBLANK('Q:\Abteilungsprojekte\eng\EngData\Sterkele\[LabSamples2026_UrineNitrification_extra.xlsx]extra_UrineNitrification'!F150)," ",'Q:\Abteilungsprojekte\eng\EngData\Sterkele\[LabSamples2026_UrineNitrification_extra.xlsx]extra_UrineNitrification'!F150)</f>
        <v/>
      </c>
      <c r="G150">
        <f>IF(ISBLANK('Q:\Abteilungsprojekte\eng\EngData\Sterkele\[LabSamples2026_UrineNitrification_extra.xlsx]extra_UrineNitrification'!G150)," ",'Q:\Abteilungsprojekte\eng\EngData\Sterkele\[LabSamples2026_UrineNitrification_extra.xlsx]extra_UrineNitrification'!G150)</f>
        <v/>
      </c>
      <c r="H150">
        <f>IF(ISBLANK('Q:\Abteilungsprojekte\eng\EngData\Sterkele\[LabSamples2026_UrineNitrification_extra.xlsx]extra_UrineNitrification'!H150)," ",'Q:\Abteilungsprojekte\eng\EngData\Sterkele\[LabSamples2026_UrineNitrification_extra.xlsx]extra_UrineNitrification'!H150)</f>
        <v/>
      </c>
    </row>
    <row r="151">
      <c r="A151">
        <f>IF(ISBLANK('Q:\Abteilungsprojekte\eng\EngData\Sterkele\[LabSamples2026_UrineNitrification_extra.xlsx]extra_UrineNitrification'!A151)," ",'Q:\Abteilungsprojekte\eng\EngData\Sterkele\[LabSamples2026_UrineNitrification_extra.xlsx]extra_UrineNitrification'!A151)</f>
        <v/>
      </c>
      <c r="B151">
        <f>IF(ISBLANK('Q:\Abteilungsprojekte\eng\EngData\Sterkele\[LabSamples2026_UrineNitrification_extra.xlsx]extra_UrineNitrification'!B151)," ",'Q:\Abteilungsprojekte\eng\EngData\Sterkele\[LabSamples2026_UrineNitrification_extra.xlsx]extra_UrineNitrification'!B151)</f>
        <v/>
      </c>
      <c r="C151">
        <f>IF(ISBLANK('Q:\Abteilungsprojekte\eng\EngData\Sterkele\[LabSamples2026_UrineNitrification_extra.xlsx]extra_UrineNitrification'!C151)," ",'Q:\Abteilungsprojekte\eng\EngData\Sterkele\[LabSamples2026_UrineNitrification_extra.xlsx]extra_UrineNitrification'!C151)</f>
        <v/>
      </c>
      <c r="D151">
        <f>IF(ISBLANK('Q:\Abteilungsprojekte\eng\EngData\Sterkele\[LabSamples2026_UrineNitrification_extra.xlsx]extra_UrineNitrification'!D151)," ",'Q:\Abteilungsprojekte\eng\EngData\Sterkele\[LabSamples2026_UrineNitrification_extra.xlsx]extra_UrineNitrification'!D151)</f>
        <v/>
      </c>
      <c r="E151">
        <f>IF(ISBLANK('Q:\Abteilungsprojekte\eng\EngData\Sterkele\[LabSamples2026_UrineNitrification_extra.xlsx]extra_UrineNitrification'!E151)," ",'Q:\Abteilungsprojekte\eng\EngData\Sterkele\[LabSamples2026_UrineNitrification_extra.xlsx]extra_UrineNitrification'!E151)</f>
        <v/>
      </c>
      <c r="F151">
        <f>IF(ISBLANK('Q:\Abteilungsprojekte\eng\EngData\Sterkele\[LabSamples2026_UrineNitrification_extra.xlsx]extra_UrineNitrification'!F151)," ",'Q:\Abteilungsprojekte\eng\EngData\Sterkele\[LabSamples2026_UrineNitrification_extra.xlsx]extra_UrineNitrification'!F151)</f>
        <v/>
      </c>
      <c r="G151">
        <f>IF(ISBLANK('Q:\Abteilungsprojekte\eng\EngData\Sterkele\[LabSamples2026_UrineNitrification_extra.xlsx]extra_UrineNitrification'!G151)," ",'Q:\Abteilungsprojekte\eng\EngData\Sterkele\[LabSamples2026_UrineNitrification_extra.xlsx]extra_UrineNitrification'!G151)</f>
        <v/>
      </c>
      <c r="H151">
        <f>IF(ISBLANK('Q:\Abteilungsprojekte\eng\EngData\Sterkele\[LabSamples2026_UrineNitrification_extra.xlsx]extra_UrineNitrification'!H151)," ",'Q:\Abteilungsprojekte\eng\EngData\Sterkele\[LabSamples2026_UrineNitrification_extra.xlsx]extra_UrineNitrification'!H151)</f>
        <v/>
      </c>
    </row>
    <row r="152">
      <c r="A152">
        <f>IF(ISBLANK('Q:\Abteilungsprojekte\eng\EngData\Sterkele\[LabSamples2026_UrineNitrification_extra.xlsx]extra_UrineNitrification'!A152)," ",'Q:\Abteilungsprojekte\eng\EngData\Sterkele\[LabSamples2026_UrineNitrification_extra.xlsx]extra_UrineNitrification'!A152)</f>
        <v/>
      </c>
      <c r="B152">
        <f>IF(ISBLANK('Q:\Abteilungsprojekte\eng\EngData\Sterkele\[LabSamples2026_UrineNitrification_extra.xlsx]extra_UrineNitrification'!B152)," ",'Q:\Abteilungsprojekte\eng\EngData\Sterkele\[LabSamples2026_UrineNitrification_extra.xlsx]extra_UrineNitrification'!B152)</f>
        <v/>
      </c>
      <c r="C152">
        <f>IF(ISBLANK('Q:\Abteilungsprojekte\eng\EngData\Sterkele\[LabSamples2026_UrineNitrification_extra.xlsx]extra_UrineNitrification'!C152)," ",'Q:\Abteilungsprojekte\eng\EngData\Sterkele\[LabSamples2026_UrineNitrification_extra.xlsx]extra_UrineNitrification'!C152)</f>
        <v/>
      </c>
      <c r="D152">
        <f>IF(ISBLANK('Q:\Abteilungsprojekte\eng\EngData\Sterkele\[LabSamples2026_UrineNitrification_extra.xlsx]extra_UrineNitrification'!D152)," ",'Q:\Abteilungsprojekte\eng\EngData\Sterkele\[LabSamples2026_UrineNitrification_extra.xlsx]extra_UrineNitrification'!D152)</f>
        <v/>
      </c>
      <c r="E152">
        <f>IF(ISBLANK('Q:\Abteilungsprojekte\eng\EngData\Sterkele\[LabSamples2026_UrineNitrification_extra.xlsx]extra_UrineNitrification'!E152)," ",'Q:\Abteilungsprojekte\eng\EngData\Sterkele\[LabSamples2026_UrineNitrification_extra.xlsx]extra_UrineNitrification'!E152)</f>
        <v/>
      </c>
      <c r="F152">
        <f>IF(ISBLANK('Q:\Abteilungsprojekte\eng\EngData\Sterkele\[LabSamples2026_UrineNitrification_extra.xlsx]extra_UrineNitrification'!F152)," ",'Q:\Abteilungsprojekte\eng\EngData\Sterkele\[LabSamples2026_UrineNitrification_extra.xlsx]extra_UrineNitrification'!F152)</f>
        <v/>
      </c>
      <c r="G152">
        <f>IF(ISBLANK('Q:\Abteilungsprojekte\eng\EngData\Sterkele\[LabSamples2026_UrineNitrification_extra.xlsx]extra_UrineNitrification'!G152)," ",'Q:\Abteilungsprojekte\eng\EngData\Sterkele\[LabSamples2026_UrineNitrification_extra.xlsx]extra_UrineNitrification'!G152)</f>
        <v/>
      </c>
      <c r="H152">
        <f>IF(ISBLANK('Q:\Abteilungsprojekte\eng\EngData\Sterkele\[LabSamples2026_UrineNitrification_extra.xlsx]extra_UrineNitrification'!H152)," ",'Q:\Abteilungsprojekte\eng\EngData\Sterkele\[LabSamples2026_UrineNitrification_extra.xlsx]extra_UrineNitrification'!H152)</f>
        <v/>
      </c>
    </row>
    <row r="153">
      <c r="A153">
        <f>IF(ISBLANK('Q:\Abteilungsprojekte\eng\EngData\Sterkele\[LabSamples2026_UrineNitrification_extra.xlsx]extra_UrineNitrification'!A153)," ",'Q:\Abteilungsprojekte\eng\EngData\Sterkele\[LabSamples2026_UrineNitrification_extra.xlsx]extra_UrineNitrification'!A153)</f>
        <v/>
      </c>
      <c r="B153">
        <f>IF(ISBLANK('Q:\Abteilungsprojekte\eng\EngData\Sterkele\[LabSamples2026_UrineNitrification_extra.xlsx]extra_UrineNitrification'!B153)," ",'Q:\Abteilungsprojekte\eng\EngData\Sterkele\[LabSamples2026_UrineNitrification_extra.xlsx]extra_UrineNitrification'!B153)</f>
        <v/>
      </c>
      <c r="C153">
        <f>IF(ISBLANK('Q:\Abteilungsprojekte\eng\EngData\Sterkele\[LabSamples2026_UrineNitrification_extra.xlsx]extra_UrineNitrification'!C153)," ",'Q:\Abteilungsprojekte\eng\EngData\Sterkele\[LabSamples2026_UrineNitrification_extra.xlsx]extra_UrineNitrification'!C153)</f>
        <v/>
      </c>
      <c r="D153">
        <f>IF(ISBLANK('Q:\Abteilungsprojekte\eng\EngData\Sterkele\[LabSamples2026_UrineNitrification_extra.xlsx]extra_UrineNitrification'!D153)," ",'Q:\Abteilungsprojekte\eng\EngData\Sterkele\[LabSamples2026_UrineNitrification_extra.xlsx]extra_UrineNitrification'!D153)</f>
        <v/>
      </c>
      <c r="E153">
        <f>IF(ISBLANK('Q:\Abteilungsprojekte\eng\EngData\Sterkele\[LabSamples2026_UrineNitrification_extra.xlsx]extra_UrineNitrification'!E153)," ",'Q:\Abteilungsprojekte\eng\EngData\Sterkele\[LabSamples2026_UrineNitrification_extra.xlsx]extra_UrineNitrification'!E153)</f>
        <v/>
      </c>
      <c r="F153">
        <f>IF(ISBLANK('Q:\Abteilungsprojekte\eng\EngData\Sterkele\[LabSamples2026_UrineNitrification_extra.xlsx]extra_UrineNitrification'!F153)," ",'Q:\Abteilungsprojekte\eng\EngData\Sterkele\[LabSamples2026_UrineNitrification_extra.xlsx]extra_UrineNitrification'!F153)</f>
        <v/>
      </c>
      <c r="G153">
        <f>IF(ISBLANK('Q:\Abteilungsprojekte\eng\EngData\Sterkele\[LabSamples2026_UrineNitrification_extra.xlsx]extra_UrineNitrification'!G153)," ",'Q:\Abteilungsprojekte\eng\EngData\Sterkele\[LabSamples2026_UrineNitrification_extra.xlsx]extra_UrineNitrification'!G153)</f>
        <v/>
      </c>
      <c r="H153">
        <f>IF(ISBLANK('Q:\Abteilungsprojekte\eng\EngData\Sterkele\[LabSamples2026_UrineNitrification_extra.xlsx]extra_UrineNitrification'!H153)," ",'Q:\Abteilungsprojekte\eng\EngData\Sterkele\[LabSamples2026_UrineNitrification_extra.xlsx]extra_UrineNitrification'!H153)</f>
        <v/>
      </c>
    </row>
    <row r="154">
      <c r="A154">
        <f>IF(ISBLANK('Q:\Abteilungsprojekte\eng\EngData\Sterkele\[LabSamples2026_UrineNitrification_extra.xlsx]extra_UrineNitrification'!A154)," ",'Q:\Abteilungsprojekte\eng\EngData\Sterkele\[LabSamples2026_UrineNitrification_extra.xlsx]extra_UrineNitrification'!A154)</f>
        <v/>
      </c>
      <c r="B154">
        <f>IF(ISBLANK('Q:\Abteilungsprojekte\eng\EngData\Sterkele\[LabSamples2026_UrineNitrification_extra.xlsx]extra_UrineNitrification'!B154)," ",'Q:\Abteilungsprojekte\eng\EngData\Sterkele\[LabSamples2026_UrineNitrification_extra.xlsx]extra_UrineNitrification'!B154)</f>
        <v/>
      </c>
      <c r="C154">
        <f>IF(ISBLANK('Q:\Abteilungsprojekte\eng\EngData\Sterkele\[LabSamples2026_UrineNitrification_extra.xlsx]extra_UrineNitrification'!C154)," ",'Q:\Abteilungsprojekte\eng\EngData\Sterkele\[LabSamples2026_UrineNitrification_extra.xlsx]extra_UrineNitrification'!C154)</f>
        <v/>
      </c>
      <c r="D154">
        <f>IF(ISBLANK('Q:\Abteilungsprojekte\eng\EngData\Sterkele\[LabSamples2026_UrineNitrification_extra.xlsx]extra_UrineNitrification'!D154)," ",'Q:\Abteilungsprojekte\eng\EngData\Sterkele\[LabSamples2026_UrineNitrification_extra.xlsx]extra_UrineNitrification'!D154)</f>
        <v/>
      </c>
      <c r="E154">
        <f>IF(ISBLANK('Q:\Abteilungsprojekte\eng\EngData\Sterkele\[LabSamples2026_UrineNitrification_extra.xlsx]extra_UrineNitrification'!E154)," ",'Q:\Abteilungsprojekte\eng\EngData\Sterkele\[LabSamples2026_UrineNitrification_extra.xlsx]extra_UrineNitrification'!E154)</f>
        <v/>
      </c>
      <c r="F154">
        <f>IF(ISBLANK('Q:\Abteilungsprojekte\eng\EngData\Sterkele\[LabSamples2026_UrineNitrification_extra.xlsx]extra_UrineNitrification'!F154)," ",'Q:\Abteilungsprojekte\eng\EngData\Sterkele\[LabSamples2026_UrineNitrification_extra.xlsx]extra_UrineNitrification'!F154)</f>
        <v/>
      </c>
      <c r="G154">
        <f>IF(ISBLANK('Q:\Abteilungsprojekte\eng\EngData\Sterkele\[LabSamples2026_UrineNitrification_extra.xlsx]extra_UrineNitrification'!G154)," ",'Q:\Abteilungsprojekte\eng\EngData\Sterkele\[LabSamples2026_UrineNitrification_extra.xlsx]extra_UrineNitrification'!G154)</f>
        <v/>
      </c>
      <c r="H154">
        <f>IF(ISBLANK('Q:\Abteilungsprojekte\eng\EngData\Sterkele\[LabSamples2026_UrineNitrification_extra.xlsx]extra_UrineNitrification'!H154)," ",'Q:\Abteilungsprojekte\eng\EngData\Sterkele\[LabSamples2026_UrineNitrification_extra.xlsx]extra_UrineNitrification'!H154)</f>
        <v/>
      </c>
    </row>
    <row r="155">
      <c r="A155">
        <f>IF(ISBLANK('Q:\Abteilungsprojekte\eng\EngData\Sterkele\[LabSamples2026_UrineNitrification_extra.xlsx]extra_UrineNitrification'!A155)," ",'Q:\Abteilungsprojekte\eng\EngData\Sterkele\[LabSamples2026_UrineNitrification_extra.xlsx]extra_UrineNitrification'!A155)</f>
        <v/>
      </c>
      <c r="B155">
        <f>IF(ISBLANK('Q:\Abteilungsprojekte\eng\EngData\Sterkele\[LabSamples2026_UrineNitrification_extra.xlsx]extra_UrineNitrification'!B155)," ",'Q:\Abteilungsprojekte\eng\EngData\Sterkele\[LabSamples2026_UrineNitrification_extra.xlsx]extra_UrineNitrification'!B155)</f>
        <v/>
      </c>
      <c r="C155">
        <f>IF(ISBLANK('Q:\Abteilungsprojekte\eng\EngData\Sterkele\[LabSamples2026_UrineNitrification_extra.xlsx]extra_UrineNitrification'!C155)," ",'Q:\Abteilungsprojekte\eng\EngData\Sterkele\[LabSamples2026_UrineNitrification_extra.xlsx]extra_UrineNitrification'!C155)</f>
        <v/>
      </c>
      <c r="D155">
        <f>IF(ISBLANK('Q:\Abteilungsprojekte\eng\EngData\Sterkele\[LabSamples2026_UrineNitrification_extra.xlsx]extra_UrineNitrification'!D155)," ",'Q:\Abteilungsprojekte\eng\EngData\Sterkele\[LabSamples2026_UrineNitrification_extra.xlsx]extra_UrineNitrification'!D155)</f>
        <v/>
      </c>
      <c r="E155">
        <f>IF(ISBLANK('Q:\Abteilungsprojekte\eng\EngData\Sterkele\[LabSamples2026_UrineNitrification_extra.xlsx]extra_UrineNitrification'!E155)," ",'Q:\Abteilungsprojekte\eng\EngData\Sterkele\[LabSamples2026_UrineNitrification_extra.xlsx]extra_UrineNitrification'!E155)</f>
        <v/>
      </c>
      <c r="F155">
        <f>IF(ISBLANK('Q:\Abteilungsprojekte\eng\EngData\Sterkele\[LabSamples2026_UrineNitrification_extra.xlsx]extra_UrineNitrification'!F155)," ",'Q:\Abteilungsprojekte\eng\EngData\Sterkele\[LabSamples2026_UrineNitrification_extra.xlsx]extra_UrineNitrification'!F155)</f>
        <v/>
      </c>
      <c r="G155">
        <f>IF(ISBLANK('Q:\Abteilungsprojekte\eng\EngData\Sterkele\[LabSamples2026_UrineNitrification_extra.xlsx]extra_UrineNitrification'!G155)," ",'Q:\Abteilungsprojekte\eng\EngData\Sterkele\[LabSamples2026_UrineNitrification_extra.xlsx]extra_UrineNitrification'!G155)</f>
        <v/>
      </c>
      <c r="H155">
        <f>IF(ISBLANK('Q:\Abteilungsprojekte\eng\EngData\Sterkele\[LabSamples2026_UrineNitrification_extra.xlsx]extra_UrineNitrification'!H155)," ",'Q:\Abteilungsprojekte\eng\EngData\Sterkele\[LabSamples2026_UrineNitrification_extra.xlsx]extra_UrineNitrification'!H155)</f>
        <v/>
      </c>
    </row>
    <row r="156">
      <c r="A156">
        <f>IF(ISBLANK('Q:\Abteilungsprojekte\eng\EngData\Sterkele\[LabSamples2026_UrineNitrification_extra.xlsx]extra_UrineNitrification'!A156)," ",'Q:\Abteilungsprojekte\eng\EngData\Sterkele\[LabSamples2026_UrineNitrification_extra.xlsx]extra_UrineNitrification'!A156)</f>
        <v/>
      </c>
      <c r="B156">
        <f>IF(ISBLANK('Q:\Abteilungsprojekte\eng\EngData\Sterkele\[LabSamples2026_UrineNitrification_extra.xlsx]extra_UrineNitrification'!B156)," ",'Q:\Abteilungsprojekte\eng\EngData\Sterkele\[LabSamples2026_UrineNitrification_extra.xlsx]extra_UrineNitrification'!B156)</f>
        <v/>
      </c>
      <c r="C156">
        <f>IF(ISBLANK('Q:\Abteilungsprojekte\eng\EngData\Sterkele\[LabSamples2026_UrineNitrification_extra.xlsx]extra_UrineNitrification'!C156)," ",'Q:\Abteilungsprojekte\eng\EngData\Sterkele\[LabSamples2026_UrineNitrification_extra.xlsx]extra_UrineNitrification'!C156)</f>
        <v/>
      </c>
      <c r="D156">
        <f>IF(ISBLANK('Q:\Abteilungsprojekte\eng\EngData\Sterkele\[LabSamples2026_UrineNitrification_extra.xlsx]extra_UrineNitrification'!D156)," ",'Q:\Abteilungsprojekte\eng\EngData\Sterkele\[LabSamples2026_UrineNitrification_extra.xlsx]extra_UrineNitrification'!D156)</f>
        <v/>
      </c>
      <c r="E156">
        <f>IF(ISBLANK('Q:\Abteilungsprojekte\eng\EngData\Sterkele\[LabSamples2026_UrineNitrification_extra.xlsx]extra_UrineNitrification'!E156)," ",'Q:\Abteilungsprojekte\eng\EngData\Sterkele\[LabSamples2026_UrineNitrification_extra.xlsx]extra_UrineNitrification'!E156)</f>
        <v/>
      </c>
      <c r="F156">
        <f>IF(ISBLANK('Q:\Abteilungsprojekte\eng\EngData\Sterkele\[LabSamples2026_UrineNitrification_extra.xlsx]extra_UrineNitrification'!F156)," ",'Q:\Abteilungsprojekte\eng\EngData\Sterkele\[LabSamples2026_UrineNitrification_extra.xlsx]extra_UrineNitrification'!F156)</f>
        <v/>
      </c>
      <c r="G156">
        <f>IF(ISBLANK('Q:\Abteilungsprojekte\eng\EngData\Sterkele\[LabSamples2026_UrineNitrification_extra.xlsx]extra_UrineNitrification'!G156)," ",'Q:\Abteilungsprojekte\eng\EngData\Sterkele\[LabSamples2026_UrineNitrification_extra.xlsx]extra_UrineNitrification'!G156)</f>
        <v/>
      </c>
      <c r="H156">
        <f>IF(ISBLANK('Q:\Abteilungsprojekte\eng\EngData\Sterkele\[LabSamples2026_UrineNitrification_extra.xlsx]extra_UrineNitrification'!H156)," ",'Q:\Abteilungsprojekte\eng\EngData\Sterkele\[LabSamples2026_UrineNitrification_extra.xlsx]extra_UrineNitrification'!H156)</f>
        <v/>
      </c>
    </row>
    <row r="157">
      <c r="A157">
        <f>IF(ISBLANK('Q:\Abteilungsprojekte\eng\EngData\Sterkele\[LabSamples2026_UrineNitrification_extra.xlsx]extra_UrineNitrification'!A157)," ",'Q:\Abteilungsprojekte\eng\EngData\Sterkele\[LabSamples2026_UrineNitrification_extra.xlsx]extra_UrineNitrification'!A157)</f>
        <v/>
      </c>
      <c r="B157">
        <f>IF(ISBLANK('Q:\Abteilungsprojekte\eng\EngData\Sterkele\[LabSamples2026_UrineNitrification_extra.xlsx]extra_UrineNitrification'!B157)," ",'Q:\Abteilungsprojekte\eng\EngData\Sterkele\[LabSamples2026_UrineNitrification_extra.xlsx]extra_UrineNitrification'!B157)</f>
        <v/>
      </c>
      <c r="C157">
        <f>IF(ISBLANK('Q:\Abteilungsprojekte\eng\EngData\Sterkele\[LabSamples2026_UrineNitrification_extra.xlsx]extra_UrineNitrification'!C157)," ",'Q:\Abteilungsprojekte\eng\EngData\Sterkele\[LabSamples2026_UrineNitrification_extra.xlsx]extra_UrineNitrification'!C157)</f>
        <v/>
      </c>
      <c r="D157">
        <f>IF(ISBLANK('Q:\Abteilungsprojekte\eng\EngData\Sterkele\[LabSamples2026_UrineNitrification_extra.xlsx]extra_UrineNitrification'!D157)," ",'Q:\Abteilungsprojekte\eng\EngData\Sterkele\[LabSamples2026_UrineNitrification_extra.xlsx]extra_UrineNitrification'!D157)</f>
        <v/>
      </c>
      <c r="E157">
        <f>IF(ISBLANK('Q:\Abteilungsprojekte\eng\EngData\Sterkele\[LabSamples2026_UrineNitrification_extra.xlsx]extra_UrineNitrification'!E157)," ",'Q:\Abteilungsprojekte\eng\EngData\Sterkele\[LabSamples2026_UrineNitrification_extra.xlsx]extra_UrineNitrification'!E157)</f>
        <v/>
      </c>
      <c r="F157">
        <f>IF(ISBLANK('Q:\Abteilungsprojekte\eng\EngData\Sterkele\[LabSamples2026_UrineNitrification_extra.xlsx]extra_UrineNitrification'!F157)," ",'Q:\Abteilungsprojekte\eng\EngData\Sterkele\[LabSamples2026_UrineNitrification_extra.xlsx]extra_UrineNitrification'!F157)</f>
        <v/>
      </c>
      <c r="G157">
        <f>IF(ISBLANK('Q:\Abteilungsprojekte\eng\EngData\Sterkele\[LabSamples2026_UrineNitrification_extra.xlsx]extra_UrineNitrification'!G157)," ",'Q:\Abteilungsprojekte\eng\EngData\Sterkele\[LabSamples2026_UrineNitrification_extra.xlsx]extra_UrineNitrification'!G157)</f>
        <v/>
      </c>
      <c r="H157">
        <f>IF(ISBLANK('Q:\Abteilungsprojekte\eng\EngData\Sterkele\[LabSamples2026_UrineNitrification_extra.xlsx]extra_UrineNitrification'!H157)," ",'Q:\Abteilungsprojekte\eng\EngData\Sterkele\[LabSamples2026_UrineNitrification_extra.xlsx]extra_UrineNitrification'!H157)</f>
        <v/>
      </c>
    </row>
    <row r="158">
      <c r="A158">
        <f>IF(ISBLANK('Q:\Abteilungsprojekte\eng\EngData\Sterkele\[LabSamples2026_UrineNitrification_extra.xlsx]extra_UrineNitrification'!A158)," ",'Q:\Abteilungsprojekte\eng\EngData\Sterkele\[LabSamples2026_UrineNitrification_extra.xlsx]extra_UrineNitrification'!A158)</f>
        <v/>
      </c>
      <c r="B158">
        <f>IF(ISBLANK('Q:\Abteilungsprojekte\eng\EngData\Sterkele\[LabSamples2026_UrineNitrification_extra.xlsx]extra_UrineNitrification'!B158)," ",'Q:\Abteilungsprojekte\eng\EngData\Sterkele\[LabSamples2026_UrineNitrification_extra.xlsx]extra_UrineNitrification'!B158)</f>
        <v/>
      </c>
      <c r="C158">
        <f>IF(ISBLANK('Q:\Abteilungsprojekte\eng\EngData\Sterkele\[LabSamples2026_UrineNitrification_extra.xlsx]extra_UrineNitrification'!C158)," ",'Q:\Abteilungsprojekte\eng\EngData\Sterkele\[LabSamples2026_UrineNitrification_extra.xlsx]extra_UrineNitrification'!C158)</f>
        <v/>
      </c>
      <c r="D158">
        <f>IF(ISBLANK('Q:\Abteilungsprojekte\eng\EngData\Sterkele\[LabSamples2026_UrineNitrification_extra.xlsx]extra_UrineNitrification'!D158)," ",'Q:\Abteilungsprojekte\eng\EngData\Sterkele\[LabSamples2026_UrineNitrification_extra.xlsx]extra_UrineNitrification'!D158)</f>
        <v/>
      </c>
      <c r="E158">
        <f>IF(ISBLANK('Q:\Abteilungsprojekte\eng\EngData\Sterkele\[LabSamples2026_UrineNitrification_extra.xlsx]extra_UrineNitrification'!E158)," ",'Q:\Abteilungsprojekte\eng\EngData\Sterkele\[LabSamples2026_UrineNitrification_extra.xlsx]extra_UrineNitrification'!E158)</f>
        <v/>
      </c>
      <c r="F158">
        <f>IF(ISBLANK('Q:\Abteilungsprojekte\eng\EngData\Sterkele\[LabSamples2026_UrineNitrification_extra.xlsx]extra_UrineNitrification'!F158)," ",'Q:\Abteilungsprojekte\eng\EngData\Sterkele\[LabSamples2026_UrineNitrification_extra.xlsx]extra_UrineNitrification'!F158)</f>
        <v/>
      </c>
      <c r="G158">
        <f>IF(ISBLANK('Q:\Abteilungsprojekte\eng\EngData\Sterkele\[LabSamples2026_UrineNitrification_extra.xlsx]extra_UrineNitrification'!G158)," ",'Q:\Abteilungsprojekte\eng\EngData\Sterkele\[LabSamples2026_UrineNitrification_extra.xlsx]extra_UrineNitrification'!G158)</f>
        <v/>
      </c>
      <c r="H158">
        <f>IF(ISBLANK('Q:\Abteilungsprojekte\eng\EngData\Sterkele\[LabSamples2026_UrineNitrification_extra.xlsx]extra_UrineNitrification'!H158)," ",'Q:\Abteilungsprojekte\eng\EngData\Sterkele\[LabSamples2026_UrineNitrification_extra.xlsx]extra_UrineNitrification'!H158)</f>
        <v/>
      </c>
    </row>
    <row r="159">
      <c r="A159">
        <f>IF(ISBLANK('Q:\Abteilungsprojekte\eng\EngData\Sterkele\[LabSamples2026_UrineNitrification_extra.xlsx]extra_UrineNitrification'!A159)," ",'Q:\Abteilungsprojekte\eng\EngData\Sterkele\[LabSamples2026_UrineNitrification_extra.xlsx]extra_UrineNitrification'!A159)</f>
        <v/>
      </c>
      <c r="B159">
        <f>IF(ISBLANK('Q:\Abteilungsprojekte\eng\EngData\Sterkele\[LabSamples2026_UrineNitrification_extra.xlsx]extra_UrineNitrification'!B159)," ",'Q:\Abteilungsprojekte\eng\EngData\Sterkele\[LabSamples2026_UrineNitrification_extra.xlsx]extra_UrineNitrification'!B159)</f>
        <v/>
      </c>
      <c r="C159">
        <f>IF(ISBLANK('Q:\Abteilungsprojekte\eng\EngData\Sterkele\[LabSamples2026_UrineNitrification_extra.xlsx]extra_UrineNitrification'!C159)," ",'Q:\Abteilungsprojekte\eng\EngData\Sterkele\[LabSamples2026_UrineNitrification_extra.xlsx]extra_UrineNitrification'!C159)</f>
        <v/>
      </c>
      <c r="D159">
        <f>IF(ISBLANK('Q:\Abteilungsprojekte\eng\EngData\Sterkele\[LabSamples2026_UrineNitrification_extra.xlsx]extra_UrineNitrification'!D159)," ",'Q:\Abteilungsprojekte\eng\EngData\Sterkele\[LabSamples2026_UrineNitrification_extra.xlsx]extra_UrineNitrification'!D159)</f>
        <v/>
      </c>
      <c r="E159">
        <f>IF(ISBLANK('Q:\Abteilungsprojekte\eng\EngData\Sterkele\[LabSamples2026_UrineNitrification_extra.xlsx]extra_UrineNitrification'!E159)," ",'Q:\Abteilungsprojekte\eng\EngData\Sterkele\[LabSamples2026_UrineNitrification_extra.xlsx]extra_UrineNitrification'!E159)</f>
        <v/>
      </c>
      <c r="F159">
        <f>IF(ISBLANK('Q:\Abteilungsprojekte\eng\EngData\Sterkele\[LabSamples2026_UrineNitrification_extra.xlsx]extra_UrineNitrification'!F159)," ",'Q:\Abteilungsprojekte\eng\EngData\Sterkele\[LabSamples2026_UrineNitrification_extra.xlsx]extra_UrineNitrification'!F159)</f>
        <v/>
      </c>
      <c r="G159">
        <f>IF(ISBLANK('Q:\Abteilungsprojekte\eng\EngData\Sterkele\[LabSamples2026_UrineNitrification_extra.xlsx]extra_UrineNitrification'!G159)," ",'Q:\Abteilungsprojekte\eng\EngData\Sterkele\[LabSamples2026_UrineNitrification_extra.xlsx]extra_UrineNitrification'!G159)</f>
        <v/>
      </c>
      <c r="H159">
        <f>IF(ISBLANK('Q:\Abteilungsprojekte\eng\EngData\Sterkele\[LabSamples2026_UrineNitrification_extra.xlsx]extra_UrineNitrification'!H159)," ",'Q:\Abteilungsprojekte\eng\EngData\Sterkele\[LabSamples2026_UrineNitrification_extra.xlsx]extra_UrineNitrification'!H159)</f>
        <v/>
      </c>
    </row>
    <row r="160">
      <c r="A160">
        <f>IF(ISBLANK('Q:\Abteilungsprojekte\eng\EngData\Sterkele\[LabSamples2026_UrineNitrification_extra.xlsx]extra_UrineNitrification'!A160)," ",'Q:\Abteilungsprojekte\eng\EngData\Sterkele\[LabSamples2026_UrineNitrification_extra.xlsx]extra_UrineNitrification'!A160)</f>
        <v/>
      </c>
      <c r="B160">
        <f>IF(ISBLANK('Q:\Abteilungsprojekte\eng\EngData\Sterkele\[LabSamples2026_UrineNitrification_extra.xlsx]extra_UrineNitrification'!B160)," ",'Q:\Abteilungsprojekte\eng\EngData\Sterkele\[LabSamples2026_UrineNitrification_extra.xlsx]extra_UrineNitrification'!B160)</f>
        <v/>
      </c>
      <c r="C160">
        <f>IF(ISBLANK('Q:\Abteilungsprojekte\eng\EngData\Sterkele\[LabSamples2026_UrineNitrification_extra.xlsx]extra_UrineNitrification'!C160)," ",'Q:\Abteilungsprojekte\eng\EngData\Sterkele\[LabSamples2026_UrineNitrification_extra.xlsx]extra_UrineNitrification'!C160)</f>
        <v/>
      </c>
      <c r="D160">
        <f>IF(ISBLANK('Q:\Abteilungsprojekte\eng\EngData\Sterkele\[LabSamples2026_UrineNitrification_extra.xlsx]extra_UrineNitrification'!D160)," ",'Q:\Abteilungsprojekte\eng\EngData\Sterkele\[LabSamples2026_UrineNitrification_extra.xlsx]extra_UrineNitrification'!D160)</f>
        <v/>
      </c>
      <c r="E160">
        <f>IF(ISBLANK('Q:\Abteilungsprojekte\eng\EngData\Sterkele\[LabSamples2026_UrineNitrification_extra.xlsx]extra_UrineNitrification'!E160)," ",'Q:\Abteilungsprojekte\eng\EngData\Sterkele\[LabSamples2026_UrineNitrification_extra.xlsx]extra_UrineNitrification'!E160)</f>
        <v/>
      </c>
      <c r="F160">
        <f>IF(ISBLANK('Q:\Abteilungsprojekte\eng\EngData\Sterkele\[LabSamples2026_UrineNitrification_extra.xlsx]extra_UrineNitrification'!F160)," ",'Q:\Abteilungsprojekte\eng\EngData\Sterkele\[LabSamples2026_UrineNitrification_extra.xlsx]extra_UrineNitrification'!F160)</f>
        <v/>
      </c>
      <c r="G160">
        <f>IF(ISBLANK('Q:\Abteilungsprojekte\eng\EngData\Sterkele\[LabSamples2026_UrineNitrification_extra.xlsx]extra_UrineNitrification'!G160)," ",'Q:\Abteilungsprojekte\eng\EngData\Sterkele\[LabSamples2026_UrineNitrification_extra.xlsx]extra_UrineNitrification'!G160)</f>
        <v/>
      </c>
      <c r="H160">
        <f>IF(ISBLANK('Q:\Abteilungsprojekte\eng\EngData\Sterkele\[LabSamples2026_UrineNitrification_extra.xlsx]extra_UrineNitrification'!H160)," ",'Q:\Abteilungsprojekte\eng\EngData\Sterkele\[LabSamples2026_UrineNitrification_extra.xlsx]extra_UrineNitrification'!H160)</f>
        <v/>
      </c>
    </row>
    <row r="161">
      <c r="A161">
        <f>IF(ISBLANK('Q:\Abteilungsprojekte\eng\EngData\Sterkele\[LabSamples2026_UrineNitrification_extra.xlsx]extra_UrineNitrification'!A161)," ",'Q:\Abteilungsprojekte\eng\EngData\Sterkele\[LabSamples2026_UrineNitrification_extra.xlsx]extra_UrineNitrification'!A161)</f>
        <v/>
      </c>
      <c r="B161">
        <f>IF(ISBLANK('Q:\Abteilungsprojekte\eng\EngData\Sterkele\[LabSamples2026_UrineNitrification_extra.xlsx]extra_UrineNitrification'!B161)," ",'Q:\Abteilungsprojekte\eng\EngData\Sterkele\[LabSamples2026_UrineNitrification_extra.xlsx]extra_UrineNitrification'!B161)</f>
        <v/>
      </c>
      <c r="C161">
        <f>IF(ISBLANK('Q:\Abteilungsprojekte\eng\EngData\Sterkele\[LabSamples2026_UrineNitrification_extra.xlsx]extra_UrineNitrification'!C161)," ",'Q:\Abteilungsprojekte\eng\EngData\Sterkele\[LabSamples2026_UrineNitrification_extra.xlsx]extra_UrineNitrification'!C161)</f>
        <v/>
      </c>
      <c r="D161">
        <f>IF(ISBLANK('Q:\Abteilungsprojekte\eng\EngData\Sterkele\[LabSamples2026_UrineNitrification_extra.xlsx]extra_UrineNitrification'!D161)," ",'Q:\Abteilungsprojekte\eng\EngData\Sterkele\[LabSamples2026_UrineNitrification_extra.xlsx]extra_UrineNitrification'!D161)</f>
        <v/>
      </c>
      <c r="E161">
        <f>IF(ISBLANK('Q:\Abteilungsprojekte\eng\EngData\Sterkele\[LabSamples2026_UrineNitrification_extra.xlsx]extra_UrineNitrification'!E161)," ",'Q:\Abteilungsprojekte\eng\EngData\Sterkele\[LabSamples2026_UrineNitrification_extra.xlsx]extra_UrineNitrification'!E161)</f>
        <v/>
      </c>
      <c r="F161">
        <f>IF(ISBLANK('Q:\Abteilungsprojekte\eng\EngData\Sterkele\[LabSamples2026_UrineNitrification_extra.xlsx]extra_UrineNitrification'!F161)," ",'Q:\Abteilungsprojekte\eng\EngData\Sterkele\[LabSamples2026_UrineNitrification_extra.xlsx]extra_UrineNitrification'!F161)</f>
        <v/>
      </c>
      <c r="G161">
        <f>IF(ISBLANK('Q:\Abteilungsprojekte\eng\EngData\Sterkele\[LabSamples2026_UrineNitrification_extra.xlsx]extra_UrineNitrification'!G161)," ",'Q:\Abteilungsprojekte\eng\EngData\Sterkele\[LabSamples2026_UrineNitrification_extra.xlsx]extra_UrineNitrification'!G161)</f>
        <v/>
      </c>
      <c r="H161">
        <f>IF(ISBLANK('Q:\Abteilungsprojekte\eng\EngData\Sterkele\[LabSamples2026_UrineNitrification_extra.xlsx]extra_UrineNitrification'!H161)," ",'Q:\Abteilungsprojekte\eng\EngData\Sterkele\[LabSamples2026_UrineNitrification_extra.xlsx]extra_UrineNitrification'!H161)</f>
        <v/>
      </c>
    </row>
    <row r="162">
      <c r="A162">
        <f>IF(ISBLANK('Q:\Abteilungsprojekte\eng\EngData\Sterkele\[LabSamples2026_UrineNitrification_extra.xlsx]extra_UrineNitrification'!A162)," ",'Q:\Abteilungsprojekte\eng\EngData\Sterkele\[LabSamples2026_UrineNitrification_extra.xlsx]extra_UrineNitrification'!A162)</f>
        <v/>
      </c>
      <c r="B162">
        <f>IF(ISBLANK('Q:\Abteilungsprojekte\eng\EngData\Sterkele\[LabSamples2026_UrineNitrification_extra.xlsx]extra_UrineNitrification'!B162)," ",'Q:\Abteilungsprojekte\eng\EngData\Sterkele\[LabSamples2026_UrineNitrification_extra.xlsx]extra_UrineNitrification'!B162)</f>
        <v/>
      </c>
      <c r="C162">
        <f>IF(ISBLANK('Q:\Abteilungsprojekte\eng\EngData\Sterkele\[LabSamples2026_UrineNitrification_extra.xlsx]extra_UrineNitrification'!C162)," ",'Q:\Abteilungsprojekte\eng\EngData\Sterkele\[LabSamples2026_UrineNitrification_extra.xlsx]extra_UrineNitrification'!C162)</f>
        <v/>
      </c>
      <c r="D162">
        <f>IF(ISBLANK('Q:\Abteilungsprojekte\eng\EngData\Sterkele\[LabSamples2026_UrineNitrification_extra.xlsx]extra_UrineNitrification'!D162)," ",'Q:\Abteilungsprojekte\eng\EngData\Sterkele\[LabSamples2026_UrineNitrification_extra.xlsx]extra_UrineNitrification'!D162)</f>
        <v/>
      </c>
      <c r="E162">
        <f>IF(ISBLANK('Q:\Abteilungsprojekte\eng\EngData\Sterkele\[LabSamples2026_UrineNitrification_extra.xlsx]extra_UrineNitrification'!E162)," ",'Q:\Abteilungsprojekte\eng\EngData\Sterkele\[LabSamples2026_UrineNitrification_extra.xlsx]extra_UrineNitrification'!E162)</f>
        <v/>
      </c>
      <c r="F162">
        <f>IF(ISBLANK('Q:\Abteilungsprojekte\eng\EngData\Sterkele\[LabSamples2026_UrineNitrification_extra.xlsx]extra_UrineNitrification'!F162)," ",'Q:\Abteilungsprojekte\eng\EngData\Sterkele\[LabSamples2026_UrineNitrification_extra.xlsx]extra_UrineNitrification'!F162)</f>
        <v/>
      </c>
      <c r="G162">
        <f>IF(ISBLANK('Q:\Abteilungsprojekte\eng\EngData\Sterkele\[LabSamples2026_UrineNitrification_extra.xlsx]extra_UrineNitrification'!G162)," ",'Q:\Abteilungsprojekte\eng\EngData\Sterkele\[LabSamples2026_UrineNitrification_extra.xlsx]extra_UrineNitrification'!G162)</f>
        <v/>
      </c>
      <c r="H162">
        <f>IF(ISBLANK('Q:\Abteilungsprojekte\eng\EngData\Sterkele\[LabSamples2026_UrineNitrification_extra.xlsx]extra_UrineNitrification'!H162)," ",'Q:\Abteilungsprojekte\eng\EngData\Sterkele\[LabSamples2026_UrineNitrification_extra.xlsx]extra_UrineNitrification'!H162)</f>
        <v/>
      </c>
    </row>
    <row r="163">
      <c r="A163">
        <f>IF(ISBLANK('Q:\Abteilungsprojekte\eng\EngData\Sterkele\[LabSamples2026_UrineNitrification_extra.xlsx]extra_UrineNitrification'!A163)," ",'Q:\Abteilungsprojekte\eng\EngData\Sterkele\[LabSamples2026_UrineNitrification_extra.xlsx]extra_UrineNitrification'!A163)</f>
        <v/>
      </c>
      <c r="B163">
        <f>IF(ISBLANK('Q:\Abteilungsprojekte\eng\EngData\Sterkele\[LabSamples2026_UrineNitrification_extra.xlsx]extra_UrineNitrification'!B163)," ",'Q:\Abteilungsprojekte\eng\EngData\Sterkele\[LabSamples2026_UrineNitrification_extra.xlsx]extra_UrineNitrification'!B163)</f>
        <v/>
      </c>
      <c r="C163">
        <f>IF(ISBLANK('Q:\Abteilungsprojekte\eng\EngData\Sterkele\[LabSamples2026_UrineNitrification_extra.xlsx]extra_UrineNitrification'!C163)," ",'Q:\Abteilungsprojekte\eng\EngData\Sterkele\[LabSamples2026_UrineNitrification_extra.xlsx]extra_UrineNitrification'!C163)</f>
        <v/>
      </c>
      <c r="D163">
        <f>IF(ISBLANK('Q:\Abteilungsprojekte\eng\EngData\Sterkele\[LabSamples2026_UrineNitrification_extra.xlsx]extra_UrineNitrification'!D163)," ",'Q:\Abteilungsprojekte\eng\EngData\Sterkele\[LabSamples2026_UrineNitrification_extra.xlsx]extra_UrineNitrification'!D163)</f>
        <v/>
      </c>
      <c r="E163">
        <f>IF(ISBLANK('Q:\Abteilungsprojekte\eng\EngData\Sterkele\[LabSamples2026_UrineNitrification_extra.xlsx]extra_UrineNitrification'!E163)," ",'Q:\Abteilungsprojekte\eng\EngData\Sterkele\[LabSamples2026_UrineNitrification_extra.xlsx]extra_UrineNitrification'!E163)</f>
        <v/>
      </c>
      <c r="F163">
        <f>IF(ISBLANK('Q:\Abteilungsprojekte\eng\EngData\Sterkele\[LabSamples2026_UrineNitrification_extra.xlsx]extra_UrineNitrification'!F163)," ",'Q:\Abteilungsprojekte\eng\EngData\Sterkele\[LabSamples2026_UrineNitrification_extra.xlsx]extra_UrineNitrification'!F163)</f>
        <v/>
      </c>
      <c r="G163">
        <f>IF(ISBLANK('Q:\Abteilungsprojekte\eng\EngData\Sterkele\[LabSamples2026_UrineNitrification_extra.xlsx]extra_UrineNitrification'!G163)," ",'Q:\Abteilungsprojekte\eng\EngData\Sterkele\[LabSamples2026_UrineNitrification_extra.xlsx]extra_UrineNitrification'!G163)</f>
        <v/>
      </c>
      <c r="H163">
        <f>IF(ISBLANK('Q:\Abteilungsprojekte\eng\EngData\Sterkele\[LabSamples2026_UrineNitrification_extra.xlsx]extra_UrineNitrification'!H163)," ",'Q:\Abteilungsprojekte\eng\EngData\Sterkele\[LabSamples2026_UrineNitrification_extra.xlsx]extra_UrineNitrification'!H163)</f>
        <v/>
      </c>
    </row>
    <row r="164">
      <c r="A164">
        <f>IF(ISBLANK('Q:\Abteilungsprojekte\eng\EngData\Sterkele\[LabSamples2026_UrineNitrification_extra.xlsx]extra_UrineNitrification'!A164)," ",'Q:\Abteilungsprojekte\eng\EngData\Sterkele\[LabSamples2026_UrineNitrification_extra.xlsx]extra_UrineNitrification'!A164)</f>
        <v/>
      </c>
      <c r="B164">
        <f>IF(ISBLANK('Q:\Abteilungsprojekte\eng\EngData\Sterkele\[LabSamples2026_UrineNitrification_extra.xlsx]extra_UrineNitrification'!B164)," ",'Q:\Abteilungsprojekte\eng\EngData\Sterkele\[LabSamples2026_UrineNitrification_extra.xlsx]extra_UrineNitrification'!B164)</f>
        <v/>
      </c>
      <c r="C164">
        <f>IF(ISBLANK('Q:\Abteilungsprojekte\eng\EngData\Sterkele\[LabSamples2026_UrineNitrification_extra.xlsx]extra_UrineNitrification'!C164)," ",'Q:\Abteilungsprojekte\eng\EngData\Sterkele\[LabSamples2026_UrineNitrification_extra.xlsx]extra_UrineNitrification'!C164)</f>
        <v/>
      </c>
      <c r="D164">
        <f>IF(ISBLANK('Q:\Abteilungsprojekte\eng\EngData\Sterkele\[LabSamples2026_UrineNitrification_extra.xlsx]extra_UrineNitrification'!D164)," ",'Q:\Abteilungsprojekte\eng\EngData\Sterkele\[LabSamples2026_UrineNitrification_extra.xlsx]extra_UrineNitrification'!D164)</f>
        <v/>
      </c>
      <c r="E164">
        <f>IF(ISBLANK('Q:\Abteilungsprojekte\eng\EngData\Sterkele\[LabSamples2026_UrineNitrification_extra.xlsx]extra_UrineNitrification'!E164)," ",'Q:\Abteilungsprojekte\eng\EngData\Sterkele\[LabSamples2026_UrineNitrification_extra.xlsx]extra_UrineNitrification'!E164)</f>
        <v/>
      </c>
      <c r="F164">
        <f>IF(ISBLANK('Q:\Abteilungsprojekte\eng\EngData\Sterkele\[LabSamples2026_UrineNitrification_extra.xlsx]extra_UrineNitrification'!F164)," ",'Q:\Abteilungsprojekte\eng\EngData\Sterkele\[LabSamples2026_UrineNitrification_extra.xlsx]extra_UrineNitrification'!F164)</f>
        <v/>
      </c>
      <c r="G164">
        <f>IF(ISBLANK('Q:\Abteilungsprojekte\eng\EngData\Sterkele\[LabSamples2026_UrineNitrification_extra.xlsx]extra_UrineNitrification'!G164)," ",'Q:\Abteilungsprojekte\eng\EngData\Sterkele\[LabSamples2026_UrineNitrification_extra.xlsx]extra_UrineNitrification'!G164)</f>
        <v/>
      </c>
      <c r="H164">
        <f>IF(ISBLANK('Q:\Abteilungsprojekte\eng\EngData\Sterkele\[LabSamples2026_UrineNitrification_extra.xlsx]extra_UrineNitrification'!H164)," ",'Q:\Abteilungsprojekte\eng\EngData\Sterkele\[LabSamples2026_UrineNitrification_extra.xlsx]extra_UrineNitrification'!H164)</f>
        <v/>
      </c>
    </row>
    <row r="165">
      <c r="A165">
        <f>IF(ISBLANK('Q:\Abteilungsprojekte\eng\EngData\Sterkele\[LabSamples2026_UrineNitrification_extra.xlsx]extra_UrineNitrification'!A165)," ",'Q:\Abteilungsprojekte\eng\EngData\Sterkele\[LabSamples2026_UrineNitrification_extra.xlsx]extra_UrineNitrification'!A165)</f>
        <v/>
      </c>
      <c r="B165">
        <f>IF(ISBLANK('Q:\Abteilungsprojekte\eng\EngData\Sterkele\[LabSamples2026_UrineNitrification_extra.xlsx]extra_UrineNitrification'!B165)," ",'Q:\Abteilungsprojekte\eng\EngData\Sterkele\[LabSamples2026_UrineNitrification_extra.xlsx]extra_UrineNitrification'!B165)</f>
        <v/>
      </c>
      <c r="C165">
        <f>IF(ISBLANK('Q:\Abteilungsprojekte\eng\EngData\Sterkele\[LabSamples2026_UrineNitrification_extra.xlsx]extra_UrineNitrification'!C165)," ",'Q:\Abteilungsprojekte\eng\EngData\Sterkele\[LabSamples2026_UrineNitrification_extra.xlsx]extra_UrineNitrification'!C165)</f>
        <v/>
      </c>
      <c r="D165">
        <f>IF(ISBLANK('Q:\Abteilungsprojekte\eng\EngData\Sterkele\[LabSamples2026_UrineNitrification_extra.xlsx]extra_UrineNitrification'!D165)," ",'Q:\Abteilungsprojekte\eng\EngData\Sterkele\[LabSamples2026_UrineNitrification_extra.xlsx]extra_UrineNitrification'!D165)</f>
        <v/>
      </c>
      <c r="E165">
        <f>IF(ISBLANK('Q:\Abteilungsprojekte\eng\EngData\Sterkele\[LabSamples2026_UrineNitrification_extra.xlsx]extra_UrineNitrification'!E165)," ",'Q:\Abteilungsprojekte\eng\EngData\Sterkele\[LabSamples2026_UrineNitrification_extra.xlsx]extra_UrineNitrification'!E165)</f>
        <v/>
      </c>
      <c r="F165">
        <f>IF(ISBLANK('Q:\Abteilungsprojekte\eng\EngData\Sterkele\[LabSamples2026_UrineNitrification_extra.xlsx]extra_UrineNitrification'!F165)," ",'Q:\Abteilungsprojekte\eng\EngData\Sterkele\[LabSamples2026_UrineNitrification_extra.xlsx]extra_UrineNitrification'!F165)</f>
        <v/>
      </c>
      <c r="G165">
        <f>IF(ISBLANK('Q:\Abteilungsprojekte\eng\EngData\Sterkele\[LabSamples2026_UrineNitrification_extra.xlsx]extra_UrineNitrification'!G165)," ",'Q:\Abteilungsprojekte\eng\EngData\Sterkele\[LabSamples2026_UrineNitrification_extra.xlsx]extra_UrineNitrification'!G165)</f>
        <v/>
      </c>
      <c r="H165">
        <f>IF(ISBLANK('Q:\Abteilungsprojekte\eng\EngData\Sterkele\[LabSamples2026_UrineNitrification_extra.xlsx]extra_UrineNitrification'!H165)," ",'Q:\Abteilungsprojekte\eng\EngData\Sterkele\[LabSamples2026_UrineNitrification_extra.xlsx]extra_UrineNitrification'!H165)</f>
        <v/>
      </c>
    </row>
    <row r="166">
      <c r="A166">
        <f>IF(ISBLANK('Q:\Abteilungsprojekte\eng\EngData\Sterkele\[LabSamples2026_UrineNitrification_extra.xlsx]extra_UrineNitrification'!A166)," ",'Q:\Abteilungsprojekte\eng\EngData\Sterkele\[LabSamples2026_UrineNitrification_extra.xlsx]extra_UrineNitrification'!A166)</f>
        <v/>
      </c>
      <c r="B166">
        <f>IF(ISBLANK('Q:\Abteilungsprojekte\eng\EngData\Sterkele\[LabSamples2026_UrineNitrification_extra.xlsx]extra_UrineNitrification'!B166)," ",'Q:\Abteilungsprojekte\eng\EngData\Sterkele\[LabSamples2026_UrineNitrification_extra.xlsx]extra_UrineNitrification'!B166)</f>
        <v/>
      </c>
      <c r="C166">
        <f>IF(ISBLANK('Q:\Abteilungsprojekte\eng\EngData\Sterkele\[LabSamples2026_UrineNitrification_extra.xlsx]extra_UrineNitrification'!C166)," ",'Q:\Abteilungsprojekte\eng\EngData\Sterkele\[LabSamples2026_UrineNitrification_extra.xlsx]extra_UrineNitrification'!C166)</f>
        <v/>
      </c>
      <c r="D166">
        <f>IF(ISBLANK('Q:\Abteilungsprojekte\eng\EngData\Sterkele\[LabSamples2026_UrineNitrification_extra.xlsx]extra_UrineNitrification'!D166)," ",'Q:\Abteilungsprojekte\eng\EngData\Sterkele\[LabSamples2026_UrineNitrification_extra.xlsx]extra_UrineNitrification'!D166)</f>
        <v/>
      </c>
      <c r="E166">
        <f>IF(ISBLANK('Q:\Abteilungsprojekte\eng\EngData\Sterkele\[LabSamples2026_UrineNitrification_extra.xlsx]extra_UrineNitrification'!E166)," ",'Q:\Abteilungsprojekte\eng\EngData\Sterkele\[LabSamples2026_UrineNitrification_extra.xlsx]extra_UrineNitrification'!E166)</f>
        <v/>
      </c>
      <c r="F166">
        <f>IF(ISBLANK('Q:\Abteilungsprojekte\eng\EngData\Sterkele\[LabSamples2026_UrineNitrification_extra.xlsx]extra_UrineNitrification'!F166)," ",'Q:\Abteilungsprojekte\eng\EngData\Sterkele\[LabSamples2026_UrineNitrification_extra.xlsx]extra_UrineNitrification'!F166)</f>
        <v/>
      </c>
      <c r="G166">
        <f>IF(ISBLANK('Q:\Abteilungsprojekte\eng\EngData\Sterkele\[LabSamples2026_UrineNitrification_extra.xlsx]extra_UrineNitrification'!G166)," ",'Q:\Abteilungsprojekte\eng\EngData\Sterkele\[LabSamples2026_UrineNitrification_extra.xlsx]extra_UrineNitrification'!G166)</f>
        <v/>
      </c>
      <c r="H166">
        <f>IF(ISBLANK('Q:\Abteilungsprojekte\eng\EngData\Sterkele\[LabSamples2026_UrineNitrification_extra.xlsx]extra_UrineNitrification'!H166)," ",'Q:\Abteilungsprojekte\eng\EngData\Sterkele\[LabSamples2026_UrineNitrification_extra.xlsx]extra_UrineNitrification'!H166)</f>
        <v/>
      </c>
    </row>
    <row r="167">
      <c r="A167">
        <f>IF(ISBLANK('Q:\Abteilungsprojekte\eng\EngData\Sterkele\[LabSamples2026_UrineNitrification_extra.xlsx]extra_UrineNitrification'!A167)," ",'Q:\Abteilungsprojekte\eng\EngData\Sterkele\[LabSamples2026_UrineNitrification_extra.xlsx]extra_UrineNitrification'!A167)</f>
        <v/>
      </c>
      <c r="B167">
        <f>IF(ISBLANK('Q:\Abteilungsprojekte\eng\EngData\Sterkele\[LabSamples2026_UrineNitrification_extra.xlsx]extra_UrineNitrification'!B167)," ",'Q:\Abteilungsprojekte\eng\EngData\Sterkele\[LabSamples2026_UrineNitrification_extra.xlsx]extra_UrineNitrification'!B167)</f>
        <v/>
      </c>
      <c r="C167">
        <f>IF(ISBLANK('Q:\Abteilungsprojekte\eng\EngData\Sterkele\[LabSamples2026_UrineNitrification_extra.xlsx]extra_UrineNitrification'!C167)," ",'Q:\Abteilungsprojekte\eng\EngData\Sterkele\[LabSamples2026_UrineNitrification_extra.xlsx]extra_UrineNitrification'!C167)</f>
        <v/>
      </c>
      <c r="D167">
        <f>IF(ISBLANK('Q:\Abteilungsprojekte\eng\EngData\Sterkele\[LabSamples2026_UrineNitrification_extra.xlsx]extra_UrineNitrification'!D167)," ",'Q:\Abteilungsprojekte\eng\EngData\Sterkele\[LabSamples2026_UrineNitrification_extra.xlsx]extra_UrineNitrification'!D167)</f>
        <v/>
      </c>
      <c r="E167">
        <f>IF(ISBLANK('Q:\Abteilungsprojekte\eng\EngData\Sterkele\[LabSamples2026_UrineNitrification_extra.xlsx]extra_UrineNitrification'!E167)," ",'Q:\Abteilungsprojekte\eng\EngData\Sterkele\[LabSamples2026_UrineNitrification_extra.xlsx]extra_UrineNitrification'!E167)</f>
        <v/>
      </c>
      <c r="F167">
        <f>IF(ISBLANK('Q:\Abteilungsprojekte\eng\EngData\Sterkele\[LabSamples2026_UrineNitrification_extra.xlsx]extra_UrineNitrification'!F167)," ",'Q:\Abteilungsprojekte\eng\EngData\Sterkele\[LabSamples2026_UrineNitrification_extra.xlsx]extra_UrineNitrification'!F167)</f>
        <v/>
      </c>
      <c r="G167">
        <f>IF(ISBLANK('Q:\Abteilungsprojekte\eng\EngData\Sterkele\[LabSamples2026_UrineNitrification_extra.xlsx]extra_UrineNitrification'!G167)," ",'Q:\Abteilungsprojekte\eng\EngData\Sterkele\[LabSamples2026_UrineNitrification_extra.xlsx]extra_UrineNitrification'!G167)</f>
        <v/>
      </c>
      <c r="H167">
        <f>IF(ISBLANK('Q:\Abteilungsprojekte\eng\EngData\Sterkele\[LabSamples2026_UrineNitrification_extra.xlsx]extra_UrineNitrification'!H167)," ",'Q:\Abteilungsprojekte\eng\EngData\Sterkele\[LabSamples2026_UrineNitrification_extra.xlsx]extra_UrineNitrification'!H167)</f>
        <v/>
      </c>
    </row>
    <row r="168">
      <c r="A168">
        <f>IF(ISBLANK('Q:\Abteilungsprojekte\eng\EngData\Sterkele\[LabSamples2026_UrineNitrification_extra.xlsx]extra_UrineNitrification'!A168)," ",'Q:\Abteilungsprojekte\eng\EngData\Sterkele\[LabSamples2026_UrineNitrification_extra.xlsx]extra_UrineNitrification'!A168)</f>
        <v/>
      </c>
      <c r="B168">
        <f>IF(ISBLANK('Q:\Abteilungsprojekte\eng\EngData\Sterkele\[LabSamples2026_UrineNitrification_extra.xlsx]extra_UrineNitrification'!B168)," ",'Q:\Abteilungsprojekte\eng\EngData\Sterkele\[LabSamples2026_UrineNitrification_extra.xlsx]extra_UrineNitrification'!B168)</f>
        <v/>
      </c>
      <c r="C168">
        <f>IF(ISBLANK('Q:\Abteilungsprojekte\eng\EngData\Sterkele\[LabSamples2026_UrineNitrification_extra.xlsx]extra_UrineNitrification'!C168)," ",'Q:\Abteilungsprojekte\eng\EngData\Sterkele\[LabSamples2026_UrineNitrification_extra.xlsx]extra_UrineNitrification'!C168)</f>
        <v/>
      </c>
      <c r="D168">
        <f>IF(ISBLANK('Q:\Abteilungsprojekte\eng\EngData\Sterkele\[LabSamples2026_UrineNitrification_extra.xlsx]extra_UrineNitrification'!D168)," ",'Q:\Abteilungsprojekte\eng\EngData\Sterkele\[LabSamples2026_UrineNitrification_extra.xlsx]extra_UrineNitrification'!D168)</f>
        <v/>
      </c>
      <c r="E168">
        <f>IF(ISBLANK('Q:\Abteilungsprojekte\eng\EngData\Sterkele\[LabSamples2026_UrineNitrification_extra.xlsx]extra_UrineNitrification'!E168)," ",'Q:\Abteilungsprojekte\eng\EngData\Sterkele\[LabSamples2026_UrineNitrification_extra.xlsx]extra_UrineNitrification'!E168)</f>
        <v/>
      </c>
      <c r="F168">
        <f>IF(ISBLANK('Q:\Abteilungsprojekte\eng\EngData\Sterkele\[LabSamples2026_UrineNitrification_extra.xlsx]extra_UrineNitrification'!F168)," ",'Q:\Abteilungsprojekte\eng\EngData\Sterkele\[LabSamples2026_UrineNitrification_extra.xlsx]extra_UrineNitrification'!F168)</f>
        <v/>
      </c>
      <c r="G168">
        <f>IF(ISBLANK('Q:\Abteilungsprojekte\eng\EngData\Sterkele\[LabSamples2026_UrineNitrification_extra.xlsx]extra_UrineNitrification'!G168)," ",'Q:\Abteilungsprojekte\eng\EngData\Sterkele\[LabSamples2026_UrineNitrification_extra.xlsx]extra_UrineNitrification'!G168)</f>
        <v/>
      </c>
      <c r="H168">
        <f>IF(ISBLANK('Q:\Abteilungsprojekte\eng\EngData\Sterkele\[LabSamples2026_UrineNitrification_extra.xlsx]extra_UrineNitrification'!H168)," ",'Q:\Abteilungsprojekte\eng\EngData\Sterkele\[LabSamples2026_UrineNitrification_extra.xlsx]extra_UrineNitrification'!H168)</f>
        <v/>
      </c>
    </row>
    <row r="169">
      <c r="A169">
        <f>IF(ISBLANK('Q:\Abteilungsprojekte\eng\EngData\Sterkele\[LabSamples2026_UrineNitrification_extra.xlsx]extra_UrineNitrification'!A169)," ",'Q:\Abteilungsprojekte\eng\EngData\Sterkele\[LabSamples2026_UrineNitrification_extra.xlsx]extra_UrineNitrification'!A169)</f>
        <v/>
      </c>
      <c r="B169">
        <f>IF(ISBLANK('Q:\Abteilungsprojekte\eng\EngData\Sterkele\[LabSamples2026_UrineNitrification_extra.xlsx]extra_UrineNitrification'!B169)," ",'Q:\Abteilungsprojekte\eng\EngData\Sterkele\[LabSamples2026_UrineNitrification_extra.xlsx]extra_UrineNitrification'!B169)</f>
        <v/>
      </c>
      <c r="C169">
        <f>IF(ISBLANK('Q:\Abteilungsprojekte\eng\EngData\Sterkele\[LabSamples2026_UrineNitrification_extra.xlsx]extra_UrineNitrification'!C169)," ",'Q:\Abteilungsprojekte\eng\EngData\Sterkele\[LabSamples2026_UrineNitrification_extra.xlsx]extra_UrineNitrification'!C169)</f>
        <v/>
      </c>
      <c r="D169">
        <f>IF(ISBLANK('Q:\Abteilungsprojekte\eng\EngData\Sterkele\[LabSamples2026_UrineNitrification_extra.xlsx]extra_UrineNitrification'!D169)," ",'Q:\Abteilungsprojekte\eng\EngData\Sterkele\[LabSamples2026_UrineNitrification_extra.xlsx]extra_UrineNitrification'!D169)</f>
        <v/>
      </c>
      <c r="E169">
        <f>IF(ISBLANK('Q:\Abteilungsprojekte\eng\EngData\Sterkele\[LabSamples2026_UrineNitrification_extra.xlsx]extra_UrineNitrification'!E169)," ",'Q:\Abteilungsprojekte\eng\EngData\Sterkele\[LabSamples2026_UrineNitrification_extra.xlsx]extra_UrineNitrification'!E169)</f>
        <v/>
      </c>
      <c r="F169">
        <f>IF(ISBLANK('Q:\Abteilungsprojekte\eng\EngData\Sterkele\[LabSamples2026_UrineNitrification_extra.xlsx]extra_UrineNitrification'!F169)," ",'Q:\Abteilungsprojekte\eng\EngData\Sterkele\[LabSamples2026_UrineNitrification_extra.xlsx]extra_UrineNitrification'!F169)</f>
        <v/>
      </c>
      <c r="G169">
        <f>IF(ISBLANK('Q:\Abteilungsprojekte\eng\EngData\Sterkele\[LabSamples2026_UrineNitrification_extra.xlsx]extra_UrineNitrification'!G169)," ",'Q:\Abteilungsprojekte\eng\EngData\Sterkele\[LabSamples2026_UrineNitrification_extra.xlsx]extra_UrineNitrification'!G169)</f>
        <v/>
      </c>
      <c r="H169">
        <f>IF(ISBLANK('Q:\Abteilungsprojekte\eng\EngData\Sterkele\[LabSamples2026_UrineNitrification_extra.xlsx]extra_UrineNitrification'!H169)," ",'Q:\Abteilungsprojekte\eng\EngData\Sterkele\[LabSamples2026_UrineNitrification_extra.xlsx]extra_UrineNitrification'!H169)</f>
        <v/>
      </c>
    </row>
    <row r="170">
      <c r="A170">
        <f>IF(ISBLANK('Q:\Abteilungsprojekte\eng\EngData\Sterkele\[LabSamples2026_UrineNitrification_extra.xlsx]extra_UrineNitrification'!A170)," ",'Q:\Abteilungsprojekte\eng\EngData\Sterkele\[LabSamples2026_UrineNitrification_extra.xlsx]extra_UrineNitrification'!A170)</f>
        <v/>
      </c>
      <c r="B170">
        <f>IF(ISBLANK('Q:\Abteilungsprojekte\eng\EngData\Sterkele\[LabSamples2026_UrineNitrification_extra.xlsx]extra_UrineNitrification'!B170)," ",'Q:\Abteilungsprojekte\eng\EngData\Sterkele\[LabSamples2026_UrineNitrification_extra.xlsx]extra_UrineNitrification'!B170)</f>
        <v/>
      </c>
      <c r="C170">
        <f>IF(ISBLANK('Q:\Abteilungsprojekte\eng\EngData\Sterkele\[LabSamples2026_UrineNitrification_extra.xlsx]extra_UrineNitrification'!C170)," ",'Q:\Abteilungsprojekte\eng\EngData\Sterkele\[LabSamples2026_UrineNitrification_extra.xlsx]extra_UrineNitrification'!C170)</f>
        <v/>
      </c>
      <c r="D170">
        <f>IF(ISBLANK('Q:\Abteilungsprojekte\eng\EngData\Sterkele\[LabSamples2026_UrineNitrification_extra.xlsx]extra_UrineNitrification'!D170)," ",'Q:\Abteilungsprojekte\eng\EngData\Sterkele\[LabSamples2026_UrineNitrification_extra.xlsx]extra_UrineNitrification'!D170)</f>
        <v/>
      </c>
      <c r="E170">
        <f>IF(ISBLANK('Q:\Abteilungsprojekte\eng\EngData\Sterkele\[LabSamples2026_UrineNitrification_extra.xlsx]extra_UrineNitrification'!E170)," ",'Q:\Abteilungsprojekte\eng\EngData\Sterkele\[LabSamples2026_UrineNitrification_extra.xlsx]extra_UrineNitrification'!E170)</f>
        <v/>
      </c>
      <c r="F170">
        <f>IF(ISBLANK('Q:\Abteilungsprojekte\eng\EngData\Sterkele\[LabSamples2026_UrineNitrification_extra.xlsx]extra_UrineNitrification'!F170)," ",'Q:\Abteilungsprojekte\eng\EngData\Sterkele\[LabSamples2026_UrineNitrification_extra.xlsx]extra_UrineNitrification'!F170)</f>
        <v/>
      </c>
      <c r="G170">
        <f>IF(ISBLANK('Q:\Abteilungsprojekte\eng\EngData\Sterkele\[LabSamples2026_UrineNitrification_extra.xlsx]extra_UrineNitrification'!G170)," ",'Q:\Abteilungsprojekte\eng\EngData\Sterkele\[LabSamples2026_UrineNitrification_extra.xlsx]extra_UrineNitrification'!G170)</f>
        <v/>
      </c>
      <c r="H170">
        <f>IF(ISBLANK('Q:\Abteilungsprojekte\eng\EngData\Sterkele\[LabSamples2026_UrineNitrification_extra.xlsx]extra_UrineNitrification'!H170)," ",'Q:\Abteilungsprojekte\eng\EngData\Sterkele\[LabSamples2026_UrineNitrification_extra.xlsx]extra_UrineNitrification'!H170)</f>
        <v/>
      </c>
    </row>
    <row r="171">
      <c r="A171">
        <f>IF(ISBLANK('Q:\Abteilungsprojekte\eng\EngData\Sterkele\[LabSamples2026_UrineNitrification_extra.xlsx]extra_UrineNitrification'!A171)," ",'Q:\Abteilungsprojekte\eng\EngData\Sterkele\[LabSamples2026_UrineNitrification_extra.xlsx]extra_UrineNitrification'!A171)</f>
        <v/>
      </c>
      <c r="B171">
        <f>IF(ISBLANK('Q:\Abteilungsprojekte\eng\EngData\Sterkele\[LabSamples2026_UrineNitrification_extra.xlsx]extra_UrineNitrification'!B171)," ",'Q:\Abteilungsprojekte\eng\EngData\Sterkele\[LabSamples2026_UrineNitrification_extra.xlsx]extra_UrineNitrification'!B171)</f>
        <v/>
      </c>
      <c r="C171">
        <f>IF(ISBLANK('Q:\Abteilungsprojekte\eng\EngData\Sterkele\[LabSamples2026_UrineNitrification_extra.xlsx]extra_UrineNitrification'!C171)," ",'Q:\Abteilungsprojekte\eng\EngData\Sterkele\[LabSamples2026_UrineNitrification_extra.xlsx]extra_UrineNitrification'!C171)</f>
        <v/>
      </c>
      <c r="D171">
        <f>IF(ISBLANK('Q:\Abteilungsprojekte\eng\EngData\Sterkele\[LabSamples2026_UrineNitrification_extra.xlsx]extra_UrineNitrification'!D171)," ",'Q:\Abteilungsprojekte\eng\EngData\Sterkele\[LabSamples2026_UrineNitrification_extra.xlsx]extra_UrineNitrification'!D171)</f>
        <v/>
      </c>
      <c r="E171">
        <f>IF(ISBLANK('Q:\Abteilungsprojekte\eng\EngData\Sterkele\[LabSamples2026_UrineNitrification_extra.xlsx]extra_UrineNitrification'!E171)," ",'Q:\Abteilungsprojekte\eng\EngData\Sterkele\[LabSamples2026_UrineNitrification_extra.xlsx]extra_UrineNitrification'!E171)</f>
        <v/>
      </c>
      <c r="F171">
        <f>IF(ISBLANK('Q:\Abteilungsprojekte\eng\EngData\Sterkele\[LabSamples2026_UrineNitrification_extra.xlsx]extra_UrineNitrification'!F171)," ",'Q:\Abteilungsprojekte\eng\EngData\Sterkele\[LabSamples2026_UrineNitrification_extra.xlsx]extra_UrineNitrification'!F171)</f>
        <v/>
      </c>
      <c r="G171">
        <f>IF(ISBLANK('Q:\Abteilungsprojekte\eng\EngData\Sterkele\[LabSamples2026_UrineNitrification_extra.xlsx]extra_UrineNitrification'!G171)," ",'Q:\Abteilungsprojekte\eng\EngData\Sterkele\[LabSamples2026_UrineNitrification_extra.xlsx]extra_UrineNitrification'!G171)</f>
        <v/>
      </c>
      <c r="H171">
        <f>IF(ISBLANK('Q:\Abteilungsprojekte\eng\EngData\Sterkele\[LabSamples2026_UrineNitrification_extra.xlsx]extra_UrineNitrification'!H171)," ",'Q:\Abteilungsprojekte\eng\EngData\Sterkele\[LabSamples2026_UrineNitrification_extra.xlsx]extra_UrineNitrification'!H171)</f>
        <v/>
      </c>
    </row>
    <row r="172">
      <c r="A172">
        <f>IF(ISBLANK('Q:\Abteilungsprojekte\eng\EngData\Sterkele\[LabSamples2026_UrineNitrification_extra.xlsx]extra_UrineNitrification'!A172)," ",'Q:\Abteilungsprojekte\eng\EngData\Sterkele\[LabSamples2026_UrineNitrification_extra.xlsx]extra_UrineNitrification'!A172)</f>
        <v/>
      </c>
      <c r="B172">
        <f>IF(ISBLANK('Q:\Abteilungsprojekte\eng\EngData\Sterkele\[LabSamples2026_UrineNitrification_extra.xlsx]extra_UrineNitrification'!B172)," ",'Q:\Abteilungsprojekte\eng\EngData\Sterkele\[LabSamples2026_UrineNitrification_extra.xlsx]extra_UrineNitrification'!B172)</f>
        <v/>
      </c>
      <c r="C172">
        <f>IF(ISBLANK('Q:\Abteilungsprojekte\eng\EngData\Sterkele\[LabSamples2026_UrineNitrification_extra.xlsx]extra_UrineNitrification'!C172)," ",'Q:\Abteilungsprojekte\eng\EngData\Sterkele\[LabSamples2026_UrineNitrification_extra.xlsx]extra_UrineNitrification'!C172)</f>
        <v/>
      </c>
      <c r="D172">
        <f>IF(ISBLANK('Q:\Abteilungsprojekte\eng\EngData\Sterkele\[LabSamples2026_UrineNitrification_extra.xlsx]extra_UrineNitrification'!D172)," ",'Q:\Abteilungsprojekte\eng\EngData\Sterkele\[LabSamples2026_UrineNitrification_extra.xlsx]extra_UrineNitrification'!D172)</f>
        <v/>
      </c>
      <c r="E172">
        <f>IF(ISBLANK('Q:\Abteilungsprojekte\eng\EngData\Sterkele\[LabSamples2026_UrineNitrification_extra.xlsx]extra_UrineNitrification'!E172)," ",'Q:\Abteilungsprojekte\eng\EngData\Sterkele\[LabSamples2026_UrineNitrification_extra.xlsx]extra_UrineNitrification'!E172)</f>
        <v/>
      </c>
      <c r="F172">
        <f>IF(ISBLANK('Q:\Abteilungsprojekte\eng\EngData\Sterkele\[LabSamples2026_UrineNitrification_extra.xlsx]extra_UrineNitrification'!F172)," ",'Q:\Abteilungsprojekte\eng\EngData\Sterkele\[LabSamples2026_UrineNitrification_extra.xlsx]extra_UrineNitrification'!F172)</f>
        <v/>
      </c>
      <c r="G172">
        <f>IF(ISBLANK('Q:\Abteilungsprojekte\eng\EngData\Sterkele\[LabSamples2026_UrineNitrification_extra.xlsx]extra_UrineNitrification'!G172)," ",'Q:\Abteilungsprojekte\eng\EngData\Sterkele\[LabSamples2026_UrineNitrification_extra.xlsx]extra_UrineNitrification'!G172)</f>
        <v/>
      </c>
      <c r="H172">
        <f>IF(ISBLANK('Q:\Abteilungsprojekte\eng\EngData\Sterkele\[LabSamples2026_UrineNitrification_extra.xlsx]extra_UrineNitrification'!H172)," ",'Q:\Abteilungsprojekte\eng\EngData\Sterkele\[LabSamples2026_UrineNitrification_extra.xlsx]extra_UrineNitrification'!H172)</f>
        <v/>
      </c>
    </row>
    <row r="173">
      <c r="A173">
        <f>IF(ISBLANK('Q:\Abteilungsprojekte\eng\EngData\Sterkele\[LabSamples2026_UrineNitrification_extra.xlsx]extra_UrineNitrification'!A173)," ",'Q:\Abteilungsprojekte\eng\EngData\Sterkele\[LabSamples2026_UrineNitrification_extra.xlsx]extra_UrineNitrification'!A173)</f>
        <v/>
      </c>
      <c r="B173">
        <f>IF(ISBLANK('Q:\Abteilungsprojekte\eng\EngData\Sterkele\[LabSamples2026_UrineNitrification_extra.xlsx]extra_UrineNitrification'!B173)," ",'Q:\Abteilungsprojekte\eng\EngData\Sterkele\[LabSamples2026_UrineNitrification_extra.xlsx]extra_UrineNitrification'!B173)</f>
        <v/>
      </c>
      <c r="C173">
        <f>IF(ISBLANK('Q:\Abteilungsprojekte\eng\EngData\Sterkele\[LabSamples2026_UrineNitrification_extra.xlsx]extra_UrineNitrification'!C173)," ",'Q:\Abteilungsprojekte\eng\EngData\Sterkele\[LabSamples2026_UrineNitrification_extra.xlsx]extra_UrineNitrification'!C173)</f>
        <v/>
      </c>
      <c r="D173">
        <f>IF(ISBLANK('Q:\Abteilungsprojekte\eng\EngData\Sterkele\[LabSamples2026_UrineNitrification_extra.xlsx]extra_UrineNitrification'!D173)," ",'Q:\Abteilungsprojekte\eng\EngData\Sterkele\[LabSamples2026_UrineNitrification_extra.xlsx]extra_UrineNitrification'!D173)</f>
        <v/>
      </c>
      <c r="E173">
        <f>IF(ISBLANK('Q:\Abteilungsprojekte\eng\EngData\Sterkele\[LabSamples2026_UrineNitrification_extra.xlsx]extra_UrineNitrification'!E173)," ",'Q:\Abteilungsprojekte\eng\EngData\Sterkele\[LabSamples2026_UrineNitrification_extra.xlsx]extra_UrineNitrification'!E173)</f>
        <v/>
      </c>
      <c r="F173">
        <f>IF(ISBLANK('Q:\Abteilungsprojekte\eng\EngData\Sterkele\[LabSamples2026_UrineNitrification_extra.xlsx]extra_UrineNitrification'!F173)," ",'Q:\Abteilungsprojekte\eng\EngData\Sterkele\[LabSamples2026_UrineNitrification_extra.xlsx]extra_UrineNitrification'!F173)</f>
        <v/>
      </c>
      <c r="G173">
        <f>IF(ISBLANK('Q:\Abteilungsprojekte\eng\EngData\Sterkele\[LabSamples2026_UrineNitrification_extra.xlsx]extra_UrineNitrification'!G173)," ",'Q:\Abteilungsprojekte\eng\EngData\Sterkele\[LabSamples2026_UrineNitrification_extra.xlsx]extra_UrineNitrification'!G173)</f>
        <v/>
      </c>
      <c r="H173">
        <f>IF(ISBLANK('Q:\Abteilungsprojekte\eng\EngData\Sterkele\[LabSamples2026_UrineNitrification_extra.xlsx]extra_UrineNitrification'!H173)," ",'Q:\Abteilungsprojekte\eng\EngData\Sterkele\[LabSamples2026_UrineNitrification_extra.xlsx]extra_UrineNitrification'!H173)</f>
        <v/>
      </c>
    </row>
    <row r="174">
      <c r="A174">
        <f>IF(ISBLANK('Q:\Abteilungsprojekte\eng\EngData\Sterkele\[LabSamples2026_UrineNitrification_extra.xlsx]extra_UrineNitrification'!A174)," ",'Q:\Abteilungsprojekte\eng\EngData\Sterkele\[LabSamples2026_UrineNitrification_extra.xlsx]extra_UrineNitrification'!A174)</f>
        <v/>
      </c>
      <c r="B174">
        <f>IF(ISBLANK('Q:\Abteilungsprojekte\eng\EngData\Sterkele\[LabSamples2026_UrineNitrification_extra.xlsx]extra_UrineNitrification'!B174)," ",'Q:\Abteilungsprojekte\eng\EngData\Sterkele\[LabSamples2026_UrineNitrification_extra.xlsx]extra_UrineNitrification'!B174)</f>
        <v/>
      </c>
      <c r="C174">
        <f>IF(ISBLANK('Q:\Abteilungsprojekte\eng\EngData\Sterkele\[LabSamples2026_UrineNitrification_extra.xlsx]extra_UrineNitrification'!C174)," ",'Q:\Abteilungsprojekte\eng\EngData\Sterkele\[LabSamples2026_UrineNitrification_extra.xlsx]extra_UrineNitrification'!C174)</f>
        <v/>
      </c>
      <c r="D174">
        <f>IF(ISBLANK('Q:\Abteilungsprojekte\eng\EngData\Sterkele\[LabSamples2026_UrineNitrification_extra.xlsx]extra_UrineNitrification'!D174)," ",'Q:\Abteilungsprojekte\eng\EngData\Sterkele\[LabSamples2026_UrineNitrification_extra.xlsx]extra_UrineNitrification'!D174)</f>
        <v/>
      </c>
      <c r="E174">
        <f>IF(ISBLANK('Q:\Abteilungsprojekte\eng\EngData\Sterkele\[LabSamples2026_UrineNitrification_extra.xlsx]extra_UrineNitrification'!E174)," ",'Q:\Abteilungsprojekte\eng\EngData\Sterkele\[LabSamples2026_UrineNitrification_extra.xlsx]extra_UrineNitrification'!E174)</f>
        <v/>
      </c>
      <c r="F174">
        <f>IF(ISBLANK('Q:\Abteilungsprojekte\eng\EngData\Sterkele\[LabSamples2026_UrineNitrification_extra.xlsx]extra_UrineNitrification'!F174)," ",'Q:\Abteilungsprojekte\eng\EngData\Sterkele\[LabSamples2026_UrineNitrification_extra.xlsx]extra_UrineNitrification'!F174)</f>
        <v/>
      </c>
      <c r="G174">
        <f>IF(ISBLANK('Q:\Abteilungsprojekte\eng\EngData\Sterkele\[LabSamples2026_UrineNitrification_extra.xlsx]extra_UrineNitrification'!G174)," ",'Q:\Abteilungsprojekte\eng\EngData\Sterkele\[LabSamples2026_UrineNitrification_extra.xlsx]extra_UrineNitrification'!G174)</f>
        <v/>
      </c>
      <c r="H174">
        <f>IF(ISBLANK('Q:\Abteilungsprojekte\eng\EngData\Sterkele\[LabSamples2026_UrineNitrification_extra.xlsx]extra_UrineNitrification'!H174)," ",'Q:\Abteilungsprojekte\eng\EngData\Sterkele\[LabSamples2026_UrineNitrification_extra.xlsx]extra_UrineNitrification'!H174)</f>
        <v/>
      </c>
    </row>
    <row r="175">
      <c r="A175">
        <f>IF(ISBLANK('Q:\Abteilungsprojekte\eng\EngData\Sterkele\[LabSamples2026_UrineNitrification_extra.xlsx]extra_UrineNitrification'!A175)," ",'Q:\Abteilungsprojekte\eng\EngData\Sterkele\[LabSamples2026_UrineNitrification_extra.xlsx]extra_UrineNitrification'!A175)</f>
        <v/>
      </c>
      <c r="B175">
        <f>IF(ISBLANK('Q:\Abteilungsprojekte\eng\EngData\Sterkele\[LabSamples2026_UrineNitrification_extra.xlsx]extra_UrineNitrification'!B175)," ",'Q:\Abteilungsprojekte\eng\EngData\Sterkele\[LabSamples2026_UrineNitrification_extra.xlsx]extra_UrineNitrification'!B175)</f>
        <v/>
      </c>
      <c r="C175">
        <f>IF(ISBLANK('Q:\Abteilungsprojekte\eng\EngData\Sterkele\[LabSamples2026_UrineNitrification_extra.xlsx]extra_UrineNitrification'!C175)," ",'Q:\Abteilungsprojekte\eng\EngData\Sterkele\[LabSamples2026_UrineNitrification_extra.xlsx]extra_UrineNitrification'!C175)</f>
        <v/>
      </c>
      <c r="D175">
        <f>IF(ISBLANK('Q:\Abteilungsprojekte\eng\EngData\Sterkele\[LabSamples2026_UrineNitrification_extra.xlsx]extra_UrineNitrification'!D175)," ",'Q:\Abteilungsprojekte\eng\EngData\Sterkele\[LabSamples2026_UrineNitrification_extra.xlsx]extra_UrineNitrification'!D175)</f>
        <v/>
      </c>
      <c r="E175">
        <f>IF(ISBLANK('Q:\Abteilungsprojekte\eng\EngData\Sterkele\[LabSamples2026_UrineNitrification_extra.xlsx]extra_UrineNitrification'!E175)," ",'Q:\Abteilungsprojekte\eng\EngData\Sterkele\[LabSamples2026_UrineNitrification_extra.xlsx]extra_UrineNitrification'!E175)</f>
        <v/>
      </c>
      <c r="F175">
        <f>IF(ISBLANK('Q:\Abteilungsprojekte\eng\EngData\Sterkele\[LabSamples2026_UrineNitrification_extra.xlsx]extra_UrineNitrification'!F175)," ",'Q:\Abteilungsprojekte\eng\EngData\Sterkele\[LabSamples2026_UrineNitrification_extra.xlsx]extra_UrineNitrification'!F175)</f>
        <v/>
      </c>
      <c r="G175">
        <f>IF(ISBLANK('Q:\Abteilungsprojekte\eng\EngData\Sterkele\[LabSamples2026_UrineNitrification_extra.xlsx]extra_UrineNitrification'!G175)," ",'Q:\Abteilungsprojekte\eng\EngData\Sterkele\[LabSamples2026_UrineNitrification_extra.xlsx]extra_UrineNitrification'!G175)</f>
        <v/>
      </c>
      <c r="H175">
        <f>IF(ISBLANK('Q:\Abteilungsprojekte\eng\EngData\Sterkele\[LabSamples2026_UrineNitrification_extra.xlsx]extra_UrineNitrification'!H175)," ",'Q:\Abteilungsprojekte\eng\EngData\Sterkele\[LabSamples2026_UrineNitrification_extra.xlsx]extra_UrineNitrification'!H175)</f>
        <v/>
      </c>
    </row>
    <row r="176">
      <c r="A176">
        <f>IF(ISBLANK('Q:\Abteilungsprojekte\eng\EngData\Sterkele\[LabSamples2026_UrineNitrification_extra.xlsx]extra_UrineNitrification'!A176)," ",'Q:\Abteilungsprojekte\eng\EngData\Sterkele\[LabSamples2026_UrineNitrification_extra.xlsx]extra_UrineNitrification'!A176)</f>
        <v/>
      </c>
      <c r="B176">
        <f>IF(ISBLANK('Q:\Abteilungsprojekte\eng\EngData\Sterkele\[LabSamples2026_UrineNitrification_extra.xlsx]extra_UrineNitrification'!B176)," ",'Q:\Abteilungsprojekte\eng\EngData\Sterkele\[LabSamples2026_UrineNitrification_extra.xlsx]extra_UrineNitrification'!B176)</f>
        <v/>
      </c>
      <c r="C176">
        <f>IF(ISBLANK('Q:\Abteilungsprojekte\eng\EngData\Sterkele\[LabSamples2026_UrineNitrification_extra.xlsx]extra_UrineNitrification'!C176)," ",'Q:\Abteilungsprojekte\eng\EngData\Sterkele\[LabSamples2026_UrineNitrification_extra.xlsx]extra_UrineNitrification'!C176)</f>
        <v/>
      </c>
      <c r="D176">
        <f>IF(ISBLANK('Q:\Abteilungsprojekte\eng\EngData\Sterkele\[LabSamples2026_UrineNitrification_extra.xlsx]extra_UrineNitrification'!D176)," ",'Q:\Abteilungsprojekte\eng\EngData\Sterkele\[LabSamples2026_UrineNitrification_extra.xlsx]extra_UrineNitrification'!D176)</f>
        <v/>
      </c>
      <c r="E176">
        <f>IF(ISBLANK('Q:\Abteilungsprojekte\eng\EngData\Sterkele\[LabSamples2026_UrineNitrification_extra.xlsx]extra_UrineNitrification'!E176)," ",'Q:\Abteilungsprojekte\eng\EngData\Sterkele\[LabSamples2026_UrineNitrification_extra.xlsx]extra_UrineNitrification'!E176)</f>
        <v/>
      </c>
      <c r="F176">
        <f>IF(ISBLANK('Q:\Abteilungsprojekte\eng\EngData\Sterkele\[LabSamples2026_UrineNitrification_extra.xlsx]extra_UrineNitrification'!F176)," ",'Q:\Abteilungsprojekte\eng\EngData\Sterkele\[LabSamples2026_UrineNitrification_extra.xlsx]extra_UrineNitrification'!F176)</f>
        <v/>
      </c>
      <c r="G176">
        <f>IF(ISBLANK('Q:\Abteilungsprojekte\eng\EngData\Sterkele\[LabSamples2026_UrineNitrification_extra.xlsx]extra_UrineNitrification'!G176)," ",'Q:\Abteilungsprojekte\eng\EngData\Sterkele\[LabSamples2026_UrineNitrification_extra.xlsx]extra_UrineNitrification'!G176)</f>
        <v/>
      </c>
      <c r="H176">
        <f>IF(ISBLANK('Q:\Abteilungsprojekte\eng\EngData\Sterkele\[LabSamples2026_UrineNitrification_extra.xlsx]extra_UrineNitrification'!H176)," ",'Q:\Abteilungsprojekte\eng\EngData\Sterkele\[LabSamples2026_UrineNitrification_extra.xlsx]extra_UrineNitrification'!H176)</f>
        <v/>
      </c>
    </row>
    <row r="177">
      <c r="A177">
        <f>IF(ISBLANK('Q:\Abteilungsprojekte\eng\EngData\Sterkele\[LabSamples2026_UrineNitrification_extra.xlsx]extra_UrineNitrification'!A177)," ",'Q:\Abteilungsprojekte\eng\EngData\Sterkele\[LabSamples2026_UrineNitrification_extra.xlsx]extra_UrineNitrification'!A177)</f>
        <v/>
      </c>
      <c r="B177">
        <f>IF(ISBLANK('Q:\Abteilungsprojekte\eng\EngData\Sterkele\[LabSamples2026_UrineNitrification_extra.xlsx]extra_UrineNitrification'!B177)," ",'Q:\Abteilungsprojekte\eng\EngData\Sterkele\[LabSamples2026_UrineNitrification_extra.xlsx]extra_UrineNitrification'!B177)</f>
        <v/>
      </c>
      <c r="C177">
        <f>IF(ISBLANK('Q:\Abteilungsprojekte\eng\EngData\Sterkele\[LabSamples2026_UrineNitrification_extra.xlsx]extra_UrineNitrification'!C177)," ",'Q:\Abteilungsprojekte\eng\EngData\Sterkele\[LabSamples2026_UrineNitrification_extra.xlsx]extra_UrineNitrification'!C177)</f>
        <v/>
      </c>
      <c r="D177">
        <f>IF(ISBLANK('Q:\Abteilungsprojekte\eng\EngData\Sterkele\[LabSamples2026_UrineNitrification_extra.xlsx]extra_UrineNitrification'!D177)," ",'Q:\Abteilungsprojekte\eng\EngData\Sterkele\[LabSamples2026_UrineNitrification_extra.xlsx]extra_UrineNitrification'!D177)</f>
        <v/>
      </c>
      <c r="E177">
        <f>IF(ISBLANK('Q:\Abteilungsprojekte\eng\EngData\Sterkele\[LabSamples2026_UrineNitrification_extra.xlsx]extra_UrineNitrification'!E177)," ",'Q:\Abteilungsprojekte\eng\EngData\Sterkele\[LabSamples2026_UrineNitrification_extra.xlsx]extra_UrineNitrification'!E177)</f>
        <v/>
      </c>
      <c r="F177">
        <f>IF(ISBLANK('Q:\Abteilungsprojekte\eng\EngData\Sterkele\[LabSamples2026_UrineNitrification_extra.xlsx]extra_UrineNitrification'!F177)," ",'Q:\Abteilungsprojekte\eng\EngData\Sterkele\[LabSamples2026_UrineNitrification_extra.xlsx]extra_UrineNitrification'!F177)</f>
        <v/>
      </c>
      <c r="G177">
        <f>IF(ISBLANK('Q:\Abteilungsprojekte\eng\EngData\Sterkele\[LabSamples2026_UrineNitrification_extra.xlsx]extra_UrineNitrification'!G177)," ",'Q:\Abteilungsprojekte\eng\EngData\Sterkele\[LabSamples2026_UrineNitrification_extra.xlsx]extra_UrineNitrification'!G177)</f>
        <v/>
      </c>
      <c r="H177">
        <f>IF(ISBLANK('Q:\Abteilungsprojekte\eng\EngData\Sterkele\[LabSamples2026_UrineNitrification_extra.xlsx]extra_UrineNitrification'!H177)," ",'Q:\Abteilungsprojekte\eng\EngData\Sterkele\[LabSamples2026_UrineNitrification_extra.xlsx]extra_UrineNitrification'!H177)</f>
        <v/>
      </c>
    </row>
    <row r="178">
      <c r="A178">
        <f>IF(ISBLANK('Q:\Abteilungsprojekte\eng\EngData\Sterkele\[LabSamples2026_UrineNitrification_extra.xlsx]extra_UrineNitrification'!A178)," ",'Q:\Abteilungsprojekte\eng\EngData\Sterkele\[LabSamples2026_UrineNitrification_extra.xlsx]extra_UrineNitrification'!A178)</f>
        <v/>
      </c>
      <c r="B178">
        <f>IF(ISBLANK('Q:\Abteilungsprojekte\eng\EngData\Sterkele\[LabSamples2026_UrineNitrification_extra.xlsx]extra_UrineNitrification'!B178)," ",'Q:\Abteilungsprojekte\eng\EngData\Sterkele\[LabSamples2026_UrineNitrification_extra.xlsx]extra_UrineNitrification'!B178)</f>
        <v/>
      </c>
      <c r="C178">
        <f>IF(ISBLANK('Q:\Abteilungsprojekte\eng\EngData\Sterkele\[LabSamples2026_UrineNitrification_extra.xlsx]extra_UrineNitrification'!C178)," ",'Q:\Abteilungsprojekte\eng\EngData\Sterkele\[LabSamples2026_UrineNitrification_extra.xlsx]extra_UrineNitrification'!C178)</f>
        <v/>
      </c>
      <c r="D178">
        <f>IF(ISBLANK('Q:\Abteilungsprojekte\eng\EngData\Sterkele\[LabSamples2026_UrineNitrification_extra.xlsx]extra_UrineNitrification'!D178)," ",'Q:\Abteilungsprojekte\eng\EngData\Sterkele\[LabSamples2026_UrineNitrification_extra.xlsx]extra_UrineNitrification'!D178)</f>
        <v/>
      </c>
      <c r="E178">
        <f>IF(ISBLANK('Q:\Abteilungsprojekte\eng\EngData\Sterkele\[LabSamples2026_UrineNitrification_extra.xlsx]extra_UrineNitrification'!E178)," ",'Q:\Abteilungsprojekte\eng\EngData\Sterkele\[LabSamples2026_UrineNitrification_extra.xlsx]extra_UrineNitrification'!E178)</f>
        <v/>
      </c>
      <c r="F178">
        <f>IF(ISBLANK('Q:\Abteilungsprojekte\eng\EngData\Sterkele\[LabSamples2026_UrineNitrification_extra.xlsx]extra_UrineNitrification'!F178)," ",'Q:\Abteilungsprojekte\eng\EngData\Sterkele\[LabSamples2026_UrineNitrification_extra.xlsx]extra_UrineNitrification'!F178)</f>
        <v/>
      </c>
      <c r="G178">
        <f>IF(ISBLANK('Q:\Abteilungsprojekte\eng\EngData\Sterkele\[LabSamples2026_UrineNitrification_extra.xlsx]extra_UrineNitrification'!G178)," ",'Q:\Abteilungsprojekte\eng\EngData\Sterkele\[LabSamples2026_UrineNitrification_extra.xlsx]extra_UrineNitrification'!G178)</f>
        <v/>
      </c>
      <c r="H178">
        <f>IF(ISBLANK('Q:\Abteilungsprojekte\eng\EngData\Sterkele\[LabSamples2026_UrineNitrification_extra.xlsx]extra_UrineNitrification'!H178)," ",'Q:\Abteilungsprojekte\eng\EngData\Sterkele\[LabSamples2026_UrineNitrification_extra.xlsx]extra_UrineNitrification'!H178)</f>
        <v/>
      </c>
    </row>
    <row r="179">
      <c r="A179">
        <f>IF(ISBLANK('Q:\Abteilungsprojekte\eng\EngData\Sterkele\[LabSamples2026_UrineNitrification_extra.xlsx]extra_UrineNitrification'!A179)," ",'Q:\Abteilungsprojekte\eng\EngData\Sterkele\[LabSamples2026_UrineNitrification_extra.xlsx]extra_UrineNitrification'!A179)</f>
        <v/>
      </c>
      <c r="B179">
        <f>IF(ISBLANK('Q:\Abteilungsprojekte\eng\EngData\Sterkele\[LabSamples2026_UrineNitrification_extra.xlsx]extra_UrineNitrification'!B179)," ",'Q:\Abteilungsprojekte\eng\EngData\Sterkele\[LabSamples2026_UrineNitrification_extra.xlsx]extra_UrineNitrification'!B179)</f>
        <v/>
      </c>
      <c r="C179">
        <f>IF(ISBLANK('Q:\Abteilungsprojekte\eng\EngData\Sterkele\[LabSamples2026_UrineNitrification_extra.xlsx]extra_UrineNitrification'!C179)," ",'Q:\Abteilungsprojekte\eng\EngData\Sterkele\[LabSamples2026_UrineNitrification_extra.xlsx]extra_UrineNitrification'!C179)</f>
        <v/>
      </c>
      <c r="D179">
        <f>IF(ISBLANK('Q:\Abteilungsprojekte\eng\EngData\Sterkele\[LabSamples2026_UrineNitrification_extra.xlsx]extra_UrineNitrification'!D179)," ",'Q:\Abteilungsprojekte\eng\EngData\Sterkele\[LabSamples2026_UrineNitrification_extra.xlsx]extra_UrineNitrification'!D179)</f>
        <v/>
      </c>
      <c r="E179">
        <f>IF(ISBLANK('Q:\Abteilungsprojekte\eng\EngData\Sterkele\[LabSamples2026_UrineNitrification_extra.xlsx]extra_UrineNitrification'!E179)," ",'Q:\Abteilungsprojekte\eng\EngData\Sterkele\[LabSamples2026_UrineNitrification_extra.xlsx]extra_UrineNitrification'!E179)</f>
        <v/>
      </c>
      <c r="F179">
        <f>IF(ISBLANK('Q:\Abteilungsprojekte\eng\EngData\Sterkele\[LabSamples2026_UrineNitrification_extra.xlsx]extra_UrineNitrification'!F179)," ",'Q:\Abteilungsprojekte\eng\EngData\Sterkele\[LabSamples2026_UrineNitrification_extra.xlsx]extra_UrineNitrification'!F179)</f>
        <v/>
      </c>
      <c r="G179">
        <f>IF(ISBLANK('Q:\Abteilungsprojekte\eng\EngData\Sterkele\[LabSamples2026_UrineNitrification_extra.xlsx]extra_UrineNitrification'!G179)," ",'Q:\Abteilungsprojekte\eng\EngData\Sterkele\[LabSamples2026_UrineNitrification_extra.xlsx]extra_UrineNitrification'!G179)</f>
        <v/>
      </c>
      <c r="H179">
        <f>IF(ISBLANK('Q:\Abteilungsprojekte\eng\EngData\Sterkele\[LabSamples2026_UrineNitrification_extra.xlsx]extra_UrineNitrification'!H179)," ",'Q:\Abteilungsprojekte\eng\EngData\Sterkele\[LabSamples2026_UrineNitrification_extra.xlsx]extra_UrineNitrification'!H179)</f>
        <v/>
      </c>
    </row>
    <row r="180">
      <c r="A180">
        <f>IF(ISBLANK('Q:\Abteilungsprojekte\eng\EngData\Sterkele\[LabSamples2026_UrineNitrification_extra.xlsx]extra_UrineNitrification'!A180)," ",'Q:\Abteilungsprojekte\eng\EngData\Sterkele\[LabSamples2026_UrineNitrification_extra.xlsx]extra_UrineNitrification'!A180)</f>
        <v/>
      </c>
      <c r="B180">
        <f>IF(ISBLANK('Q:\Abteilungsprojekte\eng\EngData\Sterkele\[LabSamples2026_UrineNitrification_extra.xlsx]extra_UrineNitrification'!B180)," ",'Q:\Abteilungsprojekte\eng\EngData\Sterkele\[LabSamples2026_UrineNitrification_extra.xlsx]extra_UrineNitrification'!B180)</f>
        <v/>
      </c>
      <c r="C180">
        <f>IF(ISBLANK('Q:\Abteilungsprojekte\eng\EngData\Sterkele\[LabSamples2026_UrineNitrification_extra.xlsx]extra_UrineNitrification'!C180)," ",'Q:\Abteilungsprojekte\eng\EngData\Sterkele\[LabSamples2026_UrineNitrification_extra.xlsx]extra_UrineNitrification'!C180)</f>
        <v/>
      </c>
      <c r="D180">
        <f>IF(ISBLANK('Q:\Abteilungsprojekte\eng\EngData\Sterkele\[LabSamples2026_UrineNitrification_extra.xlsx]extra_UrineNitrification'!D180)," ",'Q:\Abteilungsprojekte\eng\EngData\Sterkele\[LabSamples2026_UrineNitrification_extra.xlsx]extra_UrineNitrification'!D180)</f>
        <v/>
      </c>
      <c r="E180">
        <f>IF(ISBLANK('Q:\Abteilungsprojekte\eng\EngData\Sterkele\[LabSamples2026_UrineNitrification_extra.xlsx]extra_UrineNitrification'!E180)," ",'Q:\Abteilungsprojekte\eng\EngData\Sterkele\[LabSamples2026_UrineNitrification_extra.xlsx]extra_UrineNitrification'!E180)</f>
        <v/>
      </c>
      <c r="F180">
        <f>IF(ISBLANK('Q:\Abteilungsprojekte\eng\EngData\Sterkele\[LabSamples2026_UrineNitrification_extra.xlsx]extra_UrineNitrification'!F180)," ",'Q:\Abteilungsprojekte\eng\EngData\Sterkele\[LabSamples2026_UrineNitrification_extra.xlsx]extra_UrineNitrification'!F180)</f>
        <v/>
      </c>
      <c r="G180">
        <f>IF(ISBLANK('Q:\Abteilungsprojekte\eng\EngData\Sterkele\[LabSamples2026_UrineNitrification_extra.xlsx]extra_UrineNitrification'!G180)," ",'Q:\Abteilungsprojekte\eng\EngData\Sterkele\[LabSamples2026_UrineNitrification_extra.xlsx]extra_UrineNitrification'!G180)</f>
        <v/>
      </c>
      <c r="H180">
        <f>IF(ISBLANK('Q:\Abteilungsprojekte\eng\EngData\Sterkele\[LabSamples2026_UrineNitrification_extra.xlsx]extra_UrineNitrification'!H180)," ",'Q:\Abteilungsprojekte\eng\EngData\Sterkele\[LabSamples2026_UrineNitrification_extra.xlsx]extra_UrineNitrification'!H180)</f>
        <v/>
      </c>
    </row>
    <row r="181">
      <c r="A181">
        <f>IF(ISBLANK('Q:\Abteilungsprojekte\eng\EngData\Sterkele\[LabSamples2026_UrineNitrification_extra.xlsx]extra_UrineNitrification'!A181)," ",'Q:\Abteilungsprojekte\eng\EngData\Sterkele\[LabSamples2026_UrineNitrification_extra.xlsx]extra_UrineNitrification'!A181)</f>
        <v/>
      </c>
      <c r="B181">
        <f>IF(ISBLANK('Q:\Abteilungsprojekte\eng\EngData\Sterkele\[LabSamples2026_UrineNitrification_extra.xlsx]extra_UrineNitrification'!B181)," ",'Q:\Abteilungsprojekte\eng\EngData\Sterkele\[LabSamples2026_UrineNitrification_extra.xlsx]extra_UrineNitrification'!B181)</f>
        <v/>
      </c>
      <c r="C181">
        <f>IF(ISBLANK('Q:\Abteilungsprojekte\eng\EngData\Sterkele\[LabSamples2026_UrineNitrification_extra.xlsx]extra_UrineNitrification'!C181)," ",'Q:\Abteilungsprojekte\eng\EngData\Sterkele\[LabSamples2026_UrineNitrification_extra.xlsx]extra_UrineNitrification'!C181)</f>
        <v/>
      </c>
      <c r="D181">
        <f>IF(ISBLANK('Q:\Abteilungsprojekte\eng\EngData\Sterkele\[LabSamples2026_UrineNitrification_extra.xlsx]extra_UrineNitrification'!D181)," ",'Q:\Abteilungsprojekte\eng\EngData\Sterkele\[LabSamples2026_UrineNitrification_extra.xlsx]extra_UrineNitrification'!D181)</f>
        <v/>
      </c>
      <c r="E181">
        <f>IF(ISBLANK('Q:\Abteilungsprojekte\eng\EngData\Sterkele\[LabSamples2026_UrineNitrification_extra.xlsx]extra_UrineNitrification'!E181)," ",'Q:\Abteilungsprojekte\eng\EngData\Sterkele\[LabSamples2026_UrineNitrification_extra.xlsx]extra_UrineNitrification'!E181)</f>
        <v/>
      </c>
      <c r="F181">
        <f>IF(ISBLANK('Q:\Abteilungsprojekte\eng\EngData\Sterkele\[LabSamples2026_UrineNitrification_extra.xlsx]extra_UrineNitrification'!F181)," ",'Q:\Abteilungsprojekte\eng\EngData\Sterkele\[LabSamples2026_UrineNitrification_extra.xlsx]extra_UrineNitrification'!F181)</f>
        <v/>
      </c>
      <c r="G181">
        <f>IF(ISBLANK('Q:\Abteilungsprojekte\eng\EngData\Sterkele\[LabSamples2026_UrineNitrification_extra.xlsx]extra_UrineNitrification'!G181)," ",'Q:\Abteilungsprojekte\eng\EngData\Sterkele\[LabSamples2026_UrineNitrification_extra.xlsx]extra_UrineNitrification'!G181)</f>
        <v/>
      </c>
      <c r="H181">
        <f>IF(ISBLANK('Q:\Abteilungsprojekte\eng\EngData\Sterkele\[LabSamples2026_UrineNitrification_extra.xlsx]extra_UrineNitrification'!H181)," ",'Q:\Abteilungsprojekte\eng\EngData\Sterkele\[LabSamples2026_UrineNitrification_extra.xlsx]extra_UrineNitrification'!H181)</f>
        <v/>
      </c>
    </row>
    <row r="182">
      <c r="A182">
        <f>IF(ISBLANK('Q:\Abteilungsprojekte\eng\EngData\Sterkele\[LabSamples2026_UrineNitrification_extra.xlsx]extra_UrineNitrification'!A182)," ",'Q:\Abteilungsprojekte\eng\EngData\Sterkele\[LabSamples2026_UrineNitrification_extra.xlsx]extra_UrineNitrification'!A182)</f>
        <v/>
      </c>
      <c r="B182">
        <f>IF(ISBLANK('Q:\Abteilungsprojekte\eng\EngData\Sterkele\[LabSamples2026_UrineNitrification_extra.xlsx]extra_UrineNitrification'!B182)," ",'Q:\Abteilungsprojekte\eng\EngData\Sterkele\[LabSamples2026_UrineNitrification_extra.xlsx]extra_UrineNitrification'!B182)</f>
        <v/>
      </c>
      <c r="C182">
        <f>IF(ISBLANK('Q:\Abteilungsprojekte\eng\EngData\Sterkele\[LabSamples2026_UrineNitrification_extra.xlsx]extra_UrineNitrification'!C182)," ",'Q:\Abteilungsprojekte\eng\EngData\Sterkele\[LabSamples2026_UrineNitrification_extra.xlsx]extra_UrineNitrification'!C182)</f>
        <v/>
      </c>
      <c r="D182">
        <f>IF(ISBLANK('Q:\Abteilungsprojekte\eng\EngData\Sterkele\[LabSamples2026_UrineNitrification_extra.xlsx]extra_UrineNitrification'!D182)," ",'Q:\Abteilungsprojekte\eng\EngData\Sterkele\[LabSamples2026_UrineNitrification_extra.xlsx]extra_UrineNitrification'!D182)</f>
        <v/>
      </c>
      <c r="E182">
        <f>IF(ISBLANK('Q:\Abteilungsprojekte\eng\EngData\Sterkele\[LabSamples2026_UrineNitrification_extra.xlsx]extra_UrineNitrification'!E182)," ",'Q:\Abteilungsprojekte\eng\EngData\Sterkele\[LabSamples2026_UrineNitrification_extra.xlsx]extra_UrineNitrification'!E182)</f>
        <v/>
      </c>
      <c r="F182">
        <f>IF(ISBLANK('Q:\Abteilungsprojekte\eng\EngData\Sterkele\[LabSamples2026_UrineNitrification_extra.xlsx]extra_UrineNitrification'!F182)," ",'Q:\Abteilungsprojekte\eng\EngData\Sterkele\[LabSamples2026_UrineNitrification_extra.xlsx]extra_UrineNitrification'!F182)</f>
        <v/>
      </c>
      <c r="G182">
        <f>IF(ISBLANK('Q:\Abteilungsprojekte\eng\EngData\Sterkele\[LabSamples2026_UrineNitrification_extra.xlsx]extra_UrineNitrification'!G182)," ",'Q:\Abteilungsprojekte\eng\EngData\Sterkele\[LabSamples2026_UrineNitrification_extra.xlsx]extra_UrineNitrification'!G182)</f>
        <v/>
      </c>
      <c r="H182">
        <f>IF(ISBLANK('Q:\Abteilungsprojekte\eng\EngData\Sterkele\[LabSamples2026_UrineNitrification_extra.xlsx]extra_UrineNitrification'!H182)," ",'Q:\Abteilungsprojekte\eng\EngData\Sterkele\[LabSamples2026_UrineNitrification_extra.xlsx]extra_UrineNitrification'!H182)</f>
        <v/>
      </c>
    </row>
    <row r="183">
      <c r="A183">
        <f>IF(ISBLANK('Q:\Abteilungsprojekte\eng\EngData\Sterkele\[LabSamples2026_UrineNitrification_extra.xlsx]extra_UrineNitrification'!A183)," ",'Q:\Abteilungsprojekte\eng\EngData\Sterkele\[LabSamples2026_UrineNitrification_extra.xlsx]extra_UrineNitrification'!A183)</f>
        <v/>
      </c>
      <c r="B183">
        <f>IF(ISBLANK('Q:\Abteilungsprojekte\eng\EngData\Sterkele\[LabSamples2026_UrineNitrification_extra.xlsx]extra_UrineNitrification'!B183)," ",'Q:\Abteilungsprojekte\eng\EngData\Sterkele\[LabSamples2026_UrineNitrification_extra.xlsx]extra_UrineNitrification'!B183)</f>
        <v/>
      </c>
      <c r="C183">
        <f>IF(ISBLANK('Q:\Abteilungsprojekte\eng\EngData\Sterkele\[LabSamples2026_UrineNitrification_extra.xlsx]extra_UrineNitrification'!C183)," ",'Q:\Abteilungsprojekte\eng\EngData\Sterkele\[LabSamples2026_UrineNitrification_extra.xlsx]extra_UrineNitrification'!C183)</f>
        <v/>
      </c>
      <c r="D183">
        <f>IF(ISBLANK('Q:\Abteilungsprojekte\eng\EngData\Sterkele\[LabSamples2026_UrineNitrification_extra.xlsx]extra_UrineNitrification'!D183)," ",'Q:\Abteilungsprojekte\eng\EngData\Sterkele\[LabSamples2026_UrineNitrification_extra.xlsx]extra_UrineNitrification'!D183)</f>
        <v/>
      </c>
      <c r="E183">
        <f>IF(ISBLANK('Q:\Abteilungsprojekte\eng\EngData\Sterkele\[LabSamples2026_UrineNitrification_extra.xlsx]extra_UrineNitrification'!E183)," ",'Q:\Abteilungsprojekte\eng\EngData\Sterkele\[LabSamples2026_UrineNitrification_extra.xlsx]extra_UrineNitrification'!E183)</f>
        <v/>
      </c>
      <c r="F183">
        <f>IF(ISBLANK('Q:\Abteilungsprojekte\eng\EngData\Sterkele\[LabSamples2026_UrineNitrification_extra.xlsx]extra_UrineNitrification'!F183)," ",'Q:\Abteilungsprojekte\eng\EngData\Sterkele\[LabSamples2026_UrineNitrification_extra.xlsx]extra_UrineNitrification'!F183)</f>
        <v/>
      </c>
      <c r="G183">
        <f>IF(ISBLANK('Q:\Abteilungsprojekte\eng\EngData\Sterkele\[LabSamples2026_UrineNitrification_extra.xlsx]extra_UrineNitrification'!G183)," ",'Q:\Abteilungsprojekte\eng\EngData\Sterkele\[LabSamples2026_UrineNitrification_extra.xlsx]extra_UrineNitrification'!G183)</f>
        <v/>
      </c>
      <c r="H183">
        <f>IF(ISBLANK('Q:\Abteilungsprojekte\eng\EngData\Sterkele\[LabSamples2026_UrineNitrification_extra.xlsx]extra_UrineNitrification'!H183)," ",'Q:\Abteilungsprojekte\eng\EngData\Sterkele\[LabSamples2026_UrineNitrification_extra.xlsx]extra_UrineNitrification'!H183)</f>
        <v/>
      </c>
    </row>
    <row r="184">
      <c r="A184">
        <f>IF(ISBLANK('Q:\Abteilungsprojekte\eng\EngData\Sterkele\[LabSamples2026_UrineNitrification_extra.xlsx]extra_UrineNitrification'!A184)," ",'Q:\Abteilungsprojekte\eng\EngData\Sterkele\[LabSamples2026_UrineNitrification_extra.xlsx]extra_UrineNitrification'!A184)</f>
        <v/>
      </c>
      <c r="B184">
        <f>IF(ISBLANK('Q:\Abteilungsprojekte\eng\EngData\Sterkele\[LabSamples2026_UrineNitrification_extra.xlsx]extra_UrineNitrification'!B184)," ",'Q:\Abteilungsprojekte\eng\EngData\Sterkele\[LabSamples2026_UrineNitrification_extra.xlsx]extra_UrineNitrification'!B184)</f>
        <v/>
      </c>
      <c r="C184">
        <f>IF(ISBLANK('Q:\Abteilungsprojekte\eng\EngData\Sterkele\[LabSamples2026_UrineNitrification_extra.xlsx]extra_UrineNitrification'!C184)," ",'Q:\Abteilungsprojekte\eng\EngData\Sterkele\[LabSamples2026_UrineNitrification_extra.xlsx]extra_UrineNitrification'!C184)</f>
        <v/>
      </c>
      <c r="D184">
        <f>IF(ISBLANK('Q:\Abteilungsprojekte\eng\EngData\Sterkele\[LabSamples2026_UrineNitrification_extra.xlsx]extra_UrineNitrification'!D184)," ",'Q:\Abteilungsprojekte\eng\EngData\Sterkele\[LabSamples2026_UrineNitrification_extra.xlsx]extra_UrineNitrification'!D184)</f>
        <v/>
      </c>
      <c r="E184">
        <f>IF(ISBLANK('Q:\Abteilungsprojekte\eng\EngData\Sterkele\[LabSamples2026_UrineNitrification_extra.xlsx]extra_UrineNitrification'!E184)," ",'Q:\Abteilungsprojekte\eng\EngData\Sterkele\[LabSamples2026_UrineNitrification_extra.xlsx]extra_UrineNitrification'!E184)</f>
        <v/>
      </c>
      <c r="F184">
        <f>IF(ISBLANK('Q:\Abteilungsprojekte\eng\EngData\Sterkele\[LabSamples2026_UrineNitrification_extra.xlsx]extra_UrineNitrification'!F184)," ",'Q:\Abteilungsprojekte\eng\EngData\Sterkele\[LabSamples2026_UrineNitrification_extra.xlsx]extra_UrineNitrification'!F184)</f>
        <v/>
      </c>
      <c r="G184">
        <f>IF(ISBLANK('Q:\Abteilungsprojekte\eng\EngData\Sterkele\[LabSamples2026_UrineNitrification_extra.xlsx]extra_UrineNitrification'!G184)," ",'Q:\Abteilungsprojekte\eng\EngData\Sterkele\[LabSamples2026_UrineNitrification_extra.xlsx]extra_UrineNitrification'!G184)</f>
        <v/>
      </c>
      <c r="H184">
        <f>IF(ISBLANK('Q:\Abteilungsprojekte\eng\EngData\Sterkele\[LabSamples2026_UrineNitrification_extra.xlsx]extra_UrineNitrification'!H184)," ",'Q:\Abteilungsprojekte\eng\EngData\Sterkele\[LabSamples2026_UrineNitrification_extra.xlsx]extra_UrineNitrification'!H184)</f>
        <v/>
      </c>
    </row>
    <row r="185">
      <c r="A185">
        <f>IF(ISBLANK('Q:\Abteilungsprojekte\eng\EngData\Sterkele\[LabSamples2026_UrineNitrification_extra.xlsx]extra_UrineNitrification'!A185)," ",'Q:\Abteilungsprojekte\eng\EngData\Sterkele\[LabSamples2026_UrineNitrification_extra.xlsx]extra_UrineNitrification'!A185)</f>
        <v/>
      </c>
      <c r="B185">
        <f>IF(ISBLANK('Q:\Abteilungsprojekte\eng\EngData\Sterkele\[LabSamples2026_UrineNitrification_extra.xlsx]extra_UrineNitrification'!B185)," ",'Q:\Abteilungsprojekte\eng\EngData\Sterkele\[LabSamples2026_UrineNitrification_extra.xlsx]extra_UrineNitrification'!B185)</f>
        <v/>
      </c>
      <c r="C185">
        <f>IF(ISBLANK('Q:\Abteilungsprojekte\eng\EngData\Sterkele\[LabSamples2026_UrineNitrification_extra.xlsx]extra_UrineNitrification'!C185)," ",'Q:\Abteilungsprojekte\eng\EngData\Sterkele\[LabSamples2026_UrineNitrification_extra.xlsx]extra_UrineNitrification'!C185)</f>
        <v/>
      </c>
      <c r="D185">
        <f>IF(ISBLANK('Q:\Abteilungsprojekte\eng\EngData\Sterkele\[LabSamples2026_UrineNitrification_extra.xlsx]extra_UrineNitrification'!D185)," ",'Q:\Abteilungsprojekte\eng\EngData\Sterkele\[LabSamples2026_UrineNitrification_extra.xlsx]extra_UrineNitrification'!D185)</f>
        <v/>
      </c>
      <c r="E185">
        <f>IF(ISBLANK('Q:\Abteilungsprojekte\eng\EngData\Sterkele\[LabSamples2026_UrineNitrification_extra.xlsx]extra_UrineNitrification'!E185)," ",'Q:\Abteilungsprojekte\eng\EngData\Sterkele\[LabSamples2026_UrineNitrification_extra.xlsx]extra_UrineNitrification'!E185)</f>
        <v/>
      </c>
      <c r="F185">
        <f>IF(ISBLANK('Q:\Abteilungsprojekte\eng\EngData\Sterkele\[LabSamples2026_UrineNitrification_extra.xlsx]extra_UrineNitrification'!F185)," ",'Q:\Abteilungsprojekte\eng\EngData\Sterkele\[LabSamples2026_UrineNitrification_extra.xlsx]extra_UrineNitrification'!F185)</f>
        <v/>
      </c>
      <c r="G185">
        <f>IF(ISBLANK('Q:\Abteilungsprojekte\eng\EngData\Sterkele\[LabSamples2026_UrineNitrification_extra.xlsx]extra_UrineNitrification'!G185)," ",'Q:\Abteilungsprojekte\eng\EngData\Sterkele\[LabSamples2026_UrineNitrification_extra.xlsx]extra_UrineNitrification'!G185)</f>
        <v/>
      </c>
      <c r="H185">
        <f>IF(ISBLANK('Q:\Abteilungsprojekte\eng\EngData\Sterkele\[LabSamples2026_UrineNitrification_extra.xlsx]extra_UrineNitrification'!H185)," ",'Q:\Abteilungsprojekte\eng\EngData\Sterkele\[LabSamples2026_UrineNitrification_extra.xlsx]extra_UrineNitrification'!H185)</f>
        <v/>
      </c>
    </row>
    <row r="186">
      <c r="A186">
        <f>IF(ISBLANK('Q:\Abteilungsprojekte\eng\EngData\Sterkele\[LabSamples2026_UrineNitrification_extra.xlsx]extra_UrineNitrification'!A186)," ",'Q:\Abteilungsprojekte\eng\EngData\Sterkele\[LabSamples2026_UrineNitrification_extra.xlsx]extra_UrineNitrification'!A186)</f>
        <v/>
      </c>
      <c r="B186">
        <f>IF(ISBLANK('Q:\Abteilungsprojekte\eng\EngData\Sterkele\[LabSamples2026_UrineNitrification_extra.xlsx]extra_UrineNitrification'!B186)," ",'Q:\Abteilungsprojekte\eng\EngData\Sterkele\[LabSamples2026_UrineNitrification_extra.xlsx]extra_UrineNitrification'!B186)</f>
        <v/>
      </c>
      <c r="C186">
        <f>IF(ISBLANK('Q:\Abteilungsprojekte\eng\EngData\Sterkele\[LabSamples2026_UrineNitrification_extra.xlsx]extra_UrineNitrification'!C186)," ",'Q:\Abteilungsprojekte\eng\EngData\Sterkele\[LabSamples2026_UrineNitrification_extra.xlsx]extra_UrineNitrification'!C186)</f>
        <v/>
      </c>
      <c r="D186">
        <f>IF(ISBLANK('Q:\Abteilungsprojekte\eng\EngData\Sterkele\[LabSamples2026_UrineNitrification_extra.xlsx]extra_UrineNitrification'!D186)," ",'Q:\Abteilungsprojekte\eng\EngData\Sterkele\[LabSamples2026_UrineNitrification_extra.xlsx]extra_UrineNitrification'!D186)</f>
        <v/>
      </c>
      <c r="E186">
        <f>IF(ISBLANK('Q:\Abteilungsprojekte\eng\EngData\Sterkele\[LabSamples2026_UrineNitrification_extra.xlsx]extra_UrineNitrification'!E186)," ",'Q:\Abteilungsprojekte\eng\EngData\Sterkele\[LabSamples2026_UrineNitrification_extra.xlsx]extra_UrineNitrification'!E186)</f>
        <v/>
      </c>
      <c r="F186">
        <f>IF(ISBLANK('Q:\Abteilungsprojekte\eng\EngData\Sterkele\[LabSamples2026_UrineNitrification_extra.xlsx]extra_UrineNitrification'!F186)," ",'Q:\Abteilungsprojekte\eng\EngData\Sterkele\[LabSamples2026_UrineNitrification_extra.xlsx]extra_UrineNitrification'!F186)</f>
        <v/>
      </c>
      <c r="G186">
        <f>IF(ISBLANK('Q:\Abteilungsprojekte\eng\EngData\Sterkele\[LabSamples2026_UrineNitrification_extra.xlsx]extra_UrineNitrification'!G186)," ",'Q:\Abteilungsprojekte\eng\EngData\Sterkele\[LabSamples2026_UrineNitrification_extra.xlsx]extra_UrineNitrification'!G186)</f>
        <v/>
      </c>
      <c r="H186">
        <f>IF(ISBLANK('Q:\Abteilungsprojekte\eng\EngData\Sterkele\[LabSamples2026_UrineNitrification_extra.xlsx]extra_UrineNitrification'!H186)," ",'Q:\Abteilungsprojekte\eng\EngData\Sterkele\[LabSamples2026_UrineNitrification_extra.xlsx]extra_UrineNitrification'!H186)</f>
        <v/>
      </c>
    </row>
    <row r="187">
      <c r="A187">
        <f>IF(ISBLANK('Q:\Abteilungsprojekte\eng\EngData\Sterkele\[LabSamples2026_UrineNitrification_extra.xlsx]extra_UrineNitrification'!A187)," ",'Q:\Abteilungsprojekte\eng\EngData\Sterkele\[LabSamples2026_UrineNitrification_extra.xlsx]extra_UrineNitrification'!A187)</f>
        <v/>
      </c>
      <c r="B187">
        <f>IF(ISBLANK('Q:\Abteilungsprojekte\eng\EngData\Sterkele\[LabSamples2026_UrineNitrification_extra.xlsx]extra_UrineNitrification'!B187)," ",'Q:\Abteilungsprojekte\eng\EngData\Sterkele\[LabSamples2026_UrineNitrification_extra.xlsx]extra_UrineNitrification'!B187)</f>
        <v/>
      </c>
      <c r="C187">
        <f>IF(ISBLANK('Q:\Abteilungsprojekte\eng\EngData\Sterkele\[LabSamples2026_UrineNitrification_extra.xlsx]extra_UrineNitrification'!C187)," ",'Q:\Abteilungsprojekte\eng\EngData\Sterkele\[LabSamples2026_UrineNitrification_extra.xlsx]extra_UrineNitrification'!C187)</f>
        <v/>
      </c>
      <c r="D187">
        <f>IF(ISBLANK('Q:\Abteilungsprojekte\eng\EngData\Sterkele\[LabSamples2026_UrineNitrification_extra.xlsx]extra_UrineNitrification'!D187)," ",'Q:\Abteilungsprojekte\eng\EngData\Sterkele\[LabSamples2026_UrineNitrification_extra.xlsx]extra_UrineNitrification'!D187)</f>
        <v/>
      </c>
      <c r="E187">
        <f>IF(ISBLANK('Q:\Abteilungsprojekte\eng\EngData\Sterkele\[LabSamples2026_UrineNitrification_extra.xlsx]extra_UrineNitrification'!E187)," ",'Q:\Abteilungsprojekte\eng\EngData\Sterkele\[LabSamples2026_UrineNitrification_extra.xlsx]extra_UrineNitrification'!E187)</f>
        <v/>
      </c>
      <c r="F187">
        <f>IF(ISBLANK('Q:\Abteilungsprojekte\eng\EngData\Sterkele\[LabSamples2026_UrineNitrification_extra.xlsx]extra_UrineNitrification'!F187)," ",'Q:\Abteilungsprojekte\eng\EngData\Sterkele\[LabSamples2026_UrineNitrification_extra.xlsx]extra_UrineNitrification'!F187)</f>
        <v/>
      </c>
      <c r="G187">
        <f>IF(ISBLANK('Q:\Abteilungsprojekte\eng\EngData\Sterkele\[LabSamples2026_UrineNitrification_extra.xlsx]extra_UrineNitrification'!G187)," ",'Q:\Abteilungsprojekte\eng\EngData\Sterkele\[LabSamples2026_UrineNitrification_extra.xlsx]extra_UrineNitrification'!G187)</f>
        <v/>
      </c>
      <c r="H187">
        <f>IF(ISBLANK('Q:\Abteilungsprojekte\eng\EngData\Sterkele\[LabSamples2026_UrineNitrification_extra.xlsx]extra_UrineNitrification'!H187)," ",'Q:\Abteilungsprojekte\eng\EngData\Sterkele\[LabSamples2026_UrineNitrification_extra.xlsx]extra_UrineNitrification'!H187)</f>
        <v/>
      </c>
    </row>
    <row r="188">
      <c r="A188">
        <f>IF(ISBLANK('Q:\Abteilungsprojekte\eng\EngData\Sterkele\[LabSamples2026_UrineNitrification_extra.xlsx]extra_UrineNitrification'!A188)," ",'Q:\Abteilungsprojekte\eng\EngData\Sterkele\[LabSamples2026_UrineNitrification_extra.xlsx]extra_UrineNitrification'!A188)</f>
        <v/>
      </c>
      <c r="B188">
        <f>IF(ISBLANK('Q:\Abteilungsprojekte\eng\EngData\Sterkele\[LabSamples2026_UrineNitrification_extra.xlsx]extra_UrineNitrification'!B188)," ",'Q:\Abteilungsprojekte\eng\EngData\Sterkele\[LabSamples2026_UrineNitrification_extra.xlsx]extra_UrineNitrification'!B188)</f>
        <v/>
      </c>
      <c r="C188">
        <f>IF(ISBLANK('Q:\Abteilungsprojekte\eng\EngData\Sterkele\[LabSamples2026_UrineNitrification_extra.xlsx]extra_UrineNitrification'!C188)," ",'Q:\Abteilungsprojekte\eng\EngData\Sterkele\[LabSamples2026_UrineNitrification_extra.xlsx]extra_UrineNitrification'!C188)</f>
        <v/>
      </c>
      <c r="D188">
        <f>IF(ISBLANK('Q:\Abteilungsprojekte\eng\EngData\Sterkele\[LabSamples2026_UrineNitrification_extra.xlsx]extra_UrineNitrification'!D188)," ",'Q:\Abteilungsprojekte\eng\EngData\Sterkele\[LabSamples2026_UrineNitrification_extra.xlsx]extra_UrineNitrification'!D188)</f>
        <v/>
      </c>
      <c r="E188">
        <f>IF(ISBLANK('Q:\Abteilungsprojekte\eng\EngData\Sterkele\[LabSamples2026_UrineNitrification_extra.xlsx]extra_UrineNitrification'!E188)," ",'Q:\Abteilungsprojekte\eng\EngData\Sterkele\[LabSamples2026_UrineNitrification_extra.xlsx]extra_UrineNitrification'!E188)</f>
        <v/>
      </c>
      <c r="F188">
        <f>IF(ISBLANK('Q:\Abteilungsprojekte\eng\EngData\Sterkele\[LabSamples2026_UrineNitrification_extra.xlsx]extra_UrineNitrification'!F188)," ",'Q:\Abteilungsprojekte\eng\EngData\Sterkele\[LabSamples2026_UrineNitrification_extra.xlsx]extra_UrineNitrification'!F188)</f>
        <v/>
      </c>
      <c r="G188">
        <f>IF(ISBLANK('Q:\Abteilungsprojekte\eng\EngData\Sterkele\[LabSamples2026_UrineNitrification_extra.xlsx]extra_UrineNitrification'!G188)," ",'Q:\Abteilungsprojekte\eng\EngData\Sterkele\[LabSamples2026_UrineNitrification_extra.xlsx]extra_UrineNitrification'!G188)</f>
        <v/>
      </c>
      <c r="H188">
        <f>IF(ISBLANK('Q:\Abteilungsprojekte\eng\EngData\Sterkele\[LabSamples2026_UrineNitrification_extra.xlsx]extra_UrineNitrification'!H188)," ",'Q:\Abteilungsprojekte\eng\EngData\Sterkele\[LabSamples2026_UrineNitrification_extra.xlsx]extra_UrineNitrification'!H188)</f>
        <v/>
      </c>
    </row>
    <row r="189">
      <c r="A189">
        <f>IF(ISBLANK('Q:\Abteilungsprojekte\eng\EngData\Sterkele\[LabSamples2026_UrineNitrification_extra.xlsx]extra_UrineNitrification'!A189)," ",'Q:\Abteilungsprojekte\eng\EngData\Sterkele\[LabSamples2026_UrineNitrification_extra.xlsx]extra_UrineNitrification'!A189)</f>
        <v/>
      </c>
      <c r="B189">
        <f>IF(ISBLANK('Q:\Abteilungsprojekte\eng\EngData\Sterkele\[LabSamples2026_UrineNitrification_extra.xlsx]extra_UrineNitrification'!B189)," ",'Q:\Abteilungsprojekte\eng\EngData\Sterkele\[LabSamples2026_UrineNitrification_extra.xlsx]extra_UrineNitrification'!B189)</f>
        <v/>
      </c>
      <c r="C189">
        <f>IF(ISBLANK('Q:\Abteilungsprojekte\eng\EngData\Sterkele\[LabSamples2026_UrineNitrification_extra.xlsx]extra_UrineNitrification'!C189)," ",'Q:\Abteilungsprojekte\eng\EngData\Sterkele\[LabSamples2026_UrineNitrification_extra.xlsx]extra_UrineNitrification'!C189)</f>
        <v/>
      </c>
      <c r="D189">
        <f>IF(ISBLANK('Q:\Abteilungsprojekte\eng\EngData\Sterkele\[LabSamples2026_UrineNitrification_extra.xlsx]extra_UrineNitrification'!D189)," ",'Q:\Abteilungsprojekte\eng\EngData\Sterkele\[LabSamples2026_UrineNitrification_extra.xlsx]extra_UrineNitrification'!D189)</f>
        <v/>
      </c>
      <c r="E189">
        <f>IF(ISBLANK('Q:\Abteilungsprojekte\eng\EngData\Sterkele\[LabSamples2026_UrineNitrification_extra.xlsx]extra_UrineNitrification'!E189)," ",'Q:\Abteilungsprojekte\eng\EngData\Sterkele\[LabSamples2026_UrineNitrification_extra.xlsx]extra_UrineNitrification'!E189)</f>
        <v/>
      </c>
      <c r="F189">
        <f>IF(ISBLANK('Q:\Abteilungsprojekte\eng\EngData\Sterkele\[LabSamples2026_UrineNitrification_extra.xlsx]extra_UrineNitrification'!F189)," ",'Q:\Abteilungsprojekte\eng\EngData\Sterkele\[LabSamples2026_UrineNitrification_extra.xlsx]extra_UrineNitrification'!F189)</f>
        <v/>
      </c>
      <c r="G189">
        <f>IF(ISBLANK('Q:\Abteilungsprojekte\eng\EngData\Sterkele\[LabSamples2026_UrineNitrification_extra.xlsx]extra_UrineNitrification'!G189)," ",'Q:\Abteilungsprojekte\eng\EngData\Sterkele\[LabSamples2026_UrineNitrification_extra.xlsx]extra_UrineNitrification'!G189)</f>
        <v/>
      </c>
      <c r="H189">
        <f>IF(ISBLANK('Q:\Abteilungsprojekte\eng\EngData\Sterkele\[LabSamples2026_UrineNitrification_extra.xlsx]extra_UrineNitrification'!H189)," ",'Q:\Abteilungsprojekte\eng\EngData\Sterkele\[LabSamples2026_UrineNitrification_extra.xlsx]extra_UrineNitrification'!H189)</f>
        <v/>
      </c>
    </row>
    <row r="190">
      <c r="A190">
        <f>IF(ISBLANK('Q:\Abteilungsprojekte\eng\EngData\Sterkele\[LabSamples2026_UrineNitrification_extra.xlsx]extra_UrineNitrification'!A190)," ",'Q:\Abteilungsprojekte\eng\EngData\Sterkele\[LabSamples2026_UrineNitrification_extra.xlsx]extra_UrineNitrification'!A190)</f>
        <v/>
      </c>
      <c r="B190">
        <f>IF(ISBLANK('Q:\Abteilungsprojekte\eng\EngData\Sterkele\[LabSamples2026_UrineNitrification_extra.xlsx]extra_UrineNitrification'!B190)," ",'Q:\Abteilungsprojekte\eng\EngData\Sterkele\[LabSamples2026_UrineNitrification_extra.xlsx]extra_UrineNitrification'!B190)</f>
        <v/>
      </c>
      <c r="C190">
        <f>IF(ISBLANK('Q:\Abteilungsprojekte\eng\EngData\Sterkele\[LabSamples2026_UrineNitrification_extra.xlsx]extra_UrineNitrification'!C190)," ",'Q:\Abteilungsprojekte\eng\EngData\Sterkele\[LabSamples2026_UrineNitrification_extra.xlsx]extra_UrineNitrification'!C190)</f>
        <v/>
      </c>
      <c r="D190">
        <f>IF(ISBLANK('Q:\Abteilungsprojekte\eng\EngData\Sterkele\[LabSamples2026_UrineNitrification_extra.xlsx]extra_UrineNitrification'!D190)," ",'Q:\Abteilungsprojekte\eng\EngData\Sterkele\[LabSamples2026_UrineNitrification_extra.xlsx]extra_UrineNitrification'!D190)</f>
        <v/>
      </c>
      <c r="E190">
        <f>IF(ISBLANK('Q:\Abteilungsprojekte\eng\EngData\Sterkele\[LabSamples2026_UrineNitrification_extra.xlsx]extra_UrineNitrification'!E190)," ",'Q:\Abteilungsprojekte\eng\EngData\Sterkele\[LabSamples2026_UrineNitrification_extra.xlsx]extra_UrineNitrification'!E190)</f>
        <v/>
      </c>
      <c r="F190">
        <f>IF(ISBLANK('Q:\Abteilungsprojekte\eng\EngData\Sterkele\[LabSamples2026_UrineNitrification_extra.xlsx]extra_UrineNitrification'!F190)," ",'Q:\Abteilungsprojekte\eng\EngData\Sterkele\[LabSamples2026_UrineNitrification_extra.xlsx]extra_UrineNitrification'!F190)</f>
        <v/>
      </c>
      <c r="G190">
        <f>IF(ISBLANK('Q:\Abteilungsprojekte\eng\EngData\Sterkele\[LabSamples2026_UrineNitrification_extra.xlsx]extra_UrineNitrification'!G190)," ",'Q:\Abteilungsprojekte\eng\EngData\Sterkele\[LabSamples2026_UrineNitrification_extra.xlsx]extra_UrineNitrification'!G190)</f>
        <v/>
      </c>
      <c r="H190">
        <f>IF(ISBLANK('Q:\Abteilungsprojekte\eng\EngData\Sterkele\[LabSamples2026_UrineNitrification_extra.xlsx]extra_UrineNitrification'!H190)," ",'Q:\Abteilungsprojekte\eng\EngData\Sterkele\[LabSamples2026_UrineNitrification_extra.xlsx]extra_UrineNitrification'!H190)</f>
        <v/>
      </c>
    </row>
    <row r="191">
      <c r="A191">
        <f>IF(ISBLANK('Q:\Abteilungsprojekte\eng\EngData\Sterkele\[LabSamples2026_UrineNitrification_extra.xlsx]extra_UrineNitrification'!A191)," ",'Q:\Abteilungsprojekte\eng\EngData\Sterkele\[LabSamples2026_UrineNitrification_extra.xlsx]extra_UrineNitrification'!A191)</f>
        <v/>
      </c>
      <c r="B191">
        <f>IF(ISBLANK('Q:\Abteilungsprojekte\eng\EngData\Sterkele\[LabSamples2026_UrineNitrification_extra.xlsx]extra_UrineNitrification'!B191)," ",'Q:\Abteilungsprojekte\eng\EngData\Sterkele\[LabSamples2026_UrineNitrification_extra.xlsx]extra_UrineNitrification'!B191)</f>
        <v/>
      </c>
      <c r="C191">
        <f>IF(ISBLANK('Q:\Abteilungsprojekte\eng\EngData\Sterkele\[LabSamples2026_UrineNitrification_extra.xlsx]extra_UrineNitrification'!C191)," ",'Q:\Abteilungsprojekte\eng\EngData\Sterkele\[LabSamples2026_UrineNitrification_extra.xlsx]extra_UrineNitrification'!C191)</f>
        <v/>
      </c>
      <c r="D191">
        <f>IF(ISBLANK('Q:\Abteilungsprojekte\eng\EngData\Sterkele\[LabSamples2026_UrineNitrification_extra.xlsx]extra_UrineNitrification'!D191)," ",'Q:\Abteilungsprojekte\eng\EngData\Sterkele\[LabSamples2026_UrineNitrification_extra.xlsx]extra_UrineNitrification'!D191)</f>
        <v/>
      </c>
      <c r="E191">
        <f>IF(ISBLANK('Q:\Abteilungsprojekte\eng\EngData\Sterkele\[LabSamples2026_UrineNitrification_extra.xlsx]extra_UrineNitrification'!E191)," ",'Q:\Abteilungsprojekte\eng\EngData\Sterkele\[LabSamples2026_UrineNitrification_extra.xlsx]extra_UrineNitrification'!E191)</f>
        <v/>
      </c>
      <c r="F191">
        <f>IF(ISBLANK('Q:\Abteilungsprojekte\eng\EngData\Sterkele\[LabSamples2026_UrineNitrification_extra.xlsx]extra_UrineNitrification'!F191)," ",'Q:\Abteilungsprojekte\eng\EngData\Sterkele\[LabSamples2026_UrineNitrification_extra.xlsx]extra_UrineNitrification'!F191)</f>
        <v/>
      </c>
      <c r="G191">
        <f>IF(ISBLANK('Q:\Abteilungsprojekte\eng\EngData\Sterkele\[LabSamples2026_UrineNitrification_extra.xlsx]extra_UrineNitrification'!G191)," ",'Q:\Abteilungsprojekte\eng\EngData\Sterkele\[LabSamples2026_UrineNitrification_extra.xlsx]extra_UrineNitrification'!G191)</f>
        <v/>
      </c>
      <c r="H191">
        <f>IF(ISBLANK('Q:\Abteilungsprojekte\eng\EngData\Sterkele\[LabSamples2026_UrineNitrification_extra.xlsx]extra_UrineNitrification'!H191)," ",'Q:\Abteilungsprojekte\eng\EngData\Sterkele\[LabSamples2026_UrineNitrification_extra.xlsx]extra_UrineNitrification'!H191)</f>
        <v/>
      </c>
    </row>
    <row r="192">
      <c r="A192">
        <f>IF(ISBLANK('Q:\Abteilungsprojekte\eng\EngData\Sterkele\[LabSamples2026_UrineNitrification_extra.xlsx]extra_UrineNitrification'!A192)," ",'Q:\Abteilungsprojekte\eng\EngData\Sterkele\[LabSamples2026_UrineNitrification_extra.xlsx]extra_UrineNitrification'!A192)</f>
        <v/>
      </c>
      <c r="B192">
        <f>IF(ISBLANK('Q:\Abteilungsprojekte\eng\EngData\Sterkele\[LabSamples2026_UrineNitrification_extra.xlsx]extra_UrineNitrification'!B192)," ",'Q:\Abteilungsprojekte\eng\EngData\Sterkele\[LabSamples2026_UrineNitrification_extra.xlsx]extra_UrineNitrification'!B192)</f>
        <v/>
      </c>
      <c r="C192">
        <f>IF(ISBLANK('Q:\Abteilungsprojekte\eng\EngData\Sterkele\[LabSamples2026_UrineNitrification_extra.xlsx]extra_UrineNitrification'!C192)," ",'Q:\Abteilungsprojekte\eng\EngData\Sterkele\[LabSamples2026_UrineNitrification_extra.xlsx]extra_UrineNitrification'!C192)</f>
        <v/>
      </c>
      <c r="D192">
        <f>IF(ISBLANK('Q:\Abteilungsprojekte\eng\EngData\Sterkele\[LabSamples2026_UrineNitrification_extra.xlsx]extra_UrineNitrification'!D192)," ",'Q:\Abteilungsprojekte\eng\EngData\Sterkele\[LabSamples2026_UrineNitrification_extra.xlsx]extra_UrineNitrification'!D192)</f>
        <v/>
      </c>
      <c r="E192">
        <f>IF(ISBLANK('Q:\Abteilungsprojekte\eng\EngData\Sterkele\[LabSamples2026_UrineNitrification_extra.xlsx]extra_UrineNitrification'!E192)," ",'Q:\Abteilungsprojekte\eng\EngData\Sterkele\[LabSamples2026_UrineNitrification_extra.xlsx]extra_UrineNitrification'!E192)</f>
        <v/>
      </c>
      <c r="F192">
        <f>IF(ISBLANK('Q:\Abteilungsprojekte\eng\EngData\Sterkele\[LabSamples2026_UrineNitrification_extra.xlsx]extra_UrineNitrification'!F192)," ",'Q:\Abteilungsprojekte\eng\EngData\Sterkele\[LabSamples2026_UrineNitrification_extra.xlsx]extra_UrineNitrification'!F192)</f>
        <v/>
      </c>
      <c r="G192">
        <f>IF(ISBLANK('Q:\Abteilungsprojekte\eng\EngData\Sterkele\[LabSamples2026_UrineNitrification_extra.xlsx]extra_UrineNitrification'!G192)," ",'Q:\Abteilungsprojekte\eng\EngData\Sterkele\[LabSamples2026_UrineNitrification_extra.xlsx]extra_UrineNitrification'!G192)</f>
        <v/>
      </c>
      <c r="H192">
        <f>IF(ISBLANK('Q:\Abteilungsprojekte\eng\EngData\Sterkele\[LabSamples2026_UrineNitrification_extra.xlsx]extra_UrineNitrification'!H192)," ",'Q:\Abteilungsprojekte\eng\EngData\Sterkele\[LabSamples2026_UrineNitrification_extra.xlsx]extra_UrineNitrification'!H192)</f>
        <v/>
      </c>
    </row>
    <row r="193">
      <c r="A193">
        <f>IF(ISBLANK('Q:\Abteilungsprojekte\eng\EngData\Sterkele\[LabSamples2026_UrineNitrification_extra.xlsx]extra_UrineNitrification'!A193)," ",'Q:\Abteilungsprojekte\eng\EngData\Sterkele\[LabSamples2026_UrineNitrification_extra.xlsx]extra_UrineNitrification'!A193)</f>
        <v/>
      </c>
      <c r="B193">
        <f>IF(ISBLANK('Q:\Abteilungsprojekte\eng\EngData\Sterkele\[LabSamples2026_UrineNitrification_extra.xlsx]extra_UrineNitrification'!B193)," ",'Q:\Abteilungsprojekte\eng\EngData\Sterkele\[LabSamples2026_UrineNitrification_extra.xlsx]extra_UrineNitrification'!B193)</f>
        <v/>
      </c>
      <c r="C193">
        <f>IF(ISBLANK('Q:\Abteilungsprojekte\eng\EngData\Sterkele\[LabSamples2026_UrineNitrification_extra.xlsx]extra_UrineNitrification'!C193)," ",'Q:\Abteilungsprojekte\eng\EngData\Sterkele\[LabSamples2026_UrineNitrification_extra.xlsx]extra_UrineNitrification'!C193)</f>
        <v/>
      </c>
      <c r="D193">
        <f>IF(ISBLANK('Q:\Abteilungsprojekte\eng\EngData\Sterkele\[LabSamples2026_UrineNitrification_extra.xlsx]extra_UrineNitrification'!D193)," ",'Q:\Abteilungsprojekte\eng\EngData\Sterkele\[LabSamples2026_UrineNitrification_extra.xlsx]extra_UrineNitrification'!D193)</f>
        <v/>
      </c>
      <c r="E193">
        <f>IF(ISBLANK('Q:\Abteilungsprojekte\eng\EngData\Sterkele\[LabSamples2026_UrineNitrification_extra.xlsx]extra_UrineNitrification'!E193)," ",'Q:\Abteilungsprojekte\eng\EngData\Sterkele\[LabSamples2026_UrineNitrification_extra.xlsx]extra_UrineNitrification'!E193)</f>
        <v/>
      </c>
      <c r="F193">
        <f>IF(ISBLANK('Q:\Abteilungsprojekte\eng\EngData\Sterkele\[LabSamples2026_UrineNitrification_extra.xlsx]extra_UrineNitrification'!F193)," ",'Q:\Abteilungsprojekte\eng\EngData\Sterkele\[LabSamples2026_UrineNitrification_extra.xlsx]extra_UrineNitrification'!F193)</f>
        <v/>
      </c>
      <c r="G193">
        <f>IF(ISBLANK('Q:\Abteilungsprojekte\eng\EngData\Sterkele\[LabSamples2026_UrineNitrification_extra.xlsx]extra_UrineNitrification'!G193)," ",'Q:\Abteilungsprojekte\eng\EngData\Sterkele\[LabSamples2026_UrineNitrification_extra.xlsx]extra_UrineNitrification'!G193)</f>
        <v/>
      </c>
      <c r="H193">
        <f>IF(ISBLANK('Q:\Abteilungsprojekte\eng\EngData\Sterkele\[LabSamples2026_UrineNitrification_extra.xlsx]extra_UrineNitrification'!H193)," ",'Q:\Abteilungsprojekte\eng\EngData\Sterkele\[LabSamples2026_UrineNitrification_extra.xlsx]extra_UrineNitrification'!H193)</f>
        <v/>
      </c>
    </row>
    <row r="194">
      <c r="A194">
        <f>IF(ISBLANK('Q:\Abteilungsprojekte\eng\EngData\Sterkele\[LabSamples2026_UrineNitrification_extra.xlsx]extra_UrineNitrification'!A194)," ",'Q:\Abteilungsprojekte\eng\EngData\Sterkele\[LabSamples2026_UrineNitrification_extra.xlsx]extra_UrineNitrification'!A194)</f>
        <v/>
      </c>
      <c r="B194">
        <f>IF(ISBLANK('Q:\Abteilungsprojekte\eng\EngData\Sterkele\[LabSamples2026_UrineNitrification_extra.xlsx]extra_UrineNitrification'!B194)," ",'Q:\Abteilungsprojekte\eng\EngData\Sterkele\[LabSamples2026_UrineNitrification_extra.xlsx]extra_UrineNitrification'!B194)</f>
        <v/>
      </c>
      <c r="C194">
        <f>IF(ISBLANK('Q:\Abteilungsprojekte\eng\EngData\Sterkele\[LabSamples2026_UrineNitrification_extra.xlsx]extra_UrineNitrification'!C194)," ",'Q:\Abteilungsprojekte\eng\EngData\Sterkele\[LabSamples2026_UrineNitrification_extra.xlsx]extra_UrineNitrification'!C194)</f>
        <v/>
      </c>
      <c r="D194">
        <f>IF(ISBLANK('Q:\Abteilungsprojekte\eng\EngData\Sterkele\[LabSamples2026_UrineNitrification_extra.xlsx]extra_UrineNitrification'!D194)," ",'Q:\Abteilungsprojekte\eng\EngData\Sterkele\[LabSamples2026_UrineNitrification_extra.xlsx]extra_UrineNitrification'!D194)</f>
        <v/>
      </c>
      <c r="E194">
        <f>IF(ISBLANK('Q:\Abteilungsprojekte\eng\EngData\Sterkele\[LabSamples2026_UrineNitrification_extra.xlsx]extra_UrineNitrification'!E194)," ",'Q:\Abteilungsprojekte\eng\EngData\Sterkele\[LabSamples2026_UrineNitrification_extra.xlsx]extra_UrineNitrification'!E194)</f>
        <v/>
      </c>
      <c r="F194">
        <f>IF(ISBLANK('Q:\Abteilungsprojekte\eng\EngData\Sterkele\[LabSamples2026_UrineNitrification_extra.xlsx]extra_UrineNitrification'!F194)," ",'Q:\Abteilungsprojekte\eng\EngData\Sterkele\[LabSamples2026_UrineNitrification_extra.xlsx]extra_UrineNitrification'!F194)</f>
        <v/>
      </c>
      <c r="G194">
        <f>IF(ISBLANK('Q:\Abteilungsprojekte\eng\EngData\Sterkele\[LabSamples2026_UrineNitrification_extra.xlsx]extra_UrineNitrification'!G194)," ",'Q:\Abteilungsprojekte\eng\EngData\Sterkele\[LabSamples2026_UrineNitrification_extra.xlsx]extra_UrineNitrification'!G194)</f>
        <v/>
      </c>
      <c r="H194">
        <f>IF(ISBLANK('Q:\Abteilungsprojekte\eng\EngData\Sterkele\[LabSamples2026_UrineNitrification_extra.xlsx]extra_UrineNitrification'!H194)," ",'Q:\Abteilungsprojekte\eng\EngData\Sterkele\[LabSamples2026_UrineNitrification_extra.xlsx]extra_UrineNitrification'!H194)</f>
        <v/>
      </c>
    </row>
    <row r="195">
      <c r="A195">
        <f>IF(ISBLANK('Q:\Abteilungsprojekte\eng\EngData\Sterkele\[LabSamples2026_UrineNitrification_extra.xlsx]extra_UrineNitrification'!A195)," ",'Q:\Abteilungsprojekte\eng\EngData\Sterkele\[LabSamples2026_UrineNitrification_extra.xlsx]extra_UrineNitrification'!A195)</f>
        <v/>
      </c>
      <c r="B195">
        <f>IF(ISBLANK('Q:\Abteilungsprojekte\eng\EngData\Sterkele\[LabSamples2026_UrineNitrification_extra.xlsx]extra_UrineNitrification'!B195)," ",'Q:\Abteilungsprojekte\eng\EngData\Sterkele\[LabSamples2026_UrineNitrification_extra.xlsx]extra_UrineNitrification'!B195)</f>
        <v/>
      </c>
      <c r="C195">
        <f>IF(ISBLANK('Q:\Abteilungsprojekte\eng\EngData\Sterkele\[LabSamples2026_UrineNitrification_extra.xlsx]extra_UrineNitrification'!C195)," ",'Q:\Abteilungsprojekte\eng\EngData\Sterkele\[LabSamples2026_UrineNitrification_extra.xlsx]extra_UrineNitrification'!C195)</f>
        <v/>
      </c>
      <c r="D195">
        <f>IF(ISBLANK('Q:\Abteilungsprojekte\eng\EngData\Sterkele\[LabSamples2026_UrineNitrification_extra.xlsx]extra_UrineNitrification'!D195)," ",'Q:\Abteilungsprojekte\eng\EngData\Sterkele\[LabSamples2026_UrineNitrification_extra.xlsx]extra_UrineNitrification'!D195)</f>
        <v/>
      </c>
      <c r="E195">
        <f>IF(ISBLANK('Q:\Abteilungsprojekte\eng\EngData\Sterkele\[LabSamples2026_UrineNitrification_extra.xlsx]extra_UrineNitrification'!E195)," ",'Q:\Abteilungsprojekte\eng\EngData\Sterkele\[LabSamples2026_UrineNitrification_extra.xlsx]extra_UrineNitrification'!E195)</f>
        <v/>
      </c>
      <c r="F195">
        <f>IF(ISBLANK('Q:\Abteilungsprojekte\eng\EngData\Sterkele\[LabSamples2026_UrineNitrification_extra.xlsx]extra_UrineNitrification'!F195)," ",'Q:\Abteilungsprojekte\eng\EngData\Sterkele\[LabSamples2026_UrineNitrification_extra.xlsx]extra_UrineNitrification'!F195)</f>
        <v/>
      </c>
      <c r="G195">
        <f>IF(ISBLANK('Q:\Abteilungsprojekte\eng\EngData\Sterkele\[LabSamples2026_UrineNitrification_extra.xlsx]extra_UrineNitrification'!G195)," ",'Q:\Abteilungsprojekte\eng\EngData\Sterkele\[LabSamples2026_UrineNitrification_extra.xlsx]extra_UrineNitrification'!G195)</f>
        <v/>
      </c>
      <c r="H195">
        <f>IF(ISBLANK('Q:\Abteilungsprojekte\eng\EngData\Sterkele\[LabSamples2026_UrineNitrification_extra.xlsx]extra_UrineNitrification'!H195)," ",'Q:\Abteilungsprojekte\eng\EngData\Sterkele\[LabSamples2026_UrineNitrification_extra.xlsx]extra_UrineNitrification'!H195)</f>
        <v/>
      </c>
    </row>
    <row r="196">
      <c r="A196">
        <f>IF(ISBLANK('Q:\Abteilungsprojekte\eng\EngData\Sterkele\[LabSamples2026_UrineNitrification_extra.xlsx]extra_UrineNitrification'!A196)," ",'Q:\Abteilungsprojekte\eng\EngData\Sterkele\[LabSamples2026_UrineNitrification_extra.xlsx]extra_UrineNitrification'!A196)</f>
        <v/>
      </c>
      <c r="B196">
        <f>IF(ISBLANK('Q:\Abteilungsprojekte\eng\EngData\Sterkele\[LabSamples2026_UrineNitrification_extra.xlsx]extra_UrineNitrification'!B196)," ",'Q:\Abteilungsprojekte\eng\EngData\Sterkele\[LabSamples2026_UrineNitrification_extra.xlsx]extra_UrineNitrification'!B196)</f>
        <v/>
      </c>
      <c r="C196">
        <f>IF(ISBLANK('Q:\Abteilungsprojekte\eng\EngData\Sterkele\[LabSamples2026_UrineNitrification_extra.xlsx]extra_UrineNitrification'!C196)," ",'Q:\Abteilungsprojekte\eng\EngData\Sterkele\[LabSamples2026_UrineNitrification_extra.xlsx]extra_UrineNitrification'!C196)</f>
        <v/>
      </c>
      <c r="D196">
        <f>IF(ISBLANK('Q:\Abteilungsprojekte\eng\EngData\Sterkele\[LabSamples2026_UrineNitrification_extra.xlsx]extra_UrineNitrification'!D196)," ",'Q:\Abteilungsprojekte\eng\EngData\Sterkele\[LabSamples2026_UrineNitrification_extra.xlsx]extra_UrineNitrification'!D196)</f>
        <v/>
      </c>
      <c r="E196">
        <f>IF(ISBLANK('Q:\Abteilungsprojekte\eng\EngData\Sterkele\[LabSamples2026_UrineNitrification_extra.xlsx]extra_UrineNitrification'!E196)," ",'Q:\Abteilungsprojekte\eng\EngData\Sterkele\[LabSamples2026_UrineNitrification_extra.xlsx]extra_UrineNitrification'!E196)</f>
        <v/>
      </c>
      <c r="F196">
        <f>IF(ISBLANK('Q:\Abteilungsprojekte\eng\EngData\Sterkele\[LabSamples2026_UrineNitrification_extra.xlsx]extra_UrineNitrification'!F196)," ",'Q:\Abteilungsprojekte\eng\EngData\Sterkele\[LabSamples2026_UrineNitrification_extra.xlsx]extra_UrineNitrification'!F196)</f>
        <v/>
      </c>
      <c r="G196">
        <f>IF(ISBLANK('Q:\Abteilungsprojekte\eng\EngData\Sterkele\[LabSamples2026_UrineNitrification_extra.xlsx]extra_UrineNitrification'!G196)," ",'Q:\Abteilungsprojekte\eng\EngData\Sterkele\[LabSamples2026_UrineNitrification_extra.xlsx]extra_UrineNitrification'!G196)</f>
        <v/>
      </c>
      <c r="H196">
        <f>IF(ISBLANK('Q:\Abteilungsprojekte\eng\EngData\Sterkele\[LabSamples2026_UrineNitrification_extra.xlsx]extra_UrineNitrification'!H196)," ",'Q:\Abteilungsprojekte\eng\EngData\Sterkele\[LabSamples2026_UrineNitrification_extra.xlsx]extra_UrineNitrification'!H196)</f>
        <v/>
      </c>
    </row>
    <row r="197">
      <c r="A197">
        <f>IF(ISBLANK('Q:\Abteilungsprojekte\eng\EngData\Sterkele\[LabSamples2026_UrineNitrification_extra.xlsx]extra_UrineNitrification'!A197)," ",'Q:\Abteilungsprojekte\eng\EngData\Sterkele\[LabSamples2026_UrineNitrification_extra.xlsx]extra_UrineNitrification'!A197)</f>
        <v/>
      </c>
      <c r="B197">
        <f>IF(ISBLANK('Q:\Abteilungsprojekte\eng\EngData\Sterkele\[LabSamples2026_UrineNitrification_extra.xlsx]extra_UrineNitrification'!B197)," ",'Q:\Abteilungsprojekte\eng\EngData\Sterkele\[LabSamples2026_UrineNitrification_extra.xlsx]extra_UrineNitrification'!B197)</f>
        <v/>
      </c>
      <c r="C197">
        <f>IF(ISBLANK('Q:\Abteilungsprojekte\eng\EngData\Sterkele\[LabSamples2026_UrineNitrification_extra.xlsx]extra_UrineNitrification'!C197)," ",'Q:\Abteilungsprojekte\eng\EngData\Sterkele\[LabSamples2026_UrineNitrification_extra.xlsx]extra_UrineNitrification'!C197)</f>
        <v/>
      </c>
      <c r="D197">
        <f>IF(ISBLANK('Q:\Abteilungsprojekte\eng\EngData\Sterkele\[LabSamples2026_UrineNitrification_extra.xlsx]extra_UrineNitrification'!D197)," ",'Q:\Abteilungsprojekte\eng\EngData\Sterkele\[LabSamples2026_UrineNitrification_extra.xlsx]extra_UrineNitrification'!D197)</f>
        <v/>
      </c>
      <c r="E197">
        <f>IF(ISBLANK('Q:\Abteilungsprojekte\eng\EngData\Sterkele\[LabSamples2026_UrineNitrification_extra.xlsx]extra_UrineNitrification'!E197)," ",'Q:\Abteilungsprojekte\eng\EngData\Sterkele\[LabSamples2026_UrineNitrification_extra.xlsx]extra_UrineNitrification'!E197)</f>
        <v/>
      </c>
      <c r="F197">
        <f>IF(ISBLANK('Q:\Abteilungsprojekte\eng\EngData\Sterkele\[LabSamples2026_UrineNitrification_extra.xlsx]extra_UrineNitrification'!F197)," ",'Q:\Abteilungsprojekte\eng\EngData\Sterkele\[LabSamples2026_UrineNitrification_extra.xlsx]extra_UrineNitrification'!F197)</f>
        <v/>
      </c>
      <c r="G197">
        <f>IF(ISBLANK('Q:\Abteilungsprojekte\eng\EngData\Sterkele\[LabSamples2026_UrineNitrification_extra.xlsx]extra_UrineNitrification'!G197)," ",'Q:\Abteilungsprojekte\eng\EngData\Sterkele\[LabSamples2026_UrineNitrification_extra.xlsx]extra_UrineNitrification'!G197)</f>
        <v/>
      </c>
      <c r="H197">
        <f>IF(ISBLANK('Q:\Abteilungsprojekte\eng\EngData\Sterkele\[LabSamples2026_UrineNitrification_extra.xlsx]extra_UrineNitrification'!H197)," ",'Q:\Abteilungsprojekte\eng\EngData\Sterkele\[LabSamples2026_UrineNitrification_extra.xlsx]extra_UrineNitrification'!H197)</f>
        <v/>
      </c>
    </row>
    <row r="198">
      <c r="A198">
        <f>IF(ISBLANK('Q:\Abteilungsprojekte\eng\EngData\Sterkele\[LabSamples2026_UrineNitrification_extra.xlsx]extra_UrineNitrification'!A198)," ",'Q:\Abteilungsprojekte\eng\EngData\Sterkele\[LabSamples2026_UrineNitrification_extra.xlsx]extra_UrineNitrification'!A198)</f>
        <v/>
      </c>
      <c r="B198">
        <f>IF(ISBLANK('Q:\Abteilungsprojekte\eng\EngData\Sterkele\[LabSamples2026_UrineNitrification_extra.xlsx]extra_UrineNitrification'!B198)," ",'Q:\Abteilungsprojekte\eng\EngData\Sterkele\[LabSamples2026_UrineNitrification_extra.xlsx]extra_UrineNitrification'!B198)</f>
        <v/>
      </c>
      <c r="C198">
        <f>IF(ISBLANK('Q:\Abteilungsprojekte\eng\EngData\Sterkele\[LabSamples2026_UrineNitrification_extra.xlsx]extra_UrineNitrification'!C198)," ",'Q:\Abteilungsprojekte\eng\EngData\Sterkele\[LabSamples2026_UrineNitrification_extra.xlsx]extra_UrineNitrification'!C198)</f>
        <v/>
      </c>
      <c r="D198">
        <f>IF(ISBLANK('Q:\Abteilungsprojekte\eng\EngData\Sterkele\[LabSamples2026_UrineNitrification_extra.xlsx]extra_UrineNitrification'!D198)," ",'Q:\Abteilungsprojekte\eng\EngData\Sterkele\[LabSamples2026_UrineNitrification_extra.xlsx]extra_UrineNitrification'!D198)</f>
        <v/>
      </c>
      <c r="E198">
        <f>IF(ISBLANK('Q:\Abteilungsprojekte\eng\EngData\Sterkele\[LabSamples2026_UrineNitrification_extra.xlsx]extra_UrineNitrification'!E198)," ",'Q:\Abteilungsprojekte\eng\EngData\Sterkele\[LabSamples2026_UrineNitrification_extra.xlsx]extra_UrineNitrification'!E198)</f>
        <v/>
      </c>
      <c r="F198">
        <f>IF(ISBLANK('Q:\Abteilungsprojekte\eng\EngData\Sterkele\[LabSamples2026_UrineNitrification_extra.xlsx]extra_UrineNitrification'!F198)," ",'Q:\Abteilungsprojekte\eng\EngData\Sterkele\[LabSamples2026_UrineNitrification_extra.xlsx]extra_UrineNitrification'!F198)</f>
        <v/>
      </c>
      <c r="G198">
        <f>IF(ISBLANK('Q:\Abteilungsprojekte\eng\EngData\Sterkele\[LabSamples2026_UrineNitrification_extra.xlsx]extra_UrineNitrification'!G198)," ",'Q:\Abteilungsprojekte\eng\EngData\Sterkele\[LabSamples2026_UrineNitrification_extra.xlsx]extra_UrineNitrification'!G198)</f>
        <v/>
      </c>
      <c r="H198">
        <f>IF(ISBLANK('Q:\Abteilungsprojekte\eng\EngData\Sterkele\[LabSamples2026_UrineNitrification_extra.xlsx]extra_UrineNitrification'!H198)," ",'Q:\Abteilungsprojekte\eng\EngData\Sterkele\[LabSamples2026_UrineNitrification_extra.xlsx]extra_UrineNitrification'!H198)</f>
        <v/>
      </c>
    </row>
    <row r="199">
      <c r="A199">
        <f>IF(ISBLANK('Q:\Abteilungsprojekte\eng\EngData\Sterkele\[LabSamples2026_UrineNitrification_extra.xlsx]extra_UrineNitrification'!A199)," ",'Q:\Abteilungsprojekte\eng\EngData\Sterkele\[LabSamples2026_UrineNitrification_extra.xlsx]extra_UrineNitrification'!A199)</f>
        <v/>
      </c>
      <c r="B199">
        <f>IF(ISBLANK('Q:\Abteilungsprojekte\eng\EngData\Sterkele\[LabSamples2026_UrineNitrification_extra.xlsx]extra_UrineNitrification'!B199)," ",'Q:\Abteilungsprojekte\eng\EngData\Sterkele\[LabSamples2026_UrineNitrification_extra.xlsx]extra_UrineNitrification'!B199)</f>
        <v/>
      </c>
      <c r="C199">
        <f>IF(ISBLANK('Q:\Abteilungsprojekte\eng\EngData\Sterkele\[LabSamples2026_UrineNitrification_extra.xlsx]extra_UrineNitrification'!C199)," ",'Q:\Abteilungsprojekte\eng\EngData\Sterkele\[LabSamples2026_UrineNitrification_extra.xlsx]extra_UrineNitrification'!C199)</f>
        <v/>
      </c>
      <c r="D199">
        <f>IF(ISBLANK('Q:\Abteilungsprojekte\eng\EngData\Sterkele\[LabSamples2026_UrineNitrification_extra.xlsx]extra_UrineNitrification'!D199)," ",'Q:\Abteilungsprojekte\eng\EngData\Sterkele\[LabSamples2026_UrineNitrification_extra.xlsx]extra_UrineNitrification'!D199)</f>
        <v/>
      </c>
      <c r="E199">
        <f>IF(ISBLANK('Q:\Abteilungsprojekte\eng\EngData\Sterkele\[LabSamples2026_UrineNitrification_extra.xlsx]extra_UrineNitrification'!E199)," ",'Q:\Abteilungsprojekte\eng\EngData\Sterkele\[LabSamples2026_UrineNitrification_extra.xlsx]extra_UrineNitrification'!E199)</f>
        <v/>
      </c>
      <c r="F199">
        <f>IF(ISBLANK('Q:\Abteilungsprojekte\eng\EngData\Sterkele\[LabSamples2026_UrineNitrification_extra.xlsx]extra_UrineNitrification'!F199)," ",'Q:\Abteilungsprojekte\eng\EngData\Sterkele\[LabSamples2026_UrineNitrification_extra.xlsx]extra_UrineNitrification'!F199)</f>
        <v/>
      </c>
      <c r="G199">
        <f>IF(ISBLANK('Q:\Abteilungsprojekte\eng\EngData\Sterkele\[LabSamples2026_UrineNitrification_extra.xlsx]extra_UrineNitrification'!G199)," ",'Q:\Abteilungsprojekte\eng\EngData\Sterkele\[LabSamples2026_UrineNitrification_extra.xlsx]extra_UrineNitrification'!G199)</f>
        <v/>
      </c>
      <c r="H199">
        <f>IF(ISBLANK('Q:\Abteilungsprojekte\eng\EngData\Sterkele\[LabSamples2026_UrineNitrification_extra.xlsx]extra_UrineNitrification'!H199)," ",'Q:\Abteilungsprojekte\eng\EngData\Sterkele\[LabSamples2026_UrineNitrification_extra.xlsx]extra_UrineNitrification'!H199)</f>
        <v/>
      </c>
    </row>
    <row r="200">
      <c r="A200">
        <f>IF(ISBLANK('Q:\Abteilungsprojekte\eng\EngData\Sterkele\[LabSamples2026_UrineNitrification_extra.xlsx]extra_UrineNitrification'!A200)," ",'Q:\Abteilungsprojekte\eng\EngData\Sterkele\[LabSamples2026_UrineNitrification_extra.xlsx]extra_UrineNitrification'!A200)</f>
        <v/>
      </c>
      <c r="B200">
        <f>IF(ISBLANK('Q:\Abteilungsprojekte\eng\EngData\Sterkele\[LabSamples2026_UrineNitrification_extra.xlsx]extra_UrineNitrification'!B200)," ",'Q:\Abteilungsprojekte\eng\EngData\Sterkele\[LabSamples2026_UrineNitrification_extra.xlsx]extra_UrineNitrification'!B200)</f>
        <v/>
      </c>
      <c r="C200">
        <f>IF(ISBLANK('Q:\Abteilungsprojekte\eng\EngData\Sterkele\[LabSamples2026_UrineNitrification_extra.xlsx]extra_UrineNitrification'!C200)," ",'Q:\Abteilungsprojekte\eng\EngData\Sterkele\[LabSamples2026_UrineNitrification_extra.xlsx]extra_UrineNitrification'!C200)</f>
        <v/>
      </c>
      <c r="D200">
        <f>IF(ISBLANK('Q:\Abteilungsprojekte\eng\EngData\Sterkele\[LabSamples2026_UrineNitrification_extra.xlsx]extra_UrineNitrification'!D200)," ",'Q:\Abteilungsprojekte\eng\EngData\Sterkele\[LabSamples2026_UrineNitrification_extra.xlsx]extra_UrineNitrification'!D200)</f>
        <v/>
      </c>
      <c r="E200">
        <f>IF(ISBLANK('Q:\Abteilungsprojekte\eng\EngData\Sterkele\[LabSamples2026_UrineNitrification_extra.xlsx]extra_UrineNitrification'!E200)," ",'Q:\Abteilungsprojekte\eng\EngData\Sterkele\[LabSamples2026_UrineNitrification_extra.xlsx]extra_UrineNitrification'!E200)</f>
        <v/>
      </c>
      <c r="F200">
        <f>IF(ISBLANK('Q:\Abteilungsprojekte\eng\EngData\Sterkele\[LabSamples2026_UrineNitrification_extra.xlsx]extra_UrineNitrification'!F200)," ",'Q:\Abteilungsprojekte\eng\EngData\Sterkele\[LabSamples2026_UrineNitrification_extra.xlsx]extra_UrineNitrification'!F200)</f>
        <v/>
      </c>
      <c r="G200">
        <f>IF(ISBLANK('Q:\Abteilungsprojekte\eng\EngData\Sterkele\[LabSamples2026_UrineNitrification_extra.xlsx]extra_UrineNitrification'!G200)," ",'Q:\Abteilungsprojekte\eng\EngData\Sterkele\[LabSamples2026_UrineNitrification_extra.xlsx]extra_UrineNitrification'!G200)</f>
        <v/>
      </c>
      <c r="H200">
        <f>IF(ISBLANK('Q:\Abteilungsprojekte\eng\EngData\Sterkele\[LabSamples2026_UrineNitrification_extra.xlsx]extra_UrineNitrification'!H200)," ",'Q:\Abteilungsprojekte\eng\EngData\Sterkele\[LabSamples2026_UrineNitrification_extra.xlsx]extra_UrineNitrification'!H200)</f>
        <v/>
      </c>
    </row>
    <row r="201">
      <c r="A201">
        <f>IF(ISBLANK('Q:\Abteilungsprojekte\eng\EngData\Sterkele\[LabSamples2026_UrineNitrification_extra.xlsx]extra_UrineNitrification'!A201)," ",'Q:\Abteilungsprojekte\eng\EngData\Sterkele\[LabSamples2026_UrineNitrification_extra.xlsx]extra_UrineNitrification'!A201)</f>
        <v/>
      </c>
      <c r="B201">
        <f>IF(ISBLANK('Q:\Abteilungsprojekte\eng\EngData\Sterkele\[LabSamples2026_UrineNitrification_extra.xlsx]extra_UrineNitrification'!B201)," ",'Q:\Abteilungsprojekte\eng\EngData\Sterkele\[LabSamples2026_UrineNitrification_extra.xlsx]extra_UrineNitrification'!B201)</f>
        <v/>
      </c>
      <c r="C201">
        <f>IF(ISBLANK('Q:\Abteilungsprojekte\eng\EngData\Sterkele\[LabSamples2026_UrineNitrification_extra.xlsx]extra_UrineNitrification'!C201)," ",'Q:\Abteilungsprojekte\eng\EngData\Sterkele\[LabSamples2026_UrineNitrification_extra.xlsx]extra_UrineNitrification'!C201)</f>
        <v/>
      </c>
      <c r="D201">
        <f>IF(ISBLANK('Q:\Abteilungsprojekte\eng\EngData\Sterkele\[LabSamples2026_UrineNitrification_extra.xlsx]extra_UrineNitrification'!D201)," ",'Q:\Abteilungsprojekte\eng\EngData\Sterkele\[LabSamples2026_UrineNitrification_extra.xlsx]extra_UrineNitrification'!D201)</f>
        <v/>
      </c>
      <c r="E201">
        <f>IF(ISBLANK('Q:\Abteilungsprojekte\eng\EngData\Sterkele\[LabSamples2026_UrineNitrification_extra.xlsx]extra_UrineNitrification'!E201)," ",'Q:\Abteilungsprojekte\eng\EngData\Sterkele\[LabSamples2026_UrineNitrification_extra.xlsx]extra_UrineNitrification'!E201)</f>
        <v/>
      </c>
      <c r="F201">
        <f>IF(ISBLANK('Q:\Abteilungsprojekte\eng\EngData\Sterkele\[LabSamples2026_UrineNitrification_extra.xlsx]extra_UrineNitrification'!F201)," ",'Q:\Abteilungsprojekte\eng\EngData\Sterkele\[LabSamples2026_UrineNitrification_extra.xlsx]extra_UrineNitrification'!F201)</f>
        <v/>
      </c>
      <c r="G201">
        <f>IF(ISBLANK('Q:\Abteilungsprojekte\eng\EngData\Sterkele\[LabSamples2026_UrineNitrification_extra.xlsx]extra_UrineNitrification'!G201)," ",'Q:\Abteilungsprojekte\eng\EngData\Sterkele\[LabSamples2026_UrineNitrification_extra.xlsx]extra_UrineNitrification'!G201)</f>
        <v/>
      </c>
      <c r="H201">
        <f>IF(ISBLANK('Q:\Abteilungsprojekte\eng\EngData\Sterkele\[LabSamples2026_UrineNitrification_extra.xlsx]extra_UrineNitrification'!H201)," ",'Q:\Abteilungsprojekte\eng\EngData\Sterkele\[LabSamples2026_UrineNitrification_extra.xlsx]extra_UrineNitrification'!H201)</f>
        <v/>
      </c>
    </row>
    <row r="202">
      <c r="A202">
        <f>IF(ISBLANK('Q:\Abteilungsprojekte\eng\EngData\Sterkele\[LabSamples2026_UrineNitrification_extra.xlsx]extra_UrineNitrification'!A202)," ",'Q:\Abteilungsprojekte\eng\EngData\Sterkele\[LabSamples2026_UrineNitrification_extra.xlsx]extra_UrineNitrification'!A202)</f>
        <v/>
      </c>
      <c r="B202">
        <f>IF(ISBLANK('Q:\Abteilungsprojekte\eng\EngData\Sterkele\[LabSamples2026_UrineNitrification_extra.xlsx]extra_UrineNitrification'!B202)," ",'Q:\Abteilungsprojekte\eng\EngData\Sterkele\[LabSamples2026_UrineNitrification_extra.xlsx]extra_UrineNitrification'!B202)</f>
        <v/>
      </c>
      <c r="C202">
        <f>IF(ISBLANK('Q:\Abteilungsprojekte\eng\EngData\Sterkele\[LabSamples2026_UrineNitrification_extra.xlsx]extra_UrineNitrification'!C202)," ",'Q:\Abteilungsprojekte\eng\EngData\Sterkele\[LabSamples2026_UrineNitrification_extra.xlsx]extra_UrineNitrification'!C202)</f>
        <v/>
      </c>
      <c r="D202">
        <f>IF(ISBLANK('Q:\Abteilungsprojekte\eng\EngData\Sterkele\[LabSamples2026_UrineNitrification_extra.xlsx]extra_UrineNitrification'!D202)," ",'Q:\Abteilungsprojekte\eng\EngData\Sterkele\[LabSamples2026_UrineNitrification_extra.xlsx]extra_UrineNitrification'!D202)</f>
        <v/>
      </c>
      <c r="E202">
        <f>IF(ISBLANK('Q:\Abteilungsprojekte\eng\EngData\Sterkele\[LabSamples2026_UrineNitrification_extra.xlsx]extra_UrineNitrification'!E202)," ",'Q:\Abteilungsprojekte\eng\EngData\Sterkele\[LabSamples2026_UrineNitrification_extra.xlsx]extra_UrineNitrification'!E202)</f>
        <v/>
      </c>
      <c r="F202">
        <f>IF(ISBLANK('Q:\Abteilungsprojekte\eng\EngData\Sterkele\[LabSamples2026_UrineNitrification_extra.xlsx]extra_UrineNitrification'!F202)," ",'Q:\Abteilungsprojekte\eng\EngData\Sterkele\[LabSamples2026_UrineNitrification_extra.xlsx]extra_UrineNitrification'!F202)</f>
        <v/>
      </c>
      <c r="G202">
        <f>IF(ISBLANK('Q:\Abteilungsprojekte\eng\EngData\Sterkele\[LabSamples2026_UrineNitrification_extra.xlsx]extra_UrineNitrification'!G202)," ",'Q:\Abteilungsprojekte\eng\EngData\Sterkele\[LabSamples2026_UrineNitrification_extra.xlsx]extra_UrineNitrification'!G202)</f>
        <v/>
      </c>
      <c r="H202">
        <f>IF(ISBLANK('Q:\Abteilungsprojekte\eng\EngData\Sterkele\[LabSamples2026_UrineNitrification_extra.xlsx]extra_UrineNitrification'!H202)," ",'Q:\Abteilungsprojekte\eng\EngData\Sterkele\[LabSamples2026_UrineNitrification_extra.xlsx]extra_UrineNitrification'!H202)</f>
        <v/>
      </c>
    </row>
    <row r="203">
      <c r="A203">
        <f>IF(ISBLANK('Q:\Abteilungsprojekte\eng\EngData\Sterkele\[LabSamples2026_UrineNitrification_extra.xlsx]extra_UrineNitrification'!A203)," ",'Q:\Abteilungsprojekte\eng\EngData\Sterkele\[LabSamples2026_UrineNitrification_extra.xlsx]extra_UrineNitrification'!A203)</f>
        <v/>
      </c>
      <c r="B203">
        <f>IF(ISBLANK('Q:\Abteilungsprojekte\eng\EngData\Sterkele\[LabSamples2026_UrineNitrification_extra.xlsx]extra_UrineNitrification'!B203)," ",'Q:\Abteilungsprojekte\eng\EngData\Sterkele\[LabSamples2026_UrineNitrification_extra.xlsx]extra_UrineNitrification'!B203)</f>
        <v/>
      </c>
      <c r="C203">
        <f>IF(ISBLANK('Q:\Abteilungsprojekte\eng\EngData\Sterkele\[LabSamples2026_UrineNitrification_extra.xlsx]extra_UrineNitrification'!C203)," ",'Q:\Abteilungsprojekte\eng\EngData\Sterkele\[LabSamples2026_UrineNitrification_extra.xlsx]extra_UrineNitrification'!C203)</f>
        <v/>
      </c>
      <c r="D203">
        <f>IF(ISBLANK('Q:\Abteilungsprojekte\eng\EngData\Sterkele\[LabSamples2026_UrineNitrification_extra.xlsx]extra_UrineNitrification'!D203)," ",'Q:\Abteilungsprojekte\eng\EngData\Sterkele\[LabSamples2026_UrineNitrification_extra.xlsx]extra_UrineNitrification'!D203)</f>
        <v/>
      </c>
      <c r="E203">
        <f>IF(ISBLANK('Q:\Abteilungsprojekte\eng\EngData\Sterkele\[LabSamples2026_UrineNitrification_extra.xlsx]extra_UrineNitrification'!E203)," ",'Q:\Abteilungsprojekte\eng\EngData\Sterkele\[LabSamples2026_UrineNitrification_extra.xlsx]extra_UrineNitrification'!E203)</f>
        <v/>
      </c>
      <c r="F203">
        <f>IF(ISBLANK('Q:\Abteilungsprojekte\eng\EngData\Sterkele\[LabSamples2026_UrineNitrification_extra.xlsx]extra_UrineNitrification'!F203)," ",'Q:\Abteilungsprojekte\eng\EngData\Sterkele\[LabSamples2026_UrineNitrification_extra.xlsx]extra_UrineNitrification'!F203)</f>
        <v/>
      </c>
      <c r="G203">
        <f>IF(ISBLANK('Q:\Abteilungsprojekte\eng\EngData\Sterkele\[LabSamples2026_UrineNitrification_extra.xlsx]extra_UrineNitrification'!G203)," ",'Q:\Abteilungsprojekte\eng\EngData\Sterkele\[LabSamples2026_UrineNitrification_extra.xlsx]extra_UrineNitrification'!G203)</f>
        <v/>
      </c>
      <c r="H203">
        <f>IF(ISBLANK('Q:\Abteilungsprojekte\eng\EngData\Sterkele\[LabSamples2026_UrineNitrification_extra.xlsx]extra_UrineNitrification'!H203)," ",'Q:\Abteilungsprojekte\eng\EngData\Sterkele\[LabSamples2026_UrineNitrification_extra.xlsx]extra_UrineNitrification'!H203)</f>
        <v/>
      </c>
    </row>
    <row r="204">
      <c r="A204">
        <f>IF(ISBLANK('Q:\Abteilungsprojekte\eng\EngData\Sterkele\[LabSamples2026_UrineNitrification_extra.xlsx]extra_UrineNitrification'!A204)," ",'Q:\Abteilungsprojekte\eng\EngData\Sterkele\[LabSamples2026_UrineNitrification_extra.xlsx]extra_UrineNitrification'!A204)</f>
        <v/>
      </c>
      <c r="B204">
        <f>IF(ISBLANK('Q:\Abteilungsprojekte\eng\EngData\Sterkele\[LabSamples2026_UrineNitrification_extra.xlsx]extra_UrineNitrification'!B204)," ",'Q:\Abteilungsprojekte\eng\EngData\Sterkele\[LabSamples2026_UrineNitrification_extra.xlsx]extra_UrineNitrification'!B204)</f>
        <v/>
      </c>
      <c r="C204">
        <f>IF(ISBLANK('Q:\Abteilungsprojekte\eng\EngData\Sterkele\[LabSamples2026_UrineNitrification_extra.xlsx]extra_UrineNitrification'!C204)," ",'Q:\Abteilungsprojekte\eng\EngData\Sterkele\[LabSamples2026_UrineNitrification_extra.xlsx]extra_UrineNitrification'!C204)</f>
        <v/>
      </c>
      <c r="D204">
        <f>IF(ISBLANK('Q:\Abteilungsprojekte\eng\EngData\Sterkele\[LabSamples2026_UrineNitrification_extra.xlsx]extra_UrineNitrification'!D204)," ",'Q:\Abteilungsprojekte\eng\EngData\Sterkele\[LabSamples2026_UrineNitrification_extra.xlsx]extra_UrineNitrification'!D204)</f>
        <v/>
      </c>
      <c r="E204">
        <f>IF(ISBLANK('Q:\Abteilungsprojekte\eng\EngData\Sterkele\[LabSamples2026_UrineNitrification_extra.xlsx]extra_UrineNitrification'!E204)," ",'Q:\Abteilungsprojekte\eng\EngData\Sterkele\[LabSamples2026_UrineNitrification_extra.xlsx]extra_UrineNitrification'!E204)</f>
        <v/>
      </c>
      <c r="F204">
        <f>IF(ISBLANK('Q:\Abteilungsprojekte\eng\EngData\Sterkele\[LabSamples2026_UrineNitrification_extra.xlsx]extra_UrineNitrification'!F204)," ",'Q:\Abteilungsprojekte\eng\EngData\Sterkele\[LabSamples2026_UrineNitrification_extra.xlsx]extra_UrineNitrification'!F204)</f>
        <v/>
      </c>
      <c r="G204">
        <f>IF(ISBLANK('Q:\Abteilungsprojekte\eng\EngData\Sterkele\[LabSamples2026_UrineNitrification_extra.xlsx]extra_UrineNitrification'!G204)," ",'Q:\Abteilungsprojekte\eng\EngData\Sterkele\[LabSamples2026_UrineNitrification_extra.xlsx]extra_UrineNitrification'!G204)</f>
        <v/>
      </c>
      <c r="H204">
        <f>IF(ISBLANK('Q:\Abteilungsprojekte\eng\EngData\Sterkele\[LabSamples2026_UrineNitrification_extra.xlsx]extra_UrineNitrification'!H204)," ",'Q:\Abteilungsprojekte\eng\EngData\Sterkele\[LabSamples2026_UrineNitrification_extra.xlsx]extra_UrineNitrification'!H204)</f>
        <v/>
      </c>
    </row>
    <row r="205">
      <c r="A205">
        <f>IF(ISBLANK('Q:\Abteilungsprojekte\eng\EngData\Sterkele\[LabSamples2026_UrineNitrification_extra.xlsx]extra_UrineNitrification'!A205)," ",'Q:\Abteilungsprojekte\eng\EngData\Sterkele\[LabSamples2026_UrineNitrification_extra.xlsx]extra_UrineNitrification'!A205)</f>
        <v/>
      </c>
      <c r="B205">
        <f>IF(ISBLANK('Q:\Abteilungsprojekte\eng\EngData\Sterkele\[LabSamples2026_UrineNitrification_extra.xlsx]extra_UrineNitrification'!B205)," ",'Q:\Abteilungsprojekte\eng\EngData\Sterkele\[LabSamples2026_UrineNitrification_extra.xlsx]extra_UrineNitrification'!B205)</f>
        <v/>
      </c>
      <c r="C205">
        <f>IF(ISBLANK('Q:\Abteilungsprojekte\eng\EngData\Sterkele\[LabSamples2026_UrineNitrification_extra.xlsx]extra_UrineNitrification'!C205)," ",'Q:\Abteilungsprojekte\eng\EngData\Sterkele\[LabSamples2026_UrineNitrification_extra.xlsx]extra_UrineNitrification'!C205)</f>
        <v/>
      </c>
      <c r="D205">
        <f>IF(ISBLANK('Q:\Abteilungsprojekte\eng\EngData\Sterkele\[LabSamples2026_UrineNitrification_extra.xlsx]extra_UrineNitrification'!D205)," ",'Q:\Abteilungsprojekte\eng\EngData\Sterkele\[LabSamples2026_UrineNitrification_extra.xlsx]extra_UrineNitrification'!D205)</f>
        <v/>
      </c>
      <c r="E205">
        <f>IF(ISBLANK('Q:\Abteilungsprojekte\eng\EngData\Sterkele\[LabSamples2026_UrineNitrification_extra.xlsx]extra_UrineNitrification'!E205)," ",'Q:\Abteilungsprojekte\eng\EngData\Sterkele\[LabSamples2026_UrineNitrification_extra.xlsx]extra_UrineNitrification'!E205)</f>
        <v/>
      </c>
      <c r="F205">
        <f>IF(ISBLANK('Q:\Abteilungsprojekte\eng\EngData\Sterkele\[LabSamples2026_UrineNitrification_extra.xlsx]extra_UrineNitrification'!F205)," ",'Q:\Abteilungsprojekte\eng\EngData\Sterkele\[LabSamples2026_UrineNitrification_extra.xlsx]extra_UrineNitrification'!F205)</f>
        <v/>
      </c>
      <c r="G205">
        <f>IF(ISBLANK('Q:\Abteilungsprojekte\eng\EngData\Sterkele\[LabSamples2026_UrineNitrification_extra.xlsx]extra_UrineNitrification'!G205)," ",'Q:\Abteilungsprojekte\eng\EngData\Sterkele\[LabSamples2026_UrineNitrification_extra.xlsx]extra_UrineNitrification'!G205)</f>
        <v/>
      </c>
      <c r="H205">
        <f>IF(ISBLANK('Q:\Abteilungsprojekte\eng\EngData\Sterkele\[LabSamples2026_UrineNitrification_extra.xlsx]extra_UrineNitrification'!H205)," ",'Q:\Abteilungsprojekte\eng\EngData\Sterkele\[LabSamples2026_UrineNitrification_extra.xlsx]extra_UrineNitrification'!H205)</f>
        <v/>
      </c>
    </row>
    <row r="206">
      <c r="A206">
        <f>IF(ISBLANK('Q:\Abteilungsprojekte\eng\EngData\Sterkele\[LabSamples2026_UrineNitrification_extra.xlsx]extra_UrineNitrification'!A206)," ",'Q:\Abteilungsprojekte\eng\EngData\Sterkele\[LabSamples2026_UrineNitrification_extra.xlsx]extra_UrineNitrification'!A206)</f>
        <v/>
      </c>
      <c r="B206">
        <f>IF(ISBLANK('Q:\Abteilungsprojekte\eng\EngData\Sterkele\[LabSamples2026_UrineNitrification_extra.xlsx]extra_UrineNitrification'!B206)," ",'Q:\Abteilungsprojekte\eng\EngData\Sterkele\[LabSamples2026_UrineNitrification_extra.xlsx]extra_UrineNitrification'!B206)</f>
        <v/>
      </c>
      <c r="C206">
        <f>IF(ISBLANK('Q:\Abteilungsprojekte\eng\EngData\Sterkele\[LabSamples2026_UrineNitrification_extra.xlsx]extra_UrineNitrification'!C206)," ",'Q:\Abteilungsprojekte\eng\EngData\Sterkele\[LabSamples2026_UrineNitrification_extra.xlsx]extra_UrineNitrification'!C206)</f>
        <v/>
      </c>
      <c r="D206">
        <f>IF(ISBLANK('Q:\Abteilungsprojekte\eng\EngData\Sterkele\[LabSamples2026_UrineNitrification_extra.xlsx]extra_UrineNitrification'!D206)," ",'Q:\Abteilungsprojekte\eng\EngData\Sterkele\[LabSamples2026_UrineNitrification_extra.xlsx]extra_UrineNitrification'!D206)</f>
        <v/>
      </c>
      <c r="E206">
        <f>IF(ISBLANK('Q:\Abteilungsprojekte\eng\EngData\Sterkele\[LabSamples2026_UrineNitrification_extra.xlsx]extra_UrineNitrification'!E206)," ",'Q:\Abteilungsprojekte\eng\EngData\Sterkele\[LabSamples2026_UrineNitrification_extra.xlsx]extra_UrineNitrification'!E206)</f>
        <v/>
      </c>
      <c r="F206">
        <f>IF(ISBLANK('Q:\Abteilungsprojekte\eng\EngData\Sterkele\[LabSamples2026_UrineNitrification_extra.xlsx]extra_UrineNitrification'!F206)," ",'Q:\Abteilungsprojekte\eng\EngData\Sterkele\[LabSamples2026_UrineNitrification_extra.xlsx]extra_UrineNitrification'!F206)</f>
        <v/>
      </c>
      <c r="G206">
        <f>IF(ISBLANK('Q:\Abteilungsprojekte\eng\EngData\Sterkele\[LabSamples2026_UrineNitrification_extra.xlsx]extra_UrineNitrification'!G206)," ",'Q:\Abteilungsprojekte\eng\EngData\Sterkele\[LabSamples2026_UrineNitrification_extra.xlsx]extra_UrineNitrification'!G206)</f>
        <v/>
      </c>
      <c r="H206">
        <f>IF(ISBLANK('Q:\Abteilungsprojekte\eng\EngData\Sterkele\[LabSamples2026_UrineNitrification_extra.xlsx]extra_UrineNitrification'!H206)," ",'Q:\Abteilungsprojekte\eng\EngData\Sterkele\[LabSamples2026_UrineNitrification_extra.xlsx]extra_UrineNitrification'!H206)</f>
        <v/>
      </c>
    </row>
    <row r="207">
      <c r="A207">
        <f>IF(ISBLANK('Q:\Abteilungsprojekte\eng\EngData\Sterkele\[LabSamples2026_UrineNitrification_extra.xlsx]extra_UrineNitrification'!A207)," ",'Q:\Abteilungsprojekte\eng\EngData\Sterkele\[LabSamples2026_UrineNitrification_extra.xlsx]extra_UrineNitrification'!A207)</f>
        <v/>
      </c>
      <c r="B207">
        <f>IF(ISBLANK('Q:\Abteilungsprojekte\eng\EngData\Sterkele\[LabSamples2026_UrineNitrification_extra.xlsx]extra_UrineNitrification'!B207)," ",'Q:\Abteilungsprojekte\eng\EngData\Sterkele\[LabSamples2026_UrineNitrification_extra.xlsx]extra_UrineNitrification'!B207)</f>
        <v/>
      </c>
      <c r="C207">
        <f>IF(ISBLANK('Q:\Abteilungsprojekte\eng\EngData\Sterkele\[LabSamples2026_UrineNitrification_extra.xlsx]extra_UrineNitrification'!C207)," ",'Q:\Abteilungsprojekte\eng\EngData\Sterkele\[LabSamples2026_UrineNitrification_extra.xlsx]extra_UrineNitrification'!C207)</f>
        <v/>
      </c>
      <c r="D207">
        <f>IF(ISBLANK('Q:\Abteilungsprojekte\eng\EngData\Sterkele\[LabSamples2026_UrineNitrification_extra.xlsx]extra_UrineNitrification'!D207)," ",'Q:\Abteilungsprojekte\eng\EngData\Sterkele\[LabSamples2026_UrineNitrification_extra.xlsx]extra_UrineNitrification'!D207)</f>
        <v/>
      </c>
      <c r="E207">
        <f>IF(ISBLANK('Q:\Abteilungsprojekte\eng\EngData\Sterkele\[LabSamples2026_UrineNitrification_extra.xlsx]extra_UrineNitrification'!E207)," ",'Q:\Abteilungsprojekte\eng\EngData\Sterkele\[LabSamples2026_UrineNitrification_extra.xlsx]extra_UrineNitrification'!E207)</f>
        <v/>
      </c>
      <c r="F207">
        <f>IF(ISBLANK('Q:\Abteilungsprojekte\eng\EngData\Sterkele\[LabSamples2026_UrineNitrification_extra.xlsx]extra_UrineNitrification'!F207)," ",'Q:\Abteilungsprojekte\eng\EngData\Sterkele\[LabSamples2026_UrineNitrification_extra.xlsx]extra_UrineNitrification'!F207)</f>
        <v/>
      </c>
      <c r="G207">
        <f>IF(ISBLANK('Q:\Abteilungsprojekte\eng\EngData\Sterkele\[LabSamples2026_UrineNitrification_extra.xlsx]extra_UrineNitrification'!G207)," ",'Q:\Abteilungsprojekte\eng\EngData\Sterkele\[LabSamples2026_UrineNitrification_extra.xlsx]extra_UrineNitrification'!G207)</f>
        <v/>
      </c>
      <c r="H207">
        <f>IF(ISBLANK('Q:\Abteilungsprojekte\eng\EngData\Sterkele\[LabSamples2026_UrineNitrification_extra.xlsx]extra_UrineNitrification'!H207)," ",'Q:\Abteilungsprojekte\eng\EngData\Sterkele\[LabSamples2026_UrineNitrification_extra.xlsx]extra_UrineNitrification'!H207)</f>
        <v/>
      </c>
    </row>
    <row r="208">
      <c r="A208">
        <f>IF(ISBLANK('Q:\Abteilungsprojekte\eng\EngData\Sterkele\[LabSamples2026_UrineNitrification_extra.xlsx]extra_UrineNitrification'!A208)," ",'Q:\Abteilungsprojekte\eng\EngData\Sterkele\[LabSamples2026_UrineNitrification_extra.xlsx]extra_UrineNitrification'!A208)</f>
        <v/>
      </c>
      <c r="B208">
        <f>IF(ISBLANK('Q:\Abteilungsprojekte\eng\EngData\Sterkele\[LabSamples2026_UrineNitrification_extra.xlsx]extra_UrineNitrification'!B208)," ",'Q:\Abteilungsprojekte\eng\EngData\Sterkele\[LabSamples2026_UrineNitrification_extra.xlsx]extra_UrineNitrification'!B208)</f>
        <v/>
      </c>
      <c r="C208">
        <f>IF(ISBLANK('Q:\Abteilungsprojekte\eng\EngData\Sterkele\[LabSamples2026_UrineNitrification_extra.xlsx]extra_UrineNitrification'!C208)," ",'Q:\Abteilungsprojekte\eng\EngData\Sterkele\[LabSamples2026_UrineNitrification_extra.xlsx]extra_UrineNitrification'!C208)</f>
        <v/>
      </c>
      <c r="D208">
        <f>IF(ISBLANK('Q:\Abteilungsprojekte\eng\EngData\Sterkele\[LabSamples2026_UrineNitrification_extra.xlsx]extra_UrineNitrification'!D208)," ",'Q:\Abteilungsprojekte\eng\EngData\Sterkele\[LabSamples2026_UrineNitrification_extra.xlsx]extra_UrineNitrification'!D208)</f>
        <v/>
      </c>
      <c r="E208">
        <f>IF(ISBLANK('Q:\Abteilungsprojekte\eng\EngData\Sterkele\[LabSamples2026_UrineNitrification_extra.xlsx]extra_UrineNitrification'!E208)," ",'Q:\Abteilungsprojekte\eng\EngData\Sterkele\[LabSamples2026_UrineNitrification_extra.xlsx]extra_UrineNitrification'!E208)</f>
        <v/>
      </c>
      <c r="F208">
        <f>IF(ISBLANK('Q:\Abteilungsprojekte\eng\EngData\Sterkele\[LabSamples2026_UrineNitrification_extra.xlsx]extra_UrineNitrification'!F208)," ",'Q:\Abteilungsprojekte\eng\EngData\Sterkele\[LabSamples2026_UrineNitrification_extra.xlsx]extra_UrineNitrification'!F208)</f>
        <v/>
      </c>
      <c r="G208">
        <f>IF(ISBLANK('Q:\Abteilungsprojekte\eng\EngData\Sterkele\[LabSamples2026_UrineNitrification_extra.xlsx]extra_UrineNitrification'!G208)," ",'Q:\Abteilungsprojekte\eng\EngData\Sterkele\[LabSamples2026_UrineNitrification_extra.xlsx]extra_UrineNitrification'!G208)</f>
        <v/>
      </c>
      <c r="H208">
        <f>IF(ISBLANK('Q:\Abteilungsprojekte\eng\EngData\Sterkele\[LabSamples2026_UrineNitrification_extra.xlsx]extra_UrineNitrification'!H208)," ",'Q:\Abteilungsprojekte\eng\EngData\Sterkele\[LabSamples2026_UrineNitrification_extra.xlsx]extra_UrineNitrification'!H208)</f>
        <v/>
      </c>
    </row>
    <row r="209">
      <c r="A209">
        <f>IF(ISBLANK('Q:\Abteilungsprojekte\eng\EngData\Sterkele\[LabSamples2026_UrineNitrification_extra.xlsx]extra_UrineNitrification'!A209)," ",'Q:\Abteilungsprojekte\eng\EngData\Sterkele\[LabSamples2026_UrineNitrification_extra.xlsx]extra_UrineNitrification'!A209)</f>
        <v/>
      </c>
      <c r="B209">
        <f>IF(ISBLANK('Q:\Abteilungsprojekte\eng\EngData\Sterkele\[LabSamples2026_UrineNitrification_extra.xlsx]extra_UrineNitrification'!B209)," ",'Q:\Abteilungsprojekte\eng\EngData\Sterkele\[LabSamples2026_UrineNitrification_extra.xlsx]extra_UrineNitrification'!B209)</f>
        <v/>
      </c>
      <c r="C209">
        <f>IF(ISBLANK('Q:\Abteilungsprojekte\eng\EngData\Sterkele\[LabSamples2026_UrineNitrification_extra.xlsx]extra_UrineNitrification'!C209)," ",'Q:\Abteilungsprojekte\eng\EngData\Sterkele\[LabSamples2026_UrineNitrification_extra.xlsx]extra_UrineNitrification'!C209)</f>
        <v/>
      </c>
      <c r="D209">
        <f>IF(ISBLANK('Q:\Abteilungsprojekte\eng\EngData\Sterkele\[LabSamples2026_UrineNitrification_extra.xlsx]extra_UrineNitrification'!D209)," ",'Q:\Abteilungsprojekte\eng\EngData\Sterkele\[LabSamples2026_UrineNitrification_extra.xlsx]extra_UrineNitrification'!D209)</f>
        <v/>
      </c>
      <c r="E209">
        <f>IF(ISBLANK('Q:\Abteilungsprojekte\eng\EngData\Sterkele\[LabSamples2026_UrineNitrification_extra.xlsx]extra_UrineNitrification'!E209)," ",'Q:\Abteilungsprojekte\eng\EngData\Sterkele\[LabSamples2026_UrineNitrification_extra.xlsx]extra_UrineNitrification'!E209)</f>
        <v/>
      </c>
      <c r="F209">
        <f>IF(ISBLANK('Q:\Abteilungsprojekte\eng\EngData\Sterkele\[LabSamples2026_UrineNitrification_extra.xlsx]extra_UrineNitrification'!F209)," ",'Q:\Abteilungsprojekte\eng\EngData\Sterkele\[LabSamples2026_UrineNitrification_extra.xlsx]extra_UrineNitrification'!F209)</f>
        <v/>
      </c>
      <c r="G209">
        <f>IF(ISBLANK('Q:\Abteilungsprojekte\eng\EngData\Sterkele\[LabSamples2026_UrineNitrification_extra.xlsx]extra_UrineNitrification'!G209)," ",'Q:\Abteilungsprojekte\eng\EngData\Sterkele\[LabSamples2026_UrineNitrification_extra.xlsx]extra_UrineNitrification'!G209)</f>
        <v/>
      </c>
      <c r="H209">
        <f>IF(ISBLANK('Q:\Abteilungsprojekte\eng\EngData\Sterkele\[LabSamples2026_UrineNitrification_extra.xlsx]extra_UrineNitrification'!H209)," ",'Q:\Abteilungsprojekte\eng\EngData\Sterkele\[LabSamples2026_UrineNitrification_extra.xlsx]extra_UrineNitrification'!H209)</f>
        <v/>
      </c>
    </row>
    <row r="210">
      <c r="A210">
        <f>IF(ISBLANK('Q:\Abteilungsprojekte\eng\EngData\Sterkele\[LabSamples2026_UrineNitrification_extra.xlsx]extra_UrineNitrification'!A210)," ",'Q:\Abteilungsprojekte\eng\EngData\Sterkele\[LabSamples2026_UrineNitrification_extra.xlsx]extra_UrineNitrification'!A210)</f>
        <v/>
      </c>
      <c r="B210">
        <f>IF(ISBLANK('Q:\Abteilungsprojekte\eng\EngData\Sterkele\[LabSamples2026_UrineNitrification_extra.xlsx]extra_UrineNitrification'!B210)," ",'Q:\Abteilungsprojekte\eng\EngData\Sterkele\[LabSamples2026_UrineNitrification_extra.xlsx]extra_UrineNitrification'!B210)</f>
        <v/>
      </c>
      <c r="C210">
        <f>IF(ISBLANK('Q:\Abteilungsprojekte\eng\EngData\Sterkele\[LabSamples2026_UrineNitrification_extra.xlsx]extra_UrineNitrification'!C210)," ",'Q:\Abteilungsprojekte\eng\EngData\Sterkele\[LabSamples2026_UrineNitrification_extra.xlsx]extra_UrineNitrification'!C210)</f>
        <v/>
      </c>
      <c r="D210">
        <f>IF(ISBLANK('Q:\Abteilungsprojekte\eng\EngData\Sterkele\[LabSamples2026_UrineNitrification_extra.xlsx]extra_UrineNitrification'!D210)," ",'Q:\Abteilungsprojekte\eng\EngData\Sterkele\[LabSamples2026_UrineNitrification_extra.xlsx]extra_UrineNitrification'!D210)</f>
        <v/>
      </c>
      <c r="E210">
        <f>IF(ISBLANK('Q:\Abteilungsprojekte\eng\EngData\Sterkele\[LabSamples2026_UrineNitrification_extra.xlsx]extra_UrineNitrification'!E210)," ",'Q:\Abteilungsprojekte\eng\EngData\Sterkele\[LabSamples2026_UrineNitrification_extra.xlsx]extra_UrineNitrification'!E210)</f>
        <v/>
      </c>
      <c r="F210">
        <f>IF(ISBLANK('Q:\Abteilungsprojekte\eng\EngData\Sterkele\[LabSamples2026_UrineNitrification_extra.xlsx]extra_UrineNitrification'!F210)," ",'Q:\Abteilungsprojekte\eng\EngData\Sterkele\[LabSamples2026_UrineNitrification_extra.xlsx]extra_UrineNitrification'!F210)</f>
        <v/>
      </c>
      <c r="G210">
        <f>IF(ISBLANK('Q:\Abteilungsprojekte\eng\EngData\Sterkele\[LabSamples2026_UrineNitrification_extra.xlsx]extra_UrineNitrification'!G210)," ",'Q:\Abteilungsprojekte\eng\EngData\Sterkele\[LabSamples2026_UrineNitrification_extra.xlsx]extra_UrineNitrification'!G210)</f>
        <v/>
      </c>
      <c r="H210">
        <f>IF(ISBLANK('Q:\Abteilungsprojekte\eng\EngData\Sterkele\[LabSamples2026_UrineNitrification_extra.xlsx]extra_UrineNitrification'!H210)," ",'Q:\Abteilungsprojekte\eng\EngData\Sterkele\[LabSamples2026_UrineNitrification_extra.xlsx]extra_UrineNitrification'!H210)</f>
        <v/>
      </c>
    </row>
    <row r="211">
      <c r="A211">
        <f>IF(ISBLANK('Q:\Abteilungsprojekte\eng\EngData\Sterkele\[LabSamples2026_UrineNitrification_extra.xlsx]extra_UrineNitrification'!A211)," ",'Q:\Abteilungsprojekte\eng\EngData\Sterkele\[LabSamples2026_UrineNitrification_extra.xlsx]extra_UrineNitrification'!A211)</f>
        <v/>
      </c>
      <c r="B211">
        <f>IF(ISBLANK('Q:\Abteilungsprojekte\eng\EngData\Sterkele\[LabSamples2026_UrineNitrification_extra.xlsx]extra_UrineNitrification'!B211)," ",'Q:\Abteilungsprojekte\eng\EngData\Sterkele\[LabSamples2026_UrineNitrification_extra.xlsx]extra_UrineNitrification'!B211)</f>
        <v/>
      </c>
      <c r="C211">
        <f>IF(ISBLANK('Q:\Abteilungsprojekte\eng\EngData\Sterkele\[LabSamples2026_UrineNitrification_extra.xlsx]extra_UrineNitrification'!C211)," ",'Q:\Abteilungsprojekte\eng\EngData\Sterkele\[LabSamples2026_UrineNitrification_extra.xlsx]extra_UrineNitrification'!C211)</f>
        <v/>
      </c>
      <c r="D211">
        <f>IF(ISBLANK('Q:\Abteilungsprojekte\eng\EngData\Sterkele\[LabSamples2026_UrineNitrification_extra.xlsx]extra_UrineNitrification'!D211)," ",'Q:\Abteilungsprojekte\eng\EngData\Sterkele\[LabSamples2026_UrineNitrification_extra.xlsx]extra_UrineNitrification'!D211)</f>
        <v/>
      </c>
      <c r="E211">
        <f>IF(ISBLANK('Q:\Abteilungsprojekte\eng\EngData\Sterkele\[LabSamples2026_UrineNitrification_extra.xlsx]extra_UrineNitrification'!E211)," ",'Q:\Abteilungsprojekte\eng\EngData\Sterkele\[LabSamples2026_UrineNitrification_extra.xlsx]extra_UrineNitrification'!E211)</f>
        <v/>
      </c>
      <c r="F211">
        <f>IF(ISBLANK('Q:\Abteilungsprojekte\eng\EngData\Sterkele\[LabSamples2026_UrineNitrification_extra.xlsx]extra_UrineNitrification'!F211)," ",'Q:\Abteilungsprojekte\eng\EngData\Sterkele\[LabSamples2026_UrineNitrification_extra.xlsx]extra_UrineNitrification'!F211)</f>
        <v/>
      </c>
      <c r="G211">
        <f>IF(ISBLANK('Q:\Abteilungsprojekte\eng\EngData\Sterkele\[LabSamples2026_UrineNitrification_extra.xlsx]extra_UrineNitrification'!G211)," ",'Q:\Abteilungsprojekte\eng\EngData\Sterkele\[LabSamples2026_UrineNitrification_extra.xlsx]extra_UrineNitrification'!G211)</f>
        <v/>
      </c>
      <c r="H211">
        <f>IF(ISBLANK('Q:\Abteilungsprojekte\eng\EngData\Sterkele\[LabSamples2026_UrineNitrification_extra.xlsx]extra_UrineNitrification'!H211)," ",'Q:\Abteilungsprojekte\eng\EngData\Sterkele\[LabSamples2026_UrineNitrification_extra.xlsx]extra_UrineNitrification'!H211)</f>
        <v/>
      </c>
    </row>
    <row r="212">
      <c r="A212">
        <f>IF(ISBLANK('Q:\Abteilungsprojekte\eng\EngData\Sterkele\[LabSamples2026_UrineNitrification_extra.xlsx]extra_UrineNitrification'!A212)," ",'Q:\Abteilungsprojekte\eng\EngData\Sterkele\[LabSamples2026_UrineNitrification_extra.xlsx]extra_UrineNitrification'!A212)</f>
        <v/>
      </c>
      <c r="B212">
        <f>IF(ISBLANK('Q:\Abteilungsprojekte\eng\EngData\Sterkele\[LabSamples2026_UrineNitrification_extra.xlsx]extra_UrineNitrification'!B212)," ",'Q:\Abteilungsprojekte\eng\EngData\Sterkele\[LabSamples2026_UrineNitrification_extra.xlsx]extra_UrineNitrification'!B212)</f>
        <v/>
      </c>
      <c r="C212">
        <f>IF(ISBLANK('Q:\Abteilungsprojekte\eng\EngData\Sterkele\[LabSamples2026_UrineNitrification_extra.xlsx]extra_UrineNitrification'!C212)," ",'Q:\Abteilungsprojekte\eng\EngData\Sterkele\[LabSamples2026_UrineNitrification_extra.xlsx]extra_UrineNitrification'!C212)</f>
        <v/>
      </c>
      <c r="D212">
        <f>IF(ISBLANK('Q:\Abteilungsprojekte\eng\EngData\Sterkele\[LabSamples2026_UrineNitrification_extra.xlsx]extra_UrineNitrification'!D212)," ",'Q:\Abteilungsprojekte\eng\EngData\Sterkele\[LabSamples2026_UrineNitrification_extra.xlsx]extra_UrineNitrification'!D212)</f>
        <v/>
      </c>
      <c r="E212">
        <f>IF(ISBLANK('Q:\Abteilungsprojekte\eng\EngData\Sterkele\[LabSamples2026_UrineNitrification_extra.xlsx]extra_UrineNitrification'!E212)," ",'Q:\Abteilungsprojekte\eng\EngData\Sterkele\[LabSamples2026_UrineNitrification_extra.xlsx]extra_UrineNitrification'!E212)</f>
        <v/>
      </c>
      <c r="F212">
        <f>IF(ISBLANK('Q:\Abteilungsprojekte\eng\EngData\Sterkele\[LabSamples2026_UrineNitrification_extra.xlsx]extra_UrineNitrification'!F212)," ",'Q:\Abteilungsprojekte\eng\EngData\Sterkele\[LabSamples2026_UrineNitrification_extra.xlsx]extra_UrineNitrification'!F212)</f>
        <v/>
      </c>
      <c r="G212">
        <f>IF(ISBLANK('Q:\Abteilungsprojekte\eng\EngData\Sterkele\[LabSamples2026_UrineNitrification_extra.xlsx]extra_UrineNitrification'!G212)," ",'Q:\Abteilungsprojekte\eng\EngData\Sterkele\[LabSamples2026_UrineNitrification_extra.xlsx]extra_UrineNitrification'!G212)</f>
        <v/>
      </c>
      <c r="H212">
        <f>IF(ISBLANK('Q:\Abteilungsprojekte\eng\EngData\Sterkele\[LabSamples2026_UrineNitrification_extra.xlsx]extra_UrineNitrification'!H212)," ",'Q:\Abteilungsprojekte\eng\EngData\Sterkele\[LabSamples2026_UrineNitrification_extra.xlsx]extra_UrineNitrification'!H212)</f>
        <v/>
      </c>
    </row>
    <row r="213">
      <c r="A213">
        <f>IF(ISBLANK('Q:\Abteilungsprojekte\eng\EngData\Sterkele\[LabSamples2026_UrineNitrification_extra.xlsx]extra_UrineNitrification'!A213)," ",'Q:\Abteilungsprojekte\eng\EngData\Sterkele\[LabSamples2026_UrineNitrification_extra.xlsx]extra_UrineNitrification'!A213)</f>
        <v/>
      </c>
      <c r="B213">
        <f>IF(ISBLANK('Q:\Abteilungsprojekte\eng\EngData\Sterkele\[LabSamples2026_UrineNitrification_extra.xlsx]extra_UrineNitrification'!B213)," ",'Q:\Abteilungsprojekte\eng\EngData\Sterkele\[LabSamples2026_UrineNitrification_extra.xlsx]extra_UrineNitrification'!B213)</f>
        <v/>
      </c>
      <c r="C213">
        <f>IF(ISBLANK('Q:\Abteilungsprojekte\eng\EngData\Sterkele\[LabSamples2026_UrineNitrification_extra.xlsx]extra_UrineNitrification'!C213)," ",'Q:\Abteilungsprojekte\eng\EngData\Sterkele\[LabSamples2026_UrineNitrification_extra.xlsx]extra_UrineNitrification'!C213)</f>
        <v/>
      </c>
      <c r="D213">
        <f>IF(ISBLANK('Q:\Abteilungsprojekte\eng\EngData\Sterkele\[LabSamples2026_UrineNitrification_extra.xlsx]extra_UrineNitrification'!D213)," ",'Q:\Abteilungsprojekte\eng\EngData\Sterkele\[LabSamples2026_UrineNitrification_extra.xlsx]extra_UrineNitrification'!D213)</f>
        <v/>
      </c>
      <c r="E213">
        <f>IF(ISBLANK('Q:\Abteilungsprojekte\eng\EngData\Sterkele\[LabSamples2026_UrineNitrification_extra.xlsx]extra_UrineNitrification'!E213)," ",'Q:\Abteilungsprojekte\eng\EngData\Sterkele\[LabSamples2026_UrineNitrification_extra.xlsx]extra_UrineNitrification'!E213)</f>
        <v/>
      </c>
      <c r="F213">
        <f>IF(ISBLANK('Q:\Abteilungsprojekte\eng\EngData\Sterkele\[LabSamples2026_UrineNitrification_extra.xlsx]extra_UrineNitrification'!F213)," ",'Q:\Abteilungsprojekte\eng\EngData\Sterkele\[LabSamples2026_UrineNitrification_extra.xlsx]extra_UrineNitrification'!F213)</f>
        <v/>
      </c>
      <c r="G213">
        <f>IF(ISBLANK('Q:\Abteilungsprojekte\eng\EngData\Sterkele\[LabSamples2026_UrineNitrification_extra.xlsx]extra_UrineNitrification'!G213)," ",'Q:\Abteilungsprojekte\eng\EngData\Sterkele\[LabSamples2026_UrineNitrification_extra.xlsx]extra_UrineNitrification'!G213)</f>
        <v/>
      </c>
      <c r="H213">
        <f>IF(ISBLANK('Q:\Abteilungsprojekte\eng\EngData\Sterkele\[LabSamples2026_UrineNitrification_extra.xlsx]extra_UrineNitrification'!H213)," ",'Q:\Abteilungsprojekte\eng\EngData\Sterkele\[LabSamples2026_UrineNitrification_extra.xlsx]extra_UrineNitrification'!H213)</f>
        <v/>
      </c>
    </row>
    <row r="214">
      <c r="A214">
        <f>IF(ISBLANK('Q:\Abteilungsprojekte\eng\EngData\Sterkele\[LabSamples2026_UrineNitrification_extra.xlsx]extra_UrineNitrification'!A214)," ",'Q:\Abteilungsprojekte\eng\EngData\Sterkele\[LabSamples2026_UrineNitrification_extra.xlsx]extra_UrineNitrification'!A214)</f>
        <v/>
      </c>
      <c r="B214">
        <f>IF(ISBLANK('Q:\Abteilungsprojekte\eng\EngData\Sterkele\[LabSamples2026_UrineNitrification_extra.xlsx]extra_UrineNitrification'!B214)," ",'Q:\Abteilungsprojekte\eng\EngData\Sterkele\[LabSamples2026_UrineNitrification_extra.xlsx]extra_UrineNitrification'!B214)</f>
        <v/>
      </c>
      <c r="C214">
        <f>IF(ISBLANK('Q:\Abteilungsprojekte\eng\EngData\Sterkele\[LabSamples2026_UrineNitrification_extra.xlsx]extra_UrineNitrification'!C214)," ",'Q:\Abteilungsprojekte\eng\EngData\Sterkele\[LabSamples2026_UrineNitrification_extra.xlsx]extra_UrineNitrification'!C214)</f>
        <v/>
      </c>
      <c r="D214">
        <f>IF(ISBLANK('Q:\Abteilungsprojekte\eng\EngData\Sterkele\[LabSamples2026_UrineNitrification_extra.xlsx]extra_UrineNitrification'!D214)," ",'Q:\Abteilungsprojekte\eng\EngData\Sterkele\[LabSamples2026_UrineNitrification_extra.xlsx]extra_UrineNitrification'!D214)</f>
        <v/>
      </c>
      <c r="E214">
        <f>IF(ISBLANK('Q:\Abteilungsprojekte\eng\EngData\Sterkele\[LabSamples2026_UrineNitrification_extra.xlsx]extra_UrineNitrification'!E214)," ",'Q:\Abteilungsprojekte\eng\EngData\Sterkele\[LabSamples2026_UrineNitrification_extra.xlsx]extra_UrineNitrification'!E214)</f>
        <v/>
      </c>
      <c r="F214">
        <f>IF(ISBLANK('Q:\Abteilungsprojekte\eng\EngData\Sterkele\[LabSamples2026_UrineNitrification_extra.xlsx]extra_UrineNitrification'!F214)," ",'Q:\Abteilungsprojekte\eng\EngData\Sterkele\[LabSamples2026_UrineNitrification_extra.xlsx]extra_UrineNitrification'!F214)</f>
        <v/>
      </c>
      <c r="G214">
        <f>IF(ISBLANK('Q:\Abteilungsprojekte\eng\EngData\Sterkele\[LabSamples2026_UrineNitrification_extra.xlsx]extra_UrineNitrification'!G214)," ",'Q:\Abteilungsprojekte\eng\EngData\Sterkele\[LabSamples2026_UrineNitrification_extra.xlsx]extra_UrineNitrification'!G214)</f>
        <v/>
      </c>
      <c r="H214">
        <f>IF(ISBLANK('Q:\Abteilungsprojekte\eng\EngData\Sterkele\[LabSamples2026_UrineNitrification_extra.xlsx]extra_UrineNitrification'!H214)," ",'Q:\Abteilungsprojekte\eng\EngData\Sterkele\[LabSamples2026_UrineNitrification_extra.xlsx]extra_UrineNitrification'!H214)</f>
        <v/>
      </c>
    </row>
    <row r="215">
      <c r="A215">
        <f>IF(ISBLANK('Q:\Abteilungsprojekte\eng\EngData\Sterkele\[LabSamples2026_UrineNitrification_extra.xlsx]extra_UrineNitrification'!A215)," ",'Q:\Abteilungsprojekte\eng\EngData\Sterkele\[LabSamples2026_UrineNitrification_extra.xlsx]extra_UrineNitrification'!A215)</f>
        <v/>
      </c>
      <c r="B215">
        <f>IF(ISBLANK('Q:\Abteilungsprojekte\eng\EngData\Sterkele\[LabSamples2026_UrineNitrification_extra.xlsx]extra_UrineNitrification'!B215)," ",'Q:\Abteilungsprojekte\eng\EngData\Sterkele\[LabSamples2026_UrineNitrification_extra.xlsx]extra_UrineNitrification'!B215)</f>
        <v/>
      </c>
      <c r="C215">
        <f>IF(ISBLANK('Q:\Abteilungsprojekte\eng\EngData\Sterkele\[LabSamples2026_UrineNitrification_extra.xlsx]extra_UrineNitrification'!C215)," ",'Q:\Abteilungsprojekte\eng\EngData\Sterkele\[LabSamples2026_UrineNitrification_extra.xlsx]extra_UrineNitrification'!C215)</f>
        <v/>
      </c>
      <c r="D215">
        <f>IF(ISBLANK('Q:\Abteilungsprojekte\eng\EngData\Sterkele\[LabSamples2026_UrineNitrification_extra.xlsx]extra_UrineNitrification'!D215)," ",'Q:\Abteilungsprojekte\eng\EngData\Sterkele\[LabSamples2026_UrineNitrification_extra.xlsx]extra_UrineNitrification'!D215)</f>
        <v/>
      </c>
      <c r="E215">
        <f>IF(ISBLANK('Q:\Abteilungsprojekte\eng\EngData\Sterkele\[LabSamples2026_UrineNitrification_extra.xlsx]extra_UrineNitrification'!E215)," ",'Q:\Abteilungsprojekte\eng\EngData\Sterkele\[LabSamples2026_UrineNitrification_extra.xlsx]extra_UrineNitrification'!E215)</f>
        <v/>
      </c>
      <c r="F215">
        <f>IF(ISBLANK('Q:\Abteilungsprojekte\eng\EngData\Sterkele\[LabSamples2026_UrineNitrification_extra.xlsx]extra_UrineNitrification'!F215)," ",'Q:\Abteilungsprojekte\eng\EngData\Sterkele\[LabSamples2026_UrineNitrification_extra.xlsx]extra_UrineNitrification'!F215)</f>
        <v/>
      </c>
      <c r="G215">
        <f>IF(ISBLANK('Q:\Abteilungsprojekte\eng\EngData\Sterkele\[LabSamples2026_UrineNitrification_extra.xlsx]extra_UrineNitrification'!G215)," ",'Q:\Abteilungsprojekte\eng\EngData\Sterkele\[LabSamples2026_UrineNitrification_extra.xlsx]extra_UrineNitrification'!G215)</f>
        <v/>
      </c>
      <c r="H215">
        <f>IF(ISBLANK('Q:\Abteilungsprojekte\eng\EngData\Sterkele\[LabSamples2026_UrineNitrification_extra.xlsx]extra_UrineNitrification'!H215)," ",'Q:\Abteilungsprojekte\eng\EngData\Sterkele\[LabSamples2026_UrineNitrification_extra.xlsx]extra_UrineNitrification'!H215)</f>
        <v/>
      </c>
    </row>
    <row r="216">
      <c r="A216">
        <f>IF(ISBLANK('Q:\Abteilungsprojekte\eng\EngData\Sterkele\[LabSamples2026_UrineNitrification_extra.xlsx]extra_UrineNitrification'!A216)," ",'Q:\Abteilungsprojekte\eng\EngData\Sterkele\[LabSamples2026_UrineNitrification_extra.xlsx]extra_UrineNitrification'!A216)</f>
        <v/>
      </c>
      <c r="B216">
        <f>IF(ISBLANK('Q:\Abteilungsprojekte\eng\EngData\Sterkele\[LabSamples2026_UrineNitrification_extra.xlsx]extra_UrineNitrification'!B216)," ",'Q:\Abteilungsprojekte\eng\EngData\Sterkele\[LabSamples2026_UrineNitrification_extra.xlsx]extra_UrineNitrification'!B216)</f>
        <v/>
      </c>
      <c r="C216">
        <f>IF(ISBLANK('Q:\Abteilungsprojekte\eng\EngData\Sterkele\[LabSamples2026_UrineNitrification_extra.xlsx]extra_UrineNitrification'!C216)," ",'Q:\Abteilungsprojekte\eng\EngData\Sterkele\[LabSamples2026_UrineNitrification_extra.xlsx]extra_UrineNitrification'!C216)</f>
        <v/>
      </c>
      <c r="D216">
        <f>IF(ISBLANK('Q:\Abteilungsprojekte\eng\EngData\Sterkele\[LabSamples2026_UrineNitrification_extra.xlsx]extra_UrineNitrification'!D216)," ",'Q:\Abteilungsprojekte\eng\EngData\Sterkele\[LabSamples2026_UrineNitrification_extra.xlsx]extra_UrineNitrification'!D216)</f>
        <v/>
      </c>
      <c r="E216">
        <f>IF(ISBLANK('Q:\Abteilungsprojekte\eng\EngData\Sterkele\[LabSamples2026_UrineNitrification_extra.xlsx]extra_UrineNitrification'!E216)," ",'Q:\Abteilungsprojekte\eng\EngData\Sterkele\[LabSamples2026_UrineNitrification_extra.xlsx]extra_UrineNitrification'!E216)</f>
        <v/>
      </c>
      <c r="F216">
        <f>IF(ISBLANK('Q:\Abteilungsprojekte\eng\EngData\Sterkele\[LabSamples2026_UrineNitrification_extra.xlsx]extra_UrineNitrification'!F216)," ",'Q:\Abteilungsprojekte\eng\EngData\Sterkele\[LabSamples2026_UrineNitrification_extra.xlsx]extra_UrineNitrification'!F216)</f>
        <v/>
      </c>
      <c r="G216">
        <f>IF(ISBLANK('Q:\Abteilungsprojekte\eng\EngData\Sterkele\[LabSamples2026_UrineNitrification_extra.xlsx]extra_UrineNitrification'!G216)," ",'Q:\Abteilungsprojekte\eng\EngData\Sterkele\[LabSamples2026_UrineNitrification_extra.xlsx]extra_UrineNitrification'!G216)</f>
        <v/>
      </c>
      <c r="H216">
        <f>IF(ISBLANK('Q:\Abteilungsprojekte\eng\EngData\Sterkele\[LabSamples2026_UrineNitrification_extra.xlsx]extra_UrineNitrification'!H216)," ",'Q:\Abteilungsprojekte\eng\EngData\Sterkele\[LabSamples2026_UrineNitrification_extra.xlsx]extra_UrineNitrification'!H216)</f>
        <v/>
      </c>
    </row>
    <row r="217">
      <c r="A217">
        <f>IF(ISBLANK('Q:\Abteilungsprojekte\eng\EngData\Sterkele\[LabSamples2026_UrineNitrification_extra.xlsx]extra_UrineNitrification'!A217)," ",'Q:\Abteilungsprojekte\eng\EngData\Sterkele\[LabSamples2026_UrineNitrification_extra.xlsx]extra_UrineNitrification'!A217)</f>
        <v/>
      </c>
      <c r="B217">
        <f>IF(ISBLANK('Q:\Abteilungsprojekte\eng\EngData\Sterkele\[LabSamples2026_UrineNitrification_extra.xlsx]extra_UrineNitrification'!B217)," ",'Q:\Abteilungsprojekte\eng\EngData\Sterkele\[LabSamples2026_UrineNitrification_extra.xlsx]extra_UrineNitrification'!B217)</f>
        <v/>
      </c>
      <c r="C217">
        <f>IF(ISBLANK('Q:\Abteilungsprojekte\eng\EngData\Sterkele\[LabSamples2026_UrineNitrification_extra.xlsx]extra_UrineNitrification'!C217)," ",'Q:\Abteilungsprojekte\eng\EngData\Sterkele\[LabSamples2026_UrineNitrification_extra.xlsx]extra_UrineNitrification'!C217)</f>
        <v/>
      </c>
      <c r="D217">
        <f>IF(ISBLANK('Q:\Abteilungsprojekte\eng\EngData\Sterkele\[LabSamples2026_UrineNitrification_extra.xlsx]extra_UrineNitrification'!D217)," ",'Q:\Abteilungsprojekte\eng\EngData\Sterkele\[LabSamples2026_UrineNitrification_extra.xlsx]extra_UrineNitrification'!D217)</f>
        <v/>
      </c>
      <c r="E217">
        <f>IF(ISBLANK('Q:\Abteilungsprojekte\eng\EngData\Sterkele\[LabSamples2026_UrineNitrification_extra.xlsx]extra_UrineNitrification'!E217)," ",'Q:\Abteilungsprojekte\eng\EngData\Sterkele\[LabSamples2026_UrineNitrification_extra.xlsx]extra_UrineNitrification'!E217)</f>
        <v/>
      </c>
      <c r="F217">
        <f>IF(ISBLANK('Q:\Abteilungsprojekte\eng\EngData\Sterkele\[LabSamples2026_UrineNitrification_extra.xlsx]extra_UrineNitrification'!F217)," ",'Q:\Abteilungsprojekte\eng\EngData\Sterkele\[LabSamples2026_UrineNitrification_extra.xlsx]extra_UrineNitrification'!F217)</f>
        <v/>
      </c>
      <c r="G217">
        <f>IF(ISBLANK('Q:\Abteilungsprojekte\eng\EngData\Sterkele\[LabSamples2026_UrineNitrification_extra.xlsx]extra_UrineNitrification'!G217)," ",'Q:\Abteilungsprojekte\eng\EngData\Sterkele\[LabSamples2026_UrineNitrification_extra.xlsx]extra_UrineNitrification'!G217)</f>
        <v/>
      </c>
      <c r="H217">
        <f>IF(ISBLANK('Q:\Abteilungsprojekte\eng\EngData\Sterkele\[LabSamples2026_UrineNitrification_extra.xlsx]extra_UrineNitrification'!H217)," ",'Q:\Abteilungsprojekte\eng\EngData\Sterkele\[LabSamples2026_UrineNitrification_extra.xlsx]extra_UrineNitrification'!H217)</f>
        <v/>
      </c>
    </row>
    <row r="218">
      <c r="A218">
        <f>IF(ISBLANK('Q:\Abteilungsprojekte\eng\EngData\Sterkele\[LabSamples2026_UrineNitrification_extra.xlsx]extra_UrineNitrification'!A218)," ",'Q:\Abteilungsprojekte\eng\EngData\Sterkele\[LabSamples2026_UrineNitrification_extra.xlsx]extra_UrineNitrification'!A218)</f>
        <v/>
      </c>
      <c r="B218">
        <f>IF(ISBLANK('Q:\Abteilungsprojekte\eng\EngData\Sterkele\[LabSamples2026_UrineNitrification_extra.xlsx]extra_UrineNitrification'!B218)," ",'Q:\Abteilungsprojekte\eng\EngData\Sterkele\[LabSamples2026_UrineNitrification_extra.xlsx]extra_UrineNitrification'!B218)</f>
        <v/>
      </c>
      <c r="C218">
        <f>IF(ISBLANK('Q:\Abteilungsprojekte\eng\EngData\Sterkele\[LabSamples2026_UrineNitrification_extra.xlsx]extra_UrineNitrification'!C218)," ",'Q:\Abteilungsprojekte\eng\EngData\Sterkele\[LabSamples2026_UrineNitrification_extra.xlsx]extra_UrineNitrification'!C218)</f>
        <v/>
      </c>
      <c r="D218">
        <f>IF(ISBLANK('Q:\Abteilungsprojekte\eng\EngData\Sterkele\[LabSamples2026_UrineNitrification_extra.xlsx]extra_UrineNitrification'!D218)," ",'Q:\Abteilungsprojekte\eng\EngData\Sterkele\[LabSamples2026_UrineNitrification_extra.xlsx]extra_UrineNitrification'!D218)</f>
        <v/>
      </c>
      <c r="E218">
        <f>IF(ISBLANK('Q:\Abteilungsprojekte\eng\EngData\Sterkele\[LabSamples2026_UrineNitrification_extra.xlsx]extra_UrineNitrification'!E218)," ",'Q:\Abteilungsprojekte\eng\EngData\Sterkele\[LabSamples2026_UrineNitrification_extra.xlsx]extra_UrineNitrification'!E218)</f>
        <v/>
      </c>
      <c r="F218">
        <f>IF(ISBLANK('Q:\Abteilungsprojekte\eng\EngData\Sterkele\[LabSamples2026_UrineNitrification_extra.xlsx]extra_UrineNitrification'!F218)," ",'Q:\Abteilungsprojekte\eng\EngData\Sterkele\[LabSamples2026_UrineNitrification_extra.xlsx]extra_UrineNitrification'!F218)</f>
        <v/>
      </c>
      <c r="G218">
        <f>IF(ISBLANK('Q:\Abteilungsprojekte\eng\EngData\Sterkele\[LabSamples2026_UrineNitrification_extra.xlsx]extra_UrineNitrification'!G218)," ",'Q:\Abteilungsprojekte\eng\EngData\Sterkele\[LabSamples2026_UrineNitrification_extra.xlsx]extra_UrineNitrification'!G218)</f>
        <v/>
      </c>
      <c r="H218">
        <f>IF(ISBLANK('Q:\Abteilungsprojekte\eng\EngData\Sterkele\[LabSamples2026_UrineNitrification_extra.xlsx]extra_UrineNitrification'!H218)," ",'Q:\Abteilungsprojekte\eng\EngData\Sterkele\[LabSamples2026_UrineNitrification_extra.xlsx]extra_UrineNitrification'!H218)</f>
        <v/>
      </c>
    </row>
    <row r="219">
      <c r="A219">
        <f>IF(ISBLANK('Q:\Abteilungsprojekte\eng\EngData\Sterkele\[LabSamples2026_UrineNitrification_extra.xlsx]extra_UrineNitrification'!A219)," ",'Q:\Abteilungsprojekte\eng\EngData\Sterkele\[LabSamples2026_UrineNitrification_extra.xlsx]extra_UrineNitrification'!A219)</f>
        <v/>
      </c>
      <c r="B219">
        <f>IF(ISBLANK('Q:\Abteilungsprojekte\eng\EngData\Sterkele\[LabSamples2026_UrineNitrification_extra.xlsx]extra_UrineNitrification'!B219)," ",'Q:\Abteilungsprojekte\eng\EngData\Sterkele\[LabSamples2026_UrineNitrification_extra.xlsx]extra_UrineNitrification'!B219)</f>
        <v/>
      </c>
      <c r="C219">
        <f>IF(ISBLANK('Q:\Abteilungsprojekte\eng\EngData\Sterkele\[LabSamples2026_UrineNitrification_extra.xlsx]extra_UrineNitrification'!C219)," ",'Q:\Abteilungsprojekte\eng\EngData\Sterkele\[LabSamples2026_UrineNitrification_extra.xlsx]extra_UrineNitrification'!C219)</f>
        <v/>
      </c>
      <c r="D219">
        <f>IF(ISBLANK('Q:\Abteilungsprojekte\eng\EngData\Sterkele\[LabSamples2026_UrineNitrification_extra.xlsx]extra_UrineNitrification'!D219)," ",'Q:\Abteilungsprojekte\eng\EngData\Sterkele\[LabSamples2026_UrineNitrification_extra.xlsx]extra_UrineNitrification'!D219)</f>
        <v/>
      </c>
      <c r="E219">
        <f>IF(ISBLANK('Q:\Abteilungsprojekte\eng\EngData\Sterkele\[LabSamples2026_UrineNitrification_extra.xlsx]extra_UrineNitrification'!E219)," ",'Q:\Abteilungsprojekte\eng\EngData\Sterkele\[LabSamples2026_UrineNitrification_extra.xlsx]extra_UrineNitrification'!E219)</f>
        <v/>
      </c>
      <c r="F219">
        <f>IF(ISBLANK('Q:\Abteilungsprojekte\eng\EngData\Sterkele\[LabSamples2026_UrineNitrification_extra.xlsx]extra_UrineNitrification'!F219)," ",'Q:\Abteilungsprojekte\eng\EngData\Sterkele\[LabSamples2026_UrineNitrification_extra.xlsx]extra_UrineNitrification'!F219)</f>
        <v/>
      </c>
      <c r="G219">
        <f>IF(ISBLANK('Q:\Abteilungsprojekte\eng\EngData\Sterkele\[LabSamples2026_UrineNitrification_extra.xlsx]extra_UrineNitrification'!G219)," ",'Q:\Abteilungsprojekte\eng\EngData\Sterkele\[LabSamples2026_UrineNitrification_extra.xlsx]extra_UrineNitrification'!G219)</f>
        <v/>
      </c>
      <c r="H219">
        <f>IF(ISBLANK('Q:\Abteilungsprojekte\eng\EngData\Sterkele\[LabSamples2026_UrineNitrification_extra.xlsx]extra_UrineNitrification'!H219)," ",'Q:\Abteilungsprojekte\eng\EngData\Sterkele\[LabSamples2026_UrineNitrification_extra.xlsx]extra_UrineNitrification'!H219)</f>
        <v/>
      </c>
    </row>
    <row r="220">
      <c r="A220">
        <f>IF(ISBLANK('Q:\Abteilungsprojekte\eng\EngData\Sterkele\[LabSamples2026_UrineNitrification_extra.xlsx]extra_UrineNitrification'!A220)," ",'Q:\Abteilungsprojekte\eng\EngData\Sterkele\[LabSamples2026_UrineNitrification_extra.xlsx]extra_UrineNitrification'!A220)</f>
        <v/>
      </c>
      <c r="B220">
        <f>IF(ISBLANK('Q:\Abteilungsprojekte\eng\EngData\Sterkele\[LabSamples2026_UrineNitrification_extra.xlsx]extra_UrineNitrification'!B220)," ",'Q:\Abteilungsprojekte\eng\EngData\Sterkele\[LabSamples2026_UrineNitrification_extra.xlsx]extra_UrineNitrification'!B220)</f>
        <v/>
      </c>
      <c r="C220">
        <f>IF(ISBLANK('Q:\Abteilungsprojekte\eng\EngData\Sterkele\[LabSamples2026_UrineNitrification_extra.xlsx]extra_UrineNitrification'!C220)," ",'Q:\Abteilungsprojekte\eng\EngData\Sterkele\[LabSamples2026_UrineNitrification_extra.xlsx]extra_UrineNitrification'!C220)</f>
        <v/>
      </c>
      <c r="D220">
        <f>IF(ISBLANK('Q:\Abteilungsprojekte\eng\EngData\Sterkele\[LabSamples2026_UrineNitrification_extra.xlsx]extra_UrineNitrification'!D220)," ",'Q:\Abteilungsprojekte\eng\EngData\Sterkele\[LabSamples2026_UrineNitrification_extra.xlsx]extra_UrineNitrification'!D220)</f>
        <v/>
      </c>
      <c r="E220">
        <f>IF(ISBLANK('Q:\Abteilungsprojekte\eng\EngData\Sterkele\[LabSamples2026_UrineNitrification_extra.xlsx]extra_UrineNitrification'!E220)," ",'Q:\Abteilungsprojekte\eng\EngData\Sterkele\[LabSamples2026_UrineNitrification_extra.xlsx]extra_UrineNitrification'!E220)</f>
        <v/>
      </c>
      <c r="F220">
        <f>IF(ISBLANK('Q:\Abteilungsprojekte\eng\EngData\Sterkele\[LabSamples2026_UrineNitrification_extra.xlsx]extra_UrineNitrification'!F220)," ",'Q:\Abteilungsprojekte\eng\EngData\Sterkele\[LabSamples2026_UrineNitrification_extra.xlsx]extra_UrineNitrification'!F220)</f>
        <v/>
      </c>
      <c r="G220">
        <f>IF(ISBLANK('Q:\Abteilungsprojekte\eng\EngData\Sterkele\[LabSamples2026_UrineNitrification_extra.xlsx]extra_UrineNitrification'!G220)," ",'Q:\Abteilungsprojekte\eng\EngData\Sterkele\[LabSamples2026_UrineNitrification_extra.xlsx]extra_UrineNitrification'!G220)</f>
        <v/>
      </c>
      <c r="H220">
        <f>IF(ISBLANK('Q:\Abteilungsprojekte\eng\EngData\Sterkele\[LabSamples2026_UrineNitrification_extra.xlsx]extra_UrineNitrification'!H220)," ",'Q:\Abteilungsprojekte\eng\EngData\Sterkele\[LabSamples2026_UrineNitrification_extra.xlsx]extra_UrineNitrification'!H220)</f>
        <v/>
      </c>
    </row>
    <row r="221">
      <c r="A221">
        <f>IF(ISBLANK('Q:\Abteilungsprojekte\eng\EngData\Sterkele\[LabSamples2026_UrineNitrification_extra.xlsx]extra_UrineNitrification'!A221)," ",'Q:\Abteilungsprojekte\eng\EngData\Sterkele\[LabSamples2026_UrineNitrification_extra.xlsx]extra_UrineNitrification'!A221)</f>
        <v/>
      </c>
      <c r="B221">
        <f>IF(ISBLANK('Q:\Abteilungsprojekte\eng\EngData\Sterkele\[LabSamples2026_UrineNitrification_extra.xlsx]extra_UrineNitrification'!B221)," ",'Q:\Abteilungsprojekte\eng\EngData\Sterkele\[LabSamples2026_UrineNitrification_extra.xlsx]extra_UrineNitrification'!B221)</f>
        <v/>
      </c>
      <c r="C221">
        <f>IF(ISBLANK('Q:\Abteilungsprojekte\eng\EngData\Sterkele\[LabSamples2026_UrineNitrification_extra.xlsx]extra_UrineNitrification'!C221)," ",'Q:\Abteilungsprojekte\eng\EngData\Sterkele\[LabSamples2026_UrineNitrification_extra.xlsx]extra_UrineNitrification'!C221)</f>
        <v/>
      </c>
      <c r="D221">
        <f>IF(ISBLANK('Q:\Abteilungsprojekte\eng\EngData\Sterkele\[LabSamples2026_UrineNitrification_extra.xlsx]extra_UrineNitrification'!D221)," ",'Q:\Abteilungsprojekte\eng\EngData\Sterkele\[LabSamples2026_UrineNitrification_extra.xlsx]extra_UrineNitrification'!D221)</f>
        <v/>
      </c>
      <c r="E221">
        <f>IF(ISBLANK('Q:\Abteilungsprojekte\eng\EngData\Sterkele\[LabSamples2026_UrineNitrification_extra.xlsx]extra_UrineNitrification'!E221)," ",'Q:\Abteilungsprojekte\eng\EngData\Sterkele\[LabSamples2026_UrineNitrification_extra.xlsx]extra_UrineNitrification'!E221)</f>
        <v/>
      </c>
      <c r="F221">
        <f>IF(ISBLANK('Q:\Abteilungsprojekte\eng\EngData\Sterkele\[LabSamples2026_UrineNitrification_extra.xlsx]extra_UrineNitrification'!F221)," ",'Q:\Abteilungsprojekte\eng\EngData\Sterkele\[LabSamples2026_UrineNitrification_extra.xlsx]extra_UrineNitrification'!F221)</f>
        <v/>
      </c>
      <c r="G221">
        <f>IF(ISBLANK('Q:\Abteilungsprojekte\eng\EngData\Sterkele\[LabSamples2026_UrineNitrification_extra.xlsx]extra_UrineNitrification'!G221)," ",'Q:\Abteilungsprojekte\eng\EngData\Sterkele\[LabSamples2026_UrineNitrification_extra.xlsx]extra_UrineNitrification'!G221)</f>
        <v/>
      </c>
      <c r="H221">
        <f>IF(ISBLANK('Q:\Abteilungsprojekte\eng\EngData\Sterkele\[LabSamples2026_UrineNitrification_extra.xlsx]extra_UrineNitrification'!H221)," ",'Q:\Abteilungsprojekte\eng\EngData\Sterkele\[LabSamples2026_UrineNitrification_extra.xlsx]extra_UrineNitrification'!H221)</f>
        <v/>
      </c>
    </row>
    <row r="222">
      <c r="A222">
        <f>IF(ISBLANK('Q:\Abteilungsprojekte\eng\EngData\Sterkele\[LabSamples2026_UrineNitrification_extra.xlsx]extra_UrineNitrification'!A222)," ",'Q:\Abteilungsprojekte\eng\EngData\Sterkele\[LabSamples2026_UrineNitrification_extra.xlsx]extra_UrineNitrification'!A222)</f>
        <v/>
      </c>
      <c r="B222">
        <f>IF(ISBLANK('Q:\Abteilungsprojekte\eng\EngData\Sterkele\[LabSamples2026_UrineNitrification_extra.xlsx]extra_UrineNitrification'!B222)," ",'Q:\Abteilungsprojekte\eng\EngData\Sterkele\[LabSamples2026_UrineNitrification_extra.xlsx]extra_UrineNitrification'!B222)</f>
        <v/>
      </c>
      <c r="C222">
        <f>IF(ISBLANK('Q:\Abteilungsprojekte\eng\EngData\Sterkele\[LabSamples2026_UrineNitrification_extra.xlsx]extra_UrineNitrification'!C222)," ",'Q:\Abteilungsprojekte\eng\EngData\Sterkele\[LabSamples2026_UrineNitrification_extra.xlsx]extra_UrineNitrification'!C222)</f>
        <v/>
      </c>
      <c r="D222">
        <f>IF(ISBLANK('Q:\Abteilungsprojekte\eng\EngData\Sterkele\[LabSamples2026_UrineNitrification_extra.xlsx]extra_UrineNitrification'!D222)," ",'Q:\Abteilungsprojekte\eng\EngData\Sterkele\[LabSamples2026_UrineNitrification_extra.xlsx]extra_UrineNitrification'!D222)</f>
        <v/>
      </c>
      <c r="E222">
        <f>IF(ISBLANK('Q:\Abteilungsprojekte\eng\EngData\Sterkele\[LabSamples2026_UrineNitrification_extra.xlsx]extra_UrineNitrification'!E222)," ",'Q:\Abteilungsprojekte\eng\EngData\Sterkele\[LabSamples2026_UrineNitrification_extra.xlsx]extra_UrineNitrification'!E222)</f>
        <v/>
      </c>
      <c r="F222">
        <f>IF(ISBLANK('Q:\Abteilungsprojekte\eng\EngData\Sterkele\[LabSamples2026_UrineNitrification_extra.xlsx]extra_UrineNitrification'!F222)," ",'Q:\Abteilungsprojekte\eng\EngData\Sterkele\[LabSamples2026_UrineNitrification_extra.xlsx]extra_UrineNitrification'!F222)</f>
        <v/>
      </c>
      <c r="G222">
        <f>IF(ISBLANK('Q:\Abteilungsprojekte\eng\EngData\Sterkele\[LabSamples2026_UrineNitrification_extra.xlsx]extra_UrineNitrification'!G222)," ",'Q:\Abteilungsprojekte\eng\EngData\Sterkele\[LabSamples2026_UrineNitrification_extra.xlsx]extra_UrineNitrification'!G222)</f>
        <v/>
      </c>
      <c r="H222">
        <f>IF(ISBLANK('Q:\Abteilungsprojekte\eng\EngData\Sterkele\[LabSamples2026_UrineNitrification_extra.xlsx]extra_UrineNitrification'!H222)," ",'Q:\Abteilungsprojekte\eng\EngData\Sterkele\[LabSamples2026_UrineNitrification_extra.xlsx]extra_UrineNitrification'!H222)</f>
        <v/>
      </c>
    </row>
    <row r="223">
      <c r="A223">
        <f>IF(ISBLANK('Q:\Abteilungsprojekte\eng\EngData\Sterkele\[LabSamples2026_UrineNitrification_extra.xlsx]extra_UrineNitrification'!A223)," ",'Q:\Abteilungsprojekte\eng\EngData\Sterkele\[LabSamples2026_UrineNitrification_extra.xlsx]extra_UrineNitrification'!A223)</f>
        <v/>
      </c>
      <c r="B223">
        <f>IF(ISBLANK('Q:\Abteilungsprojekte\eng\EngData\Sterkele\[LabSamples2026_UrineNitrification_extra.xlsx]extra_UrineNitrification'!B223)," ",'Q:\Abteilungsprojekte\eng\EngData\Sterkele\[LabSamples2026_UrineNitrification_extra.xlsx]extra_UrineNitrification'!B223)</f>
        <v/>
      </c>
      <c r="C223">
        <f>IF(ISBLANK('Q:\Abteilungsprojekte\eng\EngData\Sterkele\[LabSamples2026_UrineNitrification_extra.xlsx]extra_UrineNitrification'!C223)," ",'Q:\Abteilungsprojekte\eng\EngData\Sterkele\[LabSamples2026_UrineNitrification_extra.xlsx]extra_UrineNitrification'!C223)</f>
        <v/>
      </c>
      <c r="D223">
        <f>IF(ISBLANK('Q:\Abteilungsprojekte\eng\EngData\Sterkele\[LabSamples2026_UrineNitrification_extra.xlsx]extra_UrineNitrification'!D223)," ",'Q:\Abteilungsprojekte\eng\EngData\Sterkele\[LabSamples2026_UrineNitrification_extra.xlsx]extra_UrineNitrification'!D223)</f>
        <v/>
      </c>
      <c r="E223">
        <f>IF(ISBLANK('Q:\Abteilungsprojekte\eng\EngData\Sterkele\[LabSamples2026_UrineNitrification_extra.xlsx]extra_UrineNitrification'!E223)," ",'Q:\Abteilungsprojekte\eng\EngData\Sterkele\[LabSamples2026_UrineNitrification_extra.xlsx]extra_UrineNitrification'!E223)</f>
        <v/>
      </c>
      <c r="F223">
        <f>IF(ISBLANK('Q:\Abteilungsprojekte\eng\EngData\Sterkele\[LabSamples2026_UrineNitrification_extra.xlsx]extra_UrineNitrification'!F223)," ",'Q:\Abteilungsprojekte\eng\EngData\Sterkele\[LabSamples2026_UrineNitrification_extra.xlsx]extra_UrineNitrification'!F223)</f>
        <v/>
      </c>
      <c r="G223">
        <f>IF(ISBLANK('Q:\Abteilungsprojekte\eng\EngData\Sterkele\[LabSamples2026_UrineNitrification_extra.xlsx]extra_UrineNitrification'!G223)," ",'Q:\Abteilungsprojekte\eng\EngData\Sterkele\[LabSamples2026_UrineNitrification_extra.xlsx]extra_UrineNitrification'!G223)</f>
        <v/>
      </c>
      <c r="H223">
        <f>IF(ISBLANK('Q:\Abteilungsprojekte\eng\EngData\Sterkele\[LabSamples2026_UrineNitrification_extra.xlsx]extra_UrineNitrification'!H223)," ",'Q:\Abteilungsprojekte\eng\EngData\Sterkele\[LabSamples2026_UrineNitrification_extra.xlsx]extra_UrineNitrification'!H223)</f>
        <v/>
      </c>
    </row>
    <row r="224">
      <c r="A224">
        <f>IF(ISBLANK('Q:\Abteilungsprojekte\eng\EngData\Sterkele\[LabSamples2026_UrineNitrification_extra.xlsx]extra_UrineNitrification'!A224)," ",'Q:\Abteilungsprojekte\eng\EngData\Sterkele\[LabSamples2026_UrineNitrification_extra.xlsx]extra_UrineNitrification'!A224)</f>
        <v/>
      </c>
      <c r="B224">
        <f>IF(ISBLANK('Q:\Abteilungsprojekte\eng\EngData\Sterkele\[LabSamples2026_UrineNitrification_extra.xlsx]extra_UrineNitrification'!B224)," ",'Q:\Abteilungsprojekte\eng\EngData\Sterkele\[LabSamples2026_UrineNitrification_extra.xlsx]extra_UrineNitrification'!B224)</f>
        <v/>
      </c>
      <c r="C224">
        <f>IF(ISBLANK('Q:\Abteilungsprojekte\eng\EngData\Sterkele\[LabSamples2026_UrineNitrification_extra.xlsx]extra_UrineNitrification'!C224)," ",'Q:\Abteilungsprojekte\eng\EngData\Sterkele\[LabSamples2026_UrineNitrification_extra.xlsx]extra_UrineNitrification'!C224)</f>
        <v/>
      </c>
      <c r="D224">
        <f>IF(ISBLANK('Q:\Abteilungsprojekte\eng\EngData\Sterkele\[LabSamples2026_UrineNitrification_extra.xlsx]extra_UrineNitrification'!D224)," ",'Q:\Abteilungsprojekte\eng\EngData\Sterkele\[LabSamples2026_UrineNitrification_extra.xlsx]extra_UrineNitrification'!D224)</f>
        <v/>
      </c>
      <c r="E224">
        <f>IF(ISBLANK('Q:\Abteilungsprojekte\eng\EngData\Sterkele\[LabSamples2026_UrineNitrification_extra.xlsx]extra_UrineNitrification'!E224)," ",'Q:\Abteilungsprojekte\eng\EngData\Sterkele\[LabSamples2026_UrineNitrification_extra.xlsx]extra_UrineNitrification'!E224)</f>
        <v/>
      </c>
      <c r="F224">
        <f>IF(ISBLANK('Q:\Abteilungsprojekte\eng\EngData\Sterkele\[LabSamples2026_UrineNitrification_extra.xlsx]extra_UrineNitrification'!F224)," ",'Q:\Abteilungsprojekte\eng\EngData\Sterkele\[LabSamples2026_UrineNitrification_extra.xlsx]extra_UrineNitrification'!F224)</f>
        <v/>
      </c>
      <c r="G224">
        <f>IF(ISBLANK('Q:\Abteilungsprojekte\eng\EngData\Sterkele\[LabSamples2026_UrineNitrification_extra.xlsx]extra_UrineNitrification'!G224)," ",'Q:\Abteilungsprojekte\eng\EngData\Sterkele\[LabSamples2026_UrineNitrification_extra.xlsx]extra_UrineNitrification'!G224)</f>
        <v/>
      </c>
      <c r="H224">
        <f>IF(ISBLANK('Q:\Abteilungsprojekte\eng\EngData\Sterkele\[LabSamples2026_UrineNitrification_extra.xlsx]extra_UrineNitrification'!H224)," ",'Q:\Abteilungsprojekte\eng\EngData\Sterkele\[LabSamples2026_UrineNitrification_extra.xlsx]extra_UrineNitrification'!H224)</f>
        <v/>
      </c>
    </row>
    <row r="225">
      <c r="A225">
        <f>IF(ISBLANK('Q:\Abteilungsprojekte\eng\EngData\Sterkele\[LabSamples2026_UrineNitrification_extra.xlsx]extra_UrineNitrification'!A225)," ",'Q:\Abteilungsprojekte\eng\EngData\Sterkele\[LabSamples2026_UrineNitrification_extra.xlsx]extra_UrineNitrification'!A225)</f>
        <v/>
      </c>
      <c r="B225">
        <f>IF(ISBLANK('Q:\Abteilungsprojekte\eng\EngData\Sterkele\[LabSamples2026_UrineNitrification_extra.xlsx]extra_UrineNitrification'!B225)," ",'Q:\Abteilungsprojekte\eng\EngData\Sterkele\[LabSamples2026_UrineNitrification_extra.xlsx]extra_UrineNitrification'!B225)</f>
        <v/>
      </c>
      <c r="C225">
        <f>IF(ISBLANK('Q:\Abteilungsprojekte\eng\EngData\Sterkele\[LabSamples2026_UrineNitrification_extra.xlsx]extra_UrineNitrification'!C225)," ",'Q:\Abteilungsprojekte\eng\EngData\Sterkele\[LabSamples2026_UrineNitrification_extra.xlsx]extra_UrineNitrification'!C225)</f>
        <v/>
      </c>
      <c r="D225">
        <f>IF(ISBLANK('Q:\Abteilungsprojekte\eng\EngData\Sterkele\[LabSamples2026_UrineNitrification_extra.xlsx]extra_UrineNitrification'!D225)," ",'Q:\Abteilungsprojekte\eng\EngData\Sterkele\[LabSamples2026_UrineNitrification_extra.xlsx]extra_UrineNitrification'!D225)</f>
        <v/>
      </c>
      <c r="E225">
        <f>IF(ISBLANK('Q:\Abteilungsprojekte\eng\EngData\Sterkele\[LabSamples2026_UrineNitrification_extra.xlsx]extra_UrineNitrification'!E225)," ",'Q:\Abteilungsprojekte\eng\EngData\Sterkele\[LabSamples2026_UrineNitrification_extra.xlsx]extra_UrineNitrification'!E225)</f>
        <v/>
      </c>
      <c r="F225">
        <f>IF(ISBLANK('Q:\Abteilungsprojekte\eng\EngData\Sterkele\[LabSamples2026_UrineNitrification_extra.xlsx]extra_UrineNitrification'!F225)," ",'Q:\Abteilungsprojekte\eng\EngData\Sterkele\[LabSamples2026_UrineNitrification_extra.xlsx]extra_UrineNitrification'!F225)</f>
        <v/>
      </c>
      <c r="G225">
        <f>IF(ISBLANK('Q:\Abteilungsprojekte\eng\EngData\Sterkele\[LabSamples2026_UrineNitrification_extra.xlsx]extra_UrineNitrification'!G225)," ",'Q:\Abteilungsprojekte\eng\EngData\Sterkele\[LabSamples2026_UrineNitrification_extra.xlsx]extra_UrineNitrification'!G225)</f>
        <v/>
      </c>
      <c r="H225">
        <f>IF(ISBLANK('Q:\Abteilungsprojekte\eng\EngData\Sterkele\[LabSamples2026_UrineNitrification_extra.xlsx]extra_UrineNitrification'!H225)," ",'Q:\Abteilungsprojekte\eng\EngData\Sterkele\[LabSamples2026_UrineNitrification_extra.xlsx]extra_UrineNitrification'!H225)</f>
        <v/>
      </c>
    </row>
    <row r="226">
      <c r="A226">
        <f>IF(ISBLANK('Q:\Abteilungsprojekte\eng\EngData\Sterkele\[LabSamples2026_UrineNitrification_extra.xlsx]extra_UrineNitrification'!A226)," ",'Q:\Abteilungsprojekte\eng\EngData\Sterkele\[LabSamples2026_UrineNitrification_extra.xlsx]extra_UrineNitrification'!A226)</f>
        <v/>
      </c>
      <c r="B226">
        <f>IF(ISBLANK('Q:\Abteilungsprojekte\eng\EngData\Sterkele\[LabSamples2026_UrineNitrification_extra.xlsx]extra_UrineNitrification'!B226)," ",'Q:\Abteilungsprojekte\eng\EngData\Sterkele\[LabSamples2026_UrineNitrification_extra.xlsx]extra_UrineNitrification'!B226)</f>
        <v/>
      </c>
      <c r="C226">
        <f>IF(ISBLANK('Q:\Abteilungsprojekte\eng\EngData\Sterkele\[LabSamples2026_UrineNitrification_extra.xlsx]extra_UrineNitrification'!C226)," ",'Q:\Abteilungsprojekte\eng\EngData\Sterkele\[LabSamples2026_UrineNitrification_extra.xlsx]extra_UrineNitrification'!C226)</f>
        <v/>
      </c>
      <c r="D226">
        <f>IF(ISBLANK('Q:\Abteilungsprojekte\eng\EngData\Sterkele\[LabSamples2026_UrineNitrification_extra.xlsx]extra_UrineNitrification'!D226)," ",'Q:\Abteilungsprojekte\eng\EngData\Sterkele\[LabSamples2026_UrineNitrification_extra.xlsx]extra_UrineNitrification'!D226)</f>
        <v/>
      </c>
      <c r="E226">
        <f>IF(ISBLANK('Q:\Abteilungsprojekte\eng\EngData\Sterkele\[LabSamples2026_UrineNitrification_extra.xlsx]extra_UrineNitrification'!E226)," ",'Q:\Abteilungsprojekte\eng\EngData\Sterkele\[LabSamples2026_UrineNitrification_extra.xlsx]extra_UrineNitrification'!E226)</f>
        <v/>
      </c>
      <c r="F226">
        <f>IF(ISBLANK('Q:\Abteilungsprojekte\eng\EngData\Sterkele\[LabSamples2026_UrineNitrification_extra.xlsx]extra_UrineNitrification'!F226)," ",'Q:\Abteilungsprojekte\eng\EngData\Sterkele\[LabSamples2026_UrineNitrification_extra.xlsx]extra_UrineNitrification'!F226)</f>
        <v/>
      </c>
      <c r="G226">
        <f>IF(ISBLANK('Q:\Abteilungsprojekte\eng\EngData\Sterkele\[LabSamples2026_UrineNitrification_extra.xlsx]extra_UrineNitrification'!G226)," ",'Q:\Abteilungsprojekte\eng\EngData\Sterkele\[LabSamples2026_UrineNitrification_extra.xlsx]extra_UrineNitrification'!G226)</f>
        <v/>
      </c>
      <c r="H226">
        <f>IF(ISBLANK('Q:\Abteilungsprojekte\eng\EngData\Sterkele\[LabSamples2026_UrineNitrification_extra.xlsx]extra_UrineNitrification'!H226)," ",'Q:\Abteilungsprojekte\eng\EngData\Sterkele\[LabSamples2026_UrineNitrification_extra.xlsx]extra_UrineNitrification'!H226)</f>
        <v/>
      </c>
    </row>
    <row r="227">
      <c r="A227">
        <f>IF(ISBLANK('Q:\Abteilungsprojekte\eng\EngData\Sterkele\[LabSamples2026_UrineNitrification_extra.xlsx]extra_UrineNitrification'!A227)," ",'Q:\Abteilungsprojekte\eng\EngData\Sterkele\[LabSamples2026_UrineNitrification_extra.xlsx]extra_UrineNitrification'!A227)</f>
        <v/>
      </c>
      <c r="B227">
        <f>IF(ISBLANK('Q:\Abteilungsprojekte\eng\EngData\Sterkele\[LabSamples2026_UrineNitrification_extra.xlsx]extra_UrineNitrification'!B227)," ",'Q:\Abteilungsprojekte\eng\EngData\Sterkele\[LabSamples2026_UrineNitrification_extra.xlsx]extra_UrineNitrification'!B227)</f>
        <v/>
      </c>
      <c r="C227">
        <f>IF(ISBLANK('Q:\Abteilungsprojekte\eng\EngData\Sterkele\[LabSamples2026_UrineNitrification_extra.xlsx]extra_UrineNitrification'!C227)," ",'Q:\Abteilungsprojekte\eng\EngData\Sterkele\[LabSamples2026_UrineNitrification_extra.xlsx]extra_UrineNitrification'!C227)</f>
        <v/>
      </c>
      <c r="D227">
        <f>IF(ISBLANK('Q:\Abteilungsprojekte\eng\EngData\Sterkele\[LabSamples2026_UrineNitrification_extra.xlsx]extra_UrineNitrification'!D227)," ",'Q:\Abteilungsprojekte\eng\EngData\Sterkele\[LabSamples2026_UrineNitrification_extra.xlsx]extra_UrineNitrification'!D227)</f>
        <v/>
      </c>
      <c r="E227">
        <f>IF(ISBLANK('Q:\Abteilungsprojekte\eng\EngData\Sterkele\[LabSamples2026_UrineNitrification_extra.xlsx]extra_UrineNitrification'!E227)," ",'Q:\Abteilungsprojekte\eng\EngData\Sterkele\[LabSamples2026_UrineNitrification_extra.xlsx]extra_UrineNitrification'!E227)</f>
        <v/>
      </c>
      <c r="F227">
        <f>IF(ISBLANK('Q:\Abteilungsprojekte\eng\EngData\Sterkele\[LabSamples2026_UrineNitrification_extra.xlsx]extra_UrineNitrification'!F227)," ",'Q:\Abteilungsprojekte\eng\EngData\Sterkele\[LabSamples2026_UrineNitrification_extra.xlsx]extra_UrineNitrification'!F227)</f>
        <v/>
      </c>
      <c r="G227">
        <f>IF(ISBLANK('Q:\Abteilungsprojekte\eng\EngData\Sterkele\[LabSamples2026_UrineNitrification_extra.xlsx]extra_UrineNitrification'!G227)," ",'Q:\Abteilungsprojekte\eng\EngData\Sterkele\[LabSamples2026_UrineNitrification_extra.xlsx]extra_UrineNitrification'!G227)</f>
        <v/>
      </c>
      <c r="H227">
        <f>IF(ISBLANK('Q:\Abteilungsprojekte\eng\EngData\Sterkele\[LabSamples2026_UrineNitrification_extra.xlsx]extra_UrineNitrification'!H227)," ",'Q:\Abteilungsprojekte\eng\EngData\Sterkele\[LabSamples2026_UrineNitrification_extra.xlsx]extra_UrineNitrification'!H227)</f>
        <v/>
      </c>
    </row>
    <row r="228">
      <c r="A228">
        <f>IF(ISBLANK('Q:\Abteilungsprojekte\eng\EngData\Sterkele\[LabSamples2026_UrineNitrification_extra.xlsx]extra_UrineNitrification'!A228)," ",'Q:\Abteilungsprojekte\eng\EngData\Sterkele\[LabSamples2026_UrineNitrification_extra.xlsx]extra_UrineNitrification'!A228)</f>
        <v/>
      </c>
      <c r="B228">
        <f>IF(ISBLANK('Q:\Abteilungsprojekte\eng\EngData\Sterkele\[LabSamples2026_UrineNitrification_extra.xlsx]extra_UrineNitrification'!B228)," ",'Q:\Abteilungsprojekte\eng\EngData\Sterkele\[LabSamples2026_UrineNitrification_extra.xlsx]extra_UrineNitrification'!B228)</f>
        <v/>
      </c>
      <c r="C228">
        <f>IF(ISBLANK('Q:\Abteilungsprojekte\eng\EngData\Sterkele\[LabSamples2026_UrineNitrification_extra.xlsx]extra_UrineNitrification'!C228)," ",'Q:\Abteilungsprojekte\eng\EngData\Sterkele\[LabSamples2026_UrineNitrification_extra.xlsx]extra_UrineNitrification'!C228)</f>
        <v/>
      </c>
      <c r="D228">
        <f>IF(ISBLANK('Q:\Abteilungsprojekte\eng\EngData\Sterkele\[LabSamples2026_UrineNitrification_extra.xlsx]extra_UrineNitrification'!D228)," ",'Q:\Abteilungsprojekte\eng\EngData\Sterkele\[LabSamples2026_UrineNitrification_extra.xlsx]extra_UrineNitrification'!D228)</f>
        <v/>
      </c>
      <c r="E228">
        <f>IF(ISBLANK('Q:\Abteilungsprojekte\eng\EngData\Sterkele\[LabSamples2026_UrineNitrification_extra.xlsx]extra_UrineNitrification'!E228)," ",'Q:\Abteilungsprojekte\eng\EngData\Sterkele\[LabSamples2026_UrineNitrification_extra.xlsx]extra_UrineNitrification'!E228)</f>
        <v/>
      </c>
      <c r="F228">
        <f>IF(ISBLANK('Q:\Abteilungsprojekte\eng\EngData\Sterkele\[LabSamples2026_UrineNitrification_extra.xlsx]extra_UrineNitrification'!F228)," ",'Q:\Abteilungsprojekte\eng\EngData\Sterkele\[LabSamples2026_UrineNitrification_extra.xlsx]extra_UrineNitrification'!F228)</f>
        <v/>
      </c>
      <c r="G228">
        <f>IF(ISBLANK('Q:\Abteilungsprojekte\eng\EngData\Sterkele\[LabSamples2026_UrineNitrification_extra.xlsx]extra_UrineNitrification'!G228)," ",'Q:\Abteilungsprojekte\eng\EngData\Sterkele\[LabSamples2026_UrineNitrification_extra.xlsx]extra_UrineNitrification'!G228)</f>
        <v/>
      </c>
      <c r="H228">
        <f>IF(ISBLANK('Q:\Abteilungsprojekte\eng\EngData\Sterkele\[LabSamples2026_UrineNitrification_extra.xlsx]extra_UrineNitrification'!H228)," ",'Q:\Abteilungsprojekte\eng\EngData\Sterkele\[LabSamples2026_UrineNitrification_extra.xlsx]extra_UrineNitrification'!H228)</f>
        <v/>
      </c>
    </row>
    <row r="229">
      <c r="A229">
        <f>IF(ISBLANK('Q:\Abteilungsprojekte\eng\EngData\Sterkele\[LabSamples2026_UrineNitrification_extra.xlsx]extra_UrineNitrification'!A229)," ",'Q:\Abteilungsprojekte\eng\EngData\Sterkele\[LabSamples2026_UrineNitrification_extra.xlsx]extra_UrineNitrification'!A229)</f>
        <v/>
      </c>
      <c r="B229">
        <f>IF(ISBLANK('Q:\Abteilungsprojekte\eng\EngData\Sterkele\[LabSamples2026_UrineNitrification_extra.xlsx]extra_UrineNitrification'!B229)," ",'Q:\Abteilungsprojekte\eng\EngData\Sterkele\[LabSamples2026_UrineNitrification_extra.xlsx]extra_UrineNitrification'!B229)</f>
        <v/>
      </c>
      <c r="C229">
        <f>IF(ISBLANK('Q:\Abteilungsprojekte\eng\EngData\Sterkele\[LabSamples2026_UrineNitrification_extra.xlsx]extra_UrineNitrification'!C229)," ",'Q:\Abteilungsprojekte\eng\EngData\Sterkele\[LabSamples2026_UrineNitrification_extra.xlsx]extra_UrineNitrification'!C229)</f>
        <v/>
      </c>
      <c r="D229">
        <f>IF(ISBLANK('Q:\Abteilungsprojekte\eng\EngData\Sterkele\[LabSamples2026_UrineNitrification_extra.xlsx]extra_UrineNitrification'!D229)," ",'Q:\Abteilungsprojekte\eng\EngData\Sterkele\[LabSamples2026_UrineNitrification_extra.xlsx]extra_UrineNitrification'!D229)</f>
        <v/>
      </c>
      <c r="E229">
        <f>IF(ISBLANK('Q:\Abteilungsprojekte\eng\EngData\Sterkele\[LabSamples2026_UrineNitrification_extra.xlsx]extra_UrineNitrification'!E229)," ",'Q:\Abteilungsprojekte\eng\EngData\Sterkele\[LabSamples2026_UrineNitrification_extra.xlsx]extra_UrineNitrification'!E229)</f>
        <v/>
      </c>
      <c r="F229">
        <f>IF(ISBLANK('Q:\Abteilungsprojekte\eng\EngData\Sterkele\[LabSamples2026_UrineNitrification_extra.xlsx]extra_UrineNitrification'!F229)," ",'Q:\Abteilungsprojekte\eng\EngData\Sterkele\[LabSamples2026_UrineNitrification_extra.xlsx]extra_UrineNitrification'!F229)</f>
        <v/>
      </c>
      <c r="G229">
        <f>IF(ISBLANK('Q:\Abteilungsprojekte\eng\EngData\Sterkele\[LabSamples2026_UrineNitrification_extra.xlsx]extra_UrineNitrification'!G229)," ",'Q:\Abteilungsprojekte\eng\EngData\Sterkele\[LabSamples2026_UrineNitrification_extra.xlsx]extra_UrineNitrification'!G229)</f>
        <v/>
      </c>
      <c r="H229">
        <f>IF(ISBLANK('Q:\Abteilungsprojekte\eng\EngData\Sterkele\[LabSamples2026_UrineNitrification_extra.xlsx]extra_UrineNitrification'!H229)," ",'Q:\Abteilungsprojekte\eng\EngData\Sterkele\[LabSamples2026_UrineNitrification_extra.xlsx]extra_UrineNitrification'!H229)</f>
        <v/>
      </c>
    </row>
    <row r="230">
      <c r="A230">
        <f>IF(ISBLANK('Q:\Abteilungsprojekte\eng\EngData\Sterkele\[LabSamples2026_UrineNitrification_extra.xlsx]extra_UrineNitrification'!A230)," ",'Q:\Abteilungsprojekte\eng\EngData\Sterkele\[LabSamples2026_UrineNitrification_extra.xlsx]extra_UrineNitrification'!A230)</f>
        <v/>
      </c>
      <c r="B230">
        <f>IF(ISBLANK('Q:\Abteilungsprojekte\eng\EngData\Sterkele\[LabSamples2026_UrineNitrification_extra.xlsx]extra_UrineNitrification'!B230)," ",'Q:\Abteilungsprojekte\eng\EngData\Sterkele\[LabSamples2026_UrineNitrification_extra.xlsx]extra_UrineNitrification'!B230)</f>
        <v/>
      </c>
      <c r="C230">
        <f>IF(ISBLANK('Q:\Abteilungsprojekte\eng\EngData\Sterkele\[LabSamples2026_UrineNitrification_extra.xlsx]extra_UrineNitrification'!C230)," ",'Q:\Abteilungsprojekte\eng\EngData\Sterkele\[LabSamples2026_UrineNitrification_extra.xlsx]extra_UrineNitrification'!C230)</f>
        <v/>
      </c>
      <c r="D230">
        <f>IF(ISBLANK('Q:\Abteilungsprojekte\eng\EngData\Sterkele\[LabSamples2026_UrineNitrification_extra.xlsx]extra_UrineNitrification'!D230)," ",'Q:\Abteilungsprojekte\eng\EngData\Sterkele\[LabSamples2026_UrineNitrification_extra.xlsx]extra_UrineNitrification'!D230)</f>
        <v/>
      </c>
      <c r="E230">
        <f>IF(ISBLANK('Q:\Abteilungsprojekte\eng\EngData\Sterkele\[LabSamples2026_UrineNitrification_extra.xlsx]extra_UrineNitrification'!E230)," ",'Q:\Abteilungsprojekte\eng\EngData\Sterkele\[LabSamples2026_UrineNitrification_extra.xlsx]extra_UrineNitrification'!E230)</f>
        <v/>
      </c>
      <c r="F230">
        <f>IF(ISBLANK('Q:\Abteilungsprojekte\eng\EngData\Sterkele\[LabSamples2026_UrineNitrification_extra.xlsx]extra_UrineNitrification'!F230)," ",'Q:\Abteilungsprojekte\eng\EngData\Sterkele\[LabSamples2026_UrineNitrification_extra.xlsx]extra_UrineNitrification'!F230)</f>
        <v/>
      </c>
      <c r="G230">
        <f>IF(ISBLANK('Q:\Abteilungsprojekte\eng\EngData\Sterkele\[LabSamples2026_UrineNitrification_extra.xlsx]extra_UrineNitrification'!G230)," ",'Q:\Abteilungsprojekte\eng\EngData\Sterkele\[LabSamples2026_UrineNitrification_extra.xlsx]extra_UrineNitrification'!G230)</f>
        <v/>
      </c>
      <c r="H230">
        <f>IF(ISBLANK('Q:\Abteilungsprojekte\eng\EngData\Sterkele\[LabSamples2026_UrineNitrification_extra.xlsx]extra_UrineNitrification'!H230)," ",'Q:\Abteilungsprojekte\eng\EngData\Sterkele\[LabSamples2026_UrineNitrification_extra.xlsx]extra_UrineNitrification'!H230)</f>
        <v/>
      </c>
    </row>
    <row r="231">
      <c r="A231">
        <f>IF(ISBLANK('Q:\Abteilungsprojekte\eng\EngData\Sterkele\[LabSamples2026_UrineNitrification_extra.xlsx]extra_UrineNitrification'!A231)," ",'Q:\Abteilungsprojekte\eng\EngData\Sterkele\[LabSamples2026_UrineNitrification_extra.xlsx]extra_UrineNitrification'!A231)</f>
        <v/>
      </c>
      <c r="B231">
        <f>IF(ISBLANK('Q:\Abteilungsprojekte\eng\EngData\Sterkele\[LabSamples2026_UrineNitrification_extra.xlsx]extra_UrineNitrification'!B231)," ",'Q:\Abteilungsprojekte\eng\EngData\Sterkele\[LabSamples2026_UrineNitrification_extra.xlsx]extra_UrineNitrification'!B231)</f>
        <v/>
      </c>
      <c r="C231">
        <f>IF(ISBLANK('Q:\Abteilungsprojekte\eng\EngData\Sterkele\[LabSamples2026_UrineNitrification_extra.xlsx]extra_UrineNitrification'!C231)," ",'Q:\Abteilungsprojekte\eng\EngData\Sterkele\[LabSamples2026_UrineNitrification_extra.xlsx]extra_UrineNitrification'!C231)</f>
        <v/>
      </c>
      <c r="D231">
        <f>IF(ISBLANK('Q:\Abteilungsprojekte\eng\EngData\Sterkele\[LabSamples2026_UrineNitrification_extra.xlsx]extra_UrineNitrification'!D231)," ",'Q:\Abteilungsprojekte\eng\EngData\Sterkele\[LabSamples2026_UrineNitrification_extra.xlsx]extra_UrineNitrification'!D231)</f>
        <v/>
      </c>
      <c r="E231">
        <f>IF(ISBLANK('Q:\Abteilungsprojekte\eng\EngData\Sterkele\[LabSamples2026_UrineNitrification_extra.xlsx]extra_UrineNitrification'!E231)," ",'Q:\Abteilungsprojekte\eng\EngData\Sterkele\[LabSamples2026_UrineNitrification_extra.xlsx]extra_UrineNitrification'!E231)</f>
        <v/>
      </c>
      <c r="F231">
        <f>IF(ISBLANK('Q:\Abteilungsprojekte\eng\EngData\Sterkele\[LabSamples2026_UrineNitrification_extra.xlsx]extra_UrineNitrification'!F231)," ",'Q:\Abteilungsprojekte\eng\EngData\Sterkele\[LabSamples2026_UrineNitrification_extra.xlsx]extra_UrineNitrification'!F231)</f>
        <v/>
      </c>
      <c r="G231">
        <f>IF(ISBLANK('Q:\Abteilungsprojekte\eng\EngData\Sterkele\[LabSamples2026_UrineNitrification_extra.xlsx]extra_UrineNitrification'!G231)," ",'Q:\Abteilungsprojekte\eng\EngData\Sterkele\[LabSamples2026_UrineNitrification_extra.xlsx]extra_UrineNitrification'!G231)</f>
        <v/>
      </c>
      <c r="H231">
        <f>IF(ISBLANK('Q:\Abteilungsprojekte\eng\EngData\Sterkele\[LabSamples2026_UrineNitrification_extra.xlsx]extra_UrineNitrification'!H231)," ",'Q:\Abteilungsprojekte\eng\EngData\Sterkele\[LabSamples2026_UrineNitrification_extra.xlsx]extra_UrineNitrification'!H231)</f>
        <v/>
      </c>
    </row>
    <row r="232">
      <c r="A232">
        <f>IF(ISBLANK('Q:\Abteilungsprojekte\eng\EngData\Sterkele\[LabSamples2026_UrineNitrification_extra.xlsx]extra_UrineNitrification'!A232)," ",'Q:\Abteilungsprojekte\eng\EngData\Sterkele\[LabSamples2026_UrineNitrification_extra.xlsx]extra_UrineNitrification'!A232)</f>
        <v/>
      </c>
      <c r="B232">
        <f>IF(ISBLANK('Q:\Abteilungsprojekte\eng\EngData\Sterkele\[LabSamples2026_UrineNitrification_extra.xlsx]extra_UrineNitrification'!B232)," ",'Q:\Abteilungsprojekte\eng\EngData\Sterkele\[LabSamples2026_UrineNitrification_extra.xlsx]extra_UrineNitrification'!B232)</f>
        <v/>
      </c>
      <c r="C232">
        <f>IF(ISBLANK('Q:\Abteilungsprojekte\eng\EngData\Sterkele\[LabSamples2026_UrineNitrification_extra.xlsx]extra_UrineNitrification'!C232)," ",'Q:\Abteilungsprojekte\eng\EngData\Sterkele\[LabSamples2026_UrineNitrification_extra.xlsx]extra_UrineNitrification'!C232)</f>
        <v/>
      </c>
      <c r="D232">
        <f>IF(ISBLANK('Q:\Abteilungsprojekte\eng\EngData\Sterkele\[LabSamples2026_UrineNitrification_extra.xlsx]extra_UrineNitrification'!D232)," ",'Q:\Abteilungsprojekte\eng\EngData\Sterkele\[LabSamples2026_UrineNitrification_extra.xlsx]extra_UrineNitrification'!D232)</f>
        <v/>
      </c>
      <c r="E232">
        <f>IF(ISBLANK('Q:\Abteilungsprojekte\eng\EngData\Sterkele\[LabSamples2026_UrineNitrification_extra.xlsx]extra_UrineNitrification'!E232)," ",'Q:\Abteilungsprojekte\eng\EngData\Sterkele\[LabSamples2026_UrineNitrification_extra.xlsx]extra_UrineNitrification'!E232)</f>
        <v/>
      </c>
      <c r="F232">
        <f>IF(ISBLANK('Q:\Abteilungsprojekte\eng\EngData\Sterkele\[LabSamples2026_UrineNitrification_extra.xlsx]extra_UrineNitrification'!F232)," ",'Q:\Abteilungsprojekte\eng\EngData\Sterkele\[LabSamples2026_UrineNitrification_extra.xlsx]extra_UrineNitrification'!F232)</f>
        <v/>
      </c>
      <c r="G232">
        <f>IF(ISBLANK('Q:\Abteilungsprojekte\eng\EngData\Sterkele\[LabSamples2026_UrineNitrification_extra.xlsx]extra_UrineNitrification'!G232)," ",'Q:\Abteilungsprojekte\eng\EngData\Sterkele\[LabSamples2026_UrineNitrification_extra.xlsx]extra_UrineNitrification'!G232)</f>
        <v/>
      </c>
      <c r="H232">
        <f>IF(ISBLANK('Q:\Abteilungsprojekte\eng\EngData\Sterkele\[LabSamples2026_UrineNitrification_extra.xlsx]extra_UrineNitrification'!H232)," ",'Q:\Abteilungsprojekte\eng\EngData\Sterkele\[LabSamples2026_UrineNitrification_extra.xlsx]extra_UrineNitrification'!H232)</f>
        <v/>
      </c>
    </row>
    <row r="233">
      <c r="A233">
        <f>IF(ISBLANK('Q:\Abteilungsprojekte\eng\EngData\Sterkele\[LabSamples2026_UrineNitrification_extra.xlsx]extra_UrineNitrification'!A233)," ",'Q:\Abteilungsprojekte\eng\EngData\Sterkele\[LabSamples2026_UrineNitrification_extra.xlsx]extra_UrineNitrification'!A233)</f>
        <v/>
      </c>
      <c r="B233">
        <f>IF(ISBLANK('Q:\Abteilungsprojekte\eng\EngData\Sterkele\[LabSamples2026_UrineNitrification_extra.xlsx]extra_UrineNitrification'!B233)," ",'Q:\Abteilungsprojekte\eng\EngData\Sterkele\[LabSamples2026_UrineNitrification_extra.xlsx]extra_UrineNitrification'!B233)</f>
        <v/>
      </c>
      <c r="C233">
        <f>IF(ISBLANK('Q:\Abteilungsprojekte\eng\EngData\Sterkele\[LabSamples2026_UrineNitrification_extra.xlsx]extra_UrineNitrification'!C233)," ",'Q:\Abteilungsprojekte\eng\EngData\Sterkele\[LabSamples2026_UrineNitrification_extra.xlsx]extra_UrineNitrification'!C233)</f>
        <v/>
      </c>
      <c r="D233">
        <f>IF(ISBLANK('Q:\Abteilungsprojekte\eng\EngData\Sterkele\[LabSamples2026_UrineNitrification_extra.xlsx]extra_UrineNitrification'!D233)," ",'Q:\Abteilungsprojekte\eng\EngData\Sterkele\[LabSamples2026_UrineNitrification_extra.xlsx]extra_UrineNitrification'!D233)</f>
        <v/>
      </c>
      <c r="E233">
        <f>IF(ISBLANK('Q:\Abteilungsprojekte\eng\EngData\Sterkele\[LabSamples2026_UrineNitrification_extra.xlsx]extra_UrineNitrification'!E233)," ",'Q:\Abteilungsprojekte\eng\EngData\Sterkele\[LabSamples2026_UrineNitrification_extra.xlsx]extra_UrineNitrification'!E233)</f>
        <v/>
      </c>
      <c r="F233">
        <f>IF(ISBLANK('Q:\Abteilungsprojekte\eng\EngData\Sterkele\[LabSamples2026_UrineNitrification_extra.xlsx]extra_UrineNitrification'!F233)," ",'Q:\Abteilungsprojekte\eng\EngData\Sterkele\[LabSamples2026_UrineNitrification_extra.xlsx]extra_UrineNitrification'!F233)</f>
        <v/>
      </c>
      <c r="G233">
        <f>IF(ISBLANK('Q:\Abteilungsprojekte\eng\EngData\Sterkele\[LabSamples2026_UrineNitrification_extra.xlsx]extra_UrineNitrification'!G233)," ",'Q:\Abteilungsprojekte\eng\EngData\Sterkele\[LabSamples2026_UrineNitrification_extra.xlsx]extra_UrineNitrification'!G233)</f>
        <v/>
      </c>
      <c r="H233">
        <f>IF(ISBLANK('Q:\Abteilungsprojekte\eng\EngData\Sterkele\[LabSamples2026_UrineNitrification_extra.xlsx]extra_UrineNitrification'!H233)," ",'Q:\Abteilungsprojekte\eng\EngData\Sterkele\[LabSamples2026_UrineNitrification_extra.xlsx]extra_UrineNitrification'!H233)</f>
        <v/>
      </c>
    </row>
    <row r="234">
      <c r="A234">
        <f>IF(ISBLANK('Q:\Abteilungsprojekte\eng\EngData\Sterkele\[LabSamples2026_UrineNitrification_extra.xlsx]extra_UrineNitrification'!A234)," ",'Q:\Abteilungsprojekte\eng\EngData\Sterkele\[LabSamples2026_UrineNitrification_extra.xlsx]extra_UrineNitrification'!A234)</f>
        <v/>
      </c>
      <c r="B234">
        <f>IF(ISBLANK('Q:\Abteilungsprojekte\eng\EngData\Sterkele\[LabSamples2026_UrineNitrification_extra.xlsx]extra_UrineNitrification'!B234)," ",'Q:\Abteilungsprojekte\eng\EngData\Sterkele\[LabSamples2026_UrineNitrification_extra.xlsx]extra_UrineNitrification'!B234)</f>
        <v/>
      </c>
      <c r="C234">
        <f>IF(ISBLANK('Q:\Abteilungsprojekte\eng\EngData\Sterkele\[LabSamples2026_UrineNitrification_extra.xlsx]extra_UrineNitrification'!C234)," ",'Q:\Abteilungsprojekte\eng\EngData\Sterkele\[LabSamples2026_UrineNitrification_extra.xlsx]extra_UrineNitrification'!C234)</f>
        <v/>
      </c>
      <c r="D234">
        <f>IF(ISBLANK('Q:\Abteilungsprojekte\eng\EngData\Sterkele\[LabSamples2026_UrineNitrification_extra.xlsx]extra_UrineNitrification'!D234)," ",'Q:\Abteilungsprojekte\eng\EngData\Sterkele\[LabSamples2026_UrineNitrification_extra.xlsx]extra_UrineNitrification'!D234)</f>
        <v/>
      </c>
      <c r="E234">
        <f>IF(ISBLANK('Q:\Abteilungsprojekte\eng\EngData\Sterkele\[LabSamples2026_UrineNitrification_extra.xlsx]extra_UrineNitrification'!E234)," ",'Q:\Abteilungsprojekte\eng\EngData\Sterkele\[LabSamples2026_UrineNitrification_extra.xlsx]extra_UrineNitrification'!E234)</f>
        <v/>
      </c>
      <c r="F234">
        <f>IF(ISBLANK('Q:\Abteilungsprojekte\eng\EngData\Sterkele\[LabSamples2026_UrineNitrification_extra.xlsx]extra_UrineNitrification'!F234)," ",'Q:\Abteilungsprojekte\eng\EngData\Sterkele\[LabSamples2026_UrineNitrification_extra.xlsx]extra_UrineNitrification'!F234)</f>
        <v/>
      </c>
      <c r="G234">
        <f>IF(ISBLANK('Q:\Abteilungsprojekte\eng\EngData\Sterkele\[LabSamples2026_UrineNitrification_extra.xlsx]extra_UrineNitrification'!G234)," ",'Q:\Abteilungsprojekte\eng\EngData\Sterkele\[LabSamples2026_UrineNitrification_extra.xlsx]extra_UrineNitrification'!G234)</f>
        <v/>
      </c>
      <c r="H234">
        <f>IF(ISBLANK('Q:\Abteilungsprojekte\eng\EngData\Sterkele\[LabSamples2026_UrineNitrification_extra.xlsx]extra_UrineNitrification'!H234)," ",'Q:\Abteilungsprojekte\eng\EngData\Sterkele\[LabSamples2026_UrineNitrification_extra.xlsx]extra_UrineNitrification'!H234)</f>
        <v/>
      </c>
    </row>
    <row r="235">
      <c r="A235">
        <f>IF(ISBLANK('Q:\Abteilungsprojekte\eng\EngData\Sterkele\[LabSamples2026_UrineNitrification_extra.xlsx]extra_UrineNitrification'!A235)," ",'Q:\Abteilungsprojekte\eng\EngData\Sterkele\[LabSamples2026_UrineNitrification_extra.xlsx]extra_UrineNitrification'!A235)</f>
        <v/>
      </c>
      <c r="B235">
        <f>IF(ISBLANK('Q:\Abteilungsprojekte\eng\EngData\Sterkele\[LabSamples2026_UrineNitrification_extra.xlsx]extra_UrineNitrification'!B235)," ",'Q:\Abteilungsprojekte\eng\EngData\Sterkele\[LabSamples2026_UrineNitrification_extra.xlsx]extra_UrineNitrification'!B235)</f>
        <v/>
      </c>
      <c r="C235">
        <f>IF(ISBLANK('Q:\Abteilungsprojekte\eng\EngData\Sterkele\[LabSamples2026_UrineNitrification_extra.xlsx]extra_UrineNitrification'!C235)," ",'Q:\Abteilungsprojekte\eng\EngData\Sterkele\[LabSamples2026_UrineNitrification_extra.xlsx]extra_UrineNitrification'!C235)</f>
        <v/>
      </c>
      <c r="D235">
        <f>IF(ISBLANK('Q:\Abteilungsprojekte\eng\EngData\Sterkele\[LabSamples2026_UrineNitrification_extra.xlsx]extra_UrineNitrification'!D235)," ",'Q:\Abteilungsprojekte\eng\EngData\Sterkele\[LabSamples2026_UrineNitrification_extra.xlsx]extra_UrineNitrification'!D235)</f>
        <v/>
      </c>
      <c r="E235">
        <f>IF(ISBLANK('Q:\Abteilungsprojekte\eng\EngData\Sterkele\[LabSamples2026_UrineNitrification_extra.xlsx]extra_UrineNitrification'!E235)," ",'Q:\Abteilungsprojekte\eng\EngData\Sterkele\[LabSamples2026_UrineNitrification_extra.xlsx]extra_UrineNitrification'!E235)</f>
        <v/>
      </c>
      <c r="F235">
        <f>IF(ISBLANK('Q:\Abteilungsprojekte\eng\EngData\Sterkele\[LabSamples2026_UrineNitrification_extra.xlsx]extra_UrineNitrification'!F235)," ",'Q:\Abteilungsprojekte\eng\EngData\Sterkele\[LabSamples2026_UrineNitrification_extra.xlsx]extra_UrineNitrification'!F235)</f>
        <v/>
      </c>
      <c r="G235">
        <f>IF(ISBLANK('Q:\Abteilungsprojekte\eng\EngData\Sterkele\[LabSamples2026_UrineNitrification_extra.xlsx]extra_UrineNitrification'!G235)," ",'Q:\Abteilungsprojekte\eng\EngData\Sterkele\[LabSamples2026_UrineNitrification_extra.xlsx]extra_UrineNitrification'!G235)</f>
        <v/>
      </c>
      <c r="H235">
        <f>IF(ISBLANK('Q:\Abteilungsprojekte\eng\EngData\Sterkele\[LabSamples2026_UrineNitrification_extra.xlsx]extra_UrineNitrification'!H235)," ",'Q:\Abteilungsprojekte\eng\EngData\Sterkele\[LabSamples2026_UrineNitrification_extra.xlsx]extra_UrineNitrification'!H235)</f>
        <v/>
      </c>
    </row>
    <row r="236">
      <c r="A236">
        <f>IF(ISBLANK('Q:\Abteilungsprojekte\eng\EngData\Sterkele\[LabSamples2026_UrineNitrification_extra.xlsx]extra_UrineNitrification'!A236)," ",'Q:\Abteilungsprojekte\eng\EngData\Sterkele\[LabSamples2026_UrineNitrification_extra.xlsx]extra_UrineNitrification'!A236)</f>
        <v/>
      </c>
      <c r="B236">
        <f>IF(ISBLANK('Q:\Abteilungsprojekte\eng\EngData\Sterkele\[LabSamples2026_UrineNitrification_extra.xlsx]extra_UrineNitrification'!B236)," ",'Q:\Abteilungsprojekte\eng\EngData\Sterkele\[LabSamples2026_UrineNitrification_extra.xlsx]extra_UrineNitrification'!B236)</f>
        <v/>
      </c>
      <c r="C236">
        <f>IF(ISBLANK('Q:\Abteilungsprojekte\eng\EngData\Sterkele\[LabSamples2026_UrineNitrification_extra.xlsx]extra_UrineNitrification'!C236)," ",'Q:\Abteilungsprojekte\eng\EngData\Sterkele\[LabSamples2026_UrineNitrification_extra.xlsx]extra_UrineNitrification'!C236)</f>
        <v/>
      </c>
      <c r="D236">
        <f>IF(ISBLANK('Q:\Abteilungsprojekte\eng\EngData\Sterkele\[LabSamples2026_UrineNitrification_extra.xlsx]extra_UrineNitrification'!D236)," ",'Q:\Abteilungsprojekte\eng\EngData\Sterkele\[LabSamples2026_UrineNitrification_extra.xlsx]extra_UrineNitrification'!D236)</f>
        <v/>
      </c>
      <c r="E236">
        <f>IF(ISBLANK('Q:\Abteilungsprojekte\eng\EngData\Sterkele\[LabSamples2026_UrineNitrification_extra.xlsx]extra_UrineNitrification'!E236)," ",'Q:\Abteilungsprojekte\eng\EngData\Sterkele\[LabSamples2026_UrineNitrification_extra.xlsx]extra_UrineNitrification'!E236)</f>
        <v/>
      </c>
      <c r="F236">
        <f>IF(ISBLANK('Q:\Abteilungsprojekte\eng\EngData\Sterkele\[LabSamples2026_UrineNitrification_extra.xlsx]extra_UrineNitrification'!F236)," ",'Q:\Abteilungsprojekte\eng\EngData\Sterkele\[LabSamples2026_UrineNitrification_extra.xlsx]extra_UrineNitrification'!F236)</f>
        <v/>
      </c>
      <c r="G236">
        <f>IF(ISBLANK('Q:\Abteilungsprojekte\eng\EngData\Sterkele\[LabSamples2026_UrineNitrification_extra.xlsx]extra_UrineNitrification'!G236)," ",'Q:\Abteilungsprojekte\eng\EngData\Sterkele\[LabSamples2026_UrineNitrification_extra.xlsx]extra_UrineNitrification'!G236)</f>
        <v/>
      </c>
      <c r="H236">
        <f>IF(ISBLANK('Q:\Abteilungsprojekte\eng\EngData\Sterkele\[LabSamples2026_UrineNitrification_extra.xlsx]extra_UrineNitrification'!H236)," ",'Q:\Abteilungsprojekte\eng\EngData\Sterkele\[LabSamples2026_UrineNitrification_extra.xlsx]extra_UrineNitrification'!H236)</f>
        <v/>
      </c>
    </row>
    <row r="237">
      <c r="A237">
        <f>IF(ISBLANK('Q:\Abteilungsprojekte\eng\EngData\Sterkele\[LabSamples2026_UrineNitrification_extra.xlsx]extra_UrineNitrification'!A237)," ",'Q:\Abteilungsprojekte\eng\EngData\Sterkele\[LabSamples2026_UrineNitrification_extra.xlsx]extra_UrineNitrification'!A237)</f>
        <v/>
      </c>
      <c r="B237">
        <f>IF(ISBLANK('Q:\Abteilungsprojekte\eng\EngData\Sterkele\[LabSamples2026_UrineNitrification_extra.xlsx]extra_UrineNitrification'!B237)," ",'Q:\Abteilungsprojekte\eng\EngData\Sterkele\[LabSamples2026_UrineNitrification_extra.xlsx]extra_UrineNitrification'!B237)</f>
        <v/>
      </c>
      <c r="C237">
        <f>IF(ISBLANK('Q:\Abteilungsprojekte\eng\EngData\Sterkele\[LabSamples2026_UrineNitrification_extra.xlsx]extra_UrineNitrification'!C237)," ",'Q:\Abteilungsprojekte\eng\EngData\Sterkele\[LabSamples2026_UrineNitrification_extra.xlsx]extra_UrineNitrification'!C237)</f>
        <v/>
      </c>
      <c r="D237">
        <f>IF(ISBLANK('Q:\Abteilungsprojekte\eng\EngData\Sterkele\[LabSamples2026_UrineNitrification_extra.xlsx]extra_UrineNitrification'!D237)," ",'Q:\Abteilungsprojekte\eng\EngData\Sterkele\[LabSamples2026_UrineNitrification_extra.xlsx]extra_UrineNitrification'!D237)</f>
        <v/>
      </c>
      <c r="E237">
        <f>IF(ISBLANK('Q:\Abteilungsprojekte\eng\EngData\Sterkele\[LabSamples2026_UrineNitrification_extra.xlsx]extra_UrineNitrification'!E237)," ",'Q:\Abteilungsprojekte\eng\EngData\Sterkele\[LabSamples2026_UrineNitrification_extra.xlsx]extra_UrineNitrification'!E237)</f>
        <v/>
      </c>
      <c r="F237">
        <f>IF(ISBLANK('Q:\Abteilungsprojekte\eng\EngData\Sterkele\[LabSamples2026_UrineNitrification_extra.xlsx]extra_UrineNitrification'!F237)," ",'Q:\Abteilungsprojekte\eng\EngData\Sterkele\[LabSamples2026_UrineNitrification_extra.xlsx]extra_UrineNitrification'!F237)</f>
        <v/>
      </c>
      <c r="G237">
        <f>IF(ISBLANK('Q:\Abteilungsprojekte\eng\EngData\Sterkele\[LabSamples2026_UrineNitrification_extra.xlsx]extra_UrineNitrification'!G237)," ",'Q:\Abteilungsprojekte\eng\EngData\Sterkele\[LabSamples2026_UrineNitrification_extra.xlsx]extra_UrineNitrification'!G237)</f>
        <v/>
      </c>
      <c r="H237">
        <f>IF(ISBLANK('Q:\Abteilungsprojekte\eng\EngData\Sterkele\[LabSamples2026_UrineNitrification_extra.xlsx]extra_UrineNitrification'!H237)," ",'Q:\Abteilungsprojekte\eng\EngData\Sterkele\[LabSamples2026_UrineNitrification_extra.xlsx]extra_UrineNitrification'!H237)</f>
        <v/>
      </c>
    </row>
    <row r="238">
      <c r="A238">
        <f>IF(ISBLANK('Q:\Abteilungsprojekte\eng\EngData\Sterkele\[LabSamples2026_UrineNitrification_extra.xlsx]extra_UrineNitrification'!A238)," ",'Q:\Abteilungsprojekte\eng\EngData\Sterkele\[LabSamples2026_UrineNitrification_extra.xlsx]extra_UrineNitrification'!A238)</f>
        <v/>
      </c>
      <c r="B238">
        <f>IF(ISBLANK('Q:\Abteilungsprojekte\eng\EngData\Sterkele\[LabSamples2026_UrineNitrification_extra.xlsx]extra_UrineNitrification'!B238)," ",'Q:\Abteilungsprojekte\eng\EngData\Sterkele\[LabSamples2026_UrineNitrification_extra.xlsx]extra_UrineNitrification'!B238)</f>
        <v/>
      </c>
      <c r="C238">
        <f>IF(ISBLANK('Q:\Abteilungsprojekte\eng\EngData\Sterkele\[LabSamples2026_UrineNitrification_extra.xlsx]extra_UrineNitrification'!C238)," ",'Q:\Abteilungsprojekte\eng\EngData\Sterkele\[LabSamples2026_UrineNitrification_extra.xlsx]extra_UrineNitrification'!C238)</f>
        <v/>
      </c>
      <c r="D238">
        <f>IF(ISBLANK('Q:\Abteilungsprojekte\eng\EngData\Sterkele\[LabSamples2026_UrineNitrification_extra.xlsx]extra_UrineNitrification'!D238)," ",'Q:\Abteilungsprojekte\eng\EngData\Sterkele\[LabSamples2026_UrineNitrification_extra.xlsx]extra_UrineNitrification'!D238)</f>
        <v/>
      </c>
      <c r="E238">
        <f>IF(ISBLANK('Q:\Abteilungsprojekte\eng\EngData\Sterkele\[LabSamples2026_UrineNitrification_extra.xlsx]extra_UrineNitrification'!E238)," ",'Q:\Abteilungsprojekte\eng\EngData\Sterkele\[LabSamples2026_UrineNitrification_extra.xlsx]extra_UrineNitrification'!E238)</f>
        <v/>
      </c>
      <c r="F238">
        <f>IF(ISBLANK('Q:\Abteilungsprojekte\eng\EngData\Sterkele\[LabSamples2026_UrineNitrification_extra.xlsx]extra_UrineNitrification'!F238)," ",'Q:\Abteilungsprojekte\eng\EngData\Sterkele\[LabSamples2026_UrineNitrification_extra.xlsx]extra_UrineNitrification'!F238)</f>
        <v/>
      </c>
      <c r="G238">
        <f>IF(ISBLANK('Q:\Abteilungsprojekte\eng\EngData\Sterkele\[LabSamples2026_UrineNitrification_extra.xlsx]extra_UrineNitrification'!G238)," ",'Q:\Abteilungsprojekte\eng\EngData\Sterkele\[LabSamples2026_UrineNitrification_extra.xlsx]extra_UrineNitrification'!G238)</f>
        <v/>
      </c>
      <c r="H238">
        <f>IF(ISBLANK('Q:\Abteilungsprojekte\eng\EngData\Sterkele\[LabSamples2026_UrineNitrification_extra.xlsx]extra_UrineNitrification'!H238)," ",'Q:\Abteilungsprojekte\eng\EngData\Sterkele\[LabSamples2026_UrineNitrification_extra.xlsx]extra_UrineNitrification'!H238)</f>
        <v/>
      </c>
    </row>
    <row r="239">
      <c r="A239">
        <f>IF(ISBLANK('Q:\Abteilungsprojekte\eng\EngData\Sterkele\[LabSamples2026_UrineNitrification_extra.xlsx]extra_UrineNitrification'!A239)," ",'Q:\Abteilungsprojekte\eng\EngData\Sterkele\[LabSamples2026_UrineNitrification_extra.xlsx]extra_UrineNitrification'!A239)</f>
        <v/>
      </c>
      <c r="B239">
        <f>IF(ISBLANK('Q:\Abteilungsprojekte\eng\EngData\Sterkele\[LabSamples2026_UrineNitrification_extra.xlsx]extra_UrineNitrification'!B239)," ",'Q:\Abteilungsprojekte\eng\EngData\Sterkele\[LabSamples2026_UrineNitrification_extra.xlsx]extra_UrineNitrification'!B239)</f>
        <v/>
      </c>
      <c r="C239">
        <f>IF(ISBLANK('Q:\Abteilungsprojekte\eng\EngData\Sterkele\[LabSamples2026_UrineNitrification_extra.xlsx]extra_UrineNitrification'!C239)," ",'Q:\Abteilungsprojekte\eng\EngData\Sterkele\[LabSamples2026_UrineNitrification_extra.xlsx]extra_UrineNitrification'!C239)</f>
        <v/>
      </c>
      <c r="D239">
        <f>IF(ISBLANK('Q:\Abteilungsprojekte\eng\EngData\Sterkele\[LabSamples2026_UrineNitrification_extra.xlsx]extra_UrineNitrification'!D239)," ",'Q:\Abteilungsprojekte\eng\EngData\Sterkele\[LabSamples2026_UrineNitrification_extra.xlsx]extra_UrineNitrification'!D239)</f>
        <v/>
      </c>
      <c r="E239">
        <f>IF(ISBLANK('Q:\Abteilungsprojekte\eng\EngData\Sterkele\[LabSamples2026_UrineNitrification_extra.xlsx]extra_UrineNitrification'!E239)," ",'Q:\Abteilungsprojekte\eng\EngData\Sterkele\[LabSamples2026_UrineNitrification_extra.xlsx]extra_UrineNitrification'!E239)</f>
        <v/>
      </c>
      <c r="F239">
        <f>IF(ISBLANK('Q:\Abteilungsprojekte\eng\EngData\Sterkele\[LabSamples2026_UrineNitrification_extra.xlsx]extra_UrineNitrification'!F239)," ",'Q:\Abteilungsprojekte\eng\EngData\Sterkele\[LabSamples2026_UrineNitrification_extra.xlsx]extra_UrineNitrification'!F239)</f>
        <v/>
      </c>
      <c r="G239">
        <f>IF(ISBLANK('Q:\Abteilungsprojekte\eng\EngData\Sterkele\[LabSamples2026_UrineNitrification_extra.xlsx]extra_UrineNitrification'!G239)," ",'Q:\Abteilungsprojekte\eng\EngData\Sterkele\[LabSamples2026_UrineNitrification_extra.xlsx]extra_UrineNitrification'!G239)</f>
        <v/>
      </c>
      <c r="H239">
        <f>IF(ISBLANK('Q:\Abteilungsprojekte\eng\EngData\Sterkele\[LabSamples2026_UrineNitrification_extra.xlsx]extra_UrineNitrification'!H239)," ",'Q:\Abteilungsprojekte\eng\EngData\Sterkele\[LabSamples2026_UrineNitrification_extra.xlsx]extra_UrineNitrification'!H239)</f>
        <v/>
      </c>
    </row>
    <row r="240">
      <c r="A240">
        <f>IF(ISBLANK('Q:\Abteilungsprojekte\eng\EngData\Sterkele\[LabSamples2026_UrineNitrification_extra.xlsx]extra_UrineNitrification'!A240)," ",'Q:\Abteilungsprojekte\eng\EngData\Sterkele\[LabSamples2026_UrineNitrification_extra.xlsx]extra_UrineNitrification'!A240)</f>
        <v/>
      </c>
      <c r="B240">
        <f>IF(ISBLANK('Q:\Abteilungsprojekte\eng\EngData\Sterkele\[LabSamples2026_UrineNitrification_extra.xlsx]extra_UrineNitrification'!B240)," ",'Q:\Abteilungsprojekte\eng\EngData\Sterkele\[LabSamples2026_UrineNitrification_extra.xlsx]extra_UrineNitrification'!B240)</f>
        <v/>
      </c>
      <c r="C240">
        <f>IF(ISBLANK('Q:\Abteilungsprojekte\eng\EngData\Sterkele\[LabSamples2026_UrineNitrification_extra.xlsx]extra_UrineNitrification'!C240)," ",'Q:\Abteilungsprojekte\eng\EngData\Sterkele\[LabSamples2026_UrineNitrification_extra.xlsx]extra_UrineNitrification'!C240)</f>
        <v/>
      </c>
      <c r="D240">
        <f>IF(ISBLANK('Q:\Abteilungsprojekte\eng\EngData\Sterkele\[LabSamples2026_UrineNitrification_extra.xlsx]extra_UrineNitrification'!D240)," ",'Q:\Abteilungsprojekte\eng\EngData\Sterkele\[LabSamples2026_UrineNitrification_extra.xlsx]extra_UrineNitrification'!D240)</f>
        <v/>
      </c>
      <c r="E240">
        <f>IF(ISBLANK('Q:\Abteilungsprojekte\eng\EngData\Sterkele\[LabSamples2026_UrineNitrification_extra.xlsx]extra_UrineNitrification'!E240)," ",'Q:\Abteilungsprojekte\eng\EngData\Sterkele\[LabSamples2026_UrineNitrification_extra.xlsx]extra_UrineNitrification'!E240)</f>
        <v/>
      </c>
      <c r="F240">
        <f>IF(ISBLANK('Q:\Abteilungsprojekte\eng\EngData\Sterkele\[LabSamples2026_UrineNitrification_extra.xlsx]extra_UrineNitrification'!F240)," ",'Q:\Abteilungsprojekte\eng\EngData\Sterkele\[LabSamples2026_UrineNitrification_extra.xlsx]extra_UrineNitrification'!F240)</f>
        <v/>
      </c>
      <c r="G240">
        <f>IF(ISBLANK('Q:\Abteilungsprojekte\eng\EngData\Sterkele\[LabSamples2026_UrineNitrification_extra.xlsx]extra_UrineNitrification'!G240)," ",'Q:\Abteilungsprojekte\eng\EngData\Sterkele\[LabSamples2026_UrineNitrification_extra.xlsx]extra_UrineNitrification'!G240)</f>
        <v/>
      </c>
      <c r="H240">
        <f>IF(ISBLANK('Q:\Abteilungsprojekte\eng\EngData\Sterkele\[LabSamples2026_UrineNitrification_extra.xlsx]extra_UrineNitrification'!H240)," ",'Q:\Abteilungsprojekte\eng\EngData\Sterkele\[LabSamples2026_UrineNitrification_extra.xlsx]extra_UrineNitrification'!H240)</f>
        <v/>
      </c>
    </row>
    <row r="241">
      <c r="A241">
        <f>IF(ISBLANK('Q:\Abteilungsprojekte\eng\EngData\Sterkele\[LabSamples2026_UrineNitrification_extra.xlsx]extra_UrineNitrification'!A241)," ",'Q:\Abteilungsprojekte\eng\EngData\Sterkele\[LabSamples2026_UrineNitrification_extra.xlsx]extra_UrineNitrification'!A241)</f>
        <v/>
      </c>
      <c r="B241">
        <f>IF(ISBLANK('Q:\Abteilungsprojekte\eng\EngData\Sterkele\[LabSamples2026_UrineNitrification_extra.xlsx]extra_UrineNitrification'!B241)," ",'Q:\Abteilungsprojekte\eng\EngData\Sterkele\[LabSamples2026_UrineNitrification_extra.xlsx]extra_UrineNitrification'!B241)</f>
        <v/>
      </c>
      <c r="C241">
        <f>IF(ISBLANK('Q:\Abteilungsprojekte\eng\EngData\Sterkele\[LabSamples2026_UrineNitrification_extra.xlsx]extra_UrineNitrification'!C241)," ",'Q:\Abteilungsprojekte\eng\EngData\Sterkele\[LabSamples2026_UrineNitrification_extra.xlsx]extra_UrineNitrification'!C241)</f>
        <v/>
      </c>
      <c r="D241">
        <f>IF(ISBLANK('Q:\Abteilungsprojekte\eng\EngData\Sterkele\[LabSamples2026_UrineNitrification_extra.xlsx]extra_UrineNitrification'!D241)," ",'Q:\Abteilungsprojekte\eng\EngData\Sterkele\[LabSamples2026_UrineNitrification_extra.xlsx]extra_UrineNitrification'!D241)</f>
        <v/>
      </c>
      <c r="E241">
        <f>IF(ISBLANK('Q:\Abteilungsprojekte\eng\EngData\Sterkele\[LabSamples2026_UrineNitrification_extra.xlsx]extra_UrineNitrification'!E241)," ",'Q:\Abteilungsprojekte\eng\EngData\Sterkele\[LabSamples2026_UrineNitrification_extra.xlsx]extra_UrineNitrification'!E241)</f>
        <v/>
      </c>
      <c r="F241">
        <f>IF(ISBLANK('Q:\Abteilungsprojekte\eng\EngData\Sterkele\[LabSamples2026_UrineNitrification_extra.xlsx]extra_UrineNitrification'!F241)," ",'Q:\Abteilungsprojekte\eng\EngData\Sterkele\[LabSamples2026_UrineNitrification_extra.xlsx]extra_UrineNitrification'!F241)</f>
        <v/>
      </c>
      <c r="G241">
        <f>IF(ISBLANK('Q:\Abteilungsprojekte\eng\EngData\Sterkele\[LabSamples2026_UrineNitrification_extra.xlsx]extra_UrineNitrification'!G241)," ",'Q:\Abteilungsprojekte\eng\EngData\Sterkele\[LabSamples2026_UrineNitrification_extra.xlsx]extra_UrineNitrification'!G241)</f>
        <v/>
      </c>
      <c r="H241">
        <f>IF(ISBLANK('Q:\Abteilungsprojekte\eng\EngData\Sterkele\[LabSamples2026_UrineNitrification_extra.xlsx]extra_UrineNitrification'!H241)," ",'Q:\Abteilungsprojekte\eng\EngData\Sterkele\[LabSamples2026_UrineNitrification_extra.xlsx]extra_UrineNitrification'!H241)</f>
        <v/>
      </c>
    </row>
    <row r="242">
      <c r="A242">
        <f>IF(ISBLANK('Q:\Abteilungsprojekte\eng\EngData\Sterkele\[LabSamples2026_UrineNitrification_extra.xlsx]extra_UrineNitrification'!A242)," ",'Q:\Abteilungsprojekte\eng\EngData\Sterkele\[LabSamples2026_UrineNitrification_extra.xlsx]extra_UrineNitrification'!A242)</f>
        <v/>
      </c>
      <c r="B242">
        <f>IF(ISBLANK('Q:\Abteilungsprojekte\eng\EngData\Sterkele\[LabSamples2026_UrineNitrification_extra.xlsx]extra_UrineNitrification'!B242)," ",'Q:\Abteilungsprojekte\eng\EngData\Sterkele\[LabSamples2026_UrineNitrification_extra.xlsx]extra_UrineNitrification'!B242)</f>
        <v/>
      </c>
      <c r="C242">
        <f>IF(ISBLANK('Q:\Abteilungsprojekte\eng\EngData\Sterkele\[LabSamples2026_UrineNitrification_extra.xlsx]extra_UrineNitrification'!C242)," ",'Q:\Abteilungsprojekte\eng\EngData\Sterkele\[LabSamples2026_UrineNitrification_extra.xlsx]extra_UrineNitrification'!C242)</f>
        <v/>
      </c>
      <c r="D242">
        <f>IF(ISBLANK('Q:\Abteilungsprojekte\eng\EngData\Sterkele\[LabSamples2026_UrineNitrification_extra.xlsx]extra_UrineNitrification'!D242)," ",'Q:\Abteilungsprojekte\eng\EngData\Sterkele\[LabSamples2026_UrineNitrification_extra.xlsx]extra_UrineNitrification'!D242)</f>
        <v/>
      </c>
      <c r="E242">
        <f>IF(ISBLANK('Q:\Abteilungsprojekte\eng\EngData\Sterkele\[LabSamples2026_UrineNitrification_extra.xlsx]extra_UrineNitrification'!E242)," ",'Q:\Abteilungsprojekte\eng\EngData\Sterkele\[LabSamples2026_UrineNitrification_extra.xlsx]extra_UrineNitrification'!E242)</f>
        <v/>
      </c>
      <c r="F242">
        <f>IF(ISBLANK('Q:\Abteilungsprojekte\eng\EngData\Sterkele\[LabSamples2026_UrineNitrification_extra.xlsx]extra_UrineNitrification'!F242)," ",'Q:\Abteilungsprojekte\eng\EngData\Sterkele\[LabSamples2026_UrineNitrification_extra.xlsx]extra_UrineNitrification'!F242)</f>
        <v/>
      </c>
      <c r="G242">
        <f>IF(ISBLANK('Q:\Abteilungsprojekte\eng\EngData\Sterkele\[LabSamples2026_UrineNitrification_extra.xlsx]extra_UrineNitrification'!G242)," ",'Q:\Abteilungsprojekte\eng\EngData\Sterkele\[LabSamples2026_UrineNitrification_extra.xlsx]extra_UrineNitrification'!G242)</f>
        <v/>
      </c>
      <c r="H242">
        <f>IF(ISBLANK('Q:\Abteilungsprojekte\eng\EngData\Sterkele\[LabSamples2026_UrineNitrification_extra.xlsx]extra_UrineNitrification'!H242)," ",'Q:\Abteilungsprojekte\eng\EngData\Sterkele\[LabSamples2026_UrineNitrification_extra.xlsx]extra_UrineNitrification'!H242)</f>
        <v/>
      </c>
    </row>
    <row r="243">
      <c r="A243">
        <f>IF(ISBLANK('Q:\Abteilungsprojekte\eng\EngData\Sterkele\[LabSamples2026_UrineNitrification_extra.xlsx]extra_UrineNitrification'!A243)," ",'Q:\Abteilungsprojekte\eng\EngData\Sterkele\[LabSamples2026_UrineNitrification_extra.xlsx]extra_UrineNitrification'!A243)</f>
        <v/>
      </c>
      <c r="B243">
        <f>IF(ISBLANK('Q:\Abteilungsprojekte\eng\EngData\Sterkele\[LabSamples2026_UrineNitrification_extra.xlsx]extra_UrineNitrification'!B243)," ",'Q:\Abteilungsprojekte\eng\EngData\Sterkele\[LabSamples2026_UrineNitrification_extra.xlsx]extra_UrineNitrification'!B243)</f>
        <v/>
      </c>
      <c r="C243">
        <f>IF(ISBLANK('Q:\Abteilungsprojekte\eng\EngData\Sterkele\[LabSamples2026_UrineNitrification_extra.xlsx]extra_UrineNitrification'!C243)," ",'Q:\Abteilungsprojekte\eng\EngData\Sterkele\[LabSamples2026_UrineNitrification_extra.xlsx]extra_UrineNitrification'!C243)</f>
        <v/>
      </c>
      <c r="D243">
        <f>IF(ISBLANK('Q:\Abteilungsprojekte\eng\EngData\Sterkele\[LabSamples2026_UrineNitrification_extra.xlsx]extra_UrineNitrification'!D243)," ",'Q:\Abteilungsprojekte\eng\EngData\Sterkele\[LabSamples2026_UrineNitrification_extra.xlsx]extra_UrineNitrification'!D243)</f>
        <v/>
      </c>
      <c r="E243">
        <f>IF(ISBLANK('Q:\Abteilungsprojekte\eng\EngData\Sterkele\[LabSamples2026_UrineNitrification_extra.xlsx]extra_UrineNitrification'!E243)," ",'Q:\Abteilungsprojekte\eng\EngData\Sterkele\[LabSamples2026_UrineNitrification_extra.xlsx]extra_UrineNitrification'!E243)</f>
        <v/>
      </c>
      <c r="F243">
        <f>IF(ISBLANK('Q:\Abteilungsprojekte\eng\EngData\Sterkele\[LabSamples2026_UrineNitrification_extra.xlsx]extra_UrineNitrification'!F243)," ",'Q:\Abteilungsprojekte\eng\EngData\Sterkele\[LabSamples2026_UrineNitrification_extra.xlsx]extra_UrineNitrification'!F243)</f>
        <v/>
      </c>
      <c r="G243">
        <f>IF(ISBLANK('Q:\Abteilungsprojekte\eng\EngData\Sterkele\[LabSamples2026_UrineNitrification_extra.xlsx]extra_UrineNitrification'!G243)," ",'Q:\Abteilungsprojekte\eng\EngData\Sterkele\[LabSamples2026_UrineNitrification_extra.xlsx]extra_UrineNitrification'!G243)</f>
        <v/>
      </c>
      <c r="H243">
        <f>IF(ISBLANK('Q:\Abteilungsprojekte\eng\EngData\Sterkele\[LabSamples2026_UrineNitrification_extra.xlsx]extra_UrineNitrification'!H243)," ",'Q:\Abteilungsprojekte\eng\EngData\Sterkele\[LabSamples2026_UrineNitrification_extra.xlsx]extra_UrineNitrification'!H243)</f>
        <v/>
      </c>
    </row>
    <row r="244">
      <c r="A244">
        <f>IF(ISBLANK('Q:\Abteilungsprojekte\eng\EngData\Sterkele\[LabSamples2026_UrineNitrification_extra.xlsx]extra_UrineNitrification'!A244)," ",'Q:\Abteilungsprojekte\eng\EngData\Sterkele\[LabSamples2026_UrineNitrification_extra.xlsx]extra_UrineNitrification'!A244)</f>
        <v/>
      </c>
      <c r="B244">
        <f>IF(ISBLANK('Q:\Abteilungsprojekte\eng\EngData\Sterkele\[LabSamples2026_UrineNitrification_extra.xlsx]extra_UrineNitrification'!B244)," ",'Q:\Abteilungsprojekte\eng\EngData\Sterkele\[LabSamples2026_UrineNitrification_extra.xlsx]extra_UrineNitrification'!B244)</f>
        <v/>
      </c>
      <c r="C244">
        <f>IF(ISBLANK('Q:\Abteilungsprojekte\eng\EngData\Sterkele\[LabSamples2026_UrineNitrification_extra.xlsx]extra_UrineNitrification'!C244)," ",'Q:\Abteilungsprojekte\eng\EngData\Sterkele\[LabSamples2026_UrineNitrification_extra.xlsx]extra_UrineNitrification'!C244)</f>
        <v/>
      </c>
      <c r="D244">
        <f>IF(ISBLANK('Q:\Abteilungsprojekte\eng\EngData\Sterkele\[LabSamples2026_UrineNitrification_extra.xlsx]extra_UrineNitrification'!D244)," ",'Q:\Abteilungsprojekte\eng\EngData\Sterkele\[LabSamples2026_UrineNitrification_extra.xlsx]extra_UrineNitrification'!D244)</f>
        <v/>
      </c>
      <c r="E244">
        <f>IF(ISBLANK('Q:\Abteilungsprojekte\eng\EngData\Sterkele\[LabSamples2026_UrineNitrification_extra.xlsx]extra_UrineNitrification'!E244)," ",'Q:\Abteilungsprojekte\eng\EngData\Sterkele\[LabSamples2026_UrineNitrification_extra.xlsx]extra_UrineNitrification'!E244)</f>
        <v/>
      </c>
      <c r="F244">
        <f>IF(ISBLANK('Q:\Abteilungsprojekte\eng\EngData\Sterkele\[LabSamples2026_UrineNitrification_extra.xlsx]extra_UrineNitrification'!F244)," ",'Q:\Abteilungsprojekte\eng\EngData\Sterkele\[LabSamples2026_UrineNitrification_extra.xlsx]extra_UrineNitrification'!F244)</f>
        <v/>
      </c>
      <c r="G244">
        <f>IF(ISBLANK('Q:\Abteilungsprojekte\eng\EngData\Sterkele\[LabSamples2026_UrineNitrification_extra.xlsx]extra_UrineNitrification'!G244)," ",'Q:\Abteilungsprojekte\eng\EngData\Sterkele\[LabSamples2026_UrineNitrification_extra.xlsx]extra_UrineNitrification'!G244)</f>
        <v/>
      </c>
      <c r="H244">
        <f>IF(ISBLANK('Q:\Abteilungsprojekte\eng\EngData\Sterkele\[LabSamples2026_UrineNitrification_extra.xlsx]extra_UrineNitrification'!H244)," ",'Q:\Abteilungsprojekte\eng\EngData\Sterkele\[LabSamples2026_UrineNitrification_extra.xlsx]extra_UrineNitrification'!H244)</f>
        <v/>
      </c>
    </row>
    <row r="245">
      <c r="A245">
        <f>IF(ISBLANK('Q:\Abteilungsprojekte\eng\EngData\Sterkele\[LabSamples2026_UrineNitrification_extra.xlsx]extra_UrineNitrification'!A245)," ",'Q:\Abteilungsprojekte\eng\EngData\Sterkele\[LabSamples2026_UrineNitrification_extra.xlsx]extra_UrineNitrification'!A245)</f>
        <v/>
      </c>
      <c r="B245">
        <f>IF(ISBLANK('Q:\Abteilungsprojekte\eng\EngData\Sterkele\[LabSamples2026_UrineNitrification_extra.xlsx]extra_UrineNitrification'!B245)," ",'Q:\Abteilungsprojekte\eng\EngData\Sterkele\[LabSamples2026_UrineNitrification_extra.xlsx]extra_UrineNitrification'!B245)</f>
        <v/>
      </c>
      <c r="C245">
        <f>IF(ISBLANK('Q:\Abteilungsprojekte\eng\EngData\Sterkele\[LabSamples2026_UrineNitrification_extra.xlsx]extra_UrineNitrification'!C245)," ",'Q:\Abteilungsprojekte\eng\EngData\Sterkele\[LabSamples2026_UrineNitrification_extra.xlsx]extra_UrineNitrification'!C245)</f>
        <v/>
      </c>
      <c r="D245">
        <f>IF(ISBLANK('Q:\Abteilungsprojekte\eng\EngData\Sterkele\[LabSamples2026_UrineNitrification_extra.xlsx]extra_UrineNitrification'!D245)," ",'Q:\Abteilungsprojekte\eng\EngData\Sterkele\[LabSamples2026_UrineNitrification_extra.xlsx]extra_UrineNitrification'!D245)</f>
        <v/>
      </c>
      <c r="E245">
        <f>IF(ISBLANK('Q:\Abteilungsprojekte\eng\EngData\Sterkele\[LabSamples2026_UrineNitrification_extra.xlsx]extra_UrineNitrification'!E245)," ",'Q:\Abteilungsprojekte\eng\EngData\Sterkele\[LabSamples2026_UrineNitrification_extra.xlsx]extra_UrineNitrification'!E245)</f>
        <v/>
      </c>
      <c r="F245">
        <f>IF(ISBLANK('Q:\Abteilungsprojekte\eng\EngData\Sterkele\[LabSamples2026_UrineNitrification_extra.xlsx]extra_UrineNitrification'!F245)," ",'Q:\Abteilungsprojekte\eng\EngData\Sterkele\[LabSamples2026_UrineNitrification_extra.xlsx]extra_UrineNitrification'!F245)</f>
        <v/>
      </c>
      <c r="G245">
        <f>IF(ISBLANK('Q:\Abteilungsprojekte\eng\EngData\Sterkele\[LabSamples2026_UrineNitrification_extra.xlsx]extra_UrineNitrification'!G245)," ",'Q:\Abteilungsprojekte\eng\EngData\Sterkele\[LabSamples2026_UrineNitrification_extra.xlsx]extra_UrineNitrification'!G245)</f>
        <v/>
      </c>
      <c r="H245">
        <f>IF(ISBLANK('Q:\Abteilungsprojekte\eng\EngData\Sterkele\[LabSamples2026_UrineNitrification_extra.xlsx]extra_UrineNitrification'!H245)," ",'Q:\Abteilungsprojekte\eng\EngData\Sterkele\[LabSamples2026_UrineNitrification_extra.xlsx]extra_UrineNitrification'!H245)</f>
        <v/>
      </c>
    </row>
    <row r="246">
      <c r="A246">
        <f>IF(ISBLANK('Q:\Abteilungsprojekte\eng\EngData\Sterkele\[LabSamples2026_UrineNitrification_extra.xlsx]extra_UrineNitrification'!A246)," ",'Q:\Abteilungsprojekte\eng\EngData\Sterkele\[LabSamples2026_UrineNitrification_extra.xlsx]extra_UrineNitrification'!A246)</f>
        <v/>
      </c>
      <c r="B246">
        <f>IF(ISBLANK('Q:\Abteilungsprojekte\eng\EngData\Sterkele\[LabSamples2026_UrineNitrification_extra.xlsx]extra_UrineNitrification'!B246)," ",'Q:\Abteilungsprojekte\eng\EngData\Sterkele\[LabSamples2026_UrineNitrification_extra.xlsx]extra_UrineNitrification'!B246)</f>
        <v/>
      </c>
      <c r="C246">
        <f>IF(ISBLANK('Q:\Abteilungsprojekte\eng\EngData\Sterkele\[LabSamples2026_UrineNitrification_extra.xlsx]extra_UrineNitrification'!C246)," ",'Q:\Abteilungsprojekte\eng\EngData\Sterkele\[LabSamples2026_UrineNitrification_extra.xlsx]extra_UrineNitrification'!C246)</f>
        <v/>
      </c>
      <c r="D246">
        <f>IF(ISBLANK('Q:\Abteilungsprojekte\eng\EngData\Sterkele\[LabSamples2026_UrineNitrification_extra.xlsx]extra_UrineNitrification'!D246)," ",'Q:\Abteilungsprojekte\eng\EngData\Sterkele\[LabSamples2026_UrineNitrification_extra.xlsx]extra_UrineNitrification'!D246)</f>
        <v/>
      </c>
      <c r="E246">
        <f>IF(ISBLANK('Q:\Abteilungsprojekte\eng\EngData\Sterkele\[LabSamples2026_UrineNitrification_extra.xlsx]extra_UrineNitrification'!E246)," ",'Q:\Abteilungsprojekte\eng\EngData\Sterkele\[LabSamples2026_UrineNitrification_extra.xlsx]extra_UrineNitrification'!E246)</f>
        <v/>
      </c>
      <c r="F246">
        <f>IF(ISBLANK('Q:\Abteilungsprojekte\eng\EngData\Sterkele\[LabSamples2026_UrineNitrification_extra.xlsx]extra_UrineNitrification'!F246)," ",'Q:\Abteilungsprojekte\eng\EngData\Sterkele\[LabSamples2026_UrineNitrification_extra.xlsx]extra_UrineNitrification'!F246)</f>
        <v/>
      </c>
      <c r="G246">
        <f>IF(ISBLANK('Q:\Abteilungsprojekte\eng\EngData\Sterkele\[LabSamples2026_UrineNitrification_extra.xlsx]extra_UrineNitrification'!G246)," ",'Q:\Abteilungsprojekte\eng\EngData\Sterkele\[LabSamples2026_UrineNitrification_extra.xlsx]extra_UrineNitrification'!G246)</f>
        <v/>
      </c>
      <c r="H246">
        <f>IF(ISBLANK('Q:\Abteilungsprojekte\eng\EngData\Sterkele\[LabSamples2026_UrineNitrification_extra.xlsx]extra_UrineNitrification'!H246)," ",'Q:\Abteilungsprojekte\eng\EngData\Sterkele\[LabSamples2026_UrineNitrification_extra.xlsx]extra_UrineNitrification'!H246)</f>
        <v/>
      </c>
    </row>
    <row r="247">
      <c r="A247">
        <f>IF(ISBLANK('Q:\Abteilungsprojekte\eng\EngData\Sterkele\[LabSamples2026_UrineNitrification_extra.xlsx]extra_UrineNitrification'!A247)," ",'Q:\Abteilungsprojekte\eng\EngData\Sterkele\[LabSamples2026_UrineNitrification_extra.xlsx]extra_UrineNitrification'!A247)</f>
        <v/>
      </c>
      <c r="B247">
        <f>IF(ISBLANK('Q:\Abteilungsprojekte\eng\EngData\Sterkele\[LabSamples2026_UrineNitrification_extra.xlsx]extra_UrineNitrification'!B247)," ",'Q:\Abteilungsprojekte\eng\EngData\Sterkele\[LabSamples2026_UrineNitrification_extra.xlsx]extra_UrineNitrification'!B247)</f>
        <v/>
      </c>
      <c r="C247">
        <f>IF(ISBLANK('Q:\Abteilungsprojekte\eng\EngData\Sterkele\[LabSamples2026_UrineNitrification_extra.xlsx]extra_UrineNitrification'!C247)," ",'Q:\Abteilungsprojekte\eng\EngData\Sterkele\[LabSamples2026_UrineNitrification_extra.xlsx]extra_UrineNitrification'!C247)</f>
        <v/>
      </c>
      <c r="D247">
        <f>IF(ISBLANK('Q:\Abteilungsprojekte\eng\EngData\Sterkele\[LabSamples2026_UrineNitrification_extra.xlsx]extra_UrineNitrification'!D247)," ",'Q:\Abteilungsprojekte\eng\EngData\Sterkele\[LabSamples2026_UrineNitrification_extra.xlsx]extra_UrineNitrification'!D247)</f>
        <v/>
      </c>
      <c r="E247">
        <f>IF(ISBLANK('Q:\Abteilungsprojekte\eng\EngData\Sterkele\[LabSamples2026_UrineNitrification_extra.xlsx]extra_UrineNitrification'!E247)," ",'Q:\Abteilungsprojekte\eng\EngData\Sterkele\[LabSamples2026_UrineNitrification_extra.xlsx]extra_UrineNitrification'!E247)</f>
        <v/>
      </c>
      <c r="F247">
        <f>IF(ISBLANK('Q:\Abteilungsprojekte\eng\EngData\Sterkele\[LabSamples2026_UrineNitrification_extra.xlsx]extra_UrineNitrification'!F247)," ",'Q:\Abteilungsprojekte\eng\EngData\Sterkele\[LabSamples2026_UrineNitrification_extra.xlsx]extra_UrineNitrification'!F247)</f>
        <v/>
      </c>
      <c r="G247">
        <f>IF(ISBLANK('Q:\Abteilungsprojekte\eng\EngData\Sterkele\[LabSamples2026_UrineNitrification_extra.xlsx]extra_UrineNitrification'!G247)," ",'Q:\Abteilungsprojekte\eng\EngData\Sterkele\[LabSamples2026_UrineNitrification_extra.xlsx]extra_UrineNitrification'!G247)</f>
        <v/>
      </c>
      <c r="H247">
        <f>IF(ISBLANK('Q:\Abteilungsprojekte\eng\EngData\Sterkele\[LabSamples2026_UrineNitrification_extra.xlsx]extra_UrineNitrification'!H247)," ",'Q:\Abteilungsprojekte\eng\EngData\Sterkele\[LabSamples2026_UrineNitrification_extra.xlsx]extra_UrineNitrification'!H247)</f>
        <v/>
      </c>
    </row>
    <row r="248">
      <c r="A248">
        <f>IF(ISBLANK('Q:\Abteilungsprojekte\eng\EngData\Sterkele\[LabSamples2026_UrineNitrification_extra.xlsx]extra_UrineNitrification'!A248)," ",'Q:\Abteilungsprojekte\eng\EngData\Sterkele\[LabSamples2026_UrineNitrification_extra.xlsx]extra_UrineNitrification'!A248)</f>
        <v/>
      </c>
      <c r="B248">
        <f>IF(ISBLANK('Q:\Abteilungsprojekte\eng\EngData\Sterkele\[LabSamples2026_UrineNitrification_extra.xlsx]extra_UrineNitrification'!B248)," ",'Q:\Abteilungsprojekte\eng\EngData\Sterkele\[LabSamples2026_UrineNitrification_extra.xlsx]extra_UrineNitrification'!B248)</f>
        <v/>
      </c>
      <c r="C248">
        <f>IF(ISBLANK('Q:\Abteilungsprojekte\eng\EngData\Sterkele\[LabSamples2026_UrineNitrification_extra.xlsx]extra_UrineNitrification'!C248)," ",'Q:\Abteilungsprojekte\eng\EngData\Sterkele\[LabSamples2026_UrineNitrification_extra.xlsx]extra_UrineNitrification'!C248)</f>
        <v/>
      </c>
      <c r="D248">
        <f>IF(ISBLANK('Q:\Abteilungsprojekte\eng\EngData\Sterkele\[LabSamples2026_UrineNitrification_extra.xlsx]extra_UrineNitrification'!D248)," ",'Q:\Abteilungsprojekte\eng\EngData\Sterkele\[LabSamples2026_UrineNitrification_extra.xlsx]extra_UrineNitrification'!D248)</f>
        <v/>
      </c>
      <c r="E248">
        <f>IF(ISBLANK('Q:\Abteilungsprojekte\eng\EngData\Sterkele\[LabSamples2026_UrineNitrification_extra.xlsx]extra_UrineNitrification'!E248)," ",'Q:\Abteilungsprojekte\eng\EngData\Sterkele\[LabSamples2026_UrineNitrification_extra.xlsx]extra_UrineNitrification'!E248)</f>
        <v/>
      </c>
      <c r="F248">
        <f>IF(ISBLANK('Q:\Abteilungsprojekte\eng\EngData\Sterkele\[LabSamples2026_UrineNitrification_extra.xlsx]extra_UrineNitrification'!F248)," ",'Q:\Abteilungsprojekte\eng\EngData\Sterkele\[LabSamples2026_UrineNitrification_extra.xlsx]extra_UrineNitrification'!F248)</f>
        <v/>
      </c>
      <c r="G248">
        <f>IF(ISBLANK('Q:\Abteilungsprojekte\eng\EngData\Sterkele\[LabSamples2026_UrineNitrification_extra.xlsx]extra_UrineNitrification'!G248)," ",'Q:\Abteilungsprojekte\eng\EngData\Sterkele\[LabSamples2026_UrineNitrification_extra.xlsx]extra_UrineNitrification'!G248)</f>
        <v/>
      </c>
      <c r="H248">
        <f>IF(ISBLANK('Q:\Abteilungsprojekte\eng\EngData\Sterkele\[LabSamples2026_UrineNitrification_extra.xlsx]extra_UrineNitrification'!H248)," ",'Q:\Abteilungsprojekte\eng\EngData\Sterkele\[LabSamples2026_UrineNitrification_extra.xlsx]extra_UrineNitrification'!H248)</f>
        <v/>
      </c>
    </row>
    <row r="249">
      <c r="A249">
        <f>IF(ISBLANK('Q:\Abteilungsprojekte\eng\EngData\Sterkele\[LabSamples2026_UrineNitrification_extra.xlsx]extra_UrineNitrification'!A249)," ",'Q:\Abteilungsprojekte\eng\EngData\Sterkele\[LabSamples2026_UrineNitrification_extra.xlsx]extra_UrineNitrification'!A249)</f>
        <v/>
      </c>
      <c r="B249">
        <f>IF(ISBLANK('Q:\Abteilungsprojekte\eng\EngData\Sterkele\[LabSamples2026_UrineNitrification_extra.xlsx]extra_UrineNitrification'!B249)," ",'Q:\Abteilungsprojekte\eng\EngData\Sterkele\[LabSamples2026_UrineNitrification_extra.xlsx]extra_UrineNitrification'!B249)</f>
        <v/>
      </c>
      <c r="C249">
        <f>IF(ISBLANK('Q:\Abteilungsprojekte\eng\EngData\Sterkele\[LabSamples2026_UrineNitrification_extra.xlsx]extra_UrineNitrification'!C249)," ",'Q:\Abteilungsprojekte\eng\EngData\Sterkele\[LabSamples2026_UrineNitrification_extra.xlsx]extra_UrineNitrification'!C249)</f>
        <v/>
      </c>
      <c r="D249">
        <f>IF(ISBLANK('Q:\Abteilungsprojekte\eng\EngData\Sterkele\[LabSamples2026_UrineNitrification_extra.xlsx]extra_UrineNitrification'!D249)," ",'Q:\Abteilungsprojekte\eng\EngData\Sterkele\[LabSamples2026_UrineNitrification_extra.xlsx]extra_UrineNitrification'!D249)</f>
        <v/>
      </c>
      <c r="E249">
        <f>IF(ISBLANK('Q:\Abteilungsprojekte\eng\EngData\Sterkele\[LabSamples2026_UrineNitrification_extra.xlsx]extra_UrineNitrification'!E249)," ",'Q:\Abteilungsprojekte\eng\EngData\Sterkele\[LabSamples2026_UrineNitrification_extra.xlsx]extra_UrineNitrification'!E249)</f>
        <v/>
      </c>
      <c r="F249">
        <f>IF(ISBLANK('Q:\Abteilungsprojekte\eng\EngData\Sterkele\[LabSamples2026_UrineNitrification_extra.xlsx]extra_UrineNitrification'!F249)," ",'Q:\Abteilungsprojekte\eng\EngData\Sterkele\[LabSamples2026_UrineNitrification_extra.xlsx]extra_UrineNitrification'!F249)</f>
        <v/>
      </c>
      <c r="G249">
        <f>IF(ISBLANK('Q:\Abteilungsprojekte\eng\EngData\Sterkele\[LabSamples2026_UrineNitrification_extra.xlsx]extra_UrineNitrification'!G249)," ",'Q:\Abteilungsprojekte\eng\EngData\Sterkele\[LabSamples2026_UrineNitrification_extra.xlsx]extra_UrineNitrification'!G249)</f>
        <v/>
      </c>
      <c r="H249">
        <f>IF(ISBLANK('Q:\Abteilungsprojekte\eng\EngData\Sterkele\[LabSamples2026_UrineNitrification_extra.xlsx]extra_UrineNitrification'!H249)," ",'Q:\Abteilungsprojekte\eng\EngData\Sterkele\[LabSamples2026_UrineNitrification_extra.xlsx]extra_UrineNitrification'!H249)</f>
        <v/>
      </c>
    </row>
    <row r="250">
      <c r="A250">
        <f>IF(ISBLANK('Q:\Abteilungsprojekte\eng\EngData\Sterkele\[LabSamples2026_UrineNitrification_extra.xlsx]extra_UrineNitrification'!A250)," ",'Q:\Abteilungsprojekte\eng\EngData\Sterkele\[LabSamples2026_UrineNitrification_extra.xlsx]extra_UrineNitrification'!A250)</f>
        <v/>
      </c>
      <c r="B250">
        <f>IF(ISBLANK('Q:\Abteilungsprojekte\eng\EngData\Sterkele\[LabSamples2026_UrineNitrification_extra.xlsx]extra_UrineNitrification'!B250)," ",'Q:\Abteilungsprojekte\eng\EngData\Sterkele\[LabSamples2026_UrineNitrification_extra.xlsx]extra_UrineNitrification'!B250)</f>
        <v/>
      </c>
      <c r="C250">
        <f>IF(ISBLANK('Q:\Abteilungsprojekte\eng\EngData\Sterkele\[LabSamples2026_UrineNitrification_extra.xlsx]extra_UrineNitrification'!C250)," ",'Q:\Abteilungsprojekte\eng\EngData\Sterkele\[LabSamples2026_UrineNitrification_extra.xlsx]extra_UrineNitrification'!C250)</f>
        <v/>
      </c>
      <c r="D250">
        <f>IF(ISBLANK('Q:\Abteilungsprojekte\eng\EngData\Sterkele\[LabSamples2026_UrineNitrification_extra.xlsx]extra_UrineNitrification'!D250)," ",'Q:\Abteilungsprojekte\eng\EngData\Sterkele\[LabSamples2026_UrineNitrification_extra.xlsx]extra_UrineNitrification'!D250)</f>
        <v/>
      </c>
      <c r="E250">
        <f>IF(ISBLANK('Q:\Abteilungsprojekte\eng\EngData\Sterkele\[LabSamples2026_UrineNitrification_extra.xlsx]extra_UrineNitrification'!E250)," ",'Q:\Abteilungsprojekte\eng\EngData\Sterkele\[LabSamples2026_UrineNitrification_extra.xlsx]extra_UrineNitrification'!E250)</f>
        <v/>
      </c>
      <c r="F250">
        <f>IF(ISBLANK('Q:\Abteilungsprojekte\eng\EngData\Sterkele\[LabSamples2026_UrineNitrification_extra.xlsx]extra_UrineNitrification'!F250)," ",'Q:\Abteilungsprojekte\eng\EngData\Sterkele\[LabSamples2026_UrineNitrification_extra.xlsx]extra_UrineNitrification'!F250)</f>
        <v/>
      </c>
      <c r="G250">
        <f>IF(ISBLANK('Q:\Abteilungsprojekte\eng\EngData\Sterkele\[LabSamples2026_UrineNitrification_extra.xlsx]extra_UrineNitrification'!G250)," ",'Q:\Abteilungsprojekte\eng\EngData\Sterkele\[LabSamples2026_UrineNitrification_extra.xlsx]extra_UrineNitrification'!G250)</f>
        <v/>
      </c>
      <c r="H250">
        <f>IF(ISBLANK('Q:\Abteilungsprojekte\eng\EngData\Sterkele\[LabSamples2026_UrineNitrification_extra.xlsx]extra_UrineNitrification'!H250)," ",'Q:\Abteilungsprojekte\eng\EngData\Sterkele\[LabSamples2026_UrineNitrification_extra.xlsx]extra_UrineNitrification'!H250)</f>
        <v/>
      </c>
    </row>
    <row r="251">
      <c r="A251">
        <f>IF(ISBLANK('Q:\Abteilungsprojekte\eng\EngData\Sterkele\[LabSamples2026_UrineNitrification_extra.xlsx]extra_UrineNitrification'!A251)," ",'Q:\Abteilungsprojekte\eng\EngData\Sterkele\[LabSamples2026_UrineNitrification_extra.xlsx]extra_UrineNitrification'!A251)</f>
        <v/>
      </c>
      <c r="B251">
        <f>IF(ISBLANK('Q:\Abteilungsprojekte\eng\EngData\Sterkele\[LabSamples2026_UrineNitrification_extra.xlsx]extra_UrineNitrification'!B251)," ",'Q:\Abteilungsprojekte\eng\EngData\Sterkele\[LabSamples2026_UrineNitrification_extra.xlsx]extra_UrineNitrification'!B251)</f>
        <v/>
      </c>
      <c r="C251">
        <f>IF(ISBLANK('Q:\Abteilungsprojekte\eng\EngData\Sterkele\[LabSamples2026_UrineNitrification_extra.xlsx]extra_UrineNitrification'!C251)," ",'Q:\Abteilungsprojekte\eng\EngData\Sterkele\[LabSamples2026_UrineNitrification_extra.xlsx]extra_UrineNitrification'!C251)</f>
        <v/>
      </c>
      <c r="D251">
        <f>IF(ISBLANK('Q:\Abteilungsprojekte\eng\EngData\Sterkele\[LabSamples2026_UrineNitrification_extra.xlsx]extra_UrineNitrification'!D251)," ",'Q:\Abteilungsprojekte\eng\EngData\Sterkele\[LabSamples2026_UrineNitrification_extra.xlsx]extra_UrineNitrification'!D251)</f>
        <v/>
      </c>
      <c r="E251">
        <f>IF(ISBLANK('Q:\Abteilungsprojekte\eng\EngData\Sterkele\[LabSamples2026_UrineNitrification_extra.xlsx]extra_UrineNitrification'!E251)," ",'Q:\Abteilungsprojekte\eng\EngData\Sterkele\[LabSamples2026_UrineNitrification_extra.xlsx]extra_UrineNitrification'!E251)</f>
        <v/>
      </c>
      <c r="F251">
        <f>IF(ISBLANK('Q:\Abteilungsprojekte\eng\EngData\Sterkele\[LabSamples2026_UrineNitrification_extra.xlsx]extra_UrineNitrification'!F251)," ",'Q:\Abteilungsprojekte\eng\EngData\Sterkele\[LabSamples2026_UrineNitrification_extra.xlsx]extra_UrineNitrification'!F251)</f>
        <v/>
      </c>
      <c r="G251">
        <f>IF(ISBLANK('Q:\Abteilungsprojekte\eng\EngData\Sterkele\[LabSamples2026_UrineNitrification_extra.xlsx]extra_UrineNitrification'!G251)," ",'Q:\Abteilungsprojekte\eng\EngData\Sterkele\[LabSamples2026_UrineNitrification_extra.xlsx]extra_UrineNitrification'!G251)</f>
        <v/>
      </c>
      <c r="H251">
        <f>IF(ISBLANK('Q:\Abteilungsprojekte\eng\EngData\Sterkele\[LabSamples2026_UrineNitrification_extra.xlsx]extra_UrineNitrification'!H251)," ",'Q:\Abteilungsprojekte\eng\EngData\Sterkele\[LabSamples2026_UrineNitrification_extra.xlsx]extra_UrineNitrification'!H251)</f>
        <v/>
      </c>
    </row>
    <row r="252">
      <c r="A252">
        <f>IF(ISBLANK('Q:\Abteilungsprojekte\eng\EngData\Sterkele\[LabSamples2026_UrineNitrification_extra.xlsx]extra_UrineNitrification'!A252)," ",'Q:\Abteilungsprojekte\eng\EngData\Sterkele\[LabSamples2026_UrineNitrification_extra.xlsx]extra_UrineNitrification'!A252)</f>
        <v/>
      </c>
      <c r="B252">
        <f>IF(ISBLANK('Q:\Abteilungsprojekte\eng\EngData\Sterkele\[LabSamples2026_UrineNitrification_extra.xlsx]extra_UrineNitrification'!B252)," ",'Q:\Abteilungsprojekte\eng\EngData\Sterkele\[LabSamples2026_UrineNitrification_extra.xlsx]extra_UrineNitrification'!B252)</f>
        <v/>
      </c>
      <c r="C252">
        <f>IF(ISBLANK('Q:\Abteilungsprojekte\eng\EngData\Sterkele\[LabSamples2026_UrineNitrification_extra.xlsx]extra_UrineNitrification'!C252)," ",'Q:\Abteilungsprojekte\eng\EngData\Sterkele\[LabSamples2026_UrineNitrification_extra.xlsx]extra_UrineNitrification'!C252)</f>
        <v/>
      </c>
      <c r="D252">
        <f>IF(ISBLANK('Q:\Abteilungsprojekte\eng\EngData\Sterkele\[LabSamples2026_UrineNitrification_extra.xlsx]extra_UrineNitrification'!D252)," ",'Q:\Abteilungsprojekte\eng\EngData\Sterkele\[LabSamples2026_UrineNitrification_extra.xlsx]extra_UrineNitrification'!D252)</f>
        <v/>
      </c>
      <c r="E252">
        <f>IF(ISBLANK('Q:\Abteilungsprojekte\eng\EngData\Sterkele\[LabSamples2026_UrineNitrification_extra.xlsx]extra_UrineNitrification'!E252)," ",'Q:\Abteilungsprojekte\eng\EngData\Sterkele\[LabSamples2026_UrineNitrification_extra.xlsx]extra_UrineNitrification'!E252)</f>
        <v/>
      </c>
      <c r="F252">
        <f>IF(ISBLANK('Q:\Abteilungsprojekte\eng\EngData\Sterkele\[LabSamples2026_UrineNitrification_extra.xlsx]extra_UrineNitrification'!F252)," ",'Q:\Abteilungsprojekte\eng\EngData\Sterkele\[LabSamples2026_UrineNitrification_extra.xlsx]extra_UrineNitrification'!F252)</f>
        <v/>
      </c>
      <c r="G252">
        <f>IF(ISBLANK('Q:\Abteilungsprojekte\eng\EngData\Sterkele\[LabSamples2026_UrineNitrification_extra.xlsx]extra_UrineNitrification'!G252)," ",'Q:\Abteilungsprojekte\eng\EngData\Sterkele\[LabSamples2026_UrineNitrification_extra.xlsx]extra_UrineNitrification'!G252)</f>
        <v/>
      </c>
      <c r="H252">
        <f>IF(ISBLANK('Q:\Abteilungsprojekte\eng\EngData\Sterkele\[LabSamples2026_UrineNitrification_extra.xlsx]extra_UrineNitrification'!H252)," ",'Q:\Abteilungsprojekte\eng\EngData\Sterkele\[LabSamples2026_UrineNitrification_extra.xlsx]extra_UrineNitrification'!H252)</f>
        <v/>
      </c>
    </row>
    <row r="253">
      <c r="A253">
        <f>IF(ISBLANK('Q:\Abteilungsprojekte\eng\EngData\Sterkele\[LabSamples2026_UrineNitrification_extra.xlsx]extra_UrineNitrification'!A253)," ",'Q:\Abteilungsprojekte\eng\EngData\Sterkele\[LabSamples2026_UrineNitrification_extra.xlsx]extra_UrineNitrification'!A253)</f>
        <v/>
      </c>
      <c r="B253">
        <f>IF(ISBLANK('Q:\Abteilungsprojekte\eng\EngData\Sterkele\[LabSamples2026_UrineNitrification_extra.xlsx]extra_UrineNitrification'!B253)," ",'Q:\Abteilungsprojekte\eng\EngData\Sterkele\[LabSamples2026_UrineNitrification_extra.xlsx]extra_UrineNitrification'!B253)</f>
        <v/>
      </c>
      <c r="C253">
        <f>IF(ISBLANK('Q:\Abteilungsprojekte\eng\EngData\Sterkele\[LabSamples2026_UrineNitrification_extra.xlsx]extra_UrineNitrification'!C253)," ",'Q:\Abteilungsprojekte\eng\EngData\Sterkele\[LabSamples2026_UrineNitrification_extra.xlsx]extra_UrineNitrification'!C253)</f>
        <v/>
      </c>
      <c r="D253">
        <f>IF(ISBLANK('Q:\Abteilungsprojekte\eng\EngData\Sterkele\[LabSamples2026_UrineNitrification_extra.xlsx]extra_UrineNitrification'!D253)," ",'Q:\Abteilungsprojekte\eng\EngData\Sterkele\[LabSamples2026_UrineNitrification_extra.xlsx]extra_UrineNitrification'!D253)</f>
        <v/>
      </c>
      <c r="E253">
        <f>IF(ISBLANK('Q:\Abteilungsprojekte\eng\EngData\Sterkele\[LabSamples2026_UrineNitrification_extra.xlsx]extra_UrineNitrification'!E253)," ",'Q:\Abteilungsprojekte\eng\EngData\Sterkele\[LabSamples2026_UrineNitrification_extra.xlsx]extra_UrineNitrification'!E253)</f>
        <v/>
      </c>
      <c r="F253">
        <f>IF(ISBLANK('Q:\Abteilungsprojekte\eng\EngData\Sterkele\[LabSamples2026_UrineNitrification_extra.xlsx]extra_UrineNitrification'!F253)," ",'Q:\Abteilungsprojekte\eng\EngData\Sterkele\[LabSamples2026_UrineNitrification_extra.xlsx]extra_UrineNitrification'!F253)</f>
        <v/>
      </c>
      <c r="G253">
        <f>IF(ISBLANK('Q:\Abteilungsprojekte\eng\EngData\Sterkele\[LabSamples2026_UrineNitrification_extra.xlsx]extra_UrineNitrification'!G253)," ",'Q:\Abteilungsprojekte\eng\EngData\Sterkele\[LabSamples2026_UrineNitrification_extra.xlsx]extra_UrineNitrification'!G253)</f>
        <v/>
      </c>
      <c r="H253">
        <f>IF(ISBLANK('Q:\Abteilungsprojekte\eng\EngData\Sterkele\[LabSamples2026_UrineNitrification_extra.xlsx]extra_UrineNitrification'!H253)," ",'Q:\Abteilungsprojekte\eng\EngData\Sterkele\[LabSamples2026_UrineNitrification_extra.xlsx]extra_UrineNitrification'!H253)</f>
        <v/>
      </c>
    </row>
    <row r="254">
      <c r="A254">
        <f>IF(ISBLANK('Q:\Abteilungsprojekte\eng\EngData\Sterkele\[LabSamples2026_UrineNitrification_extra.xlsx]extra_UrineNitrification'!A254)," ",'Q:\Abteilungsprojekte\eng\EngData\Sterkele\[LabSamples2026_UrineNitrification_extra.xlsx]extra_UrineNitrification'!A254)</f>
        <v/>
      </c>
      <c r="B254">
        <f>IF(ISBLANK('Q:\Abteilungsprojekte\eng\EngData\Sterkele\[LabSamples2026_UrineNitrification_extra.xlsx]extra_UrineNitrification'!B254)," ",'Q:\Abteilungsprojekte\eng\EngData\Sterkele\[LabSamples2026_UrineNitrification_extra.xlsx]extra_UrineNitrification'!B254)</f>
        <v/>
      </c>
      <c r="C254">
        <f>IF(ISBLANK('Q:\Abteilungsprojekte\eng\EngData\Sterkele\[LabSamples2026_UrineNitrification_extra.xlsx]extra_UrineNitrification'!C254)," ",'Q:\Abteilungsprojekte\eng\EngData\Sterkele\[LabSamples2026_UrineNitrification_extra.xlsx]extra_UrineNitrification'!C254)</f>
        <v/>
      </c>
      <c r="D254">
        <f>IF(ISBLANK('Q:\Abteilungsprojekte\eng\EngData\Sterkele\[LabSamples2026_UrineNitrification_extra.xlsx]extra_UrineNitrification'!D254)," ",'Q:\Abteilungsprojekte\eng\EngData\Sterkele\[LabSamples2026_UrineNitrification_extra.xlsx]extra_UrineNitrification'!D254)</f>
        <v/>
      </c>
      <c r="E254">
        <f>IF(ISBLANK('Q:\Abteilungsprojekte\eng\EngData\Sterkele\[LabSamples2026_UrineNitrification_extra.xlsx]extra_UrineNitrification'!E254)," ",'Q:\Abteilungsprojekte\eng\EngData\Sterkele\[LabSamples2026_UrineNitrification_extra.xlsx]extra_UrineNitrification'!E254)</f>
        <v/>
      </c>
      <c r="F254">
        <f>IF(ISBLANK('Q:\Abteilungsprojekte\eng\EngData\Sterkele\[LabSamples2026_UrineNitrification_extra.xlsx]extra_UrineNitrification'!F254)," ",'Q:\Abteilungsprojekte\eng\EngData\Sterkele\[LabSamples2026_UrineNitrification_extra.xlsx]extra_UrineNitrification'!F254)</f>
        <v/>
      </c>
      <c r="G254">
        <f>IF(ISBLANK('Q:\Abteilungsprojekte\eng\EngData\Sterkele\[LabSamples2026_UrineNitrification_extra.xlsx]extra_UrineNitrification'!G254)," ",'Q:\Abteilungsprojekte\eng\EngData\Sterkele\[LabSamples2026_UrineNitrification_extra.xlsx]extra_UrineNitrification'!G254)</f>
        <v/>
      </c>
      <c r="H254">
        <f>IF(ISBLANK('Q:\Abteilungsprojekte\eng\EngData\Sterkele\[LabSamples2026_UrineNitrification_extra.xlsx]extra_UrineNitrification'!H254)," ",'Q:\Abteilungsprojekte\eng\EngData\Sterkele\[LabSamples2026_UrineNitrification_extra.xlsx]extra_UrineNitrification'!H254)</f>
        <v/>
      </c>
    </row>
    <row r="255">
      <c r="A255">
        <f>IF(ISBLANK('Q:\Abteilungsprojekte\eng\EngData\Sterkele\[LabSamples2026_UrineNitrification_extra.xlsx]extra_UrineNitrification'!A255)," ",'Q:\Abteilungsprojekte\eng\EngData\Sterkele\[LabSamples2026_UrineNitrification_extra.xlsx]extra_UrineNitrification'!A255)</f>
        <v/>
      </c>
      <c r="B255">
        <f>IF(ISBLANK('Q:\Abteilungsprojekte\eng\EngData\Sterkele\[LabSamples2026_UrineNitrification_extra.xlsx]extra_UrineNitrification'!B255)," ",'Q:\Abteilungsprojekte\eng\EngData\Sterkele\[LabSamples2026_UrineNitrification_extra.xlsx]extra_UrineNitrification'!B255)</f>
        <v/>
      </c>
      <c r="C255">
        <f>IF(ISBLANK('Q:\Abteilungsprojekte\eng\EngData\Sterkele\[LabSamples2026_UrineNitrification_extra.xlsx]extra_UrineNitrification'!C255)," ",'Q:\Abteilungsprojekte\eng\EngData\Sterkele\[LabSamples2026_UrineNitrification_extra.xlsx]extra_UrineNitrification'!C255)</f>
        <v/>
      </c>
      <c r="D255">
        <f>IF(ISBLANK('Q:\Abteilungsprojekte\eng\EngData\Sterkele\[LabSamples2026_UrineNitrification_extra.xlsx]extra_UrineNitrification'!D255)," ",'Q:\Abteilungsprojekte\eng\EngData\Sterkele\[LabSamples2026_UrineNitrification_extra.xlsx]extra_UrineNitrification'!D255)</f>
        <v/>
      </c>
      <c r="E255">
        <f>IF(ISBLANK('Q:\Abteilungsprojekte\eng\EngData\Sterkele\[LabSamples2026_UrineNitrification_extra.xlsx]extra_UrineNitrification'!E255)," ",'Q:\Abteilungsprojekte\eng\EngData\Sterkele\[LabSamples2026_UrineNitrification_extra.xlsx]extra_UrineNitrification'!E255)</f>
        <v/>
      </c>
      <c r="F255">
        <f>IF(ISBLANK('Q:\Abteilungsprojekte\eng\EngData\Sterkele\[LabSamples2026_UrineNitrification_extra.xlsx]extra_UrineNitrification'!F255)," ",'Q:\Abteilungsprojekte\eng\EngData\Sterkele\[LabSamples2026_UrineNitrification_extra.xlsx]extra_UrineNitrification'!F255)</f>
        <v/>
      </c>
      <c r="G255">
        <f>IF(ISBLANK('Q:\Abteilungsprojekte\eng\EngData\Sterkele\[LabSamples2026_UrineNitrification_extra.xlsx]extra_UrineNitrification'!G255)," ",'Q:\Abteilungsprojekte\eng\EngData\Sterkele\[LabSamples2026_UrineNitrification_extra.xlsx]extra_UrineNitrification'!G255)</f>
        <v/>
      </c>
      <c r="H255">
        <f>IF(ISBLANK('Q:\Abteilungsprojekte\eng\EngData\Sterkele\[LabSamples2026_UrineNitrification_extra.xlsx]extra_UrineNitrification'!H255)," ",'Q:\Abteilungsprojekte\eng\EngData\Sterkele\[LabSamples2026_UrineNitrification_extra.xlsx]extra_UrineNitrification'!H255)</f>
        <v/>
      </c>
    </row>
    <row r="256">
      <c r="A256">
        <f>IF(ISBLANK('Q:\Abteilungsprojekte\eng\EngData\Sterkele\[LabSamples2026_UrineNitrification_extra.xlsx]extra_UrineNitrification'!A256)," ",'Q:\Abteilungsprojekte\eng\EngData\Sterkele\[LabSamples2026_UrineNitrification_extra.xlsx]extra_UrineNitrification'!A256)</f>
        <v/>
      </c>
      <c r="B256">
        <f>IF(ISBLANK('Q:\Abteilungsprojekte\eng\EngData\Sterkele\[LabSamples2026_UrineNitrification_extra.xlsx]extra_UrineNitrification'!B256)," ",'Q:\Abteilungsprojekte\eng\EngData\Sterkele\[LabSamples2026_UrineNitrification_extra.xlsx]extra_UrineNitrification'!B256)</f>
        <v/>
      </c>
      <c r="C256">
        <f>IF(ISBLANK('Q:\Abteilungsprojekte\eng\EngData\Sterkele\[LabSamples2026_UrineNitrification_extra.xlsx]extra_UrineNitrification'!C256)," ",'Q:\Abteilungsprojekte\eng\EngData\Sterkele\[LabSamples2026_UrineNitrification_extra.xlsx]extra_UrineNitrification'!C256)</f>
        <v/>
      </c>
      <c r="D256">
        <f>IF(ISBLANK('Q:\Abteilungsprojekte\eng\EngData\Sterkele\[LabSamples2026_UrineNitrification_extra.xlsx]extra_UrineNitrification'!D256)," ",'Q:\Abteilungsprojekte\eng\EngData\Sterkele\[LabSamples2026_UrineNitrification_extra.xlsx]extra_UrineNitrification'!D256)</f>
        <v/>
      </c>
      <c r="E256">
        <f>IF(ISBLANK('Q:\Abteilungsprojekte\eng\EngData\Sterkele\[LabSamples2026_UrineNitrification_extra.xlsx]extra_UrineNitrification'!E256)," ",'Q:\Abteilungsprojekte\eng\EngData\Sterkele\[LabSamples2026_UrineNitrification_extra.xlsx]extra_UrineNitrification'!E256)</f>
        <v/>
      </c>
      <c r="F256">
        <f>IF(ISBLANK('Q:\Abteilungsprojekte\eng\EngData\Sterkele\[LabSamples2026_UrineNitrification_extra.xlsx]extra_UrineNitrification'!F256)," ",'Q:\Abteilungsprojekte\eng\EngData\Sterkele\[LabSamples2026_UrineNitrification_extra.xlsx]extra_UrineNitrification'!F256)</f>
        <v/>
      </c>
      <c r="G256">
        <f>IF(ISBLANK('Q:\Abteilungsprojekte\eng\EngData\Sterkele\[LabSamples2026_UrineNitrification_extra.xlsx]extra_UrineNitrification'!G256)," ",'Q:\Abteilungsprojekte\eng\EngData\Sterkele\[LabSamples2026_UrineNitrification_extra.xlsx]extra_UrineNitrification'!G256)</f>
        <v/>
      </c>
      <c r="H256">
        <f>IF(ISBLANK('Q:\Abteilungsprojekte\eng\EngData\Sterkele\[LabSamples2026_UrineNitrification_extra.xlsx]extra_UrineNitrification'!H256)," ",'Q:\Abteilungsprojekte\eng\EngData\Sterkele\[LabSamples2026_UrineNitrification_extra.xlsx]extra_UrineNitrification'!H256)</f>
        <v/>
      </c>
    </row>
    <row r="257">
      <c r="A257">
        <f>IF(ISBLANK('Q:\Abteilungsprojekte\eng\EngData\Sterkele\[LabSamples2026_UrineNitrification_extra.xlsx]extra_UrineNitrification'!A257)," ",'Q:\Abteilungsprojekte\eng\EngData\Sterkele\[LabSamples2026_UrineNitrification_extra.xlsx]extra_UrineNitrification'!A257)</f>
        <v/>
      </c>
      <c r="B257">
        <f>IF(ISBLANK('Q:\Abteilungsprojekte\eng\EngData\Sterkele\[LabSamples2026_UrineNitrification_extra.xlsx]extra_UrineNitrification'!B257)," ",'Q:\Abteilungsprojekte\eng\EngData\Sterkele\[LabSamples2026_UrineNitrification_extra.xlsx]extra_UrineNitrification'!B257)</f>
        <v/>
      </c>
      <c r="C257">
        <f>IF(ISBLANK('Q:\Abteilungsprojekte\eng\EngData\Sterkele\[LabSamples2026_UrineNitrification_extra.xlsx]extra_UrineNitrification'!C257)," ",'Q:\Abteilungsprojekte\eng\EngData\Sterkele\[LabSamples2026_UrineNitrification_extra.xlsx]extra_UrineNitrification'!C257)</f>
        <v/>
      </c>
      <c r="D257">
        <f>IF(ISBLANK('Q:\Abteilungsprojekte\eng\EngData\Sterkele\[LabSamples2026_UrineNitrification_extra.xlsx]extra_UrineNitrification'!D257)," ",'Q:\Abteilungsprojekte\eng\EngData\Sterkele\[LabSamples2026_UrineNitrification_extra.xlsx]extra_UrineNitrification'!D257)</f>
        <v/>
      </c>
      <c r="E257">
        <f>IF(ISBLANK('Q:\Abteilungsprojekte\eng\EngData\Sterkele\[LabSamples2026_UrineNitrification_extra.xlsx]extra_UrineNitrification'!E257)," ",'Q:\Abteilungsprojekte\eng\EngData\Sterkele\[LabSamples2026_UrineNitrification_extra.xlsx]extra_UrineNitrification'!E257)</f>
        <v/>
      </c>
      <c r="F257">
        <f>IF(ISBLANK('Q:\Abteilungsprojekte\eng\EngData\Sterkele\[LabSamples2026_UrineNitrification_extra.xlsx]extra_UrineNitrification'!F257)," ",'Q:\Abteilungsprojekte\eng\EngData\Sterkele\[LabSamples2026_UrineNitrification_extra.xlsx]extra_UrineNitrification'!F257)</f>
        <v/>
      </c>
      <c r="G257">
        <f>IF(ISBLANK('Q:\Abteilungsprojekte\eng\EngData\Sterkele\[LabSamples2026_UrineNitrification_extra.xlsx]extra_UrineNitrification'!G257)," ",'Q:\Abteilungsprojekte\eng\EngData\Sterkele\[LabSamples2026_UrineNitrification_extra.xlsx]extra_UrineNitrification'!G257)</f>
        <v/>
      </c>
      <c r="H257">
        <f>IF(ISBLANK('Q:\Abteilungsprojekte\eng\EngData\Sterkele\[LabSamples2026_UrineNitrification_extra.xlsx]extra_UrineNitrification'!H257)," ",'Q:\Abteilungsprojekte\eng\EngData\Sterkele\[LabSamples2026_UrineNitrification_extra.xlsx]extra_UrineNitrification'!H257)</f>
        <v/>
      </c>
    </row>
    <row r="258">
      <c r="A258">
        <f>IF(ISBLANK('Q:\Abteilungsprojekte\eng\EngData\Sterkele\[LabSamples2026_UrineNitrification_extra.xlsx]extra_UrineNitrification'!A258)," ",'Q:\Abteilungsprojekte\eng\EngData\Sterkele\[LabSamples2026_UrineNitrification_extra.xlsx]extra_UrineNitrification'!A258)</f>
        <v/>
      </c>
      <c r="B258">
        <f>IF(ISBLANK('Q:\Abteilungsprojekte\eng\EngData\Sterkele\[LabSamples2026_UrineNitrification_extra.xlsx]extra_UrineNitrification'!B258)," ",'Q:\Abteilungsprojekte\eng\EngData\Sterkele\[LabSamples2026_UrineNitrification_extra.xlsx]extra_UrineNitrification'!B258)</f>
        <v/>
      </c>
      <c r="C258">
        <f>IF(ISBLANK('Q:\Abteilungsprojekte\eng\EngData\Sterkele\[LabSamples2026_UrineNitrification_extra.xlsx]extra_UrineNitrification'!C258)," ",'Q:\Abteilungsprojekte\eng\EngData\Sterkele\[LabSamples2026_UrineNitrification_extra.xlsx]extra_UrineNitrification'!C258)</f>
        <v/>
      </c>
      <c r="D258">
        <f>IF(ISBLANK('Q:\Abteilungsprojekte\eng\EngData\Sterkele\[LabSamples2026_UrineNitrification_extra.xlsx]extra_UrineNitrification'!D258)," ",'Q:\Abteilungsprojekte\eng\EngData\Sterkele\[LabSamples2026_UrineNitrification_extra.xlsx]extra_UrineNitrification'!D258)</f>
        <v/>
      </c>
      <c r="E258">
        <f>IF(ISBLANK('Q:\Abteilungsprojekte\eng\EngData\Sterkele\[LabSamples2026_UrineNitrification_extra.xlsx]extra_UrineNitrification'!E258)," ",'Q:\Abteilungsprojekte\eng\EngData\Sterkele\[LabSamples2026_UrineNitrification_extra.xlsx]extra_UrineNitrification'!E258)</f>
        <v/>
      </c>
      <c r="F258">
        <f>IF(ISBLANK('Q:\Abteilungsprojekte\eng\EngData\Sterkele\[LabSamples2026_UrineNitrification_extra.xlsx]extra_UrineNitrification'!F258)," ",'Q:\Abteilungsprojekte\eng\EngData\Sterkele\[LabSamples2026_UrineNitrification_extra.xlsx]extra_UrineNitrification'!F258)</f>
        <v/>
      </c>
      <c r="G258">
        <f>IF(ISBLANK('Q:\Abteilungsprojekte\eng\EngData\Sterkele\[LabSamples2026_UrineNitrification_extra.xlsx]extra_UrineNitrification'!G258)," ",'Q:\Abteilungsprojekte\eng\EngData\Sterkele\[LabSamples2026_UrineNitrification_extra.xlsx]extra_UrineNitrification'!G258)</f>
        <v/>
      </c>
      <c r="H258">
        <f>IF(ISBLANK('Q:\Abteilungsprojekte\eng\EngData\Sterkele\[LabSamples2026_UrineNitrification_extra.xlsx]extra_UrineNitrification'!H258)," ",'Q:\Abteilungsprojekte\eng\EngData\Sterkele\[LabSamples2026_UrineNitrification_extra.xlsx]extra_UrineNitrification'!H258)</f>
        <v/>
      </c>
    </row>
    <row r="259">
      <c r="A259">
        <f>IF(ISBLANK('Q:\Abteilungsprojekte\eng\EngData\Sterkele\[LabSamples2026_UrineNitrification_extra.xlsx]extra_UrineNitrification'!A259)," ",'Q:\Abteilungsprojekte\eng\EngData\Sterkele\[LabSamples2026_UrineNitrification_extra.xlsx]extra_UrineNitrification'!A259)</f>
        <v/>
      </c>
      <c r="B259">
        <f>IF(ISBLANK('Q:\Abteilungsprojekte\eng\EngData\Sterkele\[LabSamples2026_UrineNitrification_extra.xlsx]extra_UrineNitrification'!B259)," ",'Q:\Abteilungsprojekte\eng\EngData\Sterkele\[LabSamples2026_UrineNitrification_extra.xlsx]extra_UrineNitrification'!B259)</f>
        <v/>
      </c>
      <c r="C259">
        <f>IF(ISBLANK('Q:\Abteilungsprojekte\eng\EngData\Sterkele\[LabSamples2026_UrineNitrification_extra.xlsx]extra_UrineNitrification'!C259)," ",'Q:\Abteilungsprojekte\eng\EngData\Sterkele\[LabSamples2026_UrineNitrification_extra.xlsx]extra_UrineNitrification'!C259)</f>
        <v/>
      </c>
      <c r="D259">
        <f>IF(ISBLANK('Q:\Abteilungsprojekte\eng\EngData\Sterkele\[LabSamples2026_UrineNitrification_extra.xlsx]extra_UrineNitrification'!D259)," ",'Q:\Abteilungsprojekte\eng\EngData\Sterkele\[LabSamples2026_UrineNitrification_extra.xlsx]extra_UrineNitrification'!D259)</f>
        <v/>
      </c>
      <c r="E259">
        <f>IF(ISBLANK('Q:\Abteilungsprojekte\eng\EngData\Sterkele\[LabSamples2026_UrineNitrification_extra.xlsx]extra_UrineNitrification'!E259)," ",'Q:\Abteilungsprojekte\eng\EngData\Sterkele\[LabSamples2026_UrineNitrification_extra.xlsx]extra_UrineNitrification'!E259)</f>
        <v/>
      </c>
      <c r="F259">
        <f>IF(ISBLANK('Q:\Abteilungsprojekte\eng\EngData\Sterkele\[LabSamples2026_UrineNitrification_extra.xlsx]extra_UrineNitrification'!F259)," ",'Q:\Abteilungsprojekte\eng\EngData\Sterkele\[LabSamples2026_UrineNitrification_extra.xlsx]extra_UrineNitrification'!F259)</f>
        <v/>
      </c>
      <c r="G259">
        <f>IF(ISBLANK('Q:\Abteilungsprojekte\eng\EngData\Sterkele\[LabSamples2026_UrineNitrification_extra.xlsx]extra_UrineNitrification'!G259)," ",'Q:\Abteilungsprojekte\eng\EngData\Sterkele\[LabSamples2026_UrineNitrification_extra.xlsx]extra_UrineNitrification'!G259)</f>
        <v/>
      </c>
      <c r="H259">
        <f>IF(ISBLANK('Q:\Abteilungsprojekte\eng\EngData\Sterkele\[LabSamples2026_UrineNitrification_extra.xlsx]extra_UrineNitrification'!H259)," ",'Q:\Abteilungsprojekte\eng\EngData\Sterkele\[LabSamples2026_UrineNitrification_extra.xlsx]extra_UrineNitrification'!H259)</f>
        <v/>
      </c>
    </row>
    <row r="260">
      <c r="A260">
        <f>IF(ISBLANK('Q:\Abteilungsprojekte\eng\EngData\Sterkele\[LabSamples2026_UrineNitrification_extra.xlsx]extra_UrineNitrification'!A260)," ",'Q:\Abteilungsprojekte\eng\EngData\Sterkele\[LabSamples2026_UrineNitrification_extra.xlsx]extra_UrineNitrification'!A260)</f>
        <v/>
      </c>
      <c r="B260">
        <f>IF(ISBLANK('Q:\Abteilungsprojekte\eng\EngData\Sterkele\[LabSamples2026_UrineNitrification_extra.xlsx]extra_UrineNitrification'!B260)," ",'Q:\Abteilungsprojekte\eng\EngData\Sterkele\[LabSamples2026_UrineNitrification_extra.xlsx]extra_UrineNitrification'!B260)</f>
        <v/>
      </c>
      <c r="C260">
        <f>IF(ISBLANK('Q:\Abteilungsprojekte\eng\EngData\Sterkele\[LabSamples2026_UrineNitrification_extra.xlsx]extra_UrineNitrification'!C260)," ",'Q:\Abteilungsprojekte\eng\EngData\Sterkele\[LabSamples2026_UrineNitrification_extra.xlsx]extra_UrineNitrification'!C260)</f>
        <v/>
      </c>
      <c r="D260">
        <f>IF(ISBLANK('Q:\Abteilungsprojekte\eng\EngData\Sterkele\[LabSamples2026_UrineNitrification_extra.xlsx]extra_UrineNitrification'!D260)," ",'Q:\Abteilungsprojekte\eng\EngData\Sterkele\[LabSamples2026_UrineNitrification_extra.xlsx]extra_UrineNitrification'!D260)</f>
        <v/>
      </c>
      <c r="E260">
        <f>IF(ISBLANK('Q:\Abteilungsprojekte\eng\EngData\Sterkele\[LabSamples2026_UrineNitrification_extra.xlsx]extra_UrineNitrification'!E260)," ",'Q:\Abteilungsprojekte\eng\EngData\Sterkele\[LabSamples2026_UrineNitrification_extra.xlsx]extra_UrineNitrification'!E260)</f>
        <v/>
      </c>
      <c r="F260">
        <f>IF(ISBLANK('Q:\Abteilungsprojekte\eng\EngData\Sterkele\[LabSamples2026_UrineNitrification_extra.xlsx]extra_UrineNitrification'!F260)," ",'Q:\Abteilungsprojekte\eng\EngData\Sterkele\[LabSamples2026_UrineNitrification_extra.xlsx]extra_UrineNitrification'!F260)</f>
        <v/>
      </c>
      <c r="G260">
        <f>IF(ISBLANK('Q:\Abteilungsprojekte\eng\EngData\Sterkele\[LabSamples2026_UrineNitrification_extra.xlsx]extra_UrineNitrification'!G260)," ",'Q:\Abteilungsprojekte\eng\EngData\Sterkele\[LabSamples2026_UrineNitrification_extra.xlsx]extra_UrineNitrification'!G260)</f>
        <v/>
      </c>
      <c r="H260">
        <f>IF(ISBLANK('Q:\Abteilungsprojekte\eng\EngData\Sterkele\[LabSamples2026_UrineNitrification_extra.xlsx]extra_UrineNitrification'!H260)," ",'Q:\Abteilungsprojekte\eng\EngData\Sterkele\[LabSamples2026_UrineNitrification_extra.xlsx]extra_UrineNitrification'!H260)</f>
        <v/>
      </c>
    </row>
    <row r="261">
      <c r="A261">
        <f>IF(ISBLANK('Q:\Abteilungsprojekte\eng\EngData\Sterkele\[LabSamples2026_UrineNitrification_extra.xlsx]extra_UrineNitrification'!A261)," ",'Q:\Abteilungsprojekte\eng\EngData\Sterkele\[LabSamples2026_UrineNitrification_extra.xlsx]extra_UrineNitrification'!A261)</f>
        <v/>
      </c>
      <c r="B261">
        <f>IF(ISBLANK('Q:\Abteilungsprojekte\eng\EngData\Sterkele\[LabSamples2026_UrineNitrification_extra.xlsx]extra_UrineNitrification'!B261)," ",'Q:\Abteilungsprojekte\eng\EngData\Sterkele\[LabSamples2026_UrineNitrification_extra.xlsx]extra_UrineNitrification'!B261)</f>
        <v/>
      </c>
      <c r="C261">
        <f>IF(ISBLANK('Q:\Abteilungsprojekte\eng\EngData\Sterkele\[LabSamples2026_UrineNitrification_extra.xlsx]extra_UrineNitrification'!C261)," ",'Q:\Abteilungsprojekte\eng\EngData\Sterkele\[LabSamples2026_UrineNitrification_extra.xlsx]extra_UrineNitrification'!C261)</f>
        <v/>
      </c>
      <c r="D261">
        <f>IF(ISBLANK('Q:\Abteilungsprojekte\eng\EngData\Sterkele\[LabSamples2026_UrineNitrification_extra.xlsx]extra_UrineNitrification'!D261)," ",'Q:\Abteilungsprojekte\eng\EngData\Sterkele\[LabSamples2026_UrineNitrification_extra.xlsx]extra_UrineNitrification'!D261)</f>
        <v/>
      </c>
      <c r="E261">
        <f>IF(ISBLANK('Q:\Abteilungsprojekte\eng\EngData\Sterkele\[LabSamples2026_UrineNitrification_extra.xlsx]extra_UrineNitrification'!E261)," ",'Q:\Abteilungsprojekte\eng\EngData\Sterkele\[LabSamples2026_UrineNitrification_extra.xlsx]extra_UrineNitrification'!E261)</f>
        <v/>
      </c>
      <c r="F261">
        <f>IF(ISBLANK('Q:\Abteilungsprojekte\eng\EngData\Sterkele\[LabSamples2026_UrineNitrification_extra.xlsx]extra_UrineNitrification'!F261)," ",'Q:\Abteilungsprojekte\eng\EngData\Sterkele\[LabSamples2026_UrineNitrification_extra.xlsx]extra_UrineNitrification'!F261)</f>
        <v/>
      </c>
      <c r="G261">
        <f>IF(ISBLANK('Q:\Abteilungsprojekte\eng\EngData\Sterkele\[LabSamples2026_UrineNitrification_extra.xlsx]extra_UrineNitrification'!G261)," ",'Q:\Abteilungsprojekte\eng\EngData\Sterkele\[LabSamples2026_UrineNitrification_extra.xlsx]extra_UrineNitrification'!G261)</f>
        <v/>
      </c>
      <c r="H261">
        <f>IF(ISBLANK('Q:\Abteilungsprojekte\eng\EngData\Sterkele\[LabSamples2026_UrineNitrification_extra.xlsx]extra_UrineNitrification'!H261)," ",'Q:\Abteilungsprojekte\eng\EngData\Sterkele\[LabSamples2026_UrineNitrification_extra.xlsx]extra_UrineNitrification'!H261)</f>
        <v/>
      </c>
    </row>
    <row r="262">
      <c r="A262">
        <f>IF(ISBLANK('Q:\Abteilungsprojekte\eng\EngData\Sterkele\[LabSamples2026_UrineNitrification_extra.xlsx]extra_UrineNitrification'!A262)," ",'Q:\Abteilungsprojekte\eng\EngData\Sterkele\[LabSamples2026_UrineNitrification_extra.xlsx]extra_UrineNitrification'!A262)</f>
        <v/>
      </c>
      <c r="B262">
        <f>IF(ISBLANK('Q:\Abteilungsprojekte\eng\EngData\Sterkele\[LabSamples2026_UrineNitrification_extra.xlsx]extra_UrineNitrification'!B262)," ",'Q:\Abteilungsprojekte\eng\EngData\Sterkele\[LabSamples2026_UrineNitrification_extra.xlsx]extra_UrineNitrification'!B262)</f>
        <v/>
      </c>
      <c r="C262">
        <f>IF(ISBLANK('Q:\Abteilungsprojekte\eng\EngData\Sterkele\[LabSamples2026_UrineNitrification_extra.xlsx]extra_UrineNitrification'!C262)," ",'Q:\Abteilungsprojekte\eng\EngData\Sterkele\[LabSamples2026_UrineNitrification_extra.xlsx]extra_UrineNitrification'!C262)</f>
        <v/>
      </c>
      <c r="D262">
        <f>IF(ISBLANK('Q:\Abteilungsprojekte\eng\EngData\Sterkele\[LabSamples2026_UrineNitrification_extra.xlsx]extra_UrineNitrification'!D262)," ",'Q:\Abteilungsprojekte\eng\EngData\Sterkele\[LabSamples2026_UrineNitrification_extra.xlsx]extra_UrineNitrification'!D262)</f>
        <v/>
      </c>
      <c r="E262">
        <f>IF(ISBLANK('Q:\Abteilungsprojekte\eng\EngData\Sterkele\[LabSamples2026_UrineNitrification_extra.xlsx]extra_UrineNitrification'!E262)," ",'Q:\Abteilungsprojekte\eng\EngData\Sterkele\[LabSamples2026_UrineNitrification_extra.xlsx]extra_UrineNitrification'!E262)</f>
        <v/>
      </c>
      <c r="F262">
        <f>IF(ISBLANK('Q:\Abteilungsprojekte\eng\EngData\Sterkele\[LabSamples2026_UrineNitrification_extra.xlsx]extra_UrineNitrification'!F262)," ",'Q:\Abteilungsprojekte\eng\EngData\Sterkele\[LabSamples2026_UrineNitrification_extra.xlsx]extra_UrineNitrification'!F262)</f>
        <v/>
      </c>
      <c r="G262">
        <f>IF(ISBLANK('Q:\Abteilungsprojekte\eng\EngData\Sterkele\[LabSamples2026_UrineNitrification_extra.xlsx]extra_UrineNitrification'!G262)," ",'Q:\Abteilungsprojekte\eng\EngData\Sterkele\[LabSamples2026_UrineNitrification_extra.xlsx]extra_UrineNitrification'!G262)</f>
        <v/>
      </c>
      <c r="H262">
        <f>IF(ISBLANK('Q:\Abteilungsprojekte\eng\EngData\Sterkele\[LabSamples2026_UrineNitrification_extra.xlsx]extra_UrineNitrification'!H262)," ",'Q:\Abteilungsprojekte\eng\EngData\Sterkele\[LabSamples2026_UrineNitrification_extra.xlsx]extra_UrineNitrification'!H262)</f>
        <v/>
      </c>
    </row>
    <row r="263">
      <c r="A263">
        <f>IF(ISBLANK('Q:\Abteilungsprojekte\eng\EngData\Sterkele\[LabSamples2026_UrineNitrification_extra.xlsx]extra_UrineNitrification'!A263)," ",'Q:\Abteilungsprojekte\eng\EngData\Sterkele\[LabSamples2026_UrineNitrification_extra.xlsx]extra_UrineNitrification'!A263)</f>
        <v/>
      </c>
      <c r="B263">
        <f>IF(ISBLANK('Q:\Abteilungsprojekte\eng\EngData\Sterkele\[LabSamples2026_UrineNitrification_extra.xlsx]extra_UrineNitrification'!B263)," ",'Q:\Abteilungsprojekte\eng\EngData\Sterkele\[LabSamples2026_UrineNitrification_extra.xlsx]extra_UrineNitrification'!B263)</f>
        <v/>
      </c>
      <c r="C263">
        <f>IF(ISBLANK('Q:\Abteilungsprojekte\eng\EngData\Sterkele\[LabSamples2026_UrineNitrification_extra.xlsx]extra_UrineNitrification'!C263)," ",'Q:\Abteilungsprojekte\eng\EngData\Sterkele\[LabSamples2026_UrineNitrification_extra.xlsx]extra_UrineNitrification'!C263)</f>
        <v/>
      </c>
      <c r="D263">
        <f>IF(ISBLANK('Q:\Abteilungsprojekte\eng\EngData\Sterkele\[LabSamples2026_UrineNitrification_extra.xlsx]extra_UrineNitrification'!D263)," ",'Q:\Abteilungsprojekte\eng\EngData\Sterkele\[LabSamples2026_UrineNitrification_extra.xlsx]extra_UrineNitrification'!D263)</f>
        <v/>
      </c>
      <c r="E263">
        <f>IF(ISBLANK('Q:\Abteilungsprojekte\eng\EngData\Sterkele\[LabSamples2026_UrineNitrification_extra.xlsx]extra_UrineNitrification'!E263)," ",'Q:\Abteilungsprojekte\eng\EngData\Sterkele\[LabSamples2026_UrineNitrification_extra.xlsx]extra_UrineNitrification'!E263)</f>
        <v/>
      </c>
      <c r="F263">
        <f>IF(ISBLANK('Q:\Abteilungsprojekte\eng\EngData\Sterkele\[LabSamples2026_UrineNitrification_extra.xlsx]extra_UrineNitrification'!F263)," ",'Q:\Abteilungsprojekte\eng\EngData\Sterkele\[LabSamples2026_UrineNitrification_extra.xlsx]extra_UrineNitrification'!F263)</f>
        <v/>
      </c>
      <c r="G263">
        <f>IF(ISBLANK('Q:\Abteilungsprojekte\eng\EngData\Sterkele\[LabSamples2026_UrineNitrification_extra.xlsx]extra_UrineNitrification'!G263)," ",'Q:\Abteilungsprojekte\eng\EngData\Sterkele\[LabSamples2026_UrineNitrification_extra.xlsx]extra_UrineNitrification'!G263)</f>
        <v/>
      </c>
      <c r="H263">
        <f>IF(ISBLANK('Q:\Abteilungsprojekte\eng\EngData\Sterkele\[LabSamples2026_UrineNitrification_extra.xlsx]extra_UrineNitrification'!H263)," ",'Q:\Abteilungsprojekte\eng\EngData\Sterkele\[LabSamples2026_UrineNitrification_extra.xlsx]extra_UrineNitrification'!H263)</f>
        <v/>
      </c>
    </row>
    <row r="264">
      <c r="A264">
        <f>IF(ISBLANK('Q:\Abteilungsprojekte\eng\EngData\Sterkele\[LabSamples2026_UrineNitrification_extra.xlsx]extra_UrineNitrification'!A264)," ",'Q:\Abteilungsprojekte\eng\EngData\Sterkele\[LabSamples2026_UrineNitrification_extra.xlsx]extra_UrineNitrification'!A264)</f>
        <v/>
      </c>
      <c r="B264">
        <f>IF(ISBLANK('Q:\Abteilungsprojekte\eng\EngData\Sterkele\[LabSamples2026_UrineNitrification_extra.xlsx]extra_UrineNitrification'!B264)," ",'Q:\Abteilungsprojekte\eng\EngData\Sterkele\[LabSamples2026_UrineNitrification_extra.xlsx]extra_UrineNitrification'!B264)</f>
        <v/>
      </c>
      <c r="C264">
        <f>IF(ISBLANK('Q:\Abteilungsprojekte\eng\EngData\Sterkele\[LabSamples2026_UrineNitrification_extra.xlsx]extra_UrineNitrification'!C264)," ",'Q:\Abteilungsprojekte\eng\EngData\Sterkele\[LabSamples2026_UrineNitrification_extra.xlsx]extra_UrineNitrification'!C264)</f>
        <v/>
      </c>
      <c r="D264">
        <f>IF(ISBLANK('Q:\Abteilungsprojekte\eng\EngData\Sterkele\[LabSamples2026_UrineNitrification_extra.xlsx]extra_UrineNitrification'!D264)," ",'Q:\Abteilungsprojekte\eng\EngData\Sterkele\[LabSamples2026_UrineNitrification_extra.xlsx]extra_UrineNitrification'!D264)</f>
        <v/>
      </c>
      <c r="E264">
        <f>IF(ISBLANK('Q:\Abteilungsprojekte\eng\EngData\Sterkele\[LabSamples2026_UrineNitrification_extra.xlsx]extra_UrineNitrification'!E264)," ",'Q:\Abteilungsprojekte\eng\EngData\Sterkele\[LabSamples2026_UrineNitrification_extra.xlsx]extra_UrineNitrification'!E264)</f>
        <v/>
      </c>
      <c r="F264">
        <f>IF(ISBLANK('Q:\Abteilungsprojekte\eng\EngData\Sterkele\[LabSamples2026_UrineNitrification_extra.xlsx]extra_UrineNitrification'!F264)," ",'Q:\Abteilungsprojekte\eng\EngData\Sterkele\[LabSamples2026_UrineNitrification_extra.xlsx]extra_UrineNitrification'!F264)</f>
        <v/>
      </c>
      <c r="G264">
        <f>IF(ISBLANK('Q:\Abteilungsprojekte\eng\EngData\Sterkele\[LabSamples2026_UrineNitrification_extra.xlsx]extra_UrineNitrification'!G264)," ",'Q:\Abteilungsprojekte\eng\EngData\Sterkele\[LabSamples2026_UrineNitrification_extra.xlsx]extra_UrineNitrification'!G264)</f>
        <v/>
      </c>
      <c r="H264">
        <f>IF(ISBLANK('Q:\Abteilungsprojekte\eng\EngData\Sterkele\[LabSamples2026_UrineNitrification_extra.xlsx]extra_UrineNitrification'!H264)," ",'Q:\Abteilungsprojekte\eng\EngData\Sterkele\[LabSamples2026_UrineNitrification_extra.xlsx]extra_UrineNitrification'!H264)</f>
        <v/>
      </c>
    </row>
    <row r="265">
      <c r="A265">
        <f>IF(ISBLANK('Q:\Abteilungsprojekte\eng\EngData\Sterkele\[LabSamples2026_UrineNitrification_extra.xlsx]extra_UrineNitrification'!A265)," ",'Q:\Abteilungsprojekte\eng\EngData\Sterkele\[LabSamples2026_UrineNitrification_extra.xlsx]extra_UrineNitrification'!A265)</f>
        <v/>
      </c>
      <c r="B265">
        <f>IF(ISBLANK('Q:\Abteilungsprojekte\eng\EngData\Sterkele\[LabSamples2026_UrineNitrification_extra.xlsx]extra_UrineNitrification'!B265)," ",'Q:\Abteilungsprojekte\eng\EngData\Sterkele\[LabSamples2026_UrineNitrification_extra.xlsx]extra_UrineNitrification'!B265)</f>
        <v/>
      </c>
      <c r="C265">
        <f>IF(ISBLANK('Q:\Abteilungsprojekte\eng\EngData\Sterkele\[LabSamples2026_UrineNitrification_extra.xlsx]extra_UrineNitrification'!C265)," ",'Q:\Abteilungsprojekte\eng\EngData\Sterkele\[LabSamples2026_UrineNitrification_extra.xlsx]extra_UrineNitrification'!C265)</f>
        <v/>
      </c>
      <c r="D265">
        <f>IF(ISBLANK('Q:\Abteilungsprojekte\eng\EngData\Sterkele\[LabSamples2026_UrineNitrification_extra.xlsx]extra_UrineNitrification'!D265)," ",'Q:\Abteilungsprojekte\eng\EngData\Sterkele\[LabSamples2026_UrineNitrification_extra.xlsx]extra_UrineNitrification'!D265)</f>
        <v/>
      </c>
      <c r="E265">
        <f>IF(ISBLANK('Q:\Abteilungsprojekte\eng\EngData\Sterkele\[LabSamples2026_UrineNitrification_extra.xlsx]extra_UrineNitrification'!E265)," ",'Q:\Abteilungsprojekte\eng\EngData\Sterkele\[LabSamples2026_UrineNitrification_extra.xlsx]extra_UrineNitrification'!E265)</f>
        <v/>
      </c>
      <c r="F265">
        <f>IF(ISBLANK('Q:\Abteilungsprojekte\eng\EngData\Sterkele\[LabSamples2026_UrineNitrification_extra.xlsx]extra_UrineNitrification'!F265)," ",'Q:\Abteilungsprojekte\eng\EngData\Sterkele\[LabSamples2026_UrineNitrification_extra.xlsx]extra_UrineNitrification'!F265)</f>
        <v/>
      </c>
      <c r="G265">
        <f>IF(ISBLANK('Q:\Abteilungsprojekte\eng\EngData\Sterkele\[LabSamples2026_UrineNitrification_extra.xlsx]extra_UrineNitrification'!G265)," ",'Q:\Abteilungsprojekte\eng\EngData\Sterkele\[LabSamples2026_UrineNitrification_extra.xlsx]extra_UrineNitrification'!G265)</f>
        <v/>
      </c>
      <c r="H265">
        <f>IF(ISBLANK('Q:\Abteilungsprojekte\eng\EngData\Sterkele\[LabSamples2026_UrineNitrification_extra.xlsx]extra_UrineNitrification'!H265)," ",'Q:\Abteilungsprojekte\eng\EngData\Sterkele\[LabSamples2026_UrineNitrification_extra.xlsx]extra_UrineNitrification'!H265)</f>
        <v/>
      </c>
    </row>
    <row r="266">
      <c r="A266">
        <f>IF(ISBLANK('Q:\Abteilungsprojekte\eng\EngData\Sterkele\[LabSamples2026_UrineNitrification_extra.xlsx]extra_UrineNitrification'!A266)," ",'Q:\Abteilungsprojekte\eng\EngData\Sterkele\[LabSamples2026_UrineNitrification_extra.xlsx]extra_UrineNitrification'!A266)</f>
        <v/>
      </c>
      <c r="B266">
        <f>IF(ISBLANK('Q:\Abteilungsprojekte\eng\EngData\Sterkele\[LabSamples2026_UrineNitrification_extra.xlsx]extra_UrineNitrification'!B266)," ",'Q:\Abteilungsprojekte\eng\EngData\Sterkele\[LabSamples2026_UrineNitrification_extra.xlsx]extra_UrineNitrification'!B266)</f>
        <v/>
      </c>
      <c r="C266">
        <f>IF(ISBLANK('Q:\Abteilungsprojekte\eng\EngData\Sterkele\[LabSamples2026_UrineNitrification_extra.xlsx]extra_UrineNitrification'!C266)," ",'Q:\Abteilungsprojekte\eng\EngData\Sterkele\[LabSamples2026_UrineNitrification_extra.xlsx]extra_UrineNitrification'!C266)</f>
        <v/>
      </c>
      <c r="D266">
        <f>IF(ISBLANK('Q:\Abteilungsprojekte\eng\EngData\Sterkele\[LabSamples2026_UrineNitrification_extra.xlsx]extra_UrineNitrification'!D266)," ",'Q:\Abteilungsprojekte\eng\EngData\Sterkele\[LabSamples2026_UrineNitrification_extra.xlsx]extra_UrineNitrification'!D266)</f>
        <v/>
      </c>
      <c r="E266">
        <f>IF(ISBLANK('Q:\Abteilungsprojekte\eng\EngData\Sterkele\[LabSamples2026_UrineNitrification_extra.xlsx]extra_UrineNitrification'!E266)," ",'Q:\Abteilungsprojekte\eng\EngData\Sterkele\[LabSamples2026_UrineNitrification_extra.xlsx]extra_UrineNitrification'!E266)</f>
        <v/>
      </c>
      <c r="F266">
        <f>IF(ISBLANK('Q:\Abteilungsprojekte\eng\EngData\Sterkele\[LabSamples2026_UrineNitrification_extra.xlsx]extra_UrineNitrification'!F266)," ",'Q:\Abteilungsprojekte\eng\EngData\Sterkele\[LabSamples2026_UrineNitrification_extra.xlsx]extra_UrineNitrification'!F266)</f>
        <v/>
      </c>
      <c r="G266">
        <f>IF(ISBLANK('Q:\Abteilungsprojekte\eng\EngData\Sterkele\[LabSamples2026_UrineNitrification_extra.xlsx]extra_UrineNitrification'!G266)," ",'Q:\Abteilungsprojekte\eng\EngData\Sterkele\[LabSamples2026_UrineNitrification_extra.xlsx]extra_UrineNitrification'!G266)</f>
        <v/>
      </c>
      <c r="H266">
        <f>IF(ISBLANK('Q:\Abteilungsprojekte\eng\EngData\Sterkele\[LabSamples2026_UrineNitrification_extra.xlsx]extra_UrineNitrification'!H266)," ",'Q:\Abteilungsprojekte\eng\EngData\Sterkele\[LabSamples2026_UrineNitrification_extra.xlsx]extra_UrineNitrification'!H266)</f>
        <v/>
      </c>
    </row>
    <row r="267">
      <c r="A267">
        <f>IF(ISBLANK('Q:\Abteilungsprojekte\eng\EngData\Sterkele\[LabSamples2026_UrineNitrification_extra.xlsx]extra_UrineNitrification'!A267)," ",'Q:\Abteilungsprojekte\eng\EngData\Sterkele\[LabSamples2026_UrineNitrification_extra.xlsx]extra_UrineNitrification'!A267)</f>
        <v/>
      </c>
      <c r="B267">
        <f>IF(ISBLANK('Q:\Abteilungsprojekte\eng\EngData\Sterkele\[LabSamples2026_UrineNitrification_extra.xlsx]extra_UrineNitrification'!B267)," ",'Q:\Abteilungsprojekte\eng\EngData\Sterkele\[LabSamples2026_UrineNitrification_extra.xlsx]extra_UrineNitrification'!B267)</f>
        <v/>
      </c>
      <c r="C267">
        <f>IF(ISBLANK('Q:\Abteilungsprojekte\eng\EngData\Sterkele\[LabSamples2026_UrineNitrification_extra.xlsx]extra_UrineNitrification'!C267)," ",'Q:\Abteilungsprojekte\eng\EngData\Sterkele\[LabSamples2026_UrineNitrification_extra.xlsx]extra_UrineNitrification'!C267)</f>
        <v/>
      </c>
      <c r="D267">
        <f>IF(ISBLANK('Q:\Abteilungsprojekte\eng\EngData\Sterkele\[LabSamples2026_UrineNitrification_extra.xlsx]extra_UrineNitrification'!D267)," ",'Q:\Abteilungsprojekte\eng\EngData\Sterkele\[LabSamples2026_UrineNitrification_extra.xlsx]extra_UrineNitrification'!D267)</f>
        <v/>
      </c>
      <c r="E267">
        <f>IF(ISBLANK('Q:\Abteilungsprojekte\eng\EngData\Sterkele\[LabSamples2026_UrineNitrification_extra.xlsx]extra_UrineNitrification'!E267)," ",'Q:\Abteilungsprojekte\eng\EngData\Sterkele\[LabSamples2026_UrineNitrification_extra.xlsx]extra_UrineNitrification'!E267)</f>
        <v/>
      </c>
      <c r="F267">
        <f>IF(ISBLANK('Q:\Abteilungsprojekte\eng\EngData\Sterkele\[LabSamples2026_UrineNitrification_extra.xlsx]extra_UrineNitrification'!F267)," ",'Q:\Abteilungsprojekte\eng\EngData\Sterkele\[LabSamples2026_UrineNitrification_extra.xlsx]extra_UrineNitrification'!F267)</f>
        <v/>
      </c>
      <c r="G267">
        <f>IF(ISBLANK('Q:\Abteilungsprojekte\eng\EngData\Sterkele\[LabSamples2026_UrineNitrification_extra.xlsx]extra_UrineNitrification'!G267)," ",'Q:\Abteilungsprojekte\eng\EngData\Sterkele\[LabSamples2026_UrineNitrification_extra.xlsx]extra_UrineNitrification'!G267)</f>
        <v/>
      </c>
      <c r="H267">
        <f>IF(ISBLANK('Q:\Abteilungsprojekte\eng\EngData\Sterkele\[LabSamples2026_UrineNitrification_extra.xlsx]extra_UrineNitrification'!H267)," ",'Q:\Abteilungsprojekte\eng\EngData\Sterkele\[LabSamples2026_UrineNitrification_extra.xlsx]extra_UrineNitrification'!H267)</f>
        <v/>
      </c>
    </row>
    <row r="268">
      <c r="A268">
        <f>IF(ISBLANK('Q:\Abteilungsprojekte\eng\EngData\Sterkele\[LabSamples2026_UrineNitrification_extra.xlsx]extra_UrineNitrification'!A268)," ",'Q:\Abteilungsprojekte\eng\EngData\Sterkele\[LabSamples2026_UrineNitrification_extra.xlsx]extra_UrineNitrification'!A268)</f>
        <v/>
      </c>
      <c r="B268">
        <f>IF(ISBLANK('Q:\Abteilungsprojekte\eng\EngData\Sterkele\[LabSamples2026_UrineNitrification_extra.xlsx]extra_UrineNitrification'!B268)," ",'Q:\Abteilungsprojekte\eng\EngData\Sterkele\[LabSamples2026_UrineNitrification_extra.xlsx]extra_UrineNitrification'!B268)</f>
        <v/>
      </c>
      <c r="C268">
        <f>IF(ISBLANK('Q:\Abteilungsprojekte\eng\EngData\Sterkele\[LabSamples2026_UrineNitrification_extra.xlsx]extra_UrineNitrification'!C268)," ",'Q:\Abteilungsprojekte\eng\EngData\Sterkele\[LabSamples2026_UrineNitrification_extra.xlsx]extra_UrineNitrification'!C268)</f>
        <v/>
      </c>
      <c r="D268">
        <f>IF(ISBLANK('Q:\Abteilungsprojekte\eng\EngData\Sterkele\[LabSamples2026_UrineNitrification_extra.xlsx]extra_UrineNitrification'!D268)," ",'Q:\Abteilungsprojekte\eng\EngData\Sterkele\[LabSamples2026_UrineNitrification_extra.xlsx]extra_UrineNitrification'!D268)</f>
        <v/>
      </c>
      <c r="E268">
        <f>IF(ISBLANK('Q:\Abteilungsprojekte\eng\EngData\Sterkele\[LabSamples2026_UrineNitrification_extra.xlsx]extra_UrineNitrification'!E268)," ",'Q:\Abteilungsprojekte\eng\EngData\Sterkele\[LabSamples2026_UrineNitrification_extra.xlsx]extra_UrineNitrification'!E268)</f>
        <v/>
      </c>
      <c r="F268">
        <f>IF(ISBLANK('Q:\Abteilungsprojekte\eng\EngData\Sterkele\[LabSamples2026_UrineNitrification_extra.xlsx]extra_UrineNitrification'!F268)," ",'Q:\Abteilungsprojekte\eng\EngData\Sterkele\[LabSamples2026_UrineNitrification_extra.xlsx]extra_UrineNitrification'!F268)</f>
        <v/>
      </c>
      <c r="G268">
        <f>IF(ISBLANK('Q:\Abteilungsprojekte\eng\EngData\Sterkele\[LabSamples2026_UrineNitrification_extra.xlsx]extra_UrineNitrification'!G268)," ",'Q:\Abteilungsprojekte\eng\EngData\Sterkele\[LabSamples2026_UrineNitrification_extra.xlsx]extra_UrineNitrification'!G268)</f>
        <v/>
      </c>
      <c r="H268">
        <f>IF(ISBLANK('Q:\Abteilungsprojekte\eng\EngData\Sterkele\[LabSamples2026_UrineNitrification_extra.xlsx]extra_UrineNitrification'!H268)," ",'Q:\Abteilungsprojekte\eng\EngData\Sterkele\[LabSamples2026_UrineNitrification_extra.xlsx]extra_UrineNitrification'!H268)</f>
        <v/>
      </c>
    </row>
    <row r="269">
      <c r="A269">
        <f>IF(ISBLANK('Q:\Abteilungsprojekte\eng\EngData\Sterkele\[LabSamples2026_UrineNitrification_extra.xlsx]extra_UrineNitrification'!A269)," ",'Q:\Abteilungsprojekte\eng\EngData\Sterkele\[LabSamples2026_UrineNitrification_extra.xlsx]extra_UrineNitrification'!A269)</f>
        <v/>
      </c>
      <c r="B269">
        <f>IF(ISBLANK('Q:\Abteilungsprojekte\eng\EngData\Sterkele\[LabSamples2026_UrineNitrification_extra.xlsx]extra_UrineNitrification'!B269)," ",'Q:\Abteilungsprojekte\eng\EngData\Sterkele\[LabSamples2026_UrineNitrification_extra.xlsx]extra_UrineNitrification'!B269)</f>
        <v/>
      </c>
      <c r="C269">
        <f>IF(ISBLANK('Q:\Abteilungsprojekte\eng\EngData\Sterkele\[LabSamples2026_UrineNitrification_extra.xlsx]extra_UrineNitrification'!C269)," ",'Q:\Abteilungsprojekte\eng\EngData\Sterkele\[LabSamples2026_UrineNitrification_extra.xlsx]extra_UrineNitrification'!C269)</f>
        <v/>
      </c>
      <c r="D269">
        <f>IF(ISBLANK('Q:\Abteilungsprojekte\eng\EngData\Sterkele\[LabSamples2026_UrineNitrification_extra.xlsx]extra_UrineNitrification'!D269)," ",'Q:\Abteilungsprojekte\eng\EngData\Sterkele\[LabSamples2026_UrineNitrification_extra.xlsx]extra_UrineNitrification'!D269)</f>
        <v/>
      </c>
      <c r="E269">
        <f>IF(ISBLANK('Q:\Abteilungsprojekte\eng\EngData\Sterkele\[LabSamples2026_UrineNitrification_extra.xlsx]extra_UrineNitrification'!E269)," ",'Q:\Abteilungsprojekte\eng\EngData\Sterkele\[LabSamples2026_UrineNitrification_extra.xlsx]extra_UrineNitrification'!E269)</f>
        <v/>
      </c>
      <c r="F269">
        <f>IF(ISBLANK('Q:\Abteilungsprojekte\eng\EngData\Sterkele\[LabSamples2026_UrineNitrification_extra.xlsx]extra_UrineNitrification'!F269)," ",'Q:\Abteilungsprojekte\eng\EngData\Sterkele\[LabSamples2026_UrineNitrification_extra.xlsx]extra_UrineNitrification'!F269)</f>
        <v/>
      </c>
      <c r="G269">
        <f>IF(ISBLANK('Q:\Abteilungsprojekte\eng\EngData\Sterkele\[LabSamples2026_UrineNitrification_extra.xlsx]extra_UrineNitrification'!G269)," ",'Q:\Abteilungsprojekte\eng\EngData\Sterkele\[LabSamples2026_UrineNitrification_extra.xlsx]extra_UrineNitrification'!G269)</f>
        <v/>
      </c>
      <c r="H269">
        <f>IF(ISBLANK('Q:\Abteilungsprojekte\eng\EngData\Sterkele\[LabSamples2026_UrineNitrification_extra.xlsx]extra_UrineNitrification'!H269)," ",'Q:\Abteilungsprojekte\eng\EngData\Sterkele\[LabSamples2026_UrineNitrification_extra.xlsx]extra_UrineNitrification'!H269)</f>
        <v/>
      </c>
    </row>
    <row r="270">
      <c r="A270">
        <f>IF(ISBLANK('Q:\Abteilungsprojekte\eng\EngData\Sterkele\[LabSamples2026_UrineNitrification_extra.xlsx]extra_UrineNitrification'!A270)," ",'Q:\Abteilungsprojekte\eng\EngData\Sterkele\[LabSamples2026_UrineNitrification_extra.xlsx]extra_UrineNitrification'!A270)</f>
        <v/>
      </c>
      <c r="B270">
        <f>IF(ISBLANK('Q:\Abteilungsprojekte\eng\EngData\Sterkele\[LabSamples2026_UrineNitrification_extra.xlsx]extra_UrineNitrification'!B270)," ",'Q:\Abteilungsprojekte\eng\EngData\Sterkele\[LabSamples2026_UrineNitrification_extra.xlsx]extra_UrineNitrification'!B270)</f>
        <v/>
      </c>
      <c r="C270">
        <f>IF(ISBLANK('Q:\Abteilungsprojekte\eng\EngData\Sterkele\[LabSamples2026_UrineNitrification_extra.xlsx]extra_UrineNitrification'!C270)," ",'Q:\Abteilungsprojekte\eng\EngData\Sterkele\[LabSamples2026_UrineNitrification_extra.xlsx]extra_UrineNitrification'!C270)</f>
        <v/>
      </c>
      <c r="D270">
        <f>IF(ISBLANK('Q:\Abteilungsprojekte\eng\EngData\Sterkele\[LabSamples2026_UrineNitrification_extra.xlsx]extra_UrineNitrification'!D270)," ",'Q:\Abteilungsprojekte\eng\EngData\Sterkele\[LabSamples2026_UrineNitrification_extra.xlsx]extra_UrineNitrification'!D270)</f>
        <v/>
      </c>
      <c r="E270">
        <f>IF(ISBLANK('Q:\Abteilungsprojekte\eng\EngData\Sterkele\[LabSamples2026_UrineNitrification_extra.xlsx]extra_UrineNitrification'!E270)," ",'Q:\Abteilungsprojekte\eng\EngData\Sterkele\[LabSamples2026_UrineNitrification_extra.xlsx]extra_UrineNitrification'!E270)</f>
        <v/>
      </c>
      <c r="F270">
        <f>IF(ISBLANK('Q:\Abteilungsprojekte\eng\EngData\Sterkele\[LabSamples2026_UrineNitrification_extra.xlsx]extra_UrineNitrification'!F270)," ",'Q:\Abteilungsprojekte\eng\EngData\Sterkele\[LabSamples2026_UrineNitrification_extra.xlsx]extra_UrineNitrification'!F270)</f>
        <v/>
      </c>
      <c r="G270">
        <f>IF(ISBLANK('Q:\Abteilungsprojekte\eng\EngData\Sterkele\[LabSamples2026_UrineNitrification_extra.xlsx]extra_UrineNitrification'!G270)," ",'Q:\Abteilungsprojekte\eng\EngData\Sterkele\[LabSamples2026_UrineNitrification_extra.xlsx]extra_UrineNitrification'!G270)</f>
        <v/>
      </c>
      <c r="H270">
        <f>IF(ISBLANK('Q:\Abteilungsprojekte\eng\EngData\Sterkele\[LabSamples2026_UrineNitrification_extra.xlsx]extra_UrineNitrification'!H270)," ",'Q:\Abteilungsprojekte\eng\EngData\Sterkele\[LabSamples2026_UrineNitrification_extra.xlsx]extra_UrineNitrification'!H270)</f>
        <v/>
      </c>
    </row>
    <row r="271">
      <c r="A271">
        <f>IF(ISBLANK('Q:\Abteilungsprojekte\eng\EngData\Sterkele\[LabSamples2026_UrineNitrification_extra.xlsx]extra_UrineNitrification'!A271)," ",'Q:\Abteilungsprojekte\eng\EngData\Sterkele\[LabSamples2026_UrineNitrification_extra.xlsx]extra_UrineNitrification'!A271)</f>
        <v/>
      </c>
      <c r="B271">
        <f>IF(ISBLANK('Q:\Abteilungsprojekte\eng\EngData\Sterkele\[LabSamples2026_UrineNitrification_extra.xlsx]extra_UrineNitrification'!B271)," ",'Q:\Abteilungsprojekte\eng\EngData\Sterkele\[LabSamples2026_UrineNitrification_extra.xlsx]extra_UrineNitrification'!B271)</f>
        <v/>
      </c>
      <c r="C271">
        <f>IF(ISBLANK('Q:\Abteilungsprojekte\eng\EngData\Sterkele\[LabSamples2026_UrineNitrification_extra.xlsx]extra_UrineNitrification'!C271)," ",'Q:\Abteilungsprojekte\eng\EngData\Sterkele\[LabSamples2026_UrineNitrification_extra.xlsx]extra_UrineNitrification'!C271)</f>
        <v/>
      </c>
      <c r="D271">
        <f>IF(ISBLANK('Q:\Abteilungsprojekte\eng\EngData\Sterkele\[LabSamples2026_UrineNitrification_extra.xlsx]extra_UrineNitrification'!D271)," ",'Q:\Abteilungsprojekte\eng\EngData\Sterkele\[LabSamples2026_UrineNitrification_extra.xlsx]extra_UrineNitrification'!D271)</f>
        <v/>
      </c>
      <c r="E271">
        <f>IF(ISBLANK('Q:\Abteilungsprojekte\eng\EngData\Sterkele\[LabSamples2026_UrineNitrification_extra.xlsx]extra_UrineNitrification'!E271)," ",'Q:\Abteilungsprojekte\eng\EngData\Sterkele\[LabSamples2026_UrineNitrification_extra.xlsx]extra_UrineNitrification'!E271)</f>
        <v/>
      </c>
      <c r="F271">
        <f>IF(ISBLANK('Q:\Abteilungsprojekte\eng\EngData\Sterkele\[LabSamples2026_UrineNitrification_extra.xlsx]extra_UrineNitrification'!F271)," ",'Q:\Abteilungsprojekte\eng\EngData\Sterkele\[LabSamples2026_UrineNitrification_extra.xlsx]extra_UrineNitrification'!F271)</f>
        <v/>
      </c>
      <c r="G271">
        <f>IF(ISBLANK('Q:\Abteilungsprojekte\eng\EngData\Sterkele\[LabSamples2026_UrineNitrification_extra.xlsx]extra_UrineNitrification'!G271)," ",'Q:\Abteilungsprojekte\eng\EngData\Sterkele\[LabSamples2026_UrineNitrification_extra.xlsx]extra_UrineNitrification'!G271)</f>
        <v/>
      </c>
      <c r="H271">
        <f>IF(ISBLANK('Q:\Abteilungsprojekte\eng\EngData\Sterkele\[LabSamples2026_UrineNitrification_extra.xlsx]extra_UrineNitrification'!H271)," ",'Q:\Abteilungsprojekte\eng\EngData\Sterkele\[LabSamples2026_UrineNitrification_extra.xlsx]extra_UrineNitrification'!H271)</f>
        <v/>
      </c>
    </row>
    <row r="272">
      <c r="A272">
        <f>IF(ISBLANK('Q:\Abteilungsprojekte\eng\EngData\Sterkele\[LabSamples2026_UrineNitrification_extra.xlsx]extra_UrineNitrification'!A272)," ",'Q:\Abteilungsprojekte\eng\EngData\Sterkele\[LabSamples2026_UrineNitrification_extra.xlsx]extra_UrineNitrification'!A272)</f>
        <v/>
      </c>
      <c r="B272">
        <f>IF(ISBLANK('Q:\Abteilungsprojekte\eng\EngData\Sterkele\[LabSamples2026_UrineNitrification_extra.xlsx]extra_UrineNitrification'!B272)," ",'Q:\Abteilungsprojekte\eng\EngData\Sterkele\[LabSamples2026_UrineNitrification_extra.xlsx]extra_UrineNitrification'!B272)</f>
        <v/>
      </c>
      <c r="C272">
        <f>IF(ISBLANK('Q:\Abteilungsprojekte\eng\EngData\Sterkele\[LabSamples2026_UrineNitrification_extra.xlsx]extra_UrineNitrification'!C272)," ",'Q:\Abteilungsprojekte\eng\EngData\Sterkele\[LabSamples2026_UrineNitrification_extra.xlsx]extra_UrineNitrification'!C272)</f>
        <v/>
      </c>
      <c r="D272">
        <f>IF(ISBLANK('Q:\Abteilungsprojekte\eng\EngData\Sterkele\[LabSamples2026_UrineNitrification_extra.xlsx]extra_UrineNitrification'!D272)," ",'Q:\Abteilungsprojekte\eng\EngData\Sterkele\[LabSamples2026_UrineNitrification_extra.xlsx]extra_UrineNitrification'!D272)</f>
        <v/>
      </c>
      <c r="E272">
        <f>IF(ISBLANK('Q:\Abteilungsprojekte\eng\EngData\Sterkele\[LabSamples2026_UrineNitrification_extra.xlsx]extra_UrineNitrification'!E272)," ",'Q:\Abteilungsprojekte\eng\EngData\Sterkele\[LabSamples2026_UrineNitrification_extra.xlsx]extra_UrineNitrification'!E272)</f>
        <v/>
      </c>
      <c r="F272">
        <f>IF(ISBLANK('Q:\Abteilungsprojekte\eng\EngData\Sterkele\[LabSamples2026_UrineNitrification_extra.xlsx]extra_UrineNitrification'!F272)," ",'Q:\Abteilungsprojekte\eng\EngData\Sterkele\[LabSamples2026_UrineNitrification_extra.xlsx]extra_UrineNitrification'!F272)</f>
        <v/>
      </c>
      <c r="G272">
        <f>IF(ISBLANK('Q:\Abteilungsprojekte\eng\EngData\Sterkele\[LabSamples2026_UrineNitrification_extra.xlsx]extra_UrineNitrification'!G272)," ",'Q:\Abteilungsprojekte\eng\EngData\Sterkele\[LabSamples2026_UrineNitrification_extra.xlsx]extra_UrineNitrification'!G272)</f>
        <v/>
      </c>
      <c r="H272">
        <f>IF(ISBLANK('Q:\Abteilungsprojekte\eng\EngData\Sterkele\[LabSamples2026_UrineNitrification_extra.xlsx]extra_UrineNitrification'!H272)," ",'Q:\Abteilungsprojekte\eng\EngData\Sterkele\[LabSamples2026_UrineNitrification_extra.xlsx]extra_UrineNitrification'!H272)</f>
        <v/>
      </c>
    </row>
    <row r="273">
      <c r="A273">
        <f>IF(ISBLANK('Q:\Abteilungsprojekte\eng\EngData\Sterkele\[LabSamples2026_UrineNitrification_extra.xlsx]extra_UrineNitrification'!A273)," ",'Q:\Abteilungsprojekte\eng\EngData\Sterkele\[LabSamples2026_UrineNitrification_extra.xlsx]extra_UrineNitrification'!A273)</f>
        <v/>
      </c>
      <c r="B273">
        <f>IF(ISBLANK('Q:\Abteilungsprojekte\eng\EngData\Sterkele\[LabSamples2026_UrineNitrification_extra.xlsx]extra_UrineNitrification'!B273)," ",'Q:\Abteilungsprojekte\eng\EngData\Sterkele\[LabSamples2026_UrineNitrification_extra.xlsx]extra_UrineNitrification'!B273)</f>
        <v/>
      </c>
      <c r="C273">
        <f>IF(ISBLANK('Q:\Abteilungsprojekte\eng\EngData\Sterkele\[LabSamples2026_UrineNitrification_extra.xlsx]extra_UrineNitrification'!C273)," ",'Q:\Abteilungsprojekte\eng\EngData\Sterkele\[LabSamples2026_UrineNitrification_extra.xlsx]extra_UrineNitrification'!C273)</f>
        <v/>
      </c>
      <c r="D273">
        <f>IF(ISBLANK('Q:\Abteilungsprojekte\eng\EngData\Sterkele\[LabSamples2026_UrineNitrification_extra.xlsx]extra_UrineNitrification'!D273)," ",'Q:\Abteilungsprojekte\eng\EngData\Sterkele\[LabSamples2026_UrineNitrification_extra.xlsx]extra_UrineNitrification'!D273)</f>
        <v/>
      </c>
      <c r="E273">
        <f>IF(ISBLANK('Q:\Abteilungsprojekte\eng\EngData\Sterkele\[LabSamples2026_UrineNitrification_extra.xlsx]extra_UrineNitrification'!E273)," ",'Q:\Abteilungsprojekte\eng\EngData\Sterkele\[LabSamples2026_UrineNitrification_extra.xlsx]extra_UrineNitrification'!E273)</f>
        <v/>
      </c>
      <c r="F273">
        <f>IF(ISBLANK('Q:\Abteilungsprojekte\eng\EngData\Sterkele\[LabSamples2026_UrineNitrification_extra.xlsx]extra_UrineNitrification'!F273)," ",'Q:\Abteilungsprojekte\eng\EngData\Sterkele\[LabSamples2026_UrineNitrification_extra.xlsx]extra_UrineNitrification'!F273)</f>
        <v/>
      </c>
      <c r="G273">
        <f>IF(ISBLANK('Q:\Abteilungsprojekte\eng\EngData\Sterkele\[LabSamples2026_UrineNitrification_extra.xlsx]extra_UrineNitrification'!G273)," ",'Q:\Abteilungsprojekte\eng\EngData\Sterkele\[LabSamples2026_UrineNitrification_extra.xlsx]extra_UrineNitrification'!G273)</f>
        <v/>
      </c>
      <c r="H273">
        <f>IF(ISBLANK('Q:\Abteilungsprojekte\eng\EngData\Sterkele\[LabSamples2026_UrineNitrification_extra.xlsx]extra_UrineNitrification'!H273)," ",'Q:\Abteilungsprojekte\eng\EngData\Sterkele\[LabSamples2026_UrineNitrification_extra.xlsx]extra_UrineNitrification'!H273)</f>
        <v/>
      </c>
    </row>
    <row r="274">
      <c r="A274">
        <f>IF(ISBLANK('Q:\Abteilungsprojekte\eng\EngData\Sterkele\[LabSamples2026_UrineNitrification_extra.xlsx]extra_UrineNitrification'!A274)," ",'Q:\Abteilungsprojekte\eng\EngData\Sterkele\[LabSamples2026_UrineNitrification_extra.xlsx]extra_UrineNitrification'!A274)</f>
        <v/>
      </c>
      <c r="B274">
        <f>IF(ISBLANK('Q:\Abteilungsprojekte\eng\EngData\Sterkele\[LabSamples2026_UrineNitrification_extra.xlsx]extra_UrineNitrification'!B274)," ",'Q:\Abteilungsprojekte\eng\EngData\Sterkele\[LabSamples2026_UrineNitrification_extra.xlsx]extra_UrineNitrification'!B274)</f>
        <v/>
      </c>
      <c r="C274">
        <f>IF(ISBLANK('Q:\Abteilungsprojekte\eng\EngData\Sterkele\[LabSamples2026_UrineNitrification_extra.xlsx]extra_UrineNitrification'!C274)," ",'Q:\Abteilungsprojekte\eng\EngData\Sterkele\[LabSamples2026_UrineNitrification_extra.xlsx]extra_UrineNitrification'!C274)</f>
        <v/>
      </c>
      <c r="D274">
        <f>IF(ISBLANK('Q:\Abteilungsprojekte\eng\EngData\Sterkele\[LabSamples2026_UrineNitrification_extra.xlsx]extra_UrineNitrification'!D274)," ",'Q:\Abteilungsprojekte\eng\EngData\Sterkele\[LabSamples2026_UrineNitrification_extra.xlsx]extra_UrineNitrification'!D274)</f>
        <v/>
      </c>
      <c r="E274">
        <f>IF(ISBLANK('Q:\Abteilungsprojekte\eng\EngData\Sterkele\[LabSamples2026_UrineNitrification_extra.xlsx]extra_UrineNitrification'!E274)," ",'Q:\Abteilungsprojekte\eng\EngData\Sterkele\[LabSamples2026_UrineNitrification_extra.xlsx]extra_UrineNitrification'!E274)</f>
        <v/>
      </c>
      <c r="F274">
        <f>IF(ISBLANK('Q:\Abteilungsprojekte\eng\EngData\Sterkele\[LabSamples2026_UrineNitrification_extra.xlsx]extra_UrineNitrification'!F274)," ",'Q:\Abteilungsprojekte\eng\EngData\Sterkele\[LabSamples2026_UrineNitrification_extra.xlsx]extra_UrineNitrification'!F274)</f>
        <v/>
      </c>
      <c r="G274">
        <f>IF(ISBLANK('Q:\Abteilungsprojekte\eng\EngData\Sterkele\[LabSamples2026_UrineNitrification_extra.xlsx]extra_UrineNitrification'!G274)," ",'Q:\Abteilungsprojekte\eng\EngData\Sterkele\[LabSamples2026_UrineNitrification_extra.xlsx]extra_UrineNitrification'!G274)</f>
        <v/>
      </c>
      <c r="H274">
        <f>IF(ISBLANK('Q:\Abteilungsprojekte\eng\EngData\Sterkele\[LabSamples2026_UrineNitrification_extra.xlsx]extra_UrineNitrification'!H274)," ",'Q:\Abteilungsprojekte\eng\EngData\Sterkele\[LabSamples2026_UrineNitrification_extra.xlsx]extra_UrineNitrification'!H274)</f>
        <v/>
      </c>
    </row>
    <row r="275">
      <c r="A275">
        <f>IF(ISBLANK('Q:\Abteilungsprojekte\eng\EngData\Sterkele\[LabSamples2026_UrineNitrification_extra.xlsx]extra_UrineNitrification'!A275)," ",'Q:\Abteilungsprojekte\eng\EngData\Sterkele\[LabSamples2026_UrineNitrification_extra.xlsx]extra_UrineNitrification'!A275)</f>
        <v/>
      </c>
      <c r="B275">
        <f>IF(ISBLANK('Q:\Abteilungsprojekte\eng\EngData\Sterkele\[LabSamples2026_UrineNitrification_extra.xlsx]extra_UrineNitrification'!B275)," ",'Q:\Abteilungsprojekte\eng\EngData\Sterkele\[LabSamples2026_UrineNitrification_extra.xlsx]extra_UrineNitrification'!B275)</f>
        <v/>
      </c>
      <c r="C275">
        <f>IF(ISBLANK('Q:\Abteilungsprojekte\eng\EngData\Sterkele\[LabSamples2026_UrineNitrification_extra.xlsx]extra_UrineNitrification'!C275)," ",'Q:\Abteilungsprojekte\eng\EngData\Sterkele\[LabSamples2026_UrineNitrification_extra.xlsx]extra_UrineNitrification'!C275)</f>
        <v/>
      </c>
      <c r="D275">
        <f>IF(ISBLANK('Q:\Abteilungsprojekte\eng\EngData\Sterkele\[LabSamples2026_UrineNitrification_extra.xlsx]extra_UrineNitrification'!D275)," ",'Q:\Abteilungsprojekte\eng\EngData\Sterkele\[LabSamples2026_UrineNitrification_extra.xlsx]extra_UrineNitrification'!D275)</f>
        <v/>
      </c>
      <c r="E275">
        <f>IF(ISBLANK('Q:\Abteilungsprojekte\eng\EngData\Sterkele\[LabSamples2026_UrineNitrification_extra.xlsx]extra_UrineNitrification'!E275)," ",'Q:\Abteilungsprojekte\eng\EngData\Sterkele\[LabSamples2026_UrineNitrification_extra.xlsx]extra_UrineNitrification'!E275)</f>
        <v/>
      </c>
      <c r="F275">
        <f>IF(ISBLANK('Q:\Abteilungsprojekte\eng\EngData\Sterkele\[LabSamples2026_UrineNitrification_extra.xlsx]extra_UrineNitrification'!F275)," ",'Q:\Abteilungsprojekte\eng\EngData\Sterkele\[LabSamples2026_UrineNitrification_extra.xlsx]extra_UrineNitrification'!F275)</f>
        <v/>
      </c>
      <c r="G275">
        <f>IF(ISBLANK('Q:\Abteilungsprojekte\eng\EngData\Sterkele\[LabSamples2026_UrineNitrification_extra.xlsx]extra_UrineNitrification'!G275)," ",'Q:\Abteilungsprojekte\eng\EngData\Sterkele\[LabSamples2026_UrineNitrification_extra.xlsx]extra_UrineNitrification'!G275)</f>
        <v/>
      </c>
      <c r="H275">
        <f>IF(ISBLANK('Q:\Abteilungsprojekte\eng\EngData\Sterkele\[LabSamples2026_UrineNitrification_extra.xlsx]extra_UrineNitrification'!H275)," ",'Q:\Abteilungsprojekte\eng\EngData\Sterkele\[LabSamples2026_UrineNitrification_extra.xlsx]extra_UrineNitrification'!H275)</f>
        <v/>
      </c>
    </row>
    <row r="276">
      <c r="A276">
        <f>IF(ISBLANK('Q:\Abteilungsprojekte\eng\EngData\Sterkele\[LabSamples2026_UrineNitrification_extra.xlsx]extra_UrineNitrification'!A276)," ",'Q:\Abteilungsprojekte\eng\EngData\Sterkele\[LabSamples2026_UrineNitrification_extra.xlsx]extra_UrineNitrification'!A276)</f>
        <v/>
      </c>
      <c r="B276">
        <f>IF(ISBLANK('Q:\Abteilungsprojekte\eng\EngData\Sterkele\[LabSamples2026_UrineNitrification_extra.xlsx]extra_UrineNitrification'!B276)," ",'Q:\Abteilungsprojekte\eng\EngData\Sterkele\[LabSamples2026_UrineNitrification_extra.xlsx]extra_UrineNitrification'!B276)</f>
        <v/>
      </c>
      <c r="C276">
        <f>IF(ISBLANK('Q:\Abteilungsprojekte\eng\EngData\Sterkele\[LabSamples2026_UrineNitrification_extra.xlsx]extra_UrineNitrification'!C276)," ",'Q:\Abteilungsprojekte\eng\EngData\Sterkele\[LabSamples2026_UrineNitrification_extra.xlsx]extra_UrineNitrification'!C276)</f>
        <v/>
      </c>
      <c r="D276">
        <f>IF(ISBLANK('Q:\Abteilungsprojekte\eng\EngData\Sterkele\[LabSamples2026_UrineNitrification_extra.xlsx]extra_UrineNitrification'!D276)," ",'Q:\Abteilungsprojekte\eng\EngData\Sterkele\[LabSamples2026_UrineNitrification_extra.xlsx]extra_UrineNitrification'!D276)</f>
        <v/>
      </c>
      <c r="E276">
        <f>IF(ISBLANK('Q:\Abteilungsprojekte\eng\EngData\Sterkele\[LabSamples2026_UrineNitrification_extra.xlsx]extra_UrineNitrification'!E276)," ",'Q:\Abteilungsprojekte\eng\EngData\Sterkele\[LabSamples2026_UrineNitrification_extra.xlsx]extra_UrineNitrification'!E276)</f>
        <v/>
      </c>
      <c r="F276">
        <f>IF(ISBLANK('Q:\Abteilungsprojekte\eng\EngData\Sterkele\[LabSamples2026_UrineNitrification_extra.xlsx]extra_UrineNitrification'!F276)," ",'Q:\Abteilungsprojekte\eng\EngData\Sterkele\[LabSamples2026_UrineNitrification_extra.xlsx]extra_UrineNitrification'!F276)</f>
        <v/>
      </c>
      <c r="G276">
        <f>IF(ISBLANK('Q:\Abteilungsprojekte\eng\EngData\Sterkele\[LabSamples2026_UrineNitrification_extra.xlsx]extra_UrineNitrification'!G276)," ",'Q:\Abteilungsprojekte\eng\EngData\Sterkele\[LabSamples2026_UrineNitrification_extra.xlsx]extra_UrineNitrification'!G276)</f>
        <v/>
      </c>
      <c r="H276">
        <f>IF(ISBLANK('Q:\Abteilungsprojekte\eng\EngData\Sterkele\[LabSamples2026_UrineNitrification_extra.xlsx]extra_UrineNitrification'!H276)," ",'Q:\Abteilungsprojekte\eng\EngData\Sterkele\[LabSamples2026_UrineNitrification_extra.xlsx]extra_UrineNitrification'!H276)</f>
        <v/>
      </c>
    </row>
    <row r="277">
      <c r="A277">
        <f>IF(ISBLANK('Q:\Abteilungsprojekte\eng\EngData\Sterkele\[LabSamples2026_UrineNitrification_extra.xlsx]extra_UrineNitrification'!A277)," ",'Q:\Abteilungsprojekte\eng\EngData\Sterkele\[LabSamples2026_UrineNitrification_extra.xlsx]extra_UrineNitrification'!A277)</f>
        <v/>
      </c>
      <c r="B277">
        <f>IF(ISBLANK('Q:\Abteilungsprojekte\eng\EngData\Sterkele\[LabSamples2026_UrineNitrification_extra.xlsx]extra_UrineNitrification'!B277)," ",'Q:\Abteilungsprojekte\eng\EngData\Sterkele\[LabSamples2026_UrineNitrification_extra.xlsx]extra_UrineNitrification'!B277)</f>
        <v/>
      </c>
      <c r="C277">
        <f>IF(ISBLANK('Q:\Abteilungsprojekte\eng\EngData\Sterkele\[LabSamples2026_UrineNitrification_extra.xlsx]extra_UrineNitrification'!C277)," ",'Q:\Abteilungsprojekte\eng\EngData\Sterkele\[LabSamples2026_UrineNitrification_extra.xlsx]extra_UrineNitrification'!C277)</f>
        <v/>
      </c>
      <c r="D277">
        <f>IF(ISBLANK('Q:\Abteilungsprojekte\eng\EngData\Sterkele\[LabSamples2026_UrineNitrification_extra.xlsx]extra_UrineNitrification'!D277)," ",'Q:\Abteilungsprojekte\eng\EngData\Sterkele\[LabSamples2026_UrineNitrification_extra.xlsx]extra_UrineNitrification'!D277)</f>
        <v/>
      </c>
      <c r="E277">
        <f>IF(ISBLANK('Q:\Abteilungsprojekte\eng\EngData\Sterkele\[LabSamples2026_UrineNitrification_extra.xlsx]extra_UrineNitrification'!E277)," ",'Q:\Abteilungsprojekte\eng\EngData\Sterkele\[LabSamples2026_UrineNitrification_extra.xlsx]extra_UrineNitrification'!E277)</f>
        <v/>
      </c>
      <c r="F277">
        <f>IF(ISBLANK('Q:\Abteilungsprojekte\eng\EngData\Sterkele\[LabSamples2026_UrineNitrification_extra.xlsx]extra_UrineNitrification'!F277)," ",'Q:\Abteilungsprojekte\eng\EngData\Sterkele\[LabSamples2026_UrineNitrification_extra.xlsx]extra_UrineNitrification'!F277)</f>
        <v/>
      </c>
      <c r="G277">
        <f>IF(ISBLANK('Q:\Abteilungsprojekte\eng\EngData\Sterkele\[LabSamples2026_UrineNitrification_extra.xlsx]extra_UrineNitrification'!G277)," ",'Q:\Abteilungsprojekte\eng\EngData\Sterkele\[LabSamples2026_UrineNitrification_extra.xlsx]extra_UrineNitrification'!G277)</f>
        <v/>
      </c>
      <c r="H277">
        <f>IF(ISBLANK('Q:\Abteilungsprojekte\eng\EngData\Sterkele\[LabSamples2026_UrineNitrification_extra.xlsx]extra_UrineNitrification'!H277)," ",'Q:\Abteilungsprojekte\eng\EngData\Sterkele\[LabSamples2026_UrineNitrification_extra.xlsx]extra_UrineNitrification'!H277)</f>
        <v/>
      </c>
    </row>
    <row r="278">
      <c r="A278">
        <f>IF(ISBLANK('Q:\Abteilungsprojekte\eng\EngData\Sterkele\[LabSamples2026_UrineNitrification_extra.xlsx]extra_UrineNitrification'!A278)," ",'Q:\Abteilungsprojekte\eng\EngData\Sterkele\[LabSamples2026_UrineNitrification_extra.xlsx]extra_UrineNitrification'!A278)</f>
        <v/>
      </c>
      <c r="B278">
        <f>IF(ISBLANK('Q:\Abteilungsprojekte\eng\EngData\Sterkele\[LabSamples2026_UrineNitrification_extra.xlsx]extra_UrineNitrification'!B278)," ",'Q:\Abteilungsprojekte\eng\EngData\Sterkele\[LabSamples2026_UrineNitrification_extra.xlsx]extra_UrineNitrification'!B278)</f>
        <v/>
      </c>
      <c r="C278">
        <f>IF(ISBLANK('Q:\Abteilungsprojekte\eng\EngData\Sterkele\[LabSamples2026_UrineNitrification_extra.xlsx]extra_UrineNitrification'!C278)," ",'Q:\Abteilungsprojekte\eng\EngData\Sterkele\[LabSamples2026_UrineNitrification_extra.xlsx]extra_UrineNitrification'!C278)</f>
        <v/>
      </c>
      <c r="D278">
        <f>IF(ISBLANK('Q:\Abteilungsprojekte\eng\EngData\Sterkele\[LabSamples2026_UrineNitrification_extra.xlsx]extra_UrineNitrification'!D278)," ",'Q:\Abteilungsprojekte\eng\EngData\Sterkele\[LabSamples2026_UrineNitrification_extra.xlsx]extra_UrineNitrification'!D278)</f>
        <v/>
      </c>
      <c r="E278">
        <f>IF(ISBLANK('Q:\Abteilungsprojekte\eng\EngData\Sterkele\[LabSamples2026_UrineNitrification_extra.xlsx]extra_UrineNitrification'!E278)," ",'Q:\Abteilungsprojekte\eng\EngData\Sterkele\[LabSamples2026_UrineNitrification_extra.xlsx]extra_UrineNitrification'!E278)</f>
        <v/>
      </c>
      <c r="F278">
        <f>IF(ISBLANK('Q:\Abteilungsprojekte\eng\EngData\Sterkele\[LabSamples2026_UrineNitrification_extra.xlsx]extra_UrineNitrification'!F278)," ",'Q:\Abteilungsprojekte\eng\EngData\Sterkele\[LabSamples2026_UrineNitrification_extra.xlsx]extra_UrineNitrification'!F278)</f>
        <v/>
      </c>
      <c r="G278">
        <f>IF(ISBLANK('Q:\Abteilungsprojekte\eng\EngData\Sterkele\[LabSamples2026_UrineNitrification_extra.xlsx]extra_UrineNitrification'!G278)," ",'Q:\Abteilungsprojekte\eng\EngData\Sterkele\[LabSamples2026_UrineNitrification_extra.xlsx]extra_UrineNitrification'!G278)</f>
        <v/>
      </c>
      <c r="H278">
        <f>IF(ISBLANK('Q:\Abteilungsprojekte\eng\EngData\Sterkele\[LabSamples2026_UrineNitrification_extra.xlsx]extra_UrineNitrification'!H278)," ",'Q:\Abteilungsprojekte\eng\EngData\Sterkele\[LabSamples2026_UrineNitrification_extra.xlsx]extra_UrineNitrification'!H278)</f>
        <v/>
      </c>
    </row>
    <row r="279">
      <c r="A279">
        <f>IF(ISBLANK('Q:\Abteilungsprojekte\eng\EngData\Sterkele\[LabSamples2026_UrineNitrification_extra.xlsx]extra_UrineNitrification'!A279)," ",'Q:\Abteilungsprojekte\eng\EngData\Sterkele\[LabSamples2026_UrineNitrification_extra.xlsx]extra_UrineNitrification'!A279)</f>
        <v/>
      </c>
      <c r="B279">
        <f>IF(ISBLANK('Q:\Abteilungsprojekte\eng\EngData\Sterkele\[LabSamples2026_UrineNitrification_extra.xlsx]extra_UrineNitrification'!B279)," ",'Q:\Abteilungsprojekte\eng\EngData\Sterkele\[LabSamples2026_UrineNitrification_extra.xlsx]extra_UrineNitrification'!B279)</f>
        <v/>
      </c>
      <c r="C279">
        <f>IF(ISBLANK('Q:\Abteilungsprojekte\eng\EngData\Sterkele\[LabSamples2026_UrineNitrification_extra.xlsx]extra_UrineNitrification'!C279)," ",'Q:\Abteilungsprojekte\eng\EngData\Sterkele\[LabSamples2026_UrineNitrification_extra.xlsx]extra_UrineNitrification'!C279)</f>
        <v/>
      </c>
      <c r="D279">
        <f>IF(ISBLANK('Q:\Abteilungsprojekte\eng\EngData\Sterkele\[LabSamples2026_UrineNitrification_extra.xlsx]extra_UrineNitrification'!D279)," ",'Q:\Abteilungsprojekte\eng\EngData\Sterkele\[LabSamples2026_UrineNitrification_extra.xlsx]extra_UrineNitrification'!D279)</f>
        <v/>
      </c>
      <c r="E279">
        <f>IF(ISBLANK('Q:\Abteilungsprojekte\eng\EngData\Sterkele\[LabSamples2026_UrineNitrification_extra.xlsx]extra_UrineNitrification'!E279)," ",'Q:\Abteilungsprojekte\eng\EngData\Sterkele\[LabSamples2026_UrineNitrification_extra.xlsx]extra_UrineNitrification'!E279)</f>
        <v/>
      </c>
      <c r="F279">
        <f>IF(ISBLANK('Q:\Abteilungsprojekte\eng\EngData\Sterkele\[LabSamples2026_UrineNitrification_extra.xlsx]extra_UrineNitrification'!F279)," ",'Q:\Abteilungsprojekte\eng\EngData\Sterkele\[LabSamples2026_UrineNitrification_extra.xlsx]extra_UrineNitrification'!F279)</f>
        <v/>
      </c>
      <c r="G279">
        <f>IF(ISBLANK('Q:\Abteilungsprojekte\eng\EngData\Sterkele\[LabSamples2026_UrineNitrification_extra.xlsx]extra_UrineNitrification'!G279)," ",'Q:\Abteilungsprojekte\eng\EngData\Sterkele\[LabSamples2026_UrineNitrification_extra.xlsx]extra_UrineNitrification'!G279)</f>
        <v/>
      </c>
      <c r="H279">
        <f>IF(ISBLANK('Q:\Abteilungsprojekte\eng\EngData\Sterkele\[LabSamples2026_UrineNitrification_extra.xlsx]extra_UrineNitrification'!H279)," ",'Q:\Abteilungsprojekte\eng\EngData\Sterkele\[LabSamples2026_UrineNitrification_extra.xlsx]extra_UrineNitrification'!H279)</f>
        <v/>
      </c>
    </row>
    <row r="280">
      <c r="A280">
        <f>IF(ISBLANK('Q:\Abteilungsprojekte\eng\EngData\Sterkele\[LabSamples2026_UrineNitrification_extra.xlsx]extra_UrineNitrification'!A280)," ",'Q:\Abteilungsprojekte\eng\EngData\Sterkele\[LabSamples2026_UrineNitrification_extra.xlsx]extra_UrineNitrification'!A280)</f>
        <v/>
      </c>
      <c r="B280">
        <f>IF(ISBLANK('Q:\Abteilungsprojekte\eng\EngData\Sterkele\[LabSamples2026_UrineNitrification_extra.xlsx]extra_UrineNitrification'!B280)," ",'Q:\Abteilungsprojekte\eng\EngData\Sterkele\[LabSamples2026_UrineNitrification_extra.xlsx]extra_UrineNitrification'!B280)</f>
        <v/>
      </c>
      <c r="C280">
        <f>IF(ISBLANK('Q:\Abteilungsprojekte\eng\EngData\Sterkele\[LabSamples2026_UrineNitrification_extra.xlsx]extra_UrineNitrification'!C280)," ",'Q:\Abteilungsprojekte\eng\EngData\Sterkele\[LabSamples2026_UrineNitrification_extra.xlsx]extra_UrineNitrification'!C280)</f>
        <v/>
      </c>
      <c r="D280">
        <f>IF(ISBLANK('Q:\Abteilungsprojekte\eng\EngData\Sterkele\[LabSamples2026_UrineNitrification_extra.xlsx]extra_UrineNitrification'!D280)," ",'Q:\Abteilungsprojekte\eng\EngData\Sterkele\[LabSamples2026_UrineNitrification_extra.xlsx]extra_UrineNitrification'!D280)</f>
        <v/>
      </c>
      <c r="E280">
        <f>IF(ISBLANK('Q:\Abteilungsprojekte\eng\EngData\Sterkele\[LabSamples2026_UrineNitrification_extra.xlsx]extra_UrineNitrification'!E280)," ",'Q:\Abteilungsprojekte\eng\EngData\Sterkele\[LabSamples2026_UrineNitrification_extra.xlsx]extra_UrineNitrification'!E280)</f>
        <v/>
      </c>
      <c r="F280">
        <f>IF(ISBLANK('Q:\Abteilungsprojekte\eng\EngData\Sterkele\[LabSamples2026_UrineNitrification_extra.xlsx]extra_UrineNitrification'!F280)," ",'Q:\Abteilungsprojekte\eng\EngData\Sterkele\[LabSamples2026_UrineNitrification_extra.xlsx]extra_UrineNitrification'!F280)</f>
        <v/>
      </c>
      <c r="G280">
        <f>IF(ISBLANK('Q:\Abteilungsprojekte\eng\EngData\Sterkele\[LabSamples2026_UrineNitrification_extra.xlsx]extra_UrineNitrification'!G280)," ",'Q:\Abteilungsprojekte\eng\EngData\Sterkele\[LabSamples2026_UrineNitrification_extra.xlsx]extra_UrineNitrification'!G280)</f>
        <v/>
      </c>
      <c r="H280">
        <f>IF(ISBLANK('Q:\Abteilungsprojekte\eng\EngData\Sterkele\[LabSamples2026_UrineNitrification_extra.xlsx]extra_UrineNitrification'!H280)," ",'Q:\Abteilungsprojekte\eng\EngData\Sterkele\[LabSamples2026_UrineNitrification_extra.xlsx]extra_UrineNitrification'!H280)</f>
        <v/>
      </c>
    </row>
    <row r="281">
      <c r="A281">
        <f>IF(ISBLANK('Q:\Abteilungsprojekte\eng\EngData\Sterkele\[LabSamples2026_UrineNitrification_extra.xlsx]extra_UrineNitrification'!A281)," ",'Q:\Abteilungsprojekte\eng\EngData\Sterkele\[LabSamples2026_UrineNitrification_extra.xlsx]extra_UrineNitrification'!A281)</f>
        <v/>
      </c>
      <c r="B281">
        <f>IF(ISBLANK('Q:\Abteilungsprojekte\eng\EngData\Sterkele\[LabSamples2026_UrineNitrification_extra.xlsx]extra_UrineNitrification'!B281)," ",'Q:\Abteilungsprojekte\eng\EngData\Sterkele\[LabSamples2026_UrineNitrification_extra.xlsx]extra_UrineNitrification'!B281)</f>
        <v/>
      </c>
      <c r="C281">
        <f>IF(ISBLANK('Q:\Abteilungsprojekte\eng\EngData\Sterkele\[LabSamples2026_UrineNitrification_extra.xlsx]extra_UrineNitrification'!C281)," ",'Q:\Abteilungsprojekte\eng\EngData\Sterkele\[LabSamples2026_UrineNitrification_extra.xlsx]extra_UrineNitrification'!C281)</f>
        <v/>
      </c>
      <c r="D281">
        <f>IF(ISBLANK('Q:\Abteilungsprojekte\eng\EngData\Sterkele\[LabSamples2026_UrineNitrification_extra.xlsx]extra_UrineNitrification'!D281)," ",'Q:\Abteilungsprojekte\eng\EngData\Sterkele\[LabSamples2026_UrineNitrification_extra.xlsx]extra_UrineNitrification'!D281)</f>
        <v/>
      </c>
      <c r="E281">
        <f>IF(ISBLANK('Q:\Abteilungsprojekte\eng\EngData\Sterkele\[LabSamples2026_UrineNitrification_extra.xlsx]extra_UrineNitrification'!E281)," ",'Q:\Abteilungsprojekte\eng\EngData\Sterkele\[LabSamples2026_UrineNitrification_extra.xlsx]extra_UrineNitrification'!E281)</f>
        <v/>
      </c>
      <c r="F281">
        <f>IF(ISBLANK('Q:\Abteilungsprojekte\eng\EngData\Sterkele\[LabSamples2026_UrineNitrification_extra.xlsx]extra_UrineNitrification'!F281)," ",'Q:\Abteilungsprojekte\eng\EngData\Sterkele\[LabSamples2026_UrineNitrification_extra.xlsx]extra_UrineNitrification'!F281)</f>
        <v/>
      </c>
      <c r="G281">
        <f>IF(ISBLANK('Q:\Abteilungsprojekte\eng\EngData\Sterkele\[LabSamples2026_UrineNitrification_extra.xlsx]extra_UrineNitrification'!G281)," ",'Q:\Abteilungsprojekte\eng\EngData\Sterkele\[LabSamples2026_UrineNitrification_extra.xlsx]extra_UrineNitrification'!G281)</f>
        <v/>
      </c>
      <c r="H281">
        <f>IF(ISBLANK('Q:\Abteilungsprojekte\eng\EngData\Sterkele\[LabSamples2026_UrineNitrification_extra.xlsx]extra_UrineNitrification'!H281)," ",'Q:\Abteilungsprojekte\eng\EngData\Sterkele\[LabSamples2026_UrineNitrification_extra.xlsx]extra_UrineNitrification'!H281)</f>
        <v/>
      </c>
    </row>
    <row r="282">
      <c r="A282">
        <f>IF(ISBLANK('Q:\Abteilungsprojekte\eng\EngData\Sterkele\[LabSamples2026_UrineNitrification_extra.xlsx]extra_UrineNitrification'!A282)," ",'Q:\Abteilungsprojekte\eng\EngData\Sterkele\[LabSamples2026_UrineNitrification_extra.xlsx]extra_UrineNitrification'!A282)</f>
        <v/>
      </c>
      <c r="B282">
        <f>IF(ISBLANK('Q:\Abteilungsprojekte\eng\EngData\Sterkele\[LabSamples2026_UrineNitrification_extra.xlsx]extra_UrineNitrification'!B282)," ",'Q:\Abteilungsprojekte\eng\EngData\Sterkele\[LabSamples2026_UrineNitrification_extra.xlsx]extra_UrineNitrification'!B282)</f>
        <v/>
      </c>
      <c r="C282">
        <f>IF(ISBLANK('Q:\Abteilungsprojekte\eng\EngData\Sterkele\[LabSamples2026_UrineNitrification_extra.xlsx]extra_UrineNitrification'!C282)," ",'Q:\Abteilungsprojekte\eng\EngData\Sterkele\[LabSamples2026_UrineNitrification_extra.xlsx]extra_UrineNitrification'!C282)</f>
        <v/>
      </c>
      <c r="D282">
        <f>IF(ISBLANK('Q:\Abteilungsprojekte\eng\EngData\Sterkele\[LabSamples2026_UrineNitrification_extra.xlsx]extra_UrineNitrification'!D282)," ",'Q:\Abteilungsprojekte\eng\EngData\Sterkele\[LabSamples2026_UrineNitrification_extra.xlsx]extra_UrineNitrification'!D282)</f>
        <v/>
      </c>
      <c r="E282">
        <f>IF(ISBLANK('Q:\Abteilungsprojekte\eng\EngData\Sterkele\[LabSamples2026_UrineNitrification_extra.xlsx]extra_UrineNitrification'!E282)," ",'Q:\Abteilungsprojekte\eng\EngData\Sterkele\[LabSamples2026_UrineNitrification_extra.xlsx]extra_UrineNitrification'!E282)</f>
        <v/>
      </c>
      <c r="F282">
        <f>IF(ISBLANK('Q:\Abteilungsprojekte\eng\EngData\Sterkele\[LabSamples2026_UrineNitrification_extra.xlsx]extra_UrineNitrification'!F282)," ",'Q:\Abteilungsprojekte\eng\EngData\Sterkele\[LabSamples2026_UrineNitrification_extra.xlsx]extra_UrineNitrification'!F282)</f>
        <v/>
      </c>
      <c r="G282">
        <f>IF(ISBLANK('Q:\Abteilungsprojekte\eng\EngData\Sterkele\[LabSamples2026_UrineNitrification_extra.xlsx]extra_UrineNitrification'!G282)," ",'Q:\Abteilungsprojekte\eng\EngData\Sterkele\[LabSamples2026_UrineNitrification_extra.xlsx]extra_UrineNitrification'!G282)</f>
        <v/>
      </c>
      <c r="H282">
        <f>IF(ISBLANK('Q:\Abteilungsprojekte\eng\EngData\Sterkele\[LabSamples2026_UrineNitrification_extra.xlsx]extra_UrineNitrification'!H282)," ",'Q:\Abteilungsprojekte\eng\EngData\Sterkele\[LabSamples2026_UrineNitrification_extra.xlsx]extra_UrineNitrification'!H282)</f>
        <v/>
      </c>
    </row>
    <row r="283">
      <c r="A283">
        <f>IF(ISBLANK('Q:\Abteilungsprojekte\eng\EngData\Sterkele\[LabSamples2026_UrineNitrification_extra.xlsx]extra_UrineNitrification'!A283)," ",'Q:\Abteilungsprojekte\eng\EngData\Sterkele\[LabSamples2026_UrineNitrification_extra.xlsx]extra_UrineNitrification'!A283)</f>
        <v/>
      </c>
      <c r="B283">
        <f>IF(ISBLANK('Q:\Abteilungsprojekte\eng\EngData\Sterkele\[LabSamples2026_UrineNitrification_extra.xlsx]extra_UrineNitrification'!B283)," ",'Q:\Abteilungsprojekte\eng\EngData\Sterkele\[LabSamples2026_UrineNitrification_extra.xlsx]extra_UrineNitrification'!B283)</f>
        <v/>
      </c>
      <c r="C283">
        <f>IF(ISBLANK('Q:\Abteilungsprojekte\eng\EngData\Sterkele\[LabSamples2026_UrineNitrification_extra.xlsx]extra_UrineNitrification'!C283)," ",'Q:\Abteilungsprojekte\eng\EngData\Sterkele\[LabSamples2026_UrineNitrification_extra.xlsx]extra_UrineNitrification'!C283)</f>
        <v/>
      </c>
      <c r="D283">
        <f>IF(ISBLANK('Q:\Abteilungsprojekte\eng\EngData\Sterkele\[LabSamples2026_UrineNitrification_extra.xlsx]extra_UrineNitrification'!D283)," ",'Q:\Abteilungsprojekte\eng\EngData\Sterkele\[LabSamples2026_UrineNitrification_extra.xlsx]extra_UrineNitrification'!D283)</f>
        <v/>
      </c>
      <c r="E283">
        <f>IF(ISBLANK('Q:\Abteilungsprojekte\eng\EngData\Sterkele\[LabSamples2026_UrineNitrification_extra.xlsx]extra_UrineNitrification'!E283)," ",'Q:\Abteilungsprojekte\eng\EngData\Sterkele\[LabSamples2026_UrineNitrification_extra.xlsx]extra_UrineNitrification'!E283)</f>
        <v/>
      </c>
      <c r="F283">
        <f>IF(ISBLANK('Q:\Abteilungsprojekte\eng\EngData\Sterkele\[LabSamples2026_UrineNitrification_extra.xlsx]extra_UrineNitrification'!F283)," ",'Q:\Abteilungsprojekte\eng\EngData\Sterkele\[LabSamples2026_UrineNitrification_extra.xlsx]extra_UrineNitrification'!F283)</f>
        <v/>
      </c>
      <c r="G283">
        <f>IF(ISBLANK('Q:\Abteilungsprojekte\eng\EngData\Sterkele\[LabSamples2026_UrineNitrification_extra.xlsx]extra_UrineNitrification'!G283)," ",'Q:\Abteilungsprojekte\eng\EngData\Sterkele\[LabSamples2026_UrineNitrification_extra.xlsx]extra_UrineNitrification'!G283)</f>
        <v/>
      </c>
      <c r="H283">
        <f>IF(ISBLANK('Q:\Abteilungsprojekte\eng\EngData\Sterkele\[LabSamples2026_UrineNitrification_extra.xlsx]extra_UrineNitrification'!H283)," ",'Q:\Abteilungsprojekte\eng\EngData\Sterkele\[LabSamples2026_UrineNitrification_extra.xlsx]extra_UrineNitrification'!H283)</f>
        <v/>
      </c>
    </row>
    <row r="284">
      <c r="A284">
        <f>IF(ISBLANK('Q:\Abteilungsprojekte\eng\EngData\Sterkele\[LabSamples2026_UrineNitrification_extra.xlsx]extra_UrineNitrification'!A284)," ",'Q:\Abteilungsprojekte\eng\EngData\Sterkele\[LabSamples2026_UrineNitrification_extra.xlsx]extra_UrineNitrification'!A284)</f>
        <v/>
      </c>
      <c r="B284">
        <f>IF(ISBLANK('Q:\Abteilungsprojekte\eng\EngData\Sterkele\[LabSamples2026_UrineNitrification_extra.xlsx]extra_UrineNitrification'!B284)," ",'Q:\Abteilungsprojekte\eng\EngData\Sterkele\[LabSamples2026_UrineNitrification_extra.xlsx]extra_UrineNitrification'!B284)</f>
        <v/>
      </c>
      <c r="C284">
        <f>IF(ISBLANK('Q:\Abteilungsprojekte\eng\EngData\Sterkele\[LabSamples2026_UrineNitrification_extra.xlsx]extra_UrineNitrification'!C284)," ",'Q:\Abteilungsprojekte\eng\EngData\Sterkele\[LabSamples2026_UrineNitrification_extra.xlsx]extra_UrineNitrification'!C284)</f>
        <v/>
      </c>
      <c r="D284">
        <f>IF(ISBLANK('Q:\Abteilungsprojekte\eng\EngData\Sterkele\[LabSamples2026_UrineNitrification_extra.xlsx]extra_UrineNitrification'!D284)," ",'Q:\Abteilungsprojekte\eng\EngData\Sterkele\[LabSamples2026_UrineNitrification_extra.xlsx]extra_UrineNitrification'!D284)</f>
        <v/>
      </c>
      <c r="E284">
        <f>IF(ISBLANK('Q:\Abteilungsprojekte\eng\EngData\Sterkele\[LabSamples2026_UrineNitrification_extra.xlsx]extra_UrineNitrification'!E284)," ",'Q:\Abteilungsprojekte\eng\EngData\Sterkele\[LabSamples2026_UrineNitrification_extra.xlsx]extra_UrineNitrification'!E284)</f>
        <v/>
      </c>
      <c r="F284">
        <f>IF(ISBLANK('Q:\Abteilungsprojekte\eng\EngData\Sterkele\[LabSamples2026_UrineNitrification_extra.xlsx]extra_UrineNitrification'!F284)," ",'Q:\Abteilungsprojekte\eng\EngData\Sterkele\[LabSamples2026_UrineNitrification_extra.xlsx]extra_UrineNitrification'!F284)</f>
        <v/>
      </c>
      <c r="G284">
        <f>IF(ISBLANK('Q:\Abteilungsprojekte\eng\EngData\Sterkele\[LabSamples2026_UrineNitrification_extra.xlsx]extra_UrineNitrification'!G284)," ",'Q:\Abteilungsprojekte\eng\EngData\Sterkele\[LabSamples2026_UrineNitrification_extra.xlsx]extra_UrineNitrification'!G284)</f>
        <v/>
      </c>
      <c r="H284">
        <f>IF(ISBLANK('Q:\Abteilungsprojekte\eng\EngData\Sterkele\[LabSamples2026_UrineNitrification_extra.xlsx]extra_UrineNitrification'!H284)," ",'Q:\Abteilungsprojekte\eng\EngData\Sterkele\[LabSamples2026_UrineNitrification_extra.xlsx]extra_UrineNitrification'!H284)</f>
        <v/>
      </c>
    </row>
    <row r="285">
      <c r="A285">
        <f>IF(ISBLANK('Q:\Abteilungsprojekte\eng\EngData\Sterkele\[LabSamples2026_UrineNitrification_extra.xlsx]extra_UrineNitrification'!A285)," ",'Q:\Abteilungsprojekte\eng\EngData\Sterkele\[LabSamples2026_UrineNitrification_extra.xlsx]extra_UrineNitrification'!A285)</f>
        <v/>
      </c>
      <c r="B285">
        <f>IF(ISBLANK('Q:\Abteilungsprojekte\eng\EngData\Sterkele\[LabSamples2026_UrineNitrification_extra.xlsx]extra_UrineNitrification'!B285)," ",'Q:\Abteilungsprojekte\eng\EngData\Sterkele\[LabSamples2026_UrineNitrification_extra.xlsx]extra_UrineNitrification'!B285)</f>
        <v/>
      </c>
      <c r="C285">
        <f>IF(ISBLANK('Q:\Abteilungsprojekte\eng\EngData\Sterkele\[LabSamples2026_UrineNitrification_extra.xlsx]extra_UrineNitrification'!C285)," ",'Q:\Abteilungsprojekte\eng\EngData\Sterkele\[LabSamples2026_UrineNitrification_extra.xlsx]extra_UrineNitrification'!C285)</f>
        <v/>
      </c>
      <c r="D285">
        <f>IF(ISBLANK('Q:\Abteilungsprojekte\eng\EngData\Sterkele\[LabSamples2026_UrineNitrification_extra.xlsx]extra_UrineNitrification'!D285)," ",'Q:\Abteilungsprojekte\eng\EngData\Sterkele\[LabSamples2026_UrineNitrification_extra.xlsx]extra_UrineNitrification'!D285)</f>
        <v/>
      </c>
      <c r="E285">
        <f>IF(ISBLANK('Q:\Abteilungsprojekte\eng\EngData\Sterkele\[LabSamples2026_UrineNitrification_extra.xlsx]extra_UrineNitrification'!E285)," ",'Q:\Abteilungsprojekte\eng\EngData\Sterkele\[LabSamples2026_UrineNitrification_extra.xlsx]extra_UrineNitrification'!E285)</f>
        <v/>
      </c>
      <c r="F285">
        <f>IF(ISBLANK('Q:\Abteilungsprojekte\eng\EngData\Sterkele\[LabSamples2026_UrineNitrification_extra.xlsx]extra_UrineNitrification'!F285)," ",'Q:\Abteilungsprojekte\eng\EngData\Sterkele\[LabSamples2026_UrineNitrification_extra.xlsx]extra_UrineNitrification'!F285)</f>
        <v/>
      </c>
      <c r="G285">
        <f>IF(ISBLANK('Q:\Abteilungsprojekte\eng\EngData\Sterkele\[LabSamples2026_UrineNitrification_extra.xlsx]extra_UrineNitrification'!G285)," ",'Q:\Abteilungsprojekte\eng\EngData\Sterkele\[LabSamples2026_UrineNitrification_extra.xlsx]extra_UrineNitrification'!G285)</f>
        <v/>
      </c>
      <c r="H285">
        <f>IF(ISBLANK('Q:\Abteilungsprojekte\eng\EngData\Sterkele\[LabSamples2026_UrineNitrification_extra.xlsx]extra_UrineNitrification'!H285)," ",'Q:\Abteilungsprojekte\eng\EngData\Sterkele\[LabSamples2026_UrineNitrification_extra.xlsx]extra_UrineNitrification'!H285)</f>
        <v/>
      </c>
    </row>
    <row r="286">
      <c r="A286">
        <f>IF(ISBLANK('Q:\Abteilungsprojekte\eng\EngData\Sterkele\[LabSamples2026_UrineNitrification_extra.xlsx]extra_UrineNitrification'!A286)," ",'Q:\Abteilungsprojekte\eng\EngData\Sterkele\[LabSamples2026_UrineNitrification_extra.xlsx]extra_UrineNitrification'!A286)</f>
        <v/>
      </c>
      <c r="B286">
        <f>IF(ISBLANK('Q:\Abteilungsprojekte\eng\EngData\Sterkele\[LabSamples2026_UrineNitrification_extra.xlsx]extra_UrineNitrification'!B286)," ",'Q:\Abteilungsprojekte\eng\EngData\Sterkele\[LabSamples2026_UrineNitrification_extra.xlsx]extra_UrineNitrification'!B286)</f>
        <v/>
      </c>
      <c r="C286">
        <f>IF(ISBLANK('Q:\Abteilungsprojekte\eng\EngData\Sterkele\[LabSamples2026_UrineNitrification_extra.xlsx]extra_UrineNitrification'!C286)," ",'Q:\Abteilungsprojekte\eng\EngData\Sterkele\[LabSamples2026_UrineNitrification_extra.xlsx]extra_UrineNitrification'!C286)</f>
        <v/>
      </c>
      <c r="D286">
        <f>IF(ISBLANK('Q:\Abteilungsprojekte\eng\EngData\Sterkele\[LabSamples2026_UrineNitrification_extra.xlsx]extra_UrineNitrification'!D286)," ",'Q:\Abteilungsprojekte\eng\EngData\Sterkele\[LabSamples2026_UrineNitrification_extra.xlsx]extra_UrineNitrification'!D286)</f>
        <v/>
      </c>
      <c r="E286">
        <f>IF(ISBLANK('Q:\Abteilungsprojekte\eng\EngData\Sterkele\[LabSamples2026_UrineNitrification_extra.xlsx]extra_UrineNitrification'!E286)," ",'Q:\Abteilungsprojekte\eng\EngData\Sterkele\[LabSamples2026_UrineNitrification_extra.xlsx]extra_UrineNitrification'!E286)</f>
        <v/>
      </c>
      <c r="F286">
        <f>IF(ISBLANK('Q:\Abteilungsprojekte\eng\EngData\Sterkele\[LabSamples2026_UrineNitrification_extra.xlsx]extra_UrineNitrification'!F286)," ",'Q:\Abteilungsprojekte\eng\EngData\Sterkele\[LabSamples2026_UrineNitrification_extra.xlsx]extra_UrineNitrification'!F286)</f>
        <v/>
      </c>
      <c r="G286">
        <f>IF(ISBLANK('Q:\Abteilungsprojekte\eng\EngData\Sterkele\[LabSamples2026_UrineNitrification_extra.xlsx]extra_UrineNitrification'!G286)," ",'Q:\Abteilungsprojekte\eng\EngData\Sterkele\[LabSamples2026_UrineNitrification_extra.xlsx]extra_UrineNitrification'!G286)</f>
        <v/>
      </c>
      <c r="H286">
        <f>IF(ISBLANK('Q:\Abteilungsprojekte\eng\EngData\Sterkele\[LabSamples2026_UrineNitrification_extra.xlsx]extra_UrineNitrification'!H286)," ",'Q:\Abteilungsprojekte\eng\EngData\Sterkele\[LabSamples2026_UrineNitrification_extra.xlsx]extra_UrineNitrification'!H286)</f>
        <v/>
      </c>
    </row>
    <row r="287">
      <c r="A287">
        <f>IF(ISBLANK('Q:\Abteilungsprojekte\eng\EngData\Sterkele\[LabSamples2026_UrineNitrification_extra.xlsx]extra_UrineNitrification'!A287)," ",'Q:\Abteilungsprojekte\eng\EngData\Sterkele\[LabSamples2026_UrineNitrification_extra.xlsx]extra_UrineNitrification'!A287)</f>
        <v/>
      </c>
      <c r="B287">
        <f>IF(ISBLANK('Q:\Abteilungsprojekte\eng\EngData\Sterkele\[LabSamples2026_UrineNitrification_extra.xlsx]extra_UrineNitrification'!B287)," ",'Q:\Abteilungsprojekte\eng\EngData\Sterkele\[LabSamples2026_UrineNitrification_extra.xlsx]extra_UrineNitrification'!B287)</f>
        <v/>
      </c>
      <c r="C287">
        <f>IF(ISBLANK('Q:\Abteilungsprojekte\eng\EngData\Sterkele\[LabSamples2026_UrineNitrification_extra.xlsx]extra_UrineNitrification'!C287)," ",'Q:\Abteilungsprojekte\eng\EngData\Sterkele\[LabSamples2026_UrineNitrification_extra.xlsx]extra_UrineNitrification'!C287)</f>
        <v/>
      </c>
      <c r="D287">
        <f>IF(ISBLANK('Q:\Abteilungsprojekte\eng\EngData\Sterkele\[LabSamples2026_UrineNitrification_extra.xlsx]extra_UrineNitrification'!D287)," ",'Q:\Abteilungsprojekte\eng\EngData\Sterkele\[LabSamples2026_UrineNitrification_extra.xlsx]extra_UrineNitrification'!D287)</f>
        <v/>
      </c>
      <c r="E287">
        <f>IF(ISBLANK('Q:\Abteilungsprojekte\eng\EngData\Sterkele\[LabSamples2026_UrineNitrification_extra.xlsx]extra_UrineNitrification'!E287)," ",'Q:\Abteilungsprojekte\eng\EngData\Sterkele\[LabSamples2026_UrineNitrification_extra.xlsx]extra_UrineNitrification'!E287)</f>
        <v/>
      </c>
      <c r="F287">
        <f>IF(ISBLANK('Q:\Abteilungsprojekte\eng\EngData\Sterkele\[LabSamples2026_UrineNitrification_extra.xlsx]extra_UrineNitrification'!F287)," ",'Q:\Abteilungsprojekte\eng\EngData\Sterkele\[LabSamples2026_UrineNitrification_extra.xlsx]extra_UrineNitrification'!F287)</f>
        <v/>
      </c>
      <c r="G287">
        <f>IF(ISBLANK('Q:\Abteilungsprojekte\eng\EngData\Sterkele\[LabSamples2026_UrineNitrification_extra.xlsx]extra_UrineNitrification'!G287)," ",'Q:\Abteilungsprojekte\eng\EngData\Sterkele\[LabSamples2026_UrineNitrification_extra.xlsx]extra_UrineNitrification'!G287)</f>
        <v/>
      </c>
      <c r="H287">
        <f>IF(ISBLANK('Q:\Abteilungsprojekte\eng\EngData\Sterkele\[LabSamples2026_UrineNitrification_extra.xlsx]extra_UrineNitrification'!H287)," ",'Q:\Abteilungsprojekte\eng\EngData\Sterkele\[LabSamples2026_UrineNitrification_extra.xlsx]extra_UrineNitrification'!H287)</f>
        <v/>
      </c>
    </row>
    <row r="288">
      <c r="A288">
        <f>IF(ISBLANK('Q:\Abteilungsprojekte\eng\EngData\Sterkele\[LabSamples2026_UrineNitrification_extra.xlsx]extra_UrineNitrification'!A288)," ",'Q:\Abteilungsprojekte\eng\EngData\Sterkele\[LabSamples2026_UrineNitrification_extra.xlsx]extra_UrineNitrification'!A288)</f>
        <v/>
      </c>
      <c r="B288">
        <f>IF(ISBLANK('Q:\Abteilungsprojekte\eng\EngData\Sterkele\[LabSamples2026_UrineNitrification_extra.xlsx]extra_UrineNitrification'!B288)," ",'Q:\Abteilungsprojekte\eng\EngData\Sterkele\[LabSamples2026_UrineNitrification_extra.xlsx]extra_UrineNitrification'!B288)</f>
        <v/>
      </c>
      <c r="C288">
        <f>IF(ISBLANK('Q:\Abteilungsprojekte\eng\EngData\Sterkele\[LabSamples2026_UrineNitrification_extra.xlsx]extra_UrineNitrification'!C288)," ",'Q:\Abteilungsprojekte\eng\EngData\Sterkele\[LabSamples2026_UrineNitrification_extra.xlsx]extra_UrineNitrification'!C288)</f>
        <v/>
      </c>
      <c r="D288">
        <f>IF(ISBLANK('Q:\Abteilungsprojekte\eng\EngData\Sterkele\[LabSamples2026_UrineNitrification_extra.xlsx]extra_UrineNitrification'!D288)," ",'Q:\Abteilungsprojekte\eng\EngData\Sterkele\[LabSamples2026_UrineNitrification_extra.xlsx]extra_UrineNitrification'!D288)</f>
        <v/>
      </c>
      <c r="E288">
        <f>IF(ISBLANK('Q:\Abteilungsprojekte\eng\EngData\Sterkele\[LabSamples2026_UrineNitrification_extra.xlsx]extra_UrineNitrification'!E288)," ",'Q:\Abteilungsprojekte\eng\EngData\Sterkele\[LabSamples2026_UrineNitrification_extra.xlsx]extra_UrineNitrification'!E288)</f>
        <v/>
      </c>
      <c r="F288">
        <f>IF(ISBLANK('Q:\Abteilungsprojekte\eng\EngData\Sterkele\[LabSamples2026_UrineNitrification_extra.xlsx]extra_UrineNitrification'!F288)," ",'Q:\Abteilungsprojekte\eng\EngData\Sterkele\[LabSamples2026_UrineNitrification_extra.xlsx]extra_UrineNitrification'!F288)</f>
        <v/>
      </c>
      <c r="G288">
        <f>IF(ISBLANK('Q:\Abteilungsprojekte\eng\EngData\Sterkele\[LabSamples2026_UrineNitrification_extra.xlsx]extra_UrineNitrification'!G288)," ",'Q:\Abteilungsprojekte\eng\EngData\Sterkele\[LabSamples2026_UrineNitrification_extra.xlsx]extra_UrineNitrification'!G288)</f>
        <v/>
      </c>
      <c r="H288">
        <f>IF(ISBLANK('Q:\Abteilungsprojekte\eng\EngData\Sterkele\[LabSamples2026_UrineNitrification_extra.xlsx]extra_UrineNitrification'!H288)," ",'Q:\Abteilungsprojekte\eng\EngData\Sterkele\[LabSamples2026_UrineNitrification_extra.xlsx]extra_UrineNitrification'!H288)</f>
        <v/>
      </c>
    </row>
    <row r="289">
      <c r="A289">
        <f>IF(ISBLANK('Q:\Abteilungsprojekte\eng\EngData\Sterkele\[LabSamples2026_UrineNitrification_extra.xlsx]extra_UrineNitrification'!A289)," ",'Q:\Abteilungsprojekte\eng\EngData\Sterkele\[LabSamples2026_UrineNitrification_extra.xlsx]extra_UrineNitrification'!A289)</f>
        <v/>
      </c>
      <c r="B289">
        <f>IF(ISBLANK('Q:\Abteilungsprojekte\eng\EngData\Sterkele\[LabSamples2026_UrineNitrification_extra.xlsx]extra_UrineNitrification'!B289)," ",'Q:\Abteilungsprojekte\eng\EngData\Sterkele\[LabSamples2026_UrineNitrification_extra.xlsx]extra_UrineNitrification'!B289)</f>
        <v/>
      </c>
      <c r="C289">
        <f>IF(ISBLANK('Q:\Abteilungsprojekte\eng\EngData\Sterkele\[LabSamples2026_UrineNitrification_extra.xlsx]extra_UrineNitrification'!C289)," ",'Q:\Abteilungsprojekte\eng\EngData\Sterkele\[LabSamples2026_UrineNitrification_extra.xlsx]extra_UrineNitrification'!C289)</f>
        <v/>
      </c>
      <c r="D289">
        <f>IF(ISBLANK('Q:\Abteilungsprojekte\eng\EngData\Sterkele\[LabSamples2026_UrineNitrification_extra.xlsx]extra_UrineNitrification'!D289)," ",'Q:\Abteilungsprojekte\eng\EngData\Sterkele\[LabSamples2026_UrineNitrification_extra.xlsx]extra_UrineNitrification'!D289)</f>
        <v/>
      </c>
      <c r="E289">
        <f>IF(ISBLANK('Q:\Abteilungsprojekte\eng\EngData\Sterkele\[LabSamples2026_UrineNitrification_extra.xlsx]extra_UrineNitrification'!E289)," ",'Q:\Abteilungsprojekte\eng\EngData\Sterkele\[LabSamples2026_UrineNitrification_extra.xlsx]extra_UrineNitrification'!E289)</f>
        <v/>
      </c>
      <c r="F289">
        <f>IF(ISBLANK('Q:\Abteilungsprojekte\eng\EngData\Sterkele\[LabSamples2026_UrineNitrification_extra.xlsx]extra_UrineNitrification'!F289)," ",'Q:\Abteilungsprojekte\eng\EngData\Sterkele\[LabSamples2026_UrineNitrification_extra.xlsx]extra_UrineNitrification'!F289)</f>
        <v/>
      </c>
      <c r="G289">
        <f>IF(ISBLANK('Q:\Abteilungsprojekte\eng\EngData\Sterkele\[LabSamples2026_UrineNitrification_extra.xlsx]extra_UrineNitrification'!G289)," ",'Q:\Abteilungsprojekte\eng\EngData\Sterkele\[LabSamples2026_UrineNitrification_extra.xlsx]extra_UrineNitrification'!G289)</f>
        <v/>
      </c>
      <c r="H289">
        <f>IF(ISBLANK('Q:\Abteilungsprojekte\eng\EngData\Sterkele\[LabSamples2026_UrineNitrification_extra.xlsx]extra_UrineNitrification'!H289)," ",'Q:\Abteilungsprojekte\eng\EngData\Sterkele\[LabSamples2026_UrineNitrification_extra.xlsx]extra_UrineNitrification'!H289)</f>
        <v/>
      </c>
    </row>
    <row r="290">
      <c r="A290">
        <f>IF(ISBLANK('Q:\Abteilungsprojekte\eng\EngData\Sterkele\[LabSamples2026_UrineNitrification_extra.xlsx]extra_UrineNitrification'!A290)," ",'Q:\Abteilungsprojekte\eng\EngData\Sterkele\[LabSamples2026_UrineNitrification_extra.xlsx]extra_UrineNitrification'!A290)</f>
        <v/>
      </c>
      <c r="B290">
        <f>IF(ISBLANK('Q:\Abteilungsprojekte\eng\EngData\Sterkele\[LabSamples2026_UrineNitrification_extra.xlsx]extra_UrineNitrification'!B290)," ",'Q:\Abteilungsprojekte\eng\EngData\Sterkele\[LabSamples2026_UrineNitrification_extra.xlsx]extra_UrineNitrification'!B290)</f>
        <v/>
      </c>
      <c r="C290">
        <f>IF(ISBLANK('Q:\Abteilungsprojekte\eng\EngData\Sterkele\[LabSamples2026_UrineNitrification_extra.xlsx]extra_UrineNitrification'!C290)," ",'Q:\Abteilungsprojekte\eng\EngData\Sterkele\[LabSamples2026_UrineNitrification_extra.xlsx]extra_UrineNitrification'!C290)</f>
        <v/>
      </c>
      <c r="D290">
        <f>IF(ISBLANK('Q:\Abteilungsprojekte\eng\EngData\Sterkele\[LabSamples2026_UrineNitrification_extra.xlsx]extra_UrineNitrification'!D290)," ",'Q:\Abteilungsprojekte\eng\EngData\Sterkele\[LabSamples2026_UrineNitrification_extra.xlsx]extra_UrineNitrification'!D290)</f>
        <v/>
      </c>
      <c r="E290">
        <f>IF(ISBLANK('Q:\Abteilungsprojekte\eng\EngData\Sterkele\[LabSamples2026_UrineNitrification_extra.xlsx]extra_UrineNitrification'!E290)," ",'Q:\Abteilungsprojekte\eng\EngData\Sterkele\[LabSamples2026_UrineNitrification_extra.xlsx]extra_UrineNitrification'!E290)</f>
        <v/>
      </c>
      <c r="F290">
        <f>IF(ISBLANK('Q:\Abteilungsprojekte\eng\EngData\Sterkele\[LabSamples2026_UrineNitrification_extra.xlsx]extra_UrineNitrification'!F290)," ",'Q:\Abteilungsprojekte\eng\EngData\Sterkele\[LabSamples2026_UrineNitrification_extra.xlsx]extra_UrineNitrification'!F290)</f>
        <v/>
      </c>
      <c r="G290">
        <f>IF(ISBLANK('Q:\Abteilungsprojekte\eng\EngData\Sterkele\[LabSamples2026_UrineNitrification_extra.xlsx]extra_UrineNitrification'!G290)," ",'Q:\Abteilungsprojekte\eng\EngData\Sterkele\[LabSamples2026_UrineNitrification_extra.xlsx]extra_UrineNitrification'!G290)</f>
        <v/>
      </c>
      <c r="H290">
        <f>IF(ISBLANK('Q:\Abteilungsprojekte\eng\EngData\Sterkele\[LabSamples2026_UrineNitrification_extra.xlsx]extra_UrineNitrification'!H290)," ",'Q:\Abteilungsprojekte\eng\EngData\Sterkele\[LabSamples2026_UrineNitrification_extra.xlsx]extra_UrineNitrification'!H290)</f>
        <v/>
      </c>
    </row>
    <row r="291">
      <c r="A291">
        <f>IF(ISBLANK('Q:\Abteilungsprojekte\eng\EngData\Sterkele\[LabSamples2026_UrineNitrification_extra.xlsx]extra_UrineNitrification'!A291)," ",'Q:\Abteilungsprojekte\eng\EngData\Sterkele\[LabSamples2026_UrineNitrification_extra.xlsx]extra_UrineNitrification'!A291)</f>
        <v/>
      </c>
      <c r="B291">
        <f>IF(ISBLANK('Q:\Abteilungsprojekte\eng\EngData\Sterkele\[LabSamples2026_UrineNitrification_extra.xlsx]extra_UrineNitrification'!B291)," ",'Q:\Abteilungsprojekte\eng\EngData\Sterkele\[LabSamples2026_UrineNitrification_extra.xlsx]extra_UrineNitrification'!B291)</f>
        <v/>
      </c>
      <c r="C291">
        <f>IF(ISBLANK('Q:\Abteilungsprojekte\eng\EngData\Sterkele\[LabSamples2026_UrineNitrification_extra.xlsx]extra_UrineNitrification'!C291)," ",'Q:\Abteilungsprojekte\eng\EngData\Sterkele\[LabSamples2026_UrineNitrification_extra.xlsx]extra_UrineNitrification'!C291)</f>
        <v/>
      </c>
      <c r="D291">
        <f>IF(ISBLANK('Q:\Abteilungsprojekte\eng\EngData\Sterkele\[LabSamples2026_UrineNitrification_extra.xlsx]extra_UrineNitrification'!D291)," ",'Q:\Abteilungsprojekte\eng\EngData\Sterkele\[LabSamples2026_UrineNitrification_extra.xlsx]extra_UrineNitrification'!D291)</f>
        <v/>
      </c>
      <c r="E291">
        <f>IF(ISBLANK('Q:\Abteilungsprojekte\eng\EngData\Sterkele\[LabSamples2026_UrineNitrification_extra.xlsx]extra_UrineNitrification'!E291)," ",'Q:\Abteilungsprojekte\eng\EngData\Sterkele\[LabSamples2026_UrineNitrification_extra.xlsx]extra_UrineNitrification'!E291)</f>
        <v/>
      </c>
      <c r="F291">
        <f>IF(ISBLANK('Q:\Abteilungsprojekte\eng\EngData\Sterkele\[LabSamples2026_UrineNitrification_extra.xlsx]extra_UrineNitrification'!F291)," ",'Q:\Abteilungsprojekte\eng\EngData\Sterkele\[LabSamples2026_UrineNitrification_extra.xlsx]extra_UrineNitrification'!F291)</f>
        <v/>
      </c>
      <c r="G291">
        <f>IF(ISBLANK('Q:\Abteilungsprojekte\eng\EngData\Sterkele\[LabSamples2026_UrineNitrification_extra.xlsx]extra_UrineNitrification'!G291)," ",'Q:\Abteilungsprojekte\eng\EngData\Sterkele\[LabSamples2026_UrineNitrification_extra.xlsx]extra_UrineNitrification'!G291)</f>
        <v/>
      </c>
      <c r="H291">
        <f>IF(ISBLANK('Q:\Abteilungsprojekte\eng\EngData\Sterkele\[LabSamples2026_UrineNitrification_extra.xlsx]extra_UrineNitrification'!H291)," ",'Q:\Abteilungsprojekte\eng\EngData\Sterkele\[LabSamples2026_UrineNitrification_extra.xlsx]extra_UrineNitrification'!H291)</f>
        <v/>
      </c>
    </row>
    <row r="292">
      <c r="A292">
        <f>IF(ISBLANK('Q:\Abteilungsprojekte\eng\EngData\Sterkele\[LabSamples2026_UrineNitrification_extra.xlsx]extra_UrineNitrification'!A292)," ",'Q:\Abteilungsprojekte\eng\EngData\Sterkele\[LabSamples2026_UrineNitrification_extra.xlsx]extra_UrineNitrification'!A292)</f>
        <v/>
      </c>
      <c r="B292">
        <f>IF(ISBLANK('Q:\Abteilungsprojekte\eng\EngData\Sterkele\[LabSamples2026_UrineNitrification_extra.xlsx]extra_UrineNitrification'!B292)," ",'Q:\Abteilungsprojekte\eng\EngData\Sterkele\[LabSamples2026_UrineNitrification_extra.xlsx]extra_UrineNitrification'!B292)</f>
        <v/>
      </c>
      <c r="C292">
        <f>IF(ISBLANK('Q:\Abteilungsprojekte\eng\EngData\Sterkele\[LabSamples2026_UrineNitrification_extra.xlsx]extra_UrineNitrification'!C292)," ",'Q:\Abteilungsprojekte\eng\EngData\Sterkele\[LabSamples2026_UrineNitrification_extra.xlsx]extra_UrineNitrification'!C292)</f>
        <v/>
      </c>
      <c r="D292">
        <f>IF(ISBLANK('Q:\Abteilungsprojekte\eng\EngData\Sterkele\[LabSamples2026_UrineNitrification_extra.xlsx]extra_UrineNitrification'!D292)," ",'Q:\Abteilungsprojekte\eng\EngData\Sterkele\[LabSamples2026_UrineNitrification_extra.xlsx]extra_UrineNitrification'!D292)</f>
        <v/>
      </c>
      <c r="E292">
        <f>IF(ISBLANK('Q:\Abteilungsprojekte\eng\EngData\Sterkele\[LabSamples2026_UrineNitrification_extra.xlsx]extra_UrineNitrification'!E292)," ",'Q:\Abteilungsprojekte\eng\EngData\Sterkele\[LabSamples2026_UrineNitrification_extra.xlsx]extra_UrineNitrification'!E292)</f>
        <v/>
      </c>
      <c r="F292">
        <f>IF(ISBLANK('Q:\Abteilungsprojekte\eng\EngData\Sterkele\[LabSamples2026_UrineNitrification_extra.xlsx]extra_UrineNitrification'!F292)," ",'Q:\Abteilungsprojekte\eng\EngData\Sterkele\[LabSamples2026_UrineNitrification_extra.xlsx]extra_UrineNitrification'!F292)</f>
        <v/>
      </c>
      <c r="G292">
        <f>IF(ISBLANK('Q:\Abteilungsprojekte\eng\EngData\Sterkele\[LabSamples2026_UrineNitrification_extra.xlsx]extra_UrineNitrification'!G292)," ",'Q:\Abteilungsprojekte\eng\EngData\Sterkele\[LabSamples2026_UrineNitrification_extra.xlsx]extra_UrineNitrification'!G292)</f>
        <v/>
      </c>
      <c r="H292">
        <f>IF(ISBLANK('Q:\Abteilungsprojekte\eng\EngData\Sterkele\[LabSamples2026_UrineNitrification_extra.xlsx]extra_UrineNitrification'!H292)," ",'Q:\Abteilungsprojekte\eng\EngData\Sterkele\[LabSamples2026_UrineNitrification_extra.xlsx]extra_UrineNitrification'!H292)</f>
        <v/>
      </c>
    </row>
    <row r="293">
      <c r="A293">
        <f>IF(ISBLANK('Q:\Abteilungsprojekte\eng\EngData\Sterkele\[LabSamples2026_UrineNitrification_extra.xlsx]extra_UrineNitrification'!A293)," ",'Q:\Abteilungsprojekte\eng\EngData\Sterkele\[LabSamples2026_UrineNitrification_extra.xlsx]extra_UrineNitrification'!A293)</f>
        <v/>
      </c>
      <c r="B293">
        <f>IF(ISBLANK('Q:\Abteilungsprojekte\eng\EngData\Sterkele\[LabSamples2026_UrineNitrification_extra.xlsx]extra_UrineNitrification'!B293)," ",'Q:\Abteilungsprojekte\eng\EngData\Sterkele\[LabSamples2026_UrineNitrification_extra.xlsx]extra_UrineNitrification'!B293)</f>
        <v/>
      </c>
      <c r="C293">
        <f>IF(ISBLANK('Q:\Abteilungsprojekte\eng\EngData\Sterkele\[LabSamples2026_UrineNitrification_extra.xlsx]extra_UrineNitrification'!C293)," ",'Q:\Abteilungsprojekte\eng\EngData\Sterkele\[LabSamples2026_UrineNitrification_extra.xlsx]extra_UrineNitrification'!C293)</f>
        <v/>
      </c>
      <c r="D293">
        <f>IF(ISBLANK('Q:\Abteilungsprojekte\eng\EngData\Sterkele\[LabSamples2026_UrineNitrification_extra.xlsx]extra_UrineNitrification'!D293)," ",'Q:\Abteilungsprojekte\eng\EngData\Sterkele\[LabSamples2026_UrineNitrification_extra.xlsx]extra_UrineNitrification'!D293)</f>
        <v/>
      </c>
      <c r="E293">
        <f>IF(ISBLANK('Q:\Abteilungsprojekte\eng\EngData\Sterkele\[LabSamples2026_UrineNitrification_extra.xlsx]extra_UrineNitrification'!E293)," ",'Q:\Abteilungsprojekte\eng\EngData\Sterkele\[LabSamples2026_UrineNitrification_extra.xlsx]extra_UrineNitrification'!E293)</f>
        <v/>
      </c>
      <c r="F293">
        <f>IF(ISBLANK('Q:\Abteilungsprojekte\eng\EngData\Sterkele\[LabSamples2026_UrineNitrification_extra.xlsx]extra_UrineNitrification'!F293)," ",'Q:\Abteilungsprojekte\eng\EngData\Sterkele\[LabSamples2026_UrineNitrification_extra.xlsx]extra_UrineNitrification'!F293)</f>
        <v/>
      </c>
      <c r="G293">
        <f>IF(ISBLANK('Q:\Abteilungsprojekte\eng\EngData\Sterkele\[LabSamples2026_UrineNitrification_extra.xlsx]extra_UrineNitrification'!G293)," ",'Q:\Abteilungsprojekte\eng\EngData\Sterkele\[LabSamples2026_UrineNitrification_extra.xlsx]extra_UrineNitrification'!G293)</f>
        <v/>
      </c>
      <c r="H293">
        <f>IF(ISBLANK('Q:\Abteilungsprojekte\eng\EngData\Sterkele\[LabSamples2026_UrineNitrification_extra.xlsx]extra_UrineNitrification'!H293)," ",'Q:\Abteilungsprojekte\eng\EngData\Sterkele\[LabSamples2026_UrineNitrification_extra.xlsx]extra_UrineNitrification'!H293)</f>
        <v/>
      </c>
    </row>
    <row r="294">
      <c r="A294">
        <f>IF(ISBLANK('Q:\Abteilungsprojekte\eng\EngData\Sterkele\[LabSamples2026_UrineNitrification_extra.xlsx]extra_UrineNitrification'!A294)," ",'Q:\Abteilungsprojekte\eng\EngData\Sterkele\[LabSamples2026_UrineNitrification_extra.xlsx]extra_UrineNitrification'!A294)</f>
        <v/>
      </c>
      <c r="B294">
        <f>IF(ISBLANK('Q:\Abteilungsprojekte\eng\EngData\Sterkele\[LabSamples2026_UrineNitrification_extra.xlsx]extra_UrineNitrification'!B294)," ",'Q:\Abteilungsprojekte\eng\EngData\Sterkele\[LabSamples2026_UrineNitrification_extra.xlsx]extra_UrineNitrification'!B294)</f>
        <v/>
      </c>
      <c r="C294">
        <f>IF(ISBLANK('Q:\Abteilungsprojekte\eng\EngData\Sterkele\[LabSamples2026_UrineNitrification_extra.xlsx]extra_UrineNitrification'!C294)," ",'Q:\Abteilungsprojekte\eng\EngData\Sterkele\[LabSamples2026_UrineNitrification_extra.xlsx]extra_UrineNitrification'!C294)</f>
        <v/>
      </c>
      <c r="D294">
        <f>IF(ISBLANK('Q:\Abteilungsprojekte\eng\EngData\Sterkele\[LabSamples2026_UrineNitrification_extra.xlsx]extra_UrineNitrification'!D294)," ",'Q:\Abteilungsprojekte\eng\EngData\Sterkele\[LabSamples2026_UrineNitrification_extra.xlsx]extra_UrineNitrification'!D294)</f>
        <v/>
      </c>
      <c r="E294">
        <f>IF(ISBLANK('Q:\Abteilungsprojekte\eng\EngData\Sterkele\[LabSamples2026_UrineNitrification_extra.xlsx]extra_UrineNitrification'!E294)," ",'Q:\Abteilungsprojekte\eng\EngData\Sterkele\[LabSamples2026_UrineNitrification_extra.xlsx]extra_UrineNitrification'!E294)</f>
        <v/>
      </c>
      <c r="F294">
        <f>IF(ISBLANK('Q:\Abteilungsprojekte\eng\EngData\Sterkele\[LabSamples2026_UrineNitrification_extra.xlsx]extra_UrineNitrification'!F294)," ",'Q:\Abteilungsprojekte\eng\EngData\Sterkele\[LabSamples2026_UrineNitrification_extra.xlsx]extra_UrineNitrification'!F294)</f>
        <v/>
      </c>
      <c r="G294">
        <f>IF(ISBLANK('Q:\Abteilungsprojekte\eng\EngData\Sterkele\[LabSamples2026_UrineNitrification_extra.xlsx]extra_UrineNitrification'!G294)," ",'Q:\Abteilungsprojekte\eng\EngData\Sterkele\[LabSamples2026_UrineNitrification_extra.xlsx]extra_UrineNitrification'!G294)</f>
        <v/>
      </c>
      <c r="H294">
        <f>IF(ISBLANK('Q:\Abteilungsprojekte\eng\EngData\Sterkele\[LabSamples2026_UrineNitrification_extra.xlsx]extra_UrineNitrification'!H294)," ",'Q:\Abteilungsprojekte\eng\EngData\Sterkele\[LabSamples2026_UrineNitrification_extra.xlsx]extra_UrineNitrification'!H294)</f>
        <v/>
      </c>
    </row>
    <row r="295">
      <c r="A295">
        <f>IF(ISBLANK('Q:\Abteilungsprojekte\eng\EngData\Sterkele\[LabSamples2026_UrineNitrification_extra.xlsx]extra_UrineNitrification'!A295)," ",'Q:\Abteilungsprojekte\eng\EngData\Sterkele\[LabSamples2026_UrineNitrification_extra.xlsx]extra_UrineNitrification'!A295)</f>
        <v/>
      </c>
      <c r="B295">
        <f>IF(ISBLANK('Q:\Abteilungsprojekte\eng\EngData\Sterkele\[LabSamples2026_UrineNitrification_extra.xlsx]extra_UrineNitrification'!B295)," ",'Q:\Abteilungsprojekte\eng\EngData\Sterkele\[LabSamples2026_UrineNitrification_extra.xlsx]extra_UrineNitrification'!B295)</f>
        <v/>
      </c>
      <c r="C295">
        <f>IF(ISBLANK('Q:\Abteilungsprojekte\eng\EngData\Sterkele\[LabSamples2026_UrineNitrification_extra.xlsx]extra_UrineNitrification'!C295)," ",'Q:\Abteilungsprojekte\eng\EngData\Sterkele\[LabSamples2026_UrineNitrification_extra.xlsx]extra_UrineNitrification'!C295)</f>
        <v/>
      </c>
      <c r="D295">
        <f>IF(ISBLANK('Q:\Abteilungsprojekte\eng\EngData\Sterkele\[LabSamples2026_UrineNitrification_extra.xlsx]extra_UrineNitrification'!D295)," ",'Q:\Abteilungsprojekte\eng\EngData\Sterkele\[LabSamples2026_UrineNitrification_extra.xlsx]extra_UrineNitrification'!D295)</f>
        <v/>
      </c>
      <c r="E295">
        <f>IF(ISBLANK('Q:\Abteilungsprojekte\eng\EngData\Sterkele\[LabSamples2026_UrineNitrification_extra.xlsx]extra_UrineNitrification'!E295)," ",'Q:\Abteilungsprojekte\eng\EngData\Sterkele\[LabSamples2026_UrineNitrification_extra.xlsx]extra_UrineNitrification'!E295)</f>
        <v/>
      </c>
      <c r="F295">
        <f>IF(ISBLANK('Q:\Abteilungsprojekte\eng\EngData\Sterkele\[LabSamples2026_UrineNitrification_extra.xlsx]extra_UrineNitrification'!F295)," ",'Q:\Abteilungsprojekte\eng\EngData\Sterkele\[LabSamples2026_UrineNitrification_extra.xlsx]extra_UrineNitrification'!F295)</f>
        <v/>
      </c>
      <c r="G295">
        <f>IF(ISBLANK('Q:\Abteilungsprojekte\eng\EngData\Sterkele\[LabSamples2026_UrineNitrification_extra.xlsx]extra_UrineNitrification'!G295)," ",'Q:\Abteilungsprojekte\eng\EngData\Sterkele\[LabSamples2026_UrineNitrification_extra.xlsx]extra_UrineNitrification'!G295)</f>
        <v/>
      </c>
      <c r="H295">
        <f>IF(ISBLANK('Q:\Abteilungsprojekte\eng\EngData\Sterkele\[LabSamples2026_UrineNitrification_extra.xlsx]extra_UrineNitrification'!H295)," ",'Q:\Abteilungsprojekte\eng\EngData\Sterkele\[LabSamples2026_UrineNitrification_extra.xlsx]extra_UrineNitrification'!H295)</f>
        <v/>
      </c>
    </row>
    <row r="296">
      <c r="A296">
        <f>IF(ISBLANK('Q:\Abteilungsprojekte\eng\EngData\Sterkele\[LabSamples2026_UrineNitrification_extra.xlsx]extra_UrineNitrification'!A296)," ",'Q:\Abteilungsprojekte\eng\EngData\Sterkele\[LabSamples2026_UrineNitrification_extra.xlsx]extra_UrineNitrification'!A296)</f>
        <v/>
      </c>
      <c r="B296">
        <f>IF(ISBLANK('Q:\Abteilungsprojekte\eng\EngData\Sterkele\[LabSamples2026_UrineNitrification_extra.xlsx]extra_UrineNitrification'!B296)," ",'Q:\Abteilungsprojekte\eng\EngData\Sterkele\[LabSamples2026_UrineNitrification_extra.xlsx]extra_UrineNitrification'!B296)</f>
        <v/>
      </c>
      <c r="C296">
        <f>IF(ISBLANK('Q:\Abteilungsprojekte\eng\EngData\Sterkele\[LabSamples2026_UrineNitrification_extra.xlsx]extra_UrineNitrification'!C296)," ",'Q:\Abteilungsprojekte\eng\EngData\Sterkele\[LabSamples2026_UrineNitrification_extra.xlsx]extra_UrineNitrification'!C296)</f>
        <v/>
      </c>
      <c r="D296">
        <f>IF(ISBLANK('Q:\Abteilungsprojekte\eng\EngData\Sterkele\[LabSamples2026_UrineNitrification_extra.xlsx]extra_UrineNitrification'!D296)," ",'Q:\Abteilungsprojekte\eng\EngData\Sterkele\[LabSamples2026_UrineNitrification_extra.xlsx]extra_UrineNitrification'!D296)</f>
        <v/>
      </c>
      <c r="E296">
        <f>IF(ISBLANK('Q:\Abteilungsprojekte\eng\EngData\Sterkele\[LabSamples2026_UrineNitrification_extra.xlsx]extra_UrineNitrification'!E296)," ",'Q:\Abteilungsprojekte\eng\EngData\Sterkele\[LabSamples2026_UrineNitrification_extra.xlsx]extra_UrineNitrification'!E296)</f>
        <v/>
      </c>
      <c r="F296">
        <f>IF(ISBLANK('Q:\Abteilungsprojekte\eng\EngData\Sterkele\[LabSamples2026_UrineNitrification_extra.xlsx]extra_UrineNitrification'!F296)," ",'Q:\Abteilungsprojekte\eng\EngData\Sterkele\[LabSamples2026_UrineNitrification_extra.xlsx]extra_UrineNitrification'!F296)</f>
        <v/>
      </c>
      <c r="G296">
        <f>IF(ISBLANK('Q:\Abteilungsprojekte\eng\EngData\Sterkele\[LabSamples2026_UrineNitrification_extra.xlsx]extra_UrineNitrification'!G296)," ",'Q:\Abteilungsprojekte\eng\EngData\Sterkele\[LabSamples2026_UrineNitrification_extra.xlsx]extra_UrineNitrification'!G296)</f>
        <v/>
      </c>
      <c r="H296">
        <f>IF(ISBLANK('Q:\Abteilungsprojekte\eng\EngData\Sterkele\[LabSamples2026_UrineNitrification_extra.xlsx]extra_UrineNitrification'!H296)," ",'Q:\Abteilungsprojekte\eng\EngData\Sterkele\[LabSamples2026_UrineNitrification_extra.xlsx]extra_UrineNitrification'!H296)</f>
        <v/>
      </c>
    </row>
    <row r="297">
      <c r="A297">
        <f>IF(ISBLANK('Q:\Abteilungsprojekte\eng\EngData\Sterkele\[LabSamples2026_UrineNitrification_extra.xlsx]extra_UrineNitrification'!A297)," ",'Q:\Abteilungsprojekte\eng\EngData\Sterkele\[LabSamples2026_UrineNitrification_extra.xlsx]extra_UrineNitrification'!A297)</f>
        <v/>
      </c>
      <c r="B297">
        <f>IF(ISBLANK('Q:\Abteilungsprojekte\eng\EngData\Sterkele\[LabSamples2026_UrineNitrification_extra.xlsx]extra_UrineNitrification'!B297)," ",'Q:\Abteilungsprojekte\eng\EngData\Sterkele\[LabSamples2026_UrineNitrification_extra.xlsx]extra_UrineNitrification'!B297)</f>
        <v/>
      </c>
      <c r="C297">
        <f>IF(ISBLANK('Q:\Abteilungsprojekte\eng\EngData\Sterkele\[LabSamples2026_UrineNitrification_extra.xlsx]extra_UrineNitrification'!C297)," ",'Q:\Abteilungsprojekte\eng\EngData\Sterkele\[LabSamples2026_UrineNitrification_extra.xlsx]extra_UrineNitrification'!C297)</f>
        <v/>
      </c>
      <c r="D297">
        <f>IF(ISBLANK('Q:\Abteilungsprojekte\eng\EngData\Sterkele\[LabSamples2026_UrineNitrification_extra.xlsx]extra_UrineNitrification'!D297)," ",'Q:\Abteilungsprojekte\eng\EngData\Sterkele\[LabSamples2026_UrineNitrification_extra.xlsx]extra_UrineNitrification'!D297)</f>
        <v/>
      </c>
      <c r="E297">
        <f>IF(ISBLANK('Q:\Abteilungsprojekte\eng\EngData\Sterkele\[LabSamples2026_UrineNitrification_extra.xlsx]extra_UrineNitrification'!E297)," ",'Q:\Abteilungsprojekte\eng\EngData\Sterkele\[LabSamples2026_UrineNitrification_extra.xlsx]extra_UrineNitrification'!E297)</f>
        <v/>
      </c>
      <c r="F297">
        <f>IF(ISBLANK('Q:\Abteilungsprojekte\eng\EngData\Sterkele\[LabSamples2026_UrineNitrification_extra.xlsx]extra_UrineNitrification'!F297)," ",'Q:\Abteilungsprojekte\eng\EngData\Sterkele\[LabSamples2026_UrineNitrification_extra.xlsx]extra_UrineNitrification'!F297)</f>
        <v/>
      </c>
      <c r="G297">
        <f>IF(ISBLANK('Q:\Abteilungsprojekte\eng\EngData\Sterkele\[LabSamples2026_UrineNitrification_extra.xlsx]extra_UrineNitrification'!G297)," ",'Q:\Abteilungsprojekte\eng\EngData\Sterkele\[LabSamples2026_UrineNitrification_extra.xlsx]extra_UrineNitrification'!G297)</f>
        <v/>
      </c>
      <c r="H297">
        <f>IF(ISBLANK('Q:\Abteilungsprojekte\eng\EngData\Sterkele\[LabSamples2026_UrineNitrification_extra.xlsx]extra_UrineNitrification'!H297)," ",'Q:\Abteilungsprojekte\eng\EngData\Sterkele\[LabSamples2026_UrineNitrification_extra.xlsx]extra_UrineNitrification'!H297)</f>
        <v/>
      </c>
    </row>
    <row r="298">
      <c r="A298">
        <f>IF(ISBLANK('Q:\Abteilungsprojekte\eng\EngData\Sterkele\[LabSamples2026_UrineNitrification_extra.xlsx]extra_UrineNitrification'!A298)," ",'Q:\Abteilungsprojekte\eng\EngData\Sterkele\[LabSamples2026_UrineNitrification_extra.xlsx]extra_UrineNitrification'!A298)</f>
        <v/>
      </c>
      <c r="B298">
        <f>IF(ISBLANK('Q:\Abteilungsprojekte\eng\EngData\Sterkele\[LabSamples2026_UrineNitrification_extra.xlsx]extra_UrineNitrification'!B298)," ",'Q:\Abteilungsprojekte\eng\EngData\Sterkele\[LabSamples2026_UrineNitrification_extra.xlsx]extra_UrineNitrification'!B298)</f>
        <v/>
      </c>
      <c r="C298">
        <f>IF(ISBLANK('Q:\Abteilungsprojekte\eng\EngData\Sterkele\[LabSamples2026_UrineNitrification_extra.xlsx]extra_UrineNitrification'!C298)," ",'Q:\Abteilungsprojekte\eng\EngData\Sterkele\[LabSamples2026_UrineNitrification_extra.xlsx]extra_UrineNitrification'!C298)</f>
        <v/>
      </c>
      <c r="D298">
        <f>IF(ISBLANK('Q:\Abteilungsprojekte\eng\EngData\Sterkele\[LabSamples2026_UrineNitrification_extra.xlsx]extra_UrineNitrification'!D298)," ",'Q:\Abteilungsprojekte\eng\EngData\Sterkele\[LabSamples2026_UrineNitrification_extra.xlsx]extra_UrineNitrification'!D298)</f>
        <v/>
      </c>
      <c r="E298">
        <f>IF(ISBLANK('Q:\Abteilungsprojekte\eng\EngData\Sterkele\[LabSamples2026_UrineNitrification_extra.xlsx]extra_UrineNitrification'!E298)," ",'Q:\Abteilungsprojekte\eng\EngData\Sterkele\[LabSamples2026_UrineNitrification_extra.xlsx]extra_UrineNitrification'!E298)</f>
        <v/>
      </c>
      <c r="F298">
        <f>IF(ISBLANK('Q:\Abteilungsprojekte\eng\EngData\Sterkele\[LabSamples2026_UrineNitrification_extra.xlsx]extra_UrineNitrification'!F298)," ",'Q:\Abteilungsprojekte\eng\EngData\Sterkele\[LabSamples2026_UrineNitrification_extra.xlsx]extra_UrineNitrification'!F298)</f>
        <v/>
      </c>
      <c r="G298">
        <f>IF(ISBLANK('Q:\Abteilungsprojekte\eng\EngData\Sterkele\[LabSamples2026_UrineNitrification_extra.xlsx]extra_UrineNitrification'!G298)," ",'Q:\Abteilungsprojekte\eng\EngData\Sterkele\[LabSamples2026_UrineNitrification_extra.xlsx]extra_UrineNitrification'!G298)</f>
        <v/>
      </c>
      <c r="H298">
        <f>IF(ISBLANK('Q:\Abteilungsprojekte\eng\EngData\Sterkele\[LabSamples2026_UrineNitrification_extra.xlsx]extra_UrineNitrification'!H298)," ",'Q:\Abteilungsprojekte\eng\EngData\Sterkele\[LabSamples2026_UrineNitrification_extra.xlsx]extra_UrineNitrification'!H298)</f>
        <v/>
      </c>
    </row>
    <row r="299">
      <c r="A299">
        <f>IF(ISBLANK('Q:\Abteilungsprojekte\eng\EngData\Sterkele\[LabSamples2026_UrineNitrification_extra.xlsx]extra_UrineNitrification'!A299)," ",'Q:\Abteilungsprojekte\eng\EngData\Sterkele\[LabSamples2026_UrineNitrification_extra.xlsx]extra_UrineNitrification'!A299)</f>
        <v/>
      </c>
      <c r="B299">
        <f>IF(ISBLANK('Q:\Abteilungsprojekte\eng\EngData\Sterkele\[LabSamples2026_UrineNitrification_extra.xlsx]extra_UrineNitrification'!B299)," ",'Q:\Abteilungsprojekte\eng\EngData\Sterkele\[LabSamples2026_UrineNitrification_extra.xlsx]extra_UrineNitrification'!B299)</f>
        <v/>
      </c>
      <c r="C299">
        <f>IF(ISBLANK('Q:\Abteilungsprojekte\eng\EngData\Sterkele\[LabSamples2026_UrineNitrification_extra.xlsx]extra_UrineNitrification'!C299)," ",'Q:\Abteilungsprojekte\eng\EngData\Sterkele\[LabSamples2026_UrineNitrification_extra.xlsx]extra_UrineNitrification'!C299)</f>
        <v/>
      </c>
      <c r="D299">
        <f>IF(ISBLANK('Q:\Abteilungsprojekte\eng\EngData\Sterkele\[LabSamples2026_UrineNitrification_extra.xlsx]extra_UrineNitrification'!D299)," ",'Q:\Abteilungsprojekte\eng\EngData\Sterkele\[LabSamples2026_UrineNitrification_extra.xlsx]extra_UrineNitrification'!D299)</f>
        <v/>
      </c>
      <c r="E299">
        <f>IF(ISBLANK('Q:\Abteilungsprojekte\eng\EngData\Sterkele\[LabSamples2026_UrineNitrification_extra.xlsx]extra_UrineNitrification'!E299)," ",'Q:\Abteilungsprojekte\eng\EngData\Sterkele\[LabSamples2026_UrineNitrification_extra.xlsx]extra_UrineNitrification'!E299)</f>
        <v/>
      </c>
      <c r="F299">
        <f>IF(ISBLANK('Q:\Abteilungsprojekte\eng\EngData\Sterkele\[LabSamples2026_UrineNitrification_extra.xlsx]extra_UrineNitrification'!F299)," ",'Q:\Abteilungsprojekte\eng\EngData\Sterkele\[LabSamples2026_UrineNitrification_extra.xlsx]extra_UrineNitrification'!F299)</f>
        <v/>
      </c>
      <c r="G299">
        <f>IF(ISBLANK('Q:\Abteilungsprojekte\eng\EngData\Sterkele\[LabSamples2026_UrineNitrification_extra.xlsx]extra_UrineNitrification'!G299)," ",'Q:\Abteilungsprojekte\eng\EngData\Sterkele\[LabSamples2026_UrineNitrification_extra.xlsx]extra_UrineNitrification'!G299)</f>
        <v/>
      </c>
      <c r="H299">
        <f>IF(ISBLANK('Q:\Abteilungsprojekte\eng\EngData\Sterkele\[LabSamples2026_UrineNitrification_extra.xlsx]extra_UrineNitrification'!H299)," ",'Q:\Abteilungsprojekte\eng\EngData\Sterkele\[LabSamples2026_UrineNitrification_extra.xlsx]extra_UrineNitrification'!H299)</f>
        <v/>
      </c>
    </row>
    <row r="300">
      <c r="A300">
        <f>IF(ISBLANK('Q:\Abteilungsprojekte\eng\EngData\Sterkele\[LabSamples2026_UrineNitrification_extra.xlsx]extra_UrineNitrification'!A300)," ",'Q:\Abteilungsprojekte\eng\EngData\Sterkele\[LabSamples2026_UrineNitrification_extra.xlsx]extra_UrineNitrification'!A300)</f>
        <v/>
      </c>
      <c r="B300">
        <f>IF(ISBLANK('Q:\Abteilungsprojekte\eng\EngData\Sterkele\[LabSamples2026_UrineNitrification_extra.xlsx]extra_UrineNitrification'!B300)," ",'Q:\Abteilungsprojekte\eng\EngData\Sterkele\[LabSamples2026_UrineNitrification_extra.xlsx]extra_UrineNitrification'!B300)</f>
        <v/>
      </c>
      <c r="C300">
        <f>IF(ISBLANK('Q:\Abteilungsprojekte\eng\EngData\Sterkele\[LabSamples2026_UrineNitrification_extra.xlsx]extra_UrineNitrification'!C300)," ",'Q:\Abteilungsprojekte\eng\EngData\Sterkele\[LabSamples2026_UrineNitrification_extra.xlsx]extra_UrineNitrification'!C300)</f>
        <v/>
      </c>
      <c r="D300">
        <f>IF(ISBLANK('Q:\Abteilungsprojekte\eng\EngData\Sterkele\[LabSamples2026_UrineNitrification_extra.xlsx]extra_UrineNitrification'!D300)," ",'Q:\Abteilungsprojekte\eng\EngData\Sterkele\[LabSamples2026_UrineNitrification_extra.xlsx]extra_UrineNitrification'!D300)</f>
        <v/>
      </c>
      <c r="E300">
        <f>IF(ISBLANK('Q:\Abteilungsprojekte\eng\EngData\Sterkele\[LabSamples2026_UrineNitrification_extra.xlsx]extra_UrineNitrification'!E300)," ",'Q:\Abteilungsprojekte\eng\EngData\Sterkele\[LabSamples2026_UrineNitrification_extra.xlsx]extra_UrineNitrification'!E300)</f>
        <v/>
      </c>
      <c r="F300">
        <f>IF(ISBLANK('Q:\Abteilungsprojekte\eng\EngData\Sterkele\[LabSamples2026_UrineNitrification_extra.xlsx]extra_UrineNitrification'!F300)," ",'Q:\Abteilungsprojekte\eng\EngData\Sterkele\[LabSamples2026_UrineNitrification_extra.xlsx]extra_UrineNitrification'!F300)</f>
        <v/>
      </c>
      <c r="G300">
        <f>IF(ISBLANK('Q:\Abteilungsprojekte\eng\EngData\Sterkele\[LabSamples2026_UrineNitrification_extra.xlsx]extra_UrineNitrification'!G300)," ",'Q:\Abteilungsprojekte\eng\EngData\Sterkele\[LabSamples2026_UrineNitrification_extra.xlsx]extra_UrineNitrification'!G300)</f>
        <v/>
      </c>
      <c r="H300">
        <f>IF(ISBLANK('Q:\Abteilungsprojekte\eng\EngData\Sterkele\[LabSamples2026_UrineNitrification_extra.xlsx]extra_UrineNitrification'!H300)," ",'Q:\Abteilungsprojekte\eng\EngData\Sterkele\[LabSamples2026_UrineNitrification_extra.xlsx]extra_UrineNitrification'!H300)</f>
        <v/>
      </c>
    </row>
    <row r="301">
      <c r="A301">
        <f>IF(ISBLANK('Q:\Abteilungsprojekte\eng\EngData\Sterkele\[LabSamples2026_UrineNitrification_extra.xlsx]extra_UrineNitrification'!A301)," ",'Q:\Abteilungsprojekte\eng\EngData\Sterkele\[LabSamples2026_UrineNitrification_extra.xlsx]extra_UrineNitrification'!A301)</f>
        <v/>
      </c>
      <c r="B301">
        <f>IF(ISBLANK('Q:\Abteilungsprojekte\eng\EngData\Sterkele\[LabSamples2026_UrineNitrification_extra.xlsx]extra_UrineNitrification'!B301)," ",'Q:\Abteilungsprojekte\eng\EngData\Sterkele\[LabSamples2026_UrineNitrification_extra.xlsx]extra_UrineNitrification'!B301)</f>
        <v/>
      </c>
      <c r="C301">
        <f>IF(ISBLANK('Q:\Abteilungsprojekte\eng\EngData\Sterkele\[LabSamples2026_UrineNitrification_extra.xlsx]extra_UrineNitrification'!C301)," ",'Q:\Abteilungsprojekte\eng\EngData\Sterkele\[LabSamples2026_UrineNitrification_extra.xlsx]extra_UrineNitrification'!C301)</f>
        <v/>
      </c>
      <c r="D301">
        <f>IF(ISBLANK('Q:\Abteilungsprojekte\eng\EngData\Sterkele\[LabSamples2026_UrineNitrification_extra.xlsx]extra_UrineNitrification'!D301)," ",'Q:\Abteilungsprojekte\eng\EngData\Sterkele\[LabSamples2026_UrineNitrification_extra.xlsx]extra_UrineNitrification'!D301)</f>
        <v/>
      </c>
      <c r="E301">
        <f>IF(ISBLANK('Q:\Abteilungsprojekte\eng\EngData\Sterkele\[LabSamples2026_UrineNitrification_extra.xlsx]extra_UrineNitrification'!E301)," ",'Q:\Abteilungsprojekte\eng\EngData\Sterkele\[LabSamples2026_UrineNitrification_extra.xlsx]extra_UrineNitrification'!E301)</f>
        <v/>
      </c>
      <c r="F301">
        <f>IF(ISBLANK('Q:\Abteilungsprojekte\eng\EngData\Sterkele\[LabSamples2026_UrineNitrification_extra.xlsx]extra_UrineNitrification'!F301)," ",'Q:\Abteilungsprojekte\eng\EngData\Sterkele\[LabSamples2026_UrineNitrification_extra.xlsx]extra_UrineNitrification'!F301)</f>
        <v/>
      </c>
      <c r="G301">
        <f>IF(ISBLANK('Q:\Abteilungsprojekte\eng\EngData\Sterkele\[LabSamples2026_UrineNitrification_extra.xlsx]extra_UrineNitrification'!G301)," ",'Q:\Abteilungsprojekte\eng\EngData\Sterkele\[LabSamples2026_UrineNitrification_extra.xlsx]extra_UrineNitrification'!G301)</f>
        <v/>
      </c>
      <c r="H301">
        <f>IF(ISBLANK('Q:\Abteilungsprojekte\eng\EngData\Sterkele\[LabSamples2026_UrineNitrification_extra.xlsx]extra_UrineNitrification'!H301)," ",'Q:\Abteilungsprojekte\eng\EngData\Sterkele\[LabSamples2026_UrineNitrification_extra.xlsx]extra_UrineNitrification'!H301)</f>
        <v/>
      </c>
    </row>
    <row r="302">
      <c r="A302">
        <f>IF(ISBLANK('Q:\Abteilungsprojekte\eng\EngData\Sterkele\[LabSamples2026_UrineNitrification_extra.xlsx]extra_UrineNitrification'!A302)," ",'Q:\Abteilungsprojekte\eng\EngData\Sterkele\[LabSamples2026_UrineNitrification_extra.xlsx]extra_UrineNitrification'!A302)</f>
        <v/>
      </c>
      <c r="B302">
        <f>IF(ISBLANK('Q:\Abteilungsprojekte\eng\EngData\Sterkele\[LabSamples2026_UrineNitrification_extra.xlsx]extra_UrineNitrification'!B302)," ",'Q:\Abteilungsprojekte\eng\EngData\Sterkele\[LabSamples2026_UrineNitrification_extra.xlsx]extra_UrineNitrification'!B302)</f>
        <v/>
      </c>
      <c r="C302">
        <f>IF(ISBLANK('Q:\Abteilungsprojekte\eng\EngData\Sterkele\[LabSamples2026_UrineNitrification_extra.xlsx]extra_UrineNitrification'!C302)," ",'Q:\Abteilungsprojekte\eng\EngData\Sterkele\[LabSamples2026_UrineNitrification_extra.xlsx]extra_UrineNitrification'!C302)</f>
        <v/>
      </c>
      <c r="D302">
        <f>IF(ISBLANK('Q:\Abteilungsprojekte\eng\EngData\Sterkele\[LabSamples2026_UrineNitrification_extra.xlsx]extra_UrineNitrification'!D302)," ",'Q:\Abteilungsprojekte\eng\EngData\Sterkele\[LabSamples2026_UrineNitrification_extra.xlsx]extra_UrineNitrification'!D302)</f>
        <v/>
      </c>
      <c r="E302">
        <f>IF(ISBLANK('Q:\Abteilungsprojekte\eng\EngData\Sterkele\[LabSamples2026_UrineNitrification_extra.xlsx]extra_UrineNitrification'!E302)," ",'Q:\Abteilungsprojekte\eng\EngData\Sterkele\[LabSamples2026_UrineNitrification_extra.xlsx]extra_UrineNitrification'!E302)</f>
        <v/>
      </c>
      <c r="F302">
        <f>IF(ISBLANK('Q:\Abteilungsprojekte\eng\EngData\Sterkele\[LabSamples2026_UrineNitrification_extra.xlsx]extra_UrineNitrification'!F302)," ",'Q:\Abteilungsprojekte\eng\EngData\Sterkele\[LabSamples2026_UrineNitrification_extra.xlsx]extra_UrineNitrification'!F302)</f>
        <v/>
      </c>
      <c r="G302">
        <f>IF(ISBLANK('Q:\Abteilungsprojekte\eng\EngData\Sterkele\[LabSamples2026_UrineNitrification_extra.xlsx]extra_UrineNitrification'!G302)," ",'Q:\Abteilungsprojekte\eng\EngData\Sterkele\[LabSamples2026_UrineNitrification_extra.xlsx]extra_UrineNitrification'!G302)</f>
        <v/>
      </c>
      <c r="H302">
        <f>IF(ISBLANK('Q:\Abteilungsprojekte\eng\EngData\Sterkele\[LabSamples2026_UrineNitrification_extra.xlsx]extra_UrineNitrification'!H302)," ",'Q:\Abteilungsprojekte\eng\EngData\Sterkele\[LabSamples2026_UrineNitrification_extra.xlsx]extra_UrineNitrification'!H302)</f>
        <v/>
      </c>
    </row>
    <row r="303">
      <c r="A303">
        <f>IF(ISBLANK('Q:\Abteilungsprojekte\eng\EngData\Sterkele\[LabSamples2026_UrineNitrification_extra.xlsx]extra_UrineNitrification'!A303)," ",'Q:\Abteilungsprojekte\eng\EngData\Sterkele\[LabSamples2026_UrineNitrification_extra.xlsx]extra_UrineNitrification'!A303)</f>
        <v/>
      </c>
      <c r="B303">
        <f>IF(ISBLANK('Q:\Abteilungsprojekte\eng\EngData\Sterkele\[LabSamples2026_UrineNitrification_extra.xlsx]extra_UrineNitrification'!B303)," ",'Q:\Abteilungsprojekte\eng\EngData\Sterkele\[LabSamples2026_UrineNitrification_extra.xlsx]extra_UrineNitrification'!B303)</f>
        <v/>
      </c>
      <c r="C303">
        <f>IF(ISBLANK('Q:\Abteilungsprojekte\eng\EngData\Sterkele\[LabSamples2026_UrineNitrification_extra.xlsx]extra_UrineNitrification'!C303)," ",'Q:\Abteilungsprojekte\eng\EngData\Sterkele\[LabSamples2026_UrineNitrification_extra.xlsx]extra_UrineNitrification'!C303)</f>
        <v/>
      </c>
      <c r="D303">
        <f>IF(ISBLANK('Q:\Abteilungsprojekte\eng\EngData\Sterkele\[LabSamples2026_UrineNitrification_extra.xlsx]extra_UrineNitrification'!D303)," ",'Q:\Abteilungsprojekte\eng\EngData\Sterkele\[LabSamples2026_UrineNitrification_extra.xlsx]extra_UrineNitrification'!D303)</f>
        <v/>
      </c>
      <c r="E303">
        <f>IF(ISBLANK('Q:\Abteilungsprojekte\eng\EngData\Sterkele\[LabSamples2026_UrineNitrification_extra.xlsx]extra_UrineNitrification'!E303)," ",'Q:\Abteilungsprojekte\eng\EngData\Sterkele\[LabSamples2026_UrineNitrification_extra.xlsx]extra_UrineNitrification'!E303)</f>
        <v/>
      </c>
      <c r="F303">
        <f>IF(ISBLANK('Q:\Abteilungsprojekte\eng\EngData\Sterkele\[LabSamples2026_UrineNitrification_extra.xlsx]extra_UrineNitrification'!F303)," ",'Q:\Abteilungsprojekte\eng\EngData\Sterkele\[LabSamples2026_UrineNitrification_extra.xlsx]extra_UrineNitrification'!F303)</f>
        <v/>
      </c>
      <c r="G303">
        <f>IF(ISBLANK('Q:\Abteilungsprojekte\eng\EngData\Sterkele\[LabSamples2026_UrineNitrification_extra.xlsx]extra_UrineNitrification'!G303)," ",'Q:\Abteilungsprojekte\eng\EngData\Sterkele\[LabSamples2026_UrineNitrification_extra.xlsx]extra_UrineNitrification'!G303)</f>
        <v/>
      </c>
      <c r="H303">
        <f>IF(ISBLANK('Q:\Abteilungsprojekte\eng\EngData\Sterkele\[LabSamples2026_UrineNitrification_extra.xlsx]extra_UrineNitrification'!H303)," ",'Q:\Abteilungsprojekte\eng\EngData\Sterkele\[LabSamples2026_UrineNitrification_extra.xlsx]extra_UrineNitrification'!H303)</f>
        <v/>
      </c>
    </row>
    <row r="304">
      <c r="A304">
        <f>IF(ISBLANK('Q:\Abteilungsprojekte\eng\EngData\Sterkele\[LabSamples2026_UrineNitrification_extra.xlsx]extra_UrineNitrification'!A304)," ",'Q:\Abteilungsprojekte\eng\EngData\Sterkele\[LabSamples2026_UrineNitrification_extra.xlsx]extra_UrineNitrification'!A304)</f>
        <v/>
      </c>
      <c r="B304">
        <f>IF(ISBLANK('Q:\Abteilungsprojekte\eng\EngData\Sterkele\[LabSamples2026_UrineNitrification_extra.xlsx]extra_UrineNitrification'!B304)," ",'Q:\Abteilungsprojekte\eng\EngData\Sterkele\[LabSamples2026_UrineNitrification_extra.xlsx]extra_UrineNitrification'!B304)</f>
        <v/>
      </c>
      <c r="C304">
        <f>IF(ISBLANK('Q:\Abteilungsprojekte\eng\EngData\Sterkele\[LabSamples2026_UrineNitrification_extra.xlsx]extra_UrineNitrification'!C304)," ",'Q:\Abteilungsprojekte\eng\EngData\Sterkele\[LabSamples2026_UrineNitrification_extra.xlsx]extra_UrineNitrification'!C304)</f>
        <v/>
      </c>
      <c r="D304">
        <f>IF(ISBLANK('Q:\Abteilungsprojekte\eng\EngData\Sterkele\[LabSamples2026_UrineNitrification_extra.xlsx]extra_UrineNitrification'!D304)," ",'Q:\Abteilungsprojekte\eng\EngData\Sterkele\[LabSamples2026_UrineNitrification_extra.xlsx]extra_UrineNitrification'!D304)</f>
        <v/>
      </c>
      <c r="E304">
        <f>IF(ISBLANK('Q:\Abteilungsprojekte\eng\EngData\Sterkele\[LabSamples2026_UrineNitrification_extra.xlsx]extra_UrineNitrification'!E304)," ",'Q:\Abteilungsprojekte\eng\EngData\Sterkele\[LabSamples2026_UrineNitrification_extra.xlsx]extra_UrineNitrification'!E304)</f>
        <v/>
      </c>
      <c r="F304">
        <f>IF(ISBLANK('Q:\Abteilungsprojekte\eng\EngData\Sterkele\[LabSamples2026_UrineNitrification_extra.xlsx]extra_UrineNitrification'!F304)," ",'Q:\Abteilungsprojekte\eng\EngData\Sterkele\[LabSamples2026_UrineNitrification_extra.xlsx]extra_UrineNitrification'!F304)</f>
        <v/>
      </c>
      <c r="G304">
        <f>IF(ISBLANK('Q:\Abteilungsprojekte\eng\EngData\Sterkele\[LabSamples2026_UrineNitrification_extra.xlsx]extra_UrineNitrification'!G304)," ",'Q:\Abteilungsprojekte\eng\EngData\Sterkele\[LabSamples2026_UrineNitrification_extra.xlsx]extra_UrineNitrification'!G304)</f>
        <v/>
      </c>
      <c r="H304">
        <f>IF(ISBLANK('Q:\Abteilungsprojekte\eng\EngData\Sterkele\[LabSamples2026_UrineNitrification_extra.xlsx]extra_UrineNitrification'!H304)," ",'Q:\Abteilungsprojekte\eng\EngData\Sterkele\[LabSamples2026_UrineNitrification_extra.xlsx]extra_UrineNitrification'!H304)</f>
        <v/>
      </c>
    </row>
    <row r="305">
      <c r="A305">
        <f>IF(ISBLANK('Q:\Abteilungsprojekte\eng\EngData\Sterkele\[LabSamples2026_UrineNitrification_extra.xlsx]extra_UrineNitrification'!A305)," ",'Q:\Abteilungsprojekte\eng\EngData\Sterkele\[LabSamples2026_UrineNitrification_extra.xlsx]extra_UrineNitrification'!A305)</f>
        <v/>
      </c>
      <c r="B305">
        <f>IF(ISBLANK('Q:\Abteilungsprojekte\eng\EngData\Sterkele\[LabSamples2026_UrineNitrification_extra.xlsx]extra_UrineNitrification'!B305)," ",'Q:\Abteilungsprojekte\eng\EngData\Sterkele\[LabSamples2026_UrineNitrification_extra.xlsx]extra_UrineNitrification'!B305)</f>
        <v/>
      </c>
      <c r="C305">
        <f>IF(ISBLANK('Q:\Abteilungsprojekte\eng\EngData\Sterkele\[LabSamples2026_UrineNitrification_extra.xlsx]extra_UrineNitrification'!C305)," ",'Q:\Abteilungsprojekte\eng\EngData\Sterkele\[LabSamples2026_UrineNitrification_extra.xlsx]extra_UrineNitrification'!C305)</f>
        <v/>
      </c>
      <c r="D305">
        <f>IF(ISBLANK('Q:\Abteilungsprojekte\eng\EngData\Sterkele\[LabSamples2026_UrineNitrification_extra.xlsx]extra_UrineNitrification'!D305)," ",'Q:\Abteilungsprojekte\eng\EngData\Sterkele\[LabSamples2026_UrineNitrification_extra.xlsx]extra_UrineNitrification'!D305)</f>
        <v/>
      </c>
      <c r="E305">
        <f>IF(ISBLANK('Q:\Abteilungsprojekte\eng\EngData\Sterkele\[LabSamples2026_UrineNitrification_extra.xlsx]extra_UrineNitrification'!E305)," ",'Q:\Abteilungsprojekte\eng\EngData\Sterkele\[LabSamples2026_UrineNitrification_extra.xlsx]extra_UrineNitrification'!E305)</f>
        <v/>
      </c>
      <c r="F305">
        <f>IF(ISBLANK('Q:\Abteilungsprojekte\eng\EngData\Sterkele\[LabSamples2026_UrineNitrification_extra.xlsx]extra_UrineNitrification'!F305)," ",'Q:\Abteilungsprojekte\eng\EngData\Sterkele\[LabSamples2026_UrineNitrification_extra.xlsx]extra_UrineNitrification'!F305)</f>
        <v/>
      </c>
      <c r="G305">
        <f>IF(ISBLANK('Q:\Abteilungsprojekte\eng\EngData\Sterkele\[LabSamples2026_UrineNitrification_extra.xlsx]extra_UrineNitrification'!G305)," ",'Q:\Abteilungsprojekte\eng\EngData\Sterkele\[LabSamples2026_UrineNitrification_extra.xlsx]extra_UrineNitrification'!G305)</f>
        <v/>
      </c>
      <c r="H305">
        <f>IF(ISBLANK('Q:\Abteilungsprojekte\eng\EngData\Sterkele\[LabSamples2026_UrineNitrification_extra.xlsx]extra_UrineNitrification'!H305)," ",'Q:\Abteilungsprojekte\eng\EngData\Sterkele\[LabSamples2026_UrineNitrification_extra.xlsx]extra_UrineNitrification'!H305)</f>
        <v/>
      </c>
    </row>
    <row r="306">
      <c r="A306">
        <f>IF(ISBLANK('Q:\Abteilungsprojekte\eng\EngData\Sterkele\[LabSamples2026_UrineNitrification_extra.xlsx]extra_UrineNitrification'!A306)," ",'Q:\Abteilungsprojekte\eng\EngData\Sterkele\[LabSamples2026_UrineNitrification_extra.xlsx]extra_UrineNitrification'!A306)</f>
        <v/>
      </c>
      <c r="B306">
        <f>IF(ISBLANK('Q:\Abteilungsprojekte\eng\EngData\Sterkele\[LabSamples2026_UrineNitrification_extra.xlsx]extra_UrineNitrification'!B306)," ",'Q:\Abteilungsprojekte\eng\EngData\Sterkele\[LabSamples2026_UrineNitrification_extra.xlsx]extra_UrineNitrification'!B306)</f>
        <v/>
      </c>
      <c r="C306">
        <f>IF(ISBLANK('Q:\Abteilungsprojekte\eng\EngData\Sterkele\[LabSamples2026_UrineNitrification_extra.xlsx]extra_UrineNitrification'!C306)," ",'Q:\Abteilungsprojekte\eng\EngData\Sterkele\[LabSamples2026_UrineNitrification_extra.xlsx]extra_UrineNitrification'!C306)</f>
        <v/>
      </c>
      <c r="D306">
        <f>IF(ISBLANK('Q:\Abteilungsprojekte\eng\EngData\Sterkele\[LabSamples2026_UrineNitrification_extra.xlsx]extra_UrineNitrification'!D306)," ",'Q:\Abteilungsprojekte\eng\EngData\Sterkele\[LabSamples2026_UrineNitrification_extra.xlsx]extra_UrineNitrification'!D306)</f>
        <v/>
      </c>
      <c r="E306">
        <f>IF(ISBLANK('Q:\Abteilungsprojekte\eng\EngData\Sterkele\[LabSamples2026_UrineNitrification_extra.xlsx]extra_UrineNitrification'!E306)," ",'Q:\Abteilungsprojekte\eng\EngData\Sterkele\[LabSamples2026_UrineNitrification_extra.xlsx]extra_UrineNitrification'!E306)</f>
        <v/>
      </c>
      <c r="F306">
        <f>IF(ISBLANK('Q:\Abteilungsprojekte\eng\EngData\Sterkele\[LabSamples2026_UrineNitrification_extra.xlsx]extra_UrineNitrification'!F306)," ",'Q:\Abteilungsprojekte\eng\EngData\Sterkele\[LabSamples2026_UrineNitrification_extra.xlsx]extra_UrineNitrification'!F306)</f>
        <v/>
      </c>
      <c r="G306">
        <f>IF(ISBLANK('Q:\Abteilungsprojekte\eng\EngData\Sterkele\[LabSamples2026_UrineNitrification_extra.xlsx]extra_UrineNitrification'!G306)," ",'Q:\Abteilungsprojekte\eng\EngData\Sterkele\[LabSamples2026_UrineNitrification_extra.xlsx]extra_UrineNitrification'!G306)</f>
        <v/>
      </c>
      <c r="H306">
        <f>IF(ISBLANK('Q:\Abteilungsprojekte\eng\EngData\Sterkele\[LabSamples2026_UrineNitrification_extra.xlsx]extra_UrineNitrification'!H306)," ",'Q:\Abteilungsprojekte\eng\EngData\Sterkele\[LabSamples2026_UrineNitrification_extra.xlsx]extra_UrineNitrification'!H306)</f>
        <v/>
      </c>
    </row>
    <row r="307">
      <c r="A307">
        <f>IF(ISBLANK('Q:\Abteilungsprojekte\eng\EngData\Sterkele\[LabSamples2026_UrineNitrification_extra.xlsx]extra_UrineNitrification'!A307)," ",'Q:\Abteilungsprojekte\eng\EngData\Sterkele\[LabSamples2026_UrineNitrification_extra.xlsx]extra_UrineNitrification'!A307)</f>
        <v/>
      </c>
      <c r="B307">
        <f>IF(ISBLANK('Q:\Abteilungsprojekte\eng\EngData\Sterkele\[LabSamples2026_UrineNitrification_extra.xlsx]extra_UrineNitrification'!B307)," ",'Q:\Abteilungsprojekte\eng\EngData\Sterkele\[LabSamples2026_UrineNitrification_extra.xlsx]extra_UrineNitrification'!B307)</f>
        <v/>
      </c>
      <c r="C307">
        <f>IF(ISBLANK('Q:\Abteilungsprojekte\eng\EngData\Sterkele\[LabSamples2026_UrineNitrification_extra.xlsx]extra_UrineNitrification'!C307)," ",'Q:\Abteilungsprojekte\eng\EngData\Sterkele\[LabSamples2026_UrineNitrification_extra.xlsx]extra_UrineNitrification'!C307)</f>
        <v/>
      </c>
      <c r="D307">
        <f>IF(ISBLANK('Q:\Abteilungsprojekte\eng\EngData\Sterkele\[LabSamples2026_UrineNitrification_extra.xlsx]extra_UrineNitrification'!D307)," ",'Q:\Abteilungsprojekte\eng\EngData\Sterkele\[LabSamples2026_UrineNitrification_extra.xlsx]extra_UrineNitrification'!D307)</f>
        <v/>
      </c>
      <c r="E307">
        <f>IF(ISBLANK('Q:\Abteilungsprojekte\eng\EngData\Sterkele\[LabSamples2026_UrineNitrification_extra.xlsx]extra_UrineNitrification'!E307)," ",'Q:\Abteilungsprojekte\eng\EngData\Sterkele\[LabSamples2026_UrineNitrification_extra.xlsx]extra_UrineNitrification'!E307)</f>
        <v/>
      </c>
      <c r="F307">
        <f>IF(ISBLANK('Q:\Abteilungsprojekte\eng\EngData\Sterkele\[LabSamples2026_UrineNitrification_extra.xlsx]extra_UrineNitrification'!F307)," ",'Q:\Abteilungsprojekte\eng\EngData\Sterkele\[LabSamples2026_UrineNitrification_extra.xlsx]extra_UrineNitrification'!F307)</f>
        <v/>
      </c>
      <c r="G307">
        <f>IF(ISBLANK('Q:\Abteilungsprojekte\eng\EngData\Sterkele\[LabSamples2026_UrineNitrification_extra.xlsx]extra_UrineNitrification'!G307)," ",'Q:\Abteilungsprojekte\eng\EngData\Sterkele\[LabSamples2026_UrineNitrification_extra.xlsx]extra_UrineNitrification'!G307)</f>
        <v/>
      </c>
      <c r="H307">
        <f>IF(ISBLANK('Q:\Abteilungsprojekte\eng\EngData\Sterkele\[LabSamples2026_UrineNitrification_extra.xlsx]extra_UrineNitrification'!H307)," ",'Q:\Abteilungsprojekte\eng\EngData\Sterkele\[LabSamples2026_UrineNitrification_extra.xlsx]extra_UrineNitrification'!H307)</f>
        <v/>
      </c>
    </row>
    <row r="308">
      <c r="A308">
        <f>IF(ISBLANK('Q:\Abteilungsprojekte\eng\EngData\Sterkele\[LabSamples2026_UrineNitrification_extra.xlsx]extra_UrineNitrification'!A308)," ",'Q:\Abteilungsprojekte\eng\EngData\Sterkele\[LabSamples2026_UrineNitrification_extra.xlsx]extra_UrineNitrification'!A308)</f>
        <v/>
      </c>
      <c r="B308">
        <f>IF(ISBLANK('Q:\Abteilungsprojekte\eng\EngData\Sterkele\[LabSamples2026_UrineNitrification_extra.xlsx]extra_UrineNitrification'!B308)," ",'Q:\Abteilungsprojekte\eng\EngData\Sterkele\[LabSamples2026_UrineNitrification_extra.xlsx]extra_UrineNitrification'!B308)</f>
        <v/>
      </c>
      <c r="C308">
        <f>IF(ISBLANK('Q:\Abteilungsprojekte\eng\EngData\Sterkele\[LabSamples2026_UrineNitrification_extra.xlsx]extra_UrineNitrification'!C308)," ",'Q:\Abteilungsprojekte\eng\EngData\Sterkele\[LabSamples2026_UrineNitrification_extra.xlsx]extra_UrineNitrification'!C308)</f>
        <v/>
      </c>
      <c r="D308">
        <f>IF(ISBLANK('Q:\Abteilungsprojekte\eng\EngData\Sterkele\[LabSamples2026_UrineNitrification_extra.xlsx]extra_UrineNitrification'!D308)," ",'Q:\Abteilungsprojekte\eng\EngData\Sterkele\[LabSamples2026_UrineNitrification_extra.xlsx]extra_UrineNitrification'!D308)</f>
        <v/>
      </c>
      <c r="E308">
        <f>IF(ISBLANK('Q:\Abteilungsprojekte\eng\EngData\Sterkele\[LabSamples2026_UrineNitrification_extra.xlsx]extra_UrineNitrification'!E308)," ",'Q:\Abteilungsprojekte\eng\EngData\Sterkele\[LabSamples2026_UrineNitrification_extra.xlsx]extra_UrineNitrification'!E308)</f>
        <v/>
      </c>
      <c r="F308">
        <f>IF(ISBLANK('Q:\Abteilungsprojekte\eng\EngData\Sterkele\[LabSamples2026_UrineNitrification_extra.xlsx]extra_UrineNitrification'!F308)," ",'Q:\Abteilungsprojekte\eng\EngData\Sterkele\[LabSamples2026_UrineNitrification_extra.xlsx]extra_UrineNitrification'!F308)</f>
        <v/>
      </c>
      <c r="G308">
        <f>IF(ISBLANK('Q:\Abteilungsprojekte\eng\EngData\Sterkele\[LabSamples2026_UrineNitrification_extra.xlsx]extra_UrineNitrification'!G308)," ",'Q:\Abteilungsprojekte\eng\EngData\Sterkele\[LabSamples2026_UrineNitrification_extra.xlsx]extra_UrineNitrification'!G308)</f>
        <v/>
      </c>
      <c r="H308">
        <f>IF(ISBLANK('Q:\Abteilungsprojekte\eng\EngData\Sterkele\[LabSamples2026_UrineNitrification_extra.xlsx]extra_UrineNitrification'!H308)," ",'Q:\Abteilungsprojekte\eng\EngData\Sterkele\[LabSamples2026_UrineNitrification_extra.xlsx]extra_UrineNitrification'!H308)</f>
        <v/>
      </c>
    </row>
    <row r="309">
      <c r="A309">
        <f>IF(ISBLANK('Q:\Abteilungsprojekte\eng\EngData\Sterkele\[LabSamples2026_UrineNitrification_extra.xlsx]extra_UrineNitrification'!A309)," ",'Q:\Abteilungsprojekte\eng\EngData\Sterkele\[LabSamples2026_UrineNitrification_extra.xlsx]extra_UrineNitrification'!A309)</f>
        <v/>
      </c>
      <c r="B309">
        <f>IF(ISBLANK('Q:\Abteilungsprojekte\eng\EngData\Sterkele\[LabSamples2026_UrineNitrification_extra.xlsx]extra_UrineNitrification'!B309)," ",'Q:\Abteilungsprojekte\eng\EngData\Sterkele\[LabSamples2026_UrineNitrification_extra.xlsx]extra_UrineNitrification'!B309)</f>
        <v/>
      </c>
      <c r="C309">
        <f>IF(ISBLANK('Q:\Abteilungsprojekte\eng\EngData\Sterkele\[LabSamples2026_UrineNitrification_extra.xlsx]extra_UrineNitrification'!C309)," ",'Q:\Abteilungsprojekte\eng\EngData\Sterkele\[LabSamples2026_UrineNitrification_extra.xlsx]extra_UrineNitrification'!C309)</f>
        <v/>
      </c>
      <c r="D309">
        <f>IF(ISBLANK('Q:\Abteilungsprojekte\eng\EngData\Sterkele\[LabSamples2026_UrineNitrification_extra.xlsx]extra_UrineNitrification'!D309)," ",'Q:\Abteilungsprojekte\eng\EngData\Sterkele\[LabSamples2026_UrineNitrification_extra.xlsx]extra_UrineNitrification'!D309)</f>
        <v/>
      </c>
      <c r="E309">
        <f>IF(ISBLANK('Q:\Abteilungsprojekte\eng\EngData\Sterkele\[LabSamples2026_UrineNitrification_extra.xlsx]extra_UrineNitrification'!E309)," ",'Q:\Abteilungsprojekte\eng\EngData\Sterkele\[LabSamples2026_UrineNitrification_extra.xlsx]extra_UrineNitrification'!E309)</f>
        <v/>
      </c>
      <c r="F309">
        <f>IF(ISBLANK('Q:\Abteilungsprojekte\eng\EngData\Sterkele\[LabSamples2026_UrineNitrification_extra.xlsx]extra_UrineNitrification'!F309)," ",'Q:\Abteilungsprojekte\eng\EngData\Sterkele\[LabSamples2026_UrineNitrification_extra.xlsx]extra_UrineNitrification'!F309)</f>
        <v/>
      </c>
      <c r="G309">
        <f>IF(ISBLANK('Q:\Abteilungsprojekte\eng\EngData\Sterkele\[LabSamples2026_UrineNitrification_extra.xlsx]extra_UrineNitrification'!G309)," ",'Q:\Abteilungsprojekte\eng\EngData\Sterkele\[LabSamples2026_UrineNitrification_extra.xlsx]extra_UrineNitrification'!G309)</f>
        <v/>
      </c>
      <c r="H309">
        <f>IF(ISBLANK('Q:\Abteilungsprojekte\eng\EngData\Sterkele\[LabSamples2026_UrineNitrification_extra.xlsx]extra_UrineNitrification'!H309)," ",'Q:\Abteilungsprojekte\eng\EngData\Sterkele\[LabSamples2026_UrineNitrification_extra.xlsx]extra_UrineNitrification'!H309)</f>
        <v/>
      </c>
    </row>
    <row r="310">
      <c r="A310">
        <f>IF(ISBLANK('Q:\Abteilungsprojekte\eng\EngData\Sterkele\[LabSamples2026_UrineNitrification_extra.xlsx]extra_UrineNitrification'!A310)," ",'Q:\Abteilungsprojekte\eng\EngData\Sterkele\[LabSamples2026_UrineNitrification_extra.xlsx]extra_UrineNitrification'!A310)</f>
        <v/>
      </c>
      <c r="B310">
        <f>IF(ISBLANK('Q:\Abteilungsprojekte\eng\EngData\Sterkele\[LabSamples2026_UrineNitrification_extra.xlsx]extra_UrineNitrification'!B310)," ",'Q:\Abteilungsprojekte\eng\EngData\Sterkele\[LabSamples2026_UrineNitrification_extra.xlsx]extra_UrineNitrification'!B310)</f>
        <v/>
      </c>
      <c r="C310">
        <f>IF(ISBLANK('Q:\Abteilungsprojekte\eng\EngData\Sterkele\[LabSamples2026_UrineNitrification_extra.xlsx]extra_UrineNitrification'!C310)," ",'Q:\Abteilungsprojekte\eng\EngData\Sterkele\[LabSamples2026_UrineNitrification_extra.xlsx]extra_UrineNitrification'!C310)</f>
        <v/>
      </c>
      <c r="D310">
        <f>IF(ISBLANK('Q:\Abteilungsprojekte\eng\EngData\Sterkele\[LabSamples2026_UrineNitrification_extra.xlsx]extra_UrineNitrification'!D310)," ",'Q:\Abteilungsprojekte\eng\EngData\Sterkele\[LabSamples2026_UrineNitrification_extra.xlsx]extra_UrineNitrification'!D310)</f>
        <v/>
      </c>
      <c r="E310">
        <f>IF(ISBLANK('Q:\Abteilungsprojekte\eng\EngData\Sterkele\[LabSamples2026_UrineNitrification_extra.xlsx]extra_UrineNitrification'!E310)," ",'Q:\Abteilungsprojekte\eng\EngData\Sterkele\[LabSamples2026_UrineNitrification_extra.xlsx]extra_UrineNitrification'!E310)</f>
        <v/>
      </c>
      <c r="F310">
        <f>IF(ISBLANK('Q:\Abteilungsprojekte\eng\EngData\Sterkele\[LabSamples2026_UrineNitrification_extra.xlsx]extra_UrineNitrification'!F310)," ",'Q:\Abteilungsprojekte\eng\EngData\Sterkele\[LabSamples2026_UrineNitrification_extra.xlsx]extra_UrineNitrification'!F310)</f>
        <v/>
      </c>
      <c r="G310">
        <f>IF(ISBLANK('Q:\Abteilungsprojekte\eng\EngData\Sterkele\[LabSamples2026_UrineNitrification_extra.xlsx]extra_UrineNitrification'!G310)," ",'Q:\Abteilungsprojekte\eng\EngData\Sterkele\[LabSamples2026_UrineNitrification_extra.xlsx]extra_UrineNitrification'!G310)</f>
        <v/>
      </c>
      <c r="H310">
        <f>IF(ISBLANK('Q:\Abteilungsprojekte\eng\EngData\Sterkele\[LabSamples2026_UrineNitrification_extra.xlsx]extra_UrineNitrification'!H310)," ",'Q:\Abteilungsprojekte\eng\EngData\Sterkele\[LabSamples2026_UrineNitrification_extra.xlsx]extra_UrineNitrification'!H310)</f>
        <v/>
      </c>
    </row>
    <row r="311">
      <c r="A311">
        <f>IF(ISBLANK('Q:\Abteilungsprojekte\eng\EngData\Sterkele\[LabSamples2026_UrineNitrification_extra.xlsx]extra_UrineNitrification'!A311)," ",'Q:\Abteilungsprojekte\eng\EngData\Sterkele\[LabSamples2026_UrineNitrification_extra.xlsx]extra_UrineNitrification'!A311)</f>
        <v/>
      </c>
      <c r="B311">
        <f>IF(ISBLANK('Q:\Abteilungsprojekte\eng\EngData\Sterkele\[LabSamples2026_UrineNitrification_extra.xlsx]extra_UrineNitrification'!B311)," ",'Q:\Abteilungsprojekte\eng\EngData\Sterkele\[LabSamples2026_UrineNitrification_extra.xlsx]extra_UrineNitrification'!B311)</f>
        <v/>
      </c>
      <c r="C311">
        <f>IF(ISBLANK('Q:\Abteilungsprojekte\eng\EngData\Sterkele\[LabSamples2026_UrineNitrification_extra.xlsx]extra_UrineNitrification'!C311)," ",'Q:\Abteilungsprojekte\eng\EngData\Sterkele\[LabSamples2026_UrineNitrification_extra.xlsx]extra_UrineNitrification'!C311)</f>
        <v/>
      </c>
      <c r="D311">
        <f>IF(ISBLANK('Q:\Abteilungsprojekte\eng\EngData\Sterkele\[LabSamples2026_UrineNitrification_extra.xlsx]extra_UrineNitrification'!D311)," ",'Q:\Abteilungsprojekte\eng\EngData\Sterkele\[LabSamples2026_UrineNitrification_extra.xlsx]extra_UrineNitrification'!D311)</f>
        <v/>
      </c>
      <c r="E311">
        <f>IF(ISBLANK('Q:\Abteilungsprojekte\eng\EngData\Sterkele\[LabSamples2026_UrineNitrification_extra.xlsx]extra_UrineNitrification'!E311)," ",'Q:\Abteilungsprojekte\eng\EngData\Sterkele\[LabSamples2026_UrineNitrification_extra.xlsx]extra_UrineNitrification'!E311)</f>
        <v/>
      </c>
      <c r="F311">
        <f>IF(ISBLANK('Q:\Abteilungsprojekte\eng\EngData\Sterkele\[LabSamples2026_UrineNitrification_extra.xlsx]extra_UrineNitrification'!F311)," ",'Q:\Abteilungsprojekte\eng\EngData\Sterkele\[LabSamples2026_UrineNitrification_extra.xlsx]extra_UrineNitrification'!F311)</f>
        <v/>
      </c>
      <c r="G311">
        <f>IF(ISBLANK('Q:\Abteilungsprojekte\eng\EngData\Sterkele\[LabSamples2026_UrineNitrification_extra.xlsx]extra_UrineNitrification'!G311)," ",'Q:\Abteilungsprojekte\eng\EngData\Sterkele\[LabSamples2026_UrineNitrification_extra.xlsx]extra_UrineNitrification'!G311)</f>
        <v/>
      </c>
      <c r="H311">
        <f>IF(ISBLANK('Q:\Abteilungsprojekte\eng\EngData\Sterkele\[LabSamples2026_UrineNitrification_extra.xlsx]extra_UrineNitrification'!H311)," ",'Q:\Abteilungsprojekte\eng\EngData\Sterkele\[LabSamples2026_UrineNitrification_extra.xlsx]extra_UrineNitrification'!H311)</f>
        <v/>
      </c>
    </row>
    <row r="312">
      <c r="A312">
        <f>IF(ISBLANK('Q:\Abteilungsprojekte\eng\EngData\Sterkele\[LabSamples2026_UrineNitrification_extra.xlsx]extra_UrineNitrification'!A312)," ",'Q:\Abteilungsprojekte\eng\EngData\Sterkele\[LabSamples2026_UrineNitrification_extra.xlsx]extra_UrineNitrification'!A312)</f>
        <v/>
      </c>
      <c r="B312">
        <f>IF(ISBLANK('Q:\Abteilungsprojekte\eng\EngData\Sterkele\[LabSamples2026_UrineNitrification_extra.xlsx]extra_UrineNitrification'!B312)," ",'Q:\Abteilungsprojekte\eng\EngData\Sterkele\[LabSamples2026_UrineNitrification_extra.xlsx]extra_UrineNitrification'!B312)</f>
        <v/>
      </c>
      <c r="C312">
        <f>IF(ISBLANK('Q:\Abteilungsprojekte\eng\EngData\Sterkele\[LabSamples2026_UrineNitrification_extra.xlsx]extra_UrineNitrification'!C312)," ",'Q:\Abteilungsprojekte\eng\EngData\Sterkele\[LabSamples2026_UrineNitrification_extra.xlsx]extra_UrineNitrification'!C312)</f>
        <v/>
      </c>
      <c r="D312">
        <f>IF(ISBLANK('Q:\Abteilungsprojekte\eng\EngData\Sterkele\[LabSamples2026_UrineNitrification_extra.xlsx]extra_UrineNitrification'!D312)," ",'Q:\Abteilungsprojekte\eng\EngData\Sterkele\[LabSamples2026_UrineNitrification_extra.xlsx]extra_UrineNitrification'!D312)</f>
        <v/>
      </c>
      <c r="E312">
        <f>IF(ISBLANK('Q:\Abteilungsprojekte\eng\EngData\Sterkele\[LabSamples2026_UrineNitrification_extra.xlsx]extra_UrineNitrification'!E312)," ",'Q:\Abteilungsprojekte\eng\EngData\Sterkele\[LabSamples2026_UrineNitrification_extra.xlsx]extra_UrineNitrification'!E312)</f>
        <v/>
      </c>
      <c r="F312">
        <f>IF(ISBLANK('Q:\Abteilungsprojekte\eng\EngData\Sterkele\[LabSamples2026_UrineNitrification_extra.xlsx]extra_UrineNitrification'!F312)," ",'Q:\Abteilungsprojekte\eng\EngData\Sterkele\[LabSamples2026_UrineNitrification_extra.xlsx]extra_UrineNitrification'!F312)</f>
        <v/>
      </c>
      <c r="G312">
        <f>IF(ISBLANK('Q:\Abteilungsprojekte\eng\EngData\Sterkele\[LabSamples2026_UrineNitrification_extra.xlsx]extra_UrineNitrification'!G312)," ",'Q:\Abteilungsprojekte\eng\EngData\Sterkele\[LabSamples2026_UrineNitrification_extra.xlsx]extra_UrineNitrification'!G312)</f>
        <v/>
      </c>
      <c r="H312">
        <f>IF(ISBLANK('Q:\Abteilungsprojekte\eng\EngData\Sterkele\[LabSamples2026_UrineNitrification_extra.xlsx]extra_UrineNitrification'!H312)," ",'Q:\Abteilungsprojekte\eng\EngData\Sterkele\[LabSamples2026_UrineNitrification_extra.xlsx]extra_UrineNitrification'!H312)</f>
        <v/>
      </c>
    </row>
    <row r="313">
      <c r="A313">
        <f>IF(ISBLANK('Q:\Abteilungsprojekte\eng\EngData\Sterkele\[LabSamples2026_UrineNitrification_extra.xlsx]extra_UrineNitrification'!A313)," ",'Q:\Abteilungsprojekte\eng\EngData\Sterkele\[LabSamples2026_UrineNitrification_extra.xlsx]extra_UrineNitrification'!A313)</f>
        <v/>
      </c>
      <c r="B313">
        <f>IF(ISBLANK('Q:\Abteilungsprojekte\eng\EngData\Sterkele\[LabSamples2026_UrineNitrification_extra.xlsx]extra_UrineNitrification'!B313)," ",'Q:\Abteilungsprojekte\eng\EngData\Sterkele\[LabSamples2026_UrineNitrification_extra.xlsx]extra_UrineNitrification'!B313)</f>
        <v/>
      </c>
      <c r="C313">
        <f>IF(ISBLANK('Q:\Abteilungsprojekte\eng\EngData\Sterkele\[LabSamples2026_UrineNitrification_extra.xlsx]extra_UrineNitrification'!C313)," ",'Q:\Abteilungsprojekte\eng\EngData\Sterkele\[LabSamples2026_UrineNitrification_extra.xlsx]extra_UrineNitrification'!C313)</f>
        <v/>
      </c>
      <c r="D313">
        <f>IF(ISBLANK('Q:\Abteilungsprojekte\eng\EngData\Sterkele\[LabSamples2026_UrineNitrification_extra.xlsx]extra_UrineNitrification'!D313)," ",'Q:\Abteilungsprojekte\eng\EngData\Sterkele\[LabSamples2026_UrineNitrification_extra.xlsx]extra_UrineNitrification'!D313)</f>
        <v/>
      </c>
      <c r="E313">
        <f>IF(ISBLANK('Q:\Abteilungsprojekte\eng\EngData\Sterkele\[LabSamples2026_UrineNitrification_extra.xlsx]extra_UrineNitrification'!E313)," ",'Q:\Abteilungsprojekte\eng\EngData\Sterkele\[LabSamples2026_UrineNitrification_extra.xlsx]extra_UrineNitrification'!E313)</f>
        <v/>
      </c>
      <c r="F313">
        <f>IF(ISBLANK('Q:\Abteilungsprojekte\eng\EngData\Sterkele\[LabSamples2026_UrineNitrification_extra.xlsx]extra_UrineNitrification'!F313)," ",'Q:\Abteilungsprojekte\eng\EngData\Sterkele\[LabSamples2026_UrineNitrification_extra.xlsx]extra_UrineNitrification'!F313)</f>
        <v/>
      </c>
      <c r="G313">
        <f>IF(ISBLANK('Q:\Abteilungsprojekte\eng\EngData\Sterkele\[LabSamples2026_UrineNitrification_extra.xlsx]extra_UrineNitrification'!G313)," ",'Q:\Abteilungsprojekte\eng\EngData\Sterkele\[LabSamples2026_UrineNitrification_extra.xlsx]extra_UrineNitrification'!G313)</f>
        <v/>
      </c>
      <c r="H313">
        <f>IF(ISBLANK('Q:\Abteilungsprojekte\eng\EngData\Sterkele\[LabSamples2026_UrineNitrification_extra.xlsx]extra_UrineNitrification'!H313)," ",'Q:\Abteilungsprojekte\eng\EngData\Sterkele\[LabSamples2026_UrineNitrification_extra.xlsx]extra_UrineNitrification'!H313)</f>
        <v/>
      </c>
    </row>
    <row r="314">
      <c r="A314">
        <f>IF(ISBLANK('Q:\Abteilungsprojekte\eng\EngData\Sterkele\[LabSamples2026_UrineNitrification_extra.xlsx]extra_UrineNitrification'!A314)," ",'Q:\Abteilungsprojekte\eng\EngData\Sterkele\[LabSamples2026_UrineNitrification_extra.xlsx]extra_UrineNitrification'!A314)</f>
        <v/>
      </c>
      <c r="B314">
        <f>IF(ISBLANK('Q:\Abteilungsprojekte\eng\EngData\Sterkele\[LabSamples2026_UrineNitrification_extra.xlsx]extra_UrineNitrification'!B314)," ",'Q:\Abteilungsprojekte\eng\EngData\Sterkele\[LabSamples2026_UrineNitrification_extra.xlsx]extra_UrineNitrification'!B314)</f>
        <v/>
      </c>
      <c r="C314">
        <f>IF(ISBLANK('Q:\Abteilungsprojekte\eng\EngData\Sterkele\[LabSamples2026_UrineNitrification_extra.xlsx]extra_UrineNitrification'!C314)," ",'Q:\Abteilungsprojekte\eng\EngData\Sterkele\[LabSamples2026_UrineNitrification_extra.xlsx]extra_UrineNitrification'!C314)</f>
        <v/>
      </c>
      <c r="D314">
        <f>IF(ISBLANK('Q:\Abteilungsprojekte\eng\EngData\Sterkele\[LabSamples2026_UrineNitrification_extra.xlsx]extra_UrineNitrification'!D314)," ",'Q:\Abteilungsprojekte\eng\EngData\Sterkele\[LabSamples2026_UrineNitrification_extra.xlsx]extra_UrineNitrification'!D314)</f>
        <v/>
      </c>
      <c r="E314">
        <f>IF(ISBLANK('Q:\Abteilungsprojekte\eng\EngData\Sterkele\[LabSamples2026_UrineNitrification_extra.xlsx]extra_UrineNitrification'!E314)," ",'Q:\Abteilungsprojekte\eng\EngData\Sterkele\[LabSamples2026_UrineNitrification_extra.xlsx]extra_UrineNitrification'!E314)</f>
        <v/>
      </c>
      <c r="F314">
        <f>IF(ISBLANK('Q:\Abteilungsprojekte\eng\EngData\Sterkele\[LabSamples2026_UrineNitrification_extra.xlsx]extra_UrineNitrification'!F314)," ",'Q:\Abteilungsprojekte\eng\EngData\Sterkele\[LabSamples2026_UrineNitrification_extra.xlsx]extra_UrineNitrification'!F314)</f>
        <v/>
      </c>
      <c r="G314">
        <f>IF(ISBLANK('Q:\Abteilungsprojekte\eng\EngData\Sterkele\[LabSamples2026_UrineNitrification_extra.xlsx]extra_UrineNitrification'!G314)," ",'Q:\Abteilungsprojekte\eng\EngData\Sterkele\[LabSamples2026_UrineNitrification_extra.xlsx]extra_UrineNitrification'!G314)</f>
        <v/>
      </c>
      <c r="H314">
        <f>IF(ISBLANK('Q:\Abteilungsprojekte\eng\EngData\Sterkele\[LabSamples2026_UrineNitrification_extra.xlsx]extra_UrineNitrification'!H314)," ",'Q:\Abteilungsprojekte\eng\EngData\Sterkele\[LabSamples2026_UrineNitrification_extra.xlsx]extra_UrineNitrification'!H314)</f>
        <v/>
      </c>
    </row>
    <row r="315">
      <c r="A315">
        <f>IF(ISBLANK('Q:\Abteilungsprojekte\eng\EngData\Sterkele\[LabSamples2026_UrineNitrification_extra.xlsx]extra_UrineNitrification'!A315)," ",'Q:\Abteilungsprojekte\eng\EngData\Sterkele\[LabSamples2026_UrineNitrification_extra.xlsx]extra_UrineNitrification'!A315)</f>
        <v/>
      </c>
      <c r="B315">
        <f>IF(ISBLANK('Q:\Abteilungsprojekte\eng\EngData\Sterkele\[LabSamples2026_UrineNitrification_extra.xlsx]extra_UrineNitrification'!B315)," ",'Q:\Abteilungsprojekte\eng\EngData\Sterkele\[LabSamples2026_UrineNitrification_extra.xlsx]extra_UrineNitrification'!B315)</f>
        <v/>
      </c>
      <c r="C315">
        <f>IF(ISBLANK('Q:\Abteilungsprojekte\eng\EngData\Sterkele\[LabSamples2026_UrineNitrification_extra.xlsx]extra_UrineNitrification'!C315)," ",'Q:\Abteilungsprojekte\eng\EngData\Sterkele\[LabSamples2026_UrineNitrification_extra.xlsx]extra_UrineNitrification'!C315)</f>
        <v/>
      </c>
      <c r="D315">
        <f>IF(ISBLANK('Q:\Abteilungsprojekte\eng\EngData\Sterkele\[LabSamples2026_UrineNitrification_extra.xlsx]extra_UrineNitrification'!D315)," ",'Q:\Abteilungsprojekte\eng\EngData\Sterkele\[LabSamples2026_UrineNitrification_extra.xlsx]extra_UrineNitrification'!D315)</f>
        <v/>
      </c>
      <c r="E315">
        <f>IF(ISBLANK('Q:\Abteilungsprojekte\eng\EngData\Sterkele\[LabSamples2026_UrineNitrification_extra.xlsx]extra_UrineNitrification'!E315)," ",'Q:\Abteilungsprojekte\eng\EngData\Sterkele\[LabSamples2026_UrineNitrification_extra.xlsx]extra_UrineNitrification'!E315)</f>
        <v/>
      </c>
      <c r="F315">
        <f>IF(ISBLANK('Q:\Abteilungsprojekte\eng\EngData\Sterkele\[LabSamples2026_UrineNitrification_extra.xlsx]extra_UrineNitrification'!F315)," ",'Q:\Abteilungsprojekte\eng\EngData\Sterkele\[LabSamples2026_UrineNitrification_extra.xlsx]extra_UrineNitrification'!F315)</f>
        <v/>
      </c>
      <c r="G315">
        <f>IF(ISBLANK('Q:\Abteilungsprojekte\eng\EngData\Sterkele\[LabSamples2026_UrineNitrification_extra.xlsx]extra_UrineNitrification'!G315)," ",'Q:\Abteilungsprojekte\eng\EngData\Sterkele\[LabSamples2026_UrineNitrification_extra.xlsx]extra_UrineNitrification'!G315)</f>
        <v/>
      </c>
      <c r="H315">
        <f>IF(ISBLANK('Q:\Abteilungsprojekte\eng\EngData\Sterkele\[LabSamples2026_UrineNitrification_extra.xlsx]extra_UrineNitrification'!H315)," ",'Q:\Abteilungsprojekte\eng\EngData\Sterkele\[LabSamples2026_UrineNitrification_extra.xlsx]extra_UrineNitrification'!H315)</f>
        <v/>
      </c>
    </row>
    <row r="316">
      <c r="A316">
        <f>IF(ISBLANK('Q:\Abteilungsprojekte\eng\EngData\Sterkele\[LabSamples2026_UrineNitrification_extra.xlsx]extra_UrineNitrification'!A316)," ",'Q:\Abteilungsprojekte\eng\EngData\Sterkele\[LabSamples2026_UrineNitrification_extra.xlsx]extra_UrineNitrification'!A316)</f>
        <v/>
      </c>
      <c r="B316">
        <f>IF(ISBLANK('Q:\Abteilungsprojekte\eng\EngData\Sterkele\[LabSamples2026_UrineNitrification_extra.xlsx]extra_UrineNitrification'!B316)," ",'Q:\Abteilungsprojekte\eng\EngData\Sterkele\[LabSamples2026_UrineNitrification_extra.xlsx]extra_UrineNitrification'!B316)</f>
        <v/>
      </c>
      <c r="C316">
        <f>IF(ISBLANK('Q:\Abteilungsprojekte\eng\EngData\Sterkele\[LabSamples2026_UrineNitrification_extra.xlsx]extra_UrineNitrification'!C316)," ",'Q:\Abteilungsprojekte\eng\EngData\Sterkele\[LabSamples2026_UrineNitrification_extra.xlsx]extra_UrineNitrification'!C316)</f>
        <v/>
      </c>
      <c r="D316">
        <f>IF(ISBLANK('Q:\Abteilungsprojekte\eng\EngData\Sterkele\[LabSamples2026_UrineNitrification_extra.xlsx]extra_UrineNitrification'!D316)," ",'Q:\Abteilungsprojekte\eng\EngData\Sterkele\[LabSamples2026_UrineNitrification_extra.xlsx]extra_UrineNitrification'!D316)</f>
        <v/>
      </c>
      <c r="E316">
        <f>IF(ISBLANK('Q:\Abteilungsprojekte\eng\EngData\Sterkele\[LabSamples2026_UrineNitrification_extra.xlsx]extra_UrineNitrification'!E316)," ",'Q:\Abteilungsprojekte\eng\EngData\Sterkele\[LabSamples2026_UrineNitrification_extra.xlsx]extra_UrineNitrification'!E316)</f>
        <v/>
      </c>
      <c r="F316">
        <f>IF(ISBLANK('Q:\Abteilungsprojekte\eng\EngData\Sterkele\[LabSamples2026_UrineNitrification_extra.xlsx]extra_UrineNitrification'!F316)," ",'Q:\Abteilungsprojekte\eng\EngData\Sterkele\[LabSamples2026_UrineNitrification_extra.xlsx]extra_UrineNitrification'!F316)</f>
        <v/>
      </c>
      <c r="G316">
        <f>IF(ISBLANK('Q:\Abteilungsprojekte\eng\EngData\Sterkele\[LabSamples2026_UrineNitrification_extra.xlsx]extra_UrineNitrification'!G316)," ",'Q:\Abteilungsprojekte\eng\EngData\Sterkele\[LabSamples2026_UrineNitrification_extra.xlsx]extra_UrineNitrification'!G316)</f>
        <v/>
      </c>
      <c r="H316">
        <f>IF(ISBLANK('Q:\Abteilungsprojekte\eng\EngData\Sterkele\[LabSamples2026_UrineNitrification_extra.xlsx]extra_UrineNitrification'!H316)," ",'Q:\Abteilungsprojekte\eng\EngData\Sterkele\[LabSamples2026_UrineNitrification_extra.xlsx]extra_UrineNitrification'!H316)</f>
        <v/>
      </c>
    </row>
    <row r="317">
      <c r="A317">
        <f>IF(ISBLANK('Q:\Abteilungsprojekte\eng\EngData\Sterkele\[LabSamples2026_UrineNitrification_extra.xlsx]extra_UrineNitrification'!A317)," ",'Q:\Abteilungsprojekte\eng\EngData\Sterkele\[LabSamples2026_UrineNitrification_extra.xlsx]extra_UrineNitrification'!A317)</f>
        <v/>
      </c>
      <c r="B317">
        <f>IF(ISBLANK('Q:\Abteilungsprojekte\eng\EngData\Sterkele\[LabSamples2026_UrineNitrification_extra.xlsx]extra_UrineNitrification'!B317)," ",'Q:\Abteilungsprojekte\eng\EngData\Sterkele\[LabSamples2026_UrineNitrification_extra.xlsx]extra_UrineNitrification'!B317)</f>
        <v/>
      </c>
      <c r="C317">
        <f>IF(ISBLANK('Q:\Abteilungsprojekte\eng\EngData\Sterkele\[LabSamples2026_UrineNitrification_extra.xlsx]extra_UrineNitrification'!C317)," ",'Q:\Abteilungsprojekte\eng\EngData\Sterkele\[LabSamples2026_UrineNitrification_extra.xlsx]extra_UrineNitrification'!C317)</f>
        <v/>
      </c>
      <c r="D317">
        <f>IF(ISBLANK('Q:\Abteilungsprojekte\eng\EngData\Sterkele\[LabSamples2026_UrineNitrification_extra.xlsx]extra_UrineNitrification'!D317)," ",'Q:\Abteilungsprojekte\eng\EngData\Sterkele\[LabSamples2026_UrineNitrification_extra.xlsx]extra_UrineNitrification'!D317)</f>
        <v/>
      </c>
      <c r="E317">
        <f>IF(ISBLANK('Q:\Abteilungsprojekte\eng\EngData\Sterkele\[LabSamples2026_UrineNitrification_extra.xlsx]extra_UrineNitrification'!E317)," ",'Q:\Abteilungsprojekte\eng\EngData\Sterkele\[LabSamples2026_UrineNitrification_extra.xlsx]extra_UrineNitrification'!E317)</f>
        <v/>
      </c>
      <c r="F317">
        <f>IF(ISBLANK('Q:\Abteilungsprojekte\eng\EngData\Sterkele\[LabSamples2026_UrineNitrification_extra.xlsx]extra_UrineNitrification'!F317)," ",'Q:\Abteilungsprojekte\eng\EngData\Sterkele\[LabSamples2026_UrineNitrification_extra.xlsx]extra_UrineNitrification'!F317)</f>
        <v/>
      </c>
      <c r="G317">
        <f>IF(ISBLANK('Q:\Abteilungsprojekte\eng\EngData\Sterkele\[LabSamples2026_UrineNitrification_extra.xlsx]extra_UrineNitrification'!G317)," ",'Q:\Abteilungsprojekte\eng\EngData\Sterkele\[LabSamples2026_UrineNitrification_extra.xlsx]extra_UrineNitrification'!G317)</f>
        <v/>
      </c>
      <c r="H317">
        <f>IF(ISBLANK('Q:\Abteilungsprojekte\eng\EngData\Sterkele\[LabSamples2026_UrineNitrification_extra.xlsx]extra_UrineNitrification'!H317)," ",'Q:\Abteilungsprojekte\eng\EngData\Sterkele\[LabSamples2026_UrineNitrification_extra.xlsx]extra_UrineNitrification'!H317)</f>
        <v/>
      </c>
    </row>
    <row r="318">
      <c r="A318">
        <f>IF(ISBLANK('Q:\Abteilungsprojekte\eng\EngData\Sterkele\[LabSamples2026_UrineNitrification_extra.xlsx]extra_UrineNitrification'!A318)," ",'Q:\Abteilungsprojekte\eng\EngData\Sterkele\[LabSamples2026_UrineNitrification_extra.xlsx]extra_UrineNitrification'!A318)</f>
        <v/>
      </c>
      <c r="B318">
        <f>IF(ISBLANK('Q:\Abteilungsprojekte\eng\EngData\Sterkele\[LabSamples2026_UrineNitrification_extra.xlsx]extra_UrineNitrification'!B318)," ",'Q:\Abteilungsprojekte\eng\EngData\Sterkele\[LabSamples2026_UrineNitrification_extra.xlsx]extra_UrineNitrification'!B318)</f>
        <v/>
      </c>
      <c r="C318">
        <f>IF(ISBLANK('Q:\Abteilungsprojekte\eng\EngData\Sterkele\[LabSamples2026_UrineNitrification_extra.xlsx]extra_UrineNitrification'!C318)," ",'Q:\Abteilungsprojekte\eng\EngData\Sterkele\[LabSamples2026_UrineNitrification_extra.xlsx]extra_UrineNitrification'!C318)</f>
        <v/>
      </c>
      <c r="D318">
        <f>IF(ISBLANK('Q:\Abteilungsprojekte\eng\EngData\Sterkele\[LabSamples2026_UrineNitrification_extra.xlsx]extra_UrineNitrification'!D318)," ",'Q:\Abteilungsprojekte\eng\EngData\Sterkele\[LabSamples2026_UrineNitrification_extra.xlsx]extra_UrineNitrification'!D318)</f>
        <v/>
      </c>
      <c r="E318">
        <f>IF(ISBLANK('Q:\Abteilungsprojekte\eng\EngData\Sterkele\[LabSamples2026_UrineNitrification_extra.xlsx]extra_UrineNitrification'!E318)," ",'Q:\Abteilungsprojekte\eng\EngData\Sterkele\[LabSamples2026_UrineNitrification_extra.xlsx]extra_UrineNitrification'!E318)</f>
        <v/>
      </c>
      <c r="F318">
        <f>IF(ISBLANK('Q:\Abteilungsprojekte\eng\EngData\Sterkele\[LabSamples2026_UrineNitrification_extra.xlsx]extra_UrineNitrification'!F318)," ",'Q:\Abteilungsprojekte\eng\EngData\Sterkele\[LabSamples2026_UrineNitrification_extra.xlsx]extra_UrineNitrification'!F318)</f>
        <v/>
      </c>
      <c r="G318">
        <f>IF(ISBLANK('Q:\Abteilungsprojekte\eng\EngData\Sterkele\[LabSamples2026_UrineNitrification_extra.xlsx]extra_UrineNitrification'!G318)," ",'Q:\Abteilungsprojekte\eng\EngData\Sterkele\[LabSamples2026_UrineNitrification_extra.xlsx]extra_UrineNitrification'!G318)</f>
        <v/>
      </c>
      <c r="H318">
        <f>IF(ISBLANK('Q:\Abteilungsprojekte\eng\EngData\Sterkele\[LabSamples2026_UrineNitrification_extra.xlsx]extra_UrineNitrification'!H318)," ",'Q:\Abteilungsprojekte\eng\EngData\Sterkele\[LabSamples2026_UrineNitrification_extra.xlsx]extra_UrineNitrification'!H318)</f>
        <v/>
      </c>
    </row>
    <row r="319">
      <c r="A319">
        <f>IF(ISBLANK('Q:\Abteilungsprojekte\eng\EngData\Sterkele\[LabSamples2026_UrineNitrification_extra.xlsx]extra_UrineNitrification'!A319)," ",'Q:\Abteilungsprojekte\eng\EngData\Sterkele\[LabSamples2026_UrineNitrification_extra.xlsx]extra_UrineNitrification'!A319)</f>
        <v/>
      </c>
      <c r="B319">
        <f>IF(ISBLANK('Q:\Abteilungsprojekte\eng\EngData\Sterkele\[LabSamples2026_UrineNitrification_extra.xlsx]extra_UrineNitrification'!B319)," ",'Q:\Abteilungsprojekte\eng\EngData\Sterkele\[LabSamples2026_UrineNitrification_extra.xlsx]extra_UrineNitrification'!B319)</f>
        <v/>
      </c>
      <c r="C319">
        <f>IF(ISBLANK('Q:\Abteilungsprojekte\eng\EngData\Sterkele\[LabSamples2026_UrineNitrification_extra.xlsx]extra_UrineNitrification'!C319)," ",'Q:\Abteilungsprojekte\eng\EngData\Sterkele\[LabSamples2026_UrineNitrification_extra.xlsx]extra_UrineNitrification'!C319)</f>
        <v/>
      </c>
      <c r="D319">
        <f>IF(ISBLANK('Q:\Abteilungsprojekte\eng\EngData\Sterkele\[LabSamples2026_UrineNitrification_extra.xlsx]extra_UrineNitrification'!D319)," ",'Q:\Abteilungsprojekte\eng\EngData\Sterkele\[LabSamples2026_UrineNitrification_extra.xlsx]extra_UrineNitrification'!D319)</f>
        <v/>
      </c>
      <c r="E319">
        <f>IF(ISBLANK('Q:\Abteilungsprojekte\eng\EngData\Sterkele\[LabSamples2026_UrineNitrification_extra.xlsx]extra_UrineNitrification'!E319)," ",'Q:\Abteilungsprojekte\eng\EngData\Sterkele\[LabSamples2026_UrineNitrification_extra.xlsx]extra_UrineNitrification'!E319)</f>
        <v/>
      </c>
      <c r="F319">
        <f>IF(ISBLANK('Q:\Abteilungsprojekte\eng\EngData\Sterkele\[LabSamples2026_UrineNitrification_extra.xlsx]extra_UrineNitrification'!F319)," ",'Q:\Abteilungsprojekte\eng\EngData\Sterkele\[LabSamples2026_UrineNitrification_extra.xlsx]extra_UrineNitrification'!F319)</f>
        <v/>
      </c>
      <c r="G319">
        <f>IF(ISBLANK('Q:\Abteilungsprojekte\eng\EngData\Sterkele\[LabSamples2026_UrineNitrification_extra.xlsx]extra_UrineNitrification'!G319)," ",'Q:\Abteilungsprojekte\eng\EngData\Sterkele\[LabSamples2026_UrineNitrification_extra.xlsx]extra_UrineNitrification'!G319)</f>
        <v/>
      </c>
      <c r="H319">
        <f>IF(ISBLANK('Q:\Abteilungsprojekte\eng\EngData\Sterkele\[LabSamples2026_UrineNitrification_extra.xlsx]extra_UrineNitrification'!H319)," ",'Q:\Abteilungsprojekte\eng\EngData\Sterkele\[LabSamples2026_UrineNitrification_extra.xlsx]extra_UrineNitrification'!H319)</f>
        <v/>
      </c>
    </row>
    <row r="320">
      <c r="A320">
        <f>IF(ISBLANK('Q:\Abteilungsprojekte\eng\EngData\Sterkele\[LabSamples2026_UrineNitrification_extra.xlsx]extra_UrineNitrification'!A320)," ",'Q:\Abteilungsprojekte\eng\EngData\Sterkele\[LabSamples2026_UrineNitrification_extra.xlsx]extra_UrineNitrification'!A320)</f>
        <v/>
      </c>
      <c r="B320">
        <f>IF(ISBLANK('Q:\Abteilungsprojekte\eng\EngData\Sterkele\[LabSamples2026_UrineNitrification_extra.xlsx]extra_UrineNitrification'!B320)," ",'Q:\Abteilungsprojekte\eng\EngData\Sterkele\[LabSamples2026_UrineNitrification_extra.xlsx]extra_UrineNitrification'!B320)</f>
        <v/>
      </c>
      <c r="C320">
        <f>IF(ISBLANK('Q:\Abteilungsprojekte\eng\EngData\Sterkele\[LabSamples2026_UrineNitrification_extra.xlsx]extra_UrineNitrification'!C320)," ",'Q:\Abteilungsprojekte\eng\EngData\Sterkele\[LabSamples2026_UrineNitrification_extra.xlsx]extra_UrineNitrification'!C320)</f>
        <v/>
      </c>
      <c r="D320">
        <f>IF(ISBLANK('Q:\Abteilungsprojekte\eng\EngData\Sterkele\[LabSamples2026_UrineNitrification_extra.xlsx]extra_UrineNitrification'!D320)," ",'Q:\Abteilungsprojekte\eng\EngData\Sterkele\[LabSamples2026_UrineNitrification_extra.xlsx]extra_UrineNitrification'!D320)</f>
        <v/>
      </c>
      <c r="E320">
        <f>IF(ISBLANK('Q:\Abteilungsprojekte\eng\EngData\Sterkele\[LabSamples2026_UrineNitrification_extra.xlsx]extra_UrineNitrification'!E320)," ",'Q:\Abteilungsprojekte\eng\EngData\Sterkele\[LabSamples2026_UrineNitrification_extra.xlsx]extra_UrineNitrification'!E320)</f>
        <v/>
      </c>
      <c r="F320">
        <f>IF(ISBLANK('Q:\Abteilungsprojekte\eng\EngData\Sterkele\[LabSamples2026_UrineNitrification_extra.xlsx]extra_UrineNitrification'!F320)," ",'Q:\Abteilungsprojekte\eng\EngData\Sterkele\[LabSamples2026_UrineNitrification_extra.xlsx]extra_UrineNitrification'!F320)</f>
        <v/>
      </c>
      <c r="G320">
        <f>IF(ISBLANK('Q:\Abteilungsprojekte\eng\EngData\Sterkele\[LabSamples2026_UrineNitrification_extra.xlsx]extra_UrineNitrification'!G320)," ",'Q:\Abteilungsprojekte\eng\EngData\Sterkele\[LabSamples2026_UrineNitrification_extra.xlsx]extra_UrineNitrification'!G320)</f>
        <v/>
      </c>
      <c r="H320">
        <f>IF(ISBLANK('Q:\Abteilungsprojekte\eng\EngData\Sterkele\[LabSamples2026_UrineNitrification_extra.xlsx]extra_UrineNitrification'!H320)," ",'Q:\Abteilungsprojekte\eng\EngData\Sterkele\[LabSamples2026_UrineNitrification_extra.xlsx]extra_UrineNitrification'!H320)</f>
        <v/>
      </c>
    </row>
    <row r="321">
      <c r="A321">
        <f>IF(ISBLANK('Q:\Abteilungsprojekte\eng\EngData\Sterkele\[LabSamples2026_UrineNitrification_extra.xlsx]extra_UrineNitrification'!A321)," ",'Q:\Abteilungsprojekte\eng\EngData\Sterkele\[LabSamples2026_UrineNitrification_extra.xlsx]extra_UrineNitrification'!A321)</f>
        <v/>
      </c>
      <c r="B321">
        <f>IF(ISBLANK('Q:\Abteilungsprojekte\eng\EngData\Sterkele\[LabSamples2026_UrineNitrification_extra.xlsx]extra_UrineNitrification'!B321)," ",'Q:\Abteilungsprojekte\eng\EngData\Sterkele\[LabSamples2026_UrineNitrification_extra.xlsx]extra_UrineNitrification'!B321)</f>
        <v/>
      </c>
      <c r="C321">
        <f>IF(ISBLANK('Q:\Abteilungsprojekte\eng\EngData\Sterkele\[LabSamples2026_UrineNitrification_extra.xlsx]extra_UrineNitrification'!C321)," ",'Q:\Abteilungsprojekte\eng\EngData\Sterkele\[LabSamples2026_UrineNitrification_extra.xlsx]extra_UrineNitrification'!C321)</f>
        <v/>
      </c>
      <c r="D321">
        <f>IF(ISBLANK('Q:\Abteilungsprojekte\eng\EngData\Sterkele\[LabSamples2026_UrineNitrification_extra.xlsx]extra_UrineNitrification'!D321)," ",'Q:\Abteilungsprojekte\eng\EngData\Sterkele\[LabSamples2026_UrineNitrification_extra.xlsx]extra_UrineNitrification'!D321)</f>
        <v/>
      </c>
      <c r="E321">
        <f>IF(ISBLANK('Q:\Abteilungsprojekte\eng\EngData\Sterkele\[LabSamples2026_UrineNitrification_extra.xlsx]extra_UrineNitrification'!E321)," ",'Q:\Abteilungsprojekte\eng\EngData\Sterkele\[LabSamples2026_UrineNitrification_extra.xlsx]extra_UrineNitrification'!E321)</f>
        <v/>
      </c>
      <c r="F321">
        <f>IF(ISBLANK('Q:\Abteilungsprojekte\eng\EngData\Sterkele\[LabSamples2026_UrineNitrification_extra.xlsx]extra_UrineNitrification'!F321)," ",'Q:\Abteilungsprojekte\eng\EngData\Sterkele\[LabSamples2026_UrineNitrification_extra.xlsx]extra_UrineNitrification'!F321)</f>
        <v/>
      </c>
      <c r="G321">
        <f>IF(ISBLANK('Q:\Abteilungsprojekte\eng\EngData\Sterkele\[LabSamples2026_UrineNitrification_extra.xlsx]extra_UrineNitrification'!G321)," ",'Q:\Abteilungsprojekte\eng\EngData\Sterkele\[LabSamples2026_UrineNitrification_extra.xlsx]extra_UrineNitrification'!G321)</f>
        <v/>
      </c>
      <c r="H321">
        <f>IF(ISBLANK('Q:\Abteilungsprojekte\eng\EngData\Sterkele\[LabSamples2026_UrineNitrification_extra.xlsx]extra_UrineNitrification'!H321)," ",'Q:\Abteilungsprojekte\eng\EngData\Sterkele\[LabSamples2026_UrineNitrification_extra.xlsx]extra_UrineNitrification'!H321)</f>
        <v/>
      </c>
    </row>
    <row r="322">
      <c r="A322">
        <f>IF(ISBLANK('Q:\Abteilungsprojekte\eng\EngData\Sterkele\[LabSamples2026_UrineNitrification_extra.xlsx]extra_UrineNitrification'!A322)," ",'Q:\Abteilungsprojekte\eng\EngData\Sterkele\[LabSamples2026_UrineNitrification_extra.xlsx]extra_UrineNitrification'!A322)</f>
        <v/>
      </c>
      <c r="B322">
        <f>IF(ISBLANK('Q:\Abteilungsprojekte\eng\EngData\Sterkele\[LabSamples2026_UrineNitrification_extra.xlsx]extra_UrineNitrification'!B322)," ",'Q:\Abteilungsprojekte\eng\EngData\Sterkele\[LabSamples2026_UrineNitrification_extra.xlsx]extra_UrineNitrification'!B322)</f>
        <v/>
      </c>
      <c r="C322">
        <f>IF(ISBLANK('Q:\Abteilungsprojekte\eng\EngData\Sterkele\[LabSamples2026_UrineNitrification_extra.xlsx]extra_UrineNitrification'!C322)," ",'Q:\Abteilungsprojekte\eng\EngData\Sterkele\[LabSamples2026_UrineNitrification_extra.xlsx]extra_UrineNitrification'!C322)</f>
        <v/>
      </c>
      <c r="D322">
        <f>IF(ISBLANK('Q:\Abteilungsprojekte\eng\EngData\Sterkele\[LabSamples2026_UrineNitrification_extra.xlsx]extra_UrineNitrification'!D322)," ",'Q:\Abteilungsprojekte\eng\EngData\Sterkele\[LabSamples2026_UrineNitrification_extra.xlsx]extra_UrineNitrification'!D322)</f>
        <v/>
      </c>
      <c r="E322">
        <f>IF(ISBLANK('Q:\Abteilungsprojekte\eng\EngData\Sterkele\[LabSamples2026_UrineNitrification_extra.xlsx]extra_UrineNitrification'!E322)," ",'Q:\Abteilungsprojekte\eng\EngData\Sterkele\[LabSamples2026_UrineNitrification_extra.xlsx]extra_UrineNitrification'!E322)</f>
        <v/>
      </c>
      <c r="F322">
        <f>IF(ISBLANK('Q:\Abteilungsprojekte\eng\EngData\Sterkele\[LabSamples2026_UrineNitrification_extra.xlsx]extra_UrineNitrification'!F322)," ",'Q:\Abteilungsprojekte\eng\EngData\Sterkele\[LabSamples2026_UrineNitrification_extra.xlsx]extra_UrineNitrification'!F322)</f>
        <v/>
      </c>
      <c r="G322">
        <f>IF(ISBLANK('Q:\Abteilungsprojekte\eng\EngData\Sterkele\[LabSamples2026_UrineNitrification_extra.xlsx]extra_UrineNitrification'!G322)," ",'Q:\Abteilungsprojekte\eng\EngData\Sterkele\[LabSamples2026_UrineNitrification_extra.xlsx]extra_UrineNitrification'!G322)</f>
        <v/>
      </c>
      <c r="H322">
        <f>IF(ISBLANK('Q:\Abteilungsprojekte\eng\EngData\Sterkele\[LabSamples2026_UrineNitrification_extra.xlsx]extra_UrineNitrification'!H322)," ",'Q:\Abteilungsprojekte\eng\EngData\Sterkele\[LabSamples2026_UrineNitrification_extra.xlsx]extra_UrineNitrification'!H322)</f>
        <v/>
      </c>
    </row>
    <row r="323">
      <c r="A323">
        <f>IF(ISBLANK('Q:\Abteilungsprojekte\eng\EngData\Sterkele\[LabSamples2026_UrineNitrification_extra.xlsx]extra_UrineNitrification'!A323)," ",'Q:\Abteilungsprojekte\eng\EngData\Sterkele\[LabSamples2026_UrineNitrification_extra.xlsx]extra_UrineNitrification'!A323)</f>
        <v/>
      </c>
      <c r="B323">
        <f>IF(ISBLANK('Q:\Abteilungsprojekte\eng\EngData\Sterkele\[LabSamples2026_UrineNitrification_extra.xlsx]extra_UrineNitrification'!B323)," ",'Q:\Abteilungsprojekte\eng\EngData\Sterkele\[LabSamples2026_UrineNitrification_extra.xlsx]extra_UrineNitrification'!B323)</f>
        <v/>
      </c>
      <c r="C323">
        <f>IF(ISBLANK('Q:\Abteilungsprojekte\eng\EngData\Sterkele\[LabSamples2026_UrineNitrification_extra.xlsx]extra_UrineNitrification'!C323)," ",'Q:\Abteilungsprojekte\eng\EngData\Sterkele\[LabSamples2026_UrineNitrification_extra.xlsx]extra_UrineNitrification'!C323)</f>
        <v/>
      </c>
      <c r="D323">
        <f>IF(ISBLANK('Q:\Abteilungsprojekte\eng\EngData\Sterkele\[LabSamples2026_UrineNitrification_extra.xlsx]extra_UrineNitrification'!D323)," ",'Q:\Abteilungsprojekte\eng\EngData\Sterkele\[LabSamples2026_UrineNitrification_extra.xlsx]extra_UrineNitrification'!D323)</f>
        <v/>
      </c>
      <c r="E323">
        <f>IF(ISBLANK('Q:\Abteilungsprojekte\eng\EngData\Sterkele\[LabSamples2026_UrineNitrification_extra.xlsx]extra_UrineNitrification'!E323)," ",'Q:\Abteilungsprojekte\eng\EngData\Sterkele\[LabSamples2026_UrineNitrification_extra.xlsx]extra_UrineNitrification'!E323)</f>
        <v/>
      </c>
      <c r="F323">
        <f>IF(ISBLANK('Q:\Abteilungsprojekte\eng\EngData\Sterkele\[LabSamples2026_UrineNitrification_extra.xlsx]extra_UrineNitrification'!F323)," ",'Q:\Abteilungsprojekte\eng\EngData\Sterkele\[LabSamples2026_UrineNitrification_extra.xlsx]extra_UrineNitrification'!F323)</f>
        <v/>
      </c>
      <c r="G323">
        <f>IF(ISBLANK('Q:\Abteilungsprojekte\eng\EngData\Sterkele\[LabSamples2026_UrineNitrification_extra.xlsx]extra_UrineNitrification'!G323)," ",'Q:\Abteilungsprojekte\eng\EngData\Sterkele\[LabSamples2026_UrineNitrification_extra.xlsx]extra_UrineNitrification'!G323)</f>
        <v/>
      </c>
      <c r="H323">
        <f>IF(ISBLANK('Q:\Abteilungsprojekte\eng\EngData\Sterkele\[LabSamples2026_UrineNitrification_extra.xlsx]extra_UrineNitrification'!H323)," ",'Q:\Abteilungsprojekte\eng\EngData\Sterkele\[LabSamples2026_UrineNitrification_extra.xlsx]extra_UrineNitrification'!H323)</f>
        <v/>
      </c>
    </row>
    <row r="324">
      <c r="A324">
        <f>IF(ISBLANK('Q:\Abteilungsprojekte\eng\EngData\Sterkele\[LabSamples2026_UrineNitrification_extra.xlsx]extra_UrineNitrification'!A324)," ",'Q:\Abteilungsprojekte\eng\EngData\Sterkele\[LabSamples2026_UrineNitrification_extra.xlsx]extra_UrineNitrification'!A324)</f>
        <v/>
      </c>
      <c r="B324">
        <f>IF(ISBLANK('Q:\Abteilungsprojekte\eng\EngData\Sterkele\[LabSamples2026_UrineNitrification_extra.xlsx]extra_UrineNitrification'!B324)," ",'Q:\Abteilungsprojekte\eng\EngData\Sterkele\[LabSamples2026_UrineNitrification_extra.xlsx]extra_UrineNitrification'!B324)</f>
        <v/>
      </c>
      <c r="C324">
        <f>IF(ISBLANK('Q:\Abteilungsprojekte\eng\EngData\Sterkele\[LabSamples2026_UrineNitrification_extra.xlsx]extra_UrineNitrification'!C324)," ",'Q:\Abteilungsprojekte\eng\EngData\Sterkele\[LabSamples2026_UrineNitrification_extra.xlsx]extra_UrineNitrification'!C324)</f>
        <v/>
      </c>
      <c r="D324">
        <f>IF(ISBLANK('Q:\Abteilungsprojekte\eng\EngData\Sterkele\[LabSamples2026_UrineNitrification_extra.xlsx]extra_UrineNitrification'!D324)," ",'Q:\Abteilungsprojekte\eng\EngData\Sterkele\[LabSamples2026_UrineNitrification_extra.xlsx]extra_UrineNitrification'!D324)</f>
        <v/>
      </c>
      <c r="E324">
        <f>IF(ISBLANK('Q:\Abteilungsprojekte\eng\EngData\Sterkele\[LabSamples2026_UrineNitrification_extra.xlsx]extra_UrineNitrification'!E324)," ",'Q:\Abteilungsprojekte\eng\EngData\Sterkele\[LabSamples2026_UrineNitrification_extra.xlsx]extra_UrineNitrification'!E324)</f>
        <v/>
      </c>
      <c r="F324">
        <f>IF(ISBLANK('Q:\Abteilungsprojekte\eng\EngData\Sterkele\[LabSamples2026_UrineNitrification_extra.xlsx]extra_UrineNitrification'!F324)," ",'Q:\Abteilungsprojekte\eng\EngData\Sterkele\[LabSamples2026_UrineNitrification_extra.xlsx]extra_UrineNitrification'!F324)</f>
        <v/>
      </c>
      <c r="G324">
        <f>IF(ISBLANK('Q:\Abteilungsprojekte\eng\EngData\Sterkele\[LabSamples2026_UrineNitrification_extra.xlsx]extra_UrineNitrification'!G324)," ",'Q:\Abteilungsprojekte\eng\EngData\Sterkele\[LabSamples2026_UrineNitrification_extra.xlsx]extra_UrineNitrification'!G324)</f>
        <v/>
      </c>
      <c r="H324">
        <f>IF(ISBLANK('Q:\Abteilungsprojekte\eng\EngData\Sterkele\[LabSamples2026_UrineNitrification_extra.xlsx]extra_UrineNitrification'!H324)," ",'Q:\Abteilungsprojekte\eng\EngData\Sterkele\[LabSamples2026_UrineNitrification_extra.xlsx]extra_UrineNitrification'!H324)</f>
        <v/>
      </c>
    </row>
    <row r="325">
      <c r="A325">
        <f>IF(ISBLANK('Q:\Abteilungsprojekte\eng\EngData\Sterkele\[LabSamples2026_UrineNitrification_extra.xlsx]extra_UrineNitrification'!A325)," ",'Q:\Abteilungsprojekte\eng\EngData\Sterkele\[LabSamples2026_UrineNitrification_extra.xlsx]extra_UrineNitrification'!A325)</f>
        <v/>
      </c>
      <c r="B325">
        <f>IF(ISBLANK('Q:\Abteilungsprojekte\eng\EngData\Sterkele\[LabSamples2026_UrineNitrification_extra.xlsx]extra_UrineNitrification'!B325)," ",'Q:\Abteilungsprojekte\eng\EngData\Sterkele\[LabSamples2026_UrineNitrification_extra.xlsx]extra_UrineNitrification'!B325)</f>
        <v/>
      </c>
      <c r="C325">
        <f>IF(ISBLANK('Q:\Abteilungsprojekte\eng\EngData\Sterkele\[LabSamples2026_UrineNitrification_extra.xlsx]extra_UrineNitrification'!C325)," ",'Q:\Abteilungsprojekte\eng\EngData\Sterkele\[LabSamples2026_UrineNitrification_extra.xlsx]extra_UrineNitrification'!C325)</f>
        <v/>
      </c>
      <c r="D325">
        <f>IF(ISBLANK('Q:\Abteilungsprojekte\eng\EngData\Sterkele\[LabSamples2026_UrineNitrification_extra.xlsx]extra_UrineNitrification'!D325)," ",'Q:\Abteilungsprojekte\eng\EngData\Sterkele\[LabSamples2026_UrineNitrification_extra.xlsx]extra_UrineNitrification'!D325)</f>
        <v/>
      </c>
      <c r="E325">
        <f>IF(ISBLANK('Q:\Abteilungsprojekte\eng\EngData\Sterkele\[LabSamples2026_UrineNitrification_extra.xlsx]extra_UrineNitrification'!E325)," ",'Q:\Abteilungsprojekte\eng\EngData\Sterkele\[LabSamples2026_UrineNitrification_extra.xlsx]extra_UrineNitrification'!E325)</f>
        <v/>
      </c>
      <c r="F325">
        <f>IF(ISBLANK('Q:\Abteilungsprojekte\eng\EngData\Sterkele\[LabSamples2026_UrineNitrification_extra.xlsx]extra_UrineNitrification'!F325)," ",'Q:\Abteilungsprojekte\eng\EngData\Sterkele\[LabSamples2026_UrineNitrification_extra.xlsx]extra_UrineNitrification'!F325)</f>
        <v/>
      </c>
      <c r="G325">
        <f>IF(ISBLANK('Q:\Abteilungsprojekte\eng\EngData\Sterkele\[LabSamples2026_UrineNitrification_extra.xlsx]extra_UrineNitrification'!G325)," ",'Q:\Abteilungsprojekte\eng\EngData\Sterkele\[LabSamples2026_UrineNitrification_extra.xlsx]extra_UrineNitrification'!G325)</f>
        <v/>
      </c>
      <c r="H325">
        <f>IF(ISBLANK('Q:\Abteilungsprojekte\eng\EngData\Sterkele\[LabSamples2026_UrineNitrification_extra.xlsx]extra_UrineNitrification'!H325)," ",'Q:\Abteilungsprojekte\eng\EngData\Sterkele\[LabSamples2026_UrineNitrification_extra.xlsx]extra_UrineNitrification'!H325)</f>
        <v/>
      </c>
    </row>
    <row r="326">
      <c r="A326">
        <f>IF(ISBLANK('Q:\Abteilungsprojekte\eng\EngData\Sterkele\[LabSamples2026_UrineNitrification_extra.xlsx]extra_UrineNitrification'!A326)," ",'Q:\Abteilungsprojekte\eng\EngData\Sterkele\[LabSamples2026_UrineNitrification_extra.xlsx]extra_UrineNitrification'!A326)</f>
        <v/>
      </c>
      <c r="B326">
        <f>IF(ISBLANK('Q:\Abteilungsprojekte\eng\EngData\Sterkele\[LabSamples2026_UrineNitrification_extra.xlsx]extra_UrineNitrification'!B326)," ",'Q:\Abteilungsprojekte\eng\EngData\Sterkele\[LabSamples2026_UrineNitrification_extra.xlsx]extra_UrineNitrification'!B326)</f>
        <v/>
      </c>
      <c r="C326">
        <f>IF(ISBLANK('Q:\Abteilungsprojekte\eng\EngData\Sterkele\[LabSamples2026_UrineNitrification_extra.xlsx]extra_UrineNitrification'!C326)," ",'Q:\Abteilungsprojekte\eng\EngData\Sterkele\[LabSamples2026_UrineNitrification_extra.xlsx]extra_UrineNitrification'!C326)</f>
        <v/>
      </c>
      <c r="D326">
        <f>IF(ISBLANK('Q:\Abteilungsprojekte\eng\EngData\Sterkele\[LabSamples2026_UrineNitrification_extra.xlsx]extra_UrineNitrification'!D326)," ",'Q:\Abteilungsprojekte\eng\EngData\Sterkele\[LabSamples2026_UrineNitrification_extra.xlsx]extra_UrineNitrification'!D326)</f>
        <v/>
      </c>
      <c r="E326">
        <f>IF(ISBLANK('Q:\Abteilungsprojekte\eng\EngData\Sterkele\[LabSamples2026_UrineNitrification_extra.xlsx]extra_UrineNitrification'!E326)," ",'Q:\Abteilungsprojekte\eng\EngData\Sterkele\[LabSamples2026_UrineNitrification_extra.xlsx]extra_UrineNitrification'!E326)</f>
        <v/>
      </c>
      <c r="F326">
        <f>IF(ISBLANK('Q:\Abteilungsprojekte\eng\EngData\Sterkele\[LabSamples2026_UrineNitrification_extra.xlsx]extra_UrineNitrification'!F326)," ",'Q:\Abteilungsprojekte\eng\EngData\Sterkele\[LabSamples2026_UrineNitrification_extra.xlsx]extra_UrineNitrification'!F326)</f>
        <v/>
      </c>
      <c r="G326">
        <f>IF(ISBLANK('Q:\Abteilungsprojekte\eng\EngData\Sterkele\[LabSamples2026_UrineNitrification_extra.xlsx]extra_UrineNitrification'!G326)," ",'Q:\Abteilungsprojekte\eng\EngData\Sterkele\[LabSamples2026_UrineNitrification_extra.xlsx]extra_UrineNitrification'!G326)</f>
        <v/>
      </c>
      <c r="H326">
        <f>IF(ISBLANK('Q:\Abteilungsprojekte\eng\EngData\Sterkele\[LabSamples2026_UrineNitrification_extra.xlsx]extra_UrineNitrification'!H326)," ",'Q:\Abteilungsprojekte\eng\EngData\Sterkele\[LabSamples2026_UrineNitrification_extra.xlsx]extra_UrineNitrification'!H326)</f>
        <v/>
      </c>
    </row>
    <row r="327">
      <c r="A327">
        <f>IF(ISBLANK('Q:\Abteilungsprojekte\eng\EngData\Sterkele\[LabSamples2026_UrineNitrification_extra.xlsx]extra_UrineNitrification'!A327)," ",'Q:\Abteilungsprojekte\eng\EngData\Sterkele\[LabSamples2026_UrineNitrification_extra.xlsx]extra_UrineNitrification'!A327)</f>
        <v/>
      </c>
      <c r="B327">
        <f>IF(ISBLANK('Q:\Abteilungsprojekte\eng\EngData\Sterkele\[LabSamples2026_UrineNitrification_extra.xlsx]extra_UrineNitrification'!B327)," ",'Q:\Abteilungsprojekte\eng\EngData\Sterkele\[LabSamples2026_UrineNitrification_extra.xlsx]extra_UrineNitrification'!B327)</f>
        <v/>
      </c>
      <c r="C327">
        <f>IF(ISBLANK('Q:\Abteilungsprojekte\eng\EngData\Sterkele\[LabSamples2026_UrineNitrification_extra.xlsx]extra_UrineNitrification'!C327)," ",'Q:\Abteilungsprojekte\eng\EngData\Sterkele\[LabSamples2026_UrineNitrification_extra.xlsx]extra_UrineNitrification'!C327)</f>
        <v/>
      </c>
      <c r="D327">
        <f>IF(ISBLANK('Q:\Abteilungsprojekte\eng\EngData\Sterkele\[LabSamples2026_UrineNitrification_extra.xlsx]extra_UrineNitrification'!D327)," ",'Q:\Abteilungsprojekte\eng\EngData\Sterkele\[LabSamples2026_UrineNitrification_extra.xlsx]extra_UrineNitrification'!D327)</f>
        <v/>
      </c>
      <c r="E327">
        <f>IF(ISBLANK('Q:\Abteilungsprojekte\eng\EngData\Sterkele\[LabSamples2026_UrineNitrification_extra.xlsx]extra_UrineNitrification'!E327)," ",'Q:\Abteilungsprojekte\eng\EngData\Sterkele\[LabSamples2026_UrineNitrification_extra.xlsx]extra_UrineNitrification'!E327)</f>
        <v/>
      </c>
      <c r="F327">
        <f>IF(ISBLANK('Q:\Abteilungsprojekte\eng\EngData\Sterkele\[LabSamples2026_UrineNitrification_extra.xlsx]extra_UrineNitrification'!F327)," ",'Q:\Abteilungsprojekte\eng\EngData\Sterkele\[LabSamples2026_UrineNitrification_extra.xlsx]extra_UrineNitrification'!F327)</f>
        <v/>
      </c>
      <c r="G327">
        <f>IF(ISBLANK('Q:\Abteilungsprojekte\eng\EngData\Sterkele\[LabSamples2026_UrineNitrification_extra.xlsx]extra_UrineNitrification'!G327)," ",'Q:\Abteilungsprojekte\eng\EngData\Sterkele\[LabSamples2026_UrineNitrification_extra.xlsx]extra_UrineNitrification'!G327)</f>
        <v/>
      </c>
      <c r="H327">
        <f>IF(ISBLANK('Q:\Abteilungsprojekte\eng\EngData\Sterkele\[LabSamples2026_UrineNitrification_extra.xlsx]extra_UrineNitrification'!H327)," ",'Q:\Abteilungsprojekte\eng\EngData\Sterkele\[LabSamples2026_UrineNitrification_extra.xlsx]extra_UrineNitrification'!H327)</f>
        <v/>
      </c>
    </row>
    <row r="328">
      <c r="A328">
        <f>IF(ISBLANK('Q:\Abteilungsprojekte\eng\EngData\Sterkele\[LabSamples2026_UrineNitrification_extra.xlsx]extra_UrineNitrification'!A328)," ",'Q:\Abteilungsprojekte\eng\EngData\Sterkele\[LabSamples2026_UrineNitrification_extra.xlsx]extra_UrineNitrification'!A328)</f>
        <v/>
      </c>
      <c r="B328">
        <f>IF(ISBLANK('Q:\Abteilungsprojekte\eng\EngData\Sterkele\[LabSamples2026_UrineNitrification_extra.xlsx]extra_UrineNitrification'!B328)," ",'Q:\Abteilungsprojekte\eng\EngData\Sterkele\[LabSamples2026_UrineNitrification_extra.xlsx]extra_UrineNitrification'!B328)</f>
        <v/>
      </c>
      <c r="C328">
        <f>IF(ISBLANK('Q:\Abteilungsprojekte\eng\EngData\Sterkele\[LabSamples2026_UrineNitrification_extra.xlsx]extra_UrineNitrification'!C328)," ",'Q:\Abteilungsprojekte\eng\EngData\Sterkele\[LabSamples2026_UrineNitrification_extra.xlsx]extra_UrineNitrification'!C328)</f>
        <v/>
      </c>
      <c r="D328">
        <f>IF(ISBLANK('Q:\Abteilungsprojekte\eng\EngData\Sterkele\[LabSamples2026_UrineNitrification_extra.xlsx]extra_UrineNitrification'!D328)," ",'Q:\Abteilungsprojekte\eng\EngData\Sterkele\[LabSamples2026_UrineNitrification_extra.xlsx]extra_UrineNitrification'!D328)</f>
        <v/>
      </c>
      <c r="E328">
        <f>IF(ISBLANK('Q:\Abteilungsprojekte\eng\EngData\Sterkele\[LabSamples2026_UrineNitrification_extra.xlsx]extra_UrineNitrification'!E328)," ",'Q:\Abteilungsprojekte\eng\EngData\Sterkele\[LabSamples2026_UrineNitrification_extra.xlsx]extra_UrineNitrification'!E328)</f>
        <v/>
      </c>
      <c r="F328">
        <f>IF(ISBLANK('Q:\Abteilungsprojekte\eng\EngData\Sterkele\[LabSamples2026_UrineNitrification_extra.xlsx]extra_UrineNitrification'!F328)," ",'Q:\Abteilungsprojekte\eng\EngData\Sterkele\[LabSamples2026_UrineNitrification_extra.xlsx]extra_UrineNitrification'!F328)</f>
        <v/>
      </c>
      <c r="G328">
        <f>IF(ISBLANK('Q:\Abteilungsprojekte\eng\EngData\Sterkele\[LabSamples2026_UrineNitrification_extra.xlsx]extra_UrineNitrification'!G328)," ",'Q:\Abteilungsprojekte\eng\EngData\Sterkele\[LabSamples2026_UrineNitrification_extra.xlsx]extra_UrineNitrification'!G328)</f>
        <v/>
      </c>
      <c r="H328">
        <f>IF(ISBLANK('Q:\Abteilungsprojekte\eng\EngData\Sterkele\[LabSamples2026_UrineNitrification_extra.xlsx]extra_UrineNitrification'!H328)," ",'Q:\Abteilungsprojekte\eng\EngData\Sterkele\[LabSamples2026_UrineNitrification_extra.xlsx]extra_UrineNitrification'!H328)</f>
        <v/>
      </c>
    </row>
    <row r="329">
      <c r="A329">
        <f>IF(ISBLANK('Q:\Abteilungsprojekte\eng\EngData\Sterkele\[LabSamples2026_UrineNitrification_extra.xlsx]extra_UrineNitrification'!A329)," ",'Q:\Abteilungsprojekte\eng\EngData\Sterkele\[LabSamples2026_UrineNitrification_extra.xlsx]extra_UrineNitrification'!A329)</f>
        <v/>
      </c>
      <c r="B329">
        <f>IF(ISBLANK('Q:\Abteilungsprojekte\eng\EngData\Sterkele\[LabSamples2026_UrineNitrification_extra.xlsx]extra_UrineNitrification'!B329)," ",'Q:\Abteilungsprojekte\eng\EngData\Sterkele\[LabSamples2026_UrineNitrification_extra.xlsx]extra_UrineNitrification'!B329)</f>
        <v/>
      </c>
      <c r="C329">
        <f>IF(ISBLANK('Q:\Abteilungsprojekte\eng\EngData\Sterkele\[LabSamples2026_UrineNitrification_extra.xlsx]extra_UrineNitrification'!C329)," ",'Q:\Abteilungsprojekte\eng\EngData\Sterkele\[LabSamples2026_UrineNitrification_extra.xlsx]extra_UrineNitrification'!C329)</f>
        <v/>
      </c>
      <c r="D329">
        <f>IF(ISBLANK('Q:\Abteilungsprojekte\eng\EngData\Sterkele\[LabSamples2026_UrineNitrification_extra.xlsx]extra_UrineNitrification'!D329)," ",'Q:\Abteilungsprojekte\eng\EngData\Sterkele\[LabSamples2026_UrineNitrification_extra.xlsx]extra_UrineNitrification'!D329)</f>
        <v/>
      </c>
      <c r="E329">
        <f>IF(ISBLANK('Q:\Abteilungsprojekte\eng\EngData\Sterkele\[LabSamples2026_UrineNitrification_extra.xlsx]extra_UrineNitrification'!E329)," ",'Q:\Abteilungsprojekte\eng\EngData\Sterkele\[LabSamples2026_UrineNitrification_extra.xlsx]extra_UrineNitrification'!E329)</f>
        <v/>
      </c>
      <c r="F329">
        <f>IF(ISBLANK('Q:\Abteilungsprojekte\eng\EngData\Sterkele\[LabSamples2026_UrineNitrification_extra.xlsx]extra_UrineNitrification'!F329)," ",'Q:\Abteilungsprojekte\eng\EngData\Sterkele\[LabSamples2026_UrineNitrification_extra.xlsx]extra_UrineNitrification'!F329)</f>
        <v/>
      </c>
      <c r="G329">
        <f>IF(ISBLANK('Q:\Abteilungsprojekte\eng\EngData\Sterkele\[LabSamples2026_UrineNitrification_extra.xlsx]extra_UrineNitrification'!G329)," ",'Q:\Abteilungsprojekte\eng\EngData\Sterkele\[LabSamples2026_UrineNitrification_extra.xlsx]extra_UrineNitrification'!G329)</f>
        <v/>
      </c>
      <c r="H329">
        <f>IF(ISBLANK('Q:\Abteilungsprojekte\eng\EngData\Sterkele\[LabSamples2026_UrineNitrification_extra.xlsx]extra_UrineNitrification'!H329)," ",'Q:\Abteilungsprojekte\eng\EngData\Sterkele\[LabSamples2026_UrineNitrification_extra.xlsx]extra_UrineNitrification'!H329)</f>
        <v/>
      </c>
    </row>
    <row r="330">
      <c r="A330">
        <f>IF(ISBLANK('Q:\Abteilungsprojekte\eng\EngData\Sterkele\[LabSamples2026_UrineNitrification_extra.xlsx]extra_UrineNitrification'!A330)," ",'Q:\Abteilungsprojekte\eng\EngData\Sterkele\[LabSamples2026_UrineNitrification_extra.xlsx]extra_UrineNitrification'!A330)</f>
        <v/>
      </c>
      <c r="B330">
        <f>IF(ISBLANK('Q:\Abteilungsprojekte\eng\EngData\Sterkele\[LabSamples2026_UrineNitrification_extra.xlsx]extra_UrineNitrification'!B330)," ",'Q:\Abteilungsprojekte\eng\EngData\Sterkele\[LabSamples2026_UrineNitrification_extra.xlsx]extra_UrineNitrification'!B330)</f>
        <v/>
      </c>
      <c r="C330">
        <f>IF(ISBLANK('Q:\Abteilungsprojekte\eng\EngData\Sterkele\[LabSamples2026_UrineNitrification_extra.xlsx]extra_UrineNitrification'!C330)," ",'Q:\Abteilungsprojekte\eng\EngData\Sterkele\[LabSamples2026_UrineNitrification_extra.xlsx]extra_UrineNitrification'!C330)</f>
        <v/>
      </c>
      <c r="D330">
        <f>IF(ISBLANK('Q:\Abteilungsprojekte\eng\EngData\Sterkele\[LabSamples2026_UrineNitrification_extra.xlsx]extra_UrineNitrification'!D330)," ",'Q:\Abteilungsprojekte\eng\EngData\Sterkele\[LabSamples2026_UrineNitrification_extra.xlsx]extra_UrineNitrification'!D330)</f>
        <v/>
      </c>
      <c r="E330">
        <f>IF(ISBLANK('Q:\Abteilungsprojekte\eng\EngData\Sterkele\[LabSamples2026_UrineNitrification_extra.xlsx]extra_UrineNitrification'!E330)," ",'Q:\Abteilungsprojekte\eng\EngData\Sterkele\[LabSamples2026_UrineNitrification_extra.xlsx]extra_UrineNitrification'!E330)</f>
        <v/>
      </c>
      <c r="F330">
        <f>IF(ISBLANK('Q:\Abteilungsprojekte\eng\EngData\Sterkele\[LabSamples2026_UrineNitrification_extra.xlsx]extra_UrineNitrification'!F330)," ",'Q:\Abteilungsprojekte\eng\EngData\Sterkele\[LabSamples2026_UrineNitrification_extra.xlsx]extra_UrineNitrification'!F330)</f>
        <v/>
      </c>
      <c r="G330">
        <f>IF(ISBLANK('Q:\Abteilungsprojekte\eng\EngData\Sterkele\[LabSamples2026_UrineNitrification_extra.xlsx]extra_UrineNitrification'!G330)," ",'Q:\Abteilungsprojekte\eng\EngData\Sterkele\[LabSamples2026_UrineNitrification_extra.xlsx]extra_UrineNitrification'!G330)</f>
        <v/>
      </c>
      <c r="H330">
        <f>IF(ISBLANK('Q:\Abteilungsprojekte\eng\EngData\Sterkele\[LabSamples2026_UrineNitrification_extra.xlsx]extra_UrineNitrification'!H330)," ",'Q:\Abteilungsprojekte\eng\EngData\Sterkele\[LabSamples2026_UrineNitrification_extra.xlsx]extra_UrineNitrification'!H330)</f>
        <v/>
      </c>
    </row>
    <row r="331">
      <c r="A331">
        <f>IF(ISBLANK('Q:\Abteilungsprojekte\eng\EngData\Sterkele\[LabSamples2026_UrineNitrification_extra.xlsx]extra_UrineNitrification'!A331)," ",'Q:\Abteilungsprojekte\eng\EngData\Sterkele\[LabSamples2026_UrineNitrification_extra.xlsx]extra_UrineNitrification'!A331)</f>
        <v/>
      </c>
      <c r="B331">
        <f>IF(ISBLANK('Q:\Abteilungsprojekte\eng\EngData\Sterkele\[LabSamples2026_UrineNitrification_extra.xlsx]extra_UrineNitrification'!B331)," ",'Q:\Abteilungsprojekte\eng\EngData\Sterkele\[LabSamples2026_UrineNitrification_extra.xlsx]extra_UrineNitrification'!B331)</f>
        <v/>
      </c>
      <c r="C331">
        <f>IF(ISBLANK('Q:\Abteilungsprojekte\eng\EngData\Sterkele\[LabSamples2026_UrineNitrification_extra.xlsx]extra_UrineNitrification'!C331)," ",'Q:\Abteilungsprojekte\eng\EngData\Sterkele\[LabSamples2026_UrineNitrification_extra.xlsx]extra_UrineNitrification'!C331)</f>
        <v/>
      </c>
      <c r="D331">
        <f>IF(ISBLANK('Q:\Abteilungsprojekte\eng\EngData\Sterkele\[LabSamples2026_UrineNitrification_extra.xlsx]extra_UrineNitrification'!D331)," ",'Q:\Abteilungsprojekte\eng\EngData\Sterkele\[LabSamples2026_UrineNitrification_extra.xlsx]extra_UrineNitrification'!D331)</f>
        <v/>
      </c>
      <c r="E331">
        <f>IF(ISBLANK('Q:\Abteilungsprojekte\eng\EngData\Sterkele\[LabSamples2026_UrineNitrification_extra.xlsx]extra_UrineNitrification'!E331)," ",'Q:\Abteilungsprojekte\eng\EngData\Sterkele\[LabSamples2026_UrineNitrification_extra.xlsx]extra_UrineNitrification'!E331)</f>
        <v/>
      </c>
      <c r="F331">
        <f>IF(ISBLANK('Q:\Abteilungsprojekte\eng\EngData\Sterkele\[LabSamples2026_UrineNitrification_extra.xlsx]extra_UrineNitrification'!F331)," ",'Q:\Abteilungsprojekte\eng\EngData\Sterkele\[LabSamples2026_UrineNitrification_extra.xlsx]extra_UrineNitrification'!F331)</f>
        <v/>
      </c>
      <c r="G331">
        <f>IF(ISBLANK('Q:\Abteilungsprojekte\eng\EngData\Sterkele\[LabSamples2026_UrineNitrification_extra.xlsx]extra_UrineNitrification'!G331)," ",'Q:\Abteilungsprojekte\eng\EngData\Sterkele\[LabSamples2026_UrineNitrification_extra.xlsx]extra_UrineNitrification'!G331)</f>
        <v/>
      </c>
      <c r="H331">
        <f>IF(ISBLANK('Q:\Abteilungsprojekte\eng\EngData\Sterkele\[LabSamples2026_UrineNitrification_extra.xlsx]extra_UrineNitrification'!H331)," ",'Q:\Abteilungsprojekte\eng\EngData\Sterkele\[LabSamples2026_UrineNitrification_extra.xlsx]extra_UrineNitrification'!H331)</f>
        <v/>
      </c>
    </row>
    <row r="332">
      <c r="A332">
        <f>IF(ISBLANK('Q:\Abteilungsprojekte\eng\EngData\Sterkele\[LabSamples2026_UrineNitrification_extra.xlsx]extra_UrineNitrification'!A332)," ",'Q:\Abteilungsprojekte\eng\EngData\Sterkele\[LabSamples2026_UrineNitrification_extra.xlsx]extra_UrineNitrification'!A332)</f>
        <v/>
      </c>
      <c r="B332">
        <f>IF(ISBLANK('Q:\Abteilungsprojekte\eng\EngData\Sterkele\[LabSamples2026_UrineNitrification_extra.xlsx]extra_UrineNitrification'!B332)," ",'Q:\Abteilungsprojekte\eng\EngData\Sterkele\[LabSamples2026_UrineNitrification_extra.xlsx]extra_UrineNitrification'!B332)</f>
        <v/>
      </c>
      <c r="C332">
        <f>IF(ISBLANK('Q:\Abteilungsprojekte\eng\EngData\Sterkele\[LabSamples2026_UrineNitrification_extra.xlsx]extra_UrineNitrification'!C332)," ",'Q:\Abteilungsprojekte\eng\EngData\Sterkele\[LabSamples2026_UrineNitrification_extra.xlsx]extra_UrineNitrification'!C332)</f>
        <v/>
      </c>
      <c r="D332">
        <f>IF(ISBLANK('Q:\Abteilungsprojekte\eng\EngData\Sterkele\[LabSamples2026_UrineNitrification_extra.xlsx]extra_UrineNitrification'!D332)," ",'Q:\Abteilungsprojekte\eng\EngData\Sterkele\[LabSamples2026_UrineNitrification_extra.xlsx]extra_UrineNitrification'!D332)</f>
        <v/>
      </c>
      <c r="E332">
        <f>IF(ISBLANK('Q:\Abteilungsprojekte\eng\EngData\Sterkele\[LabSamples2026_UrineNitrification_extra.xlsx]extra_UrineNitrification'!E332)," ",'Q:\Abteilungsprojekte\eng\EngData\Sterkele\[LabSamples2026_UrineNitrification_extra.xlsx]extra_UrineNitrification'!E332)</f>
        <v/>
      </c>
      <c r="F332">
        <f>IF(ISBLANK('Q:\Abteilungsprojekte\eng\EngData\Sterkele\[LabSamples2026_UrineNitrification_extra.xlsx]extra_UrineNitrification'!F332)," ",'Q:\Abteilungsprojekte\eng\EngData\Sterkele\[LabSamples2026_UrineNitrification_extra.xlsx]extra_UrineNitrification'!F332)</f>
        <v/>
      </c>
      <c r="G332">
        <f>IF(ISBLANK('Q:\Abteilungsprojekte\eng\EngData\Sterkele\[LabSamples2026_UrineNitrification_extra.xlsx]extra_UrineNitrification'!G332)," ",'Q:\Abteilungsprojekte\eng\EngData\Sterkele\[LabSamples2026_UrineNitrification_extra.xlsx]extra_UrineNitrification'!G332)</f>
        <v/>
      </c>
      <c r="H332">
        <f>IF(ISBLANK('Q:\Abteilungsprojekte\eng\EngData\Sterkele\[LabSamples2026_UrineNitrification_extra.xlsx]extra_UrineNitrification'!H332)," ",'Q:\Abteilungsprojekte\eng\EngData\Sterkele\[LabSamples2026_UrineNitrification_extra.xlsx]extra_UrineNitrification'!H332)</f>
        <v/>
      </c>
    </row>
    <row r="333">
      <c r="A333">
        <f>IF(ISBLANK('Q:\Abteilungsprojekte\eng\EngData\Sterkele\[LabSamples2026_UrineNitrification_extra.xlsx]extra_UrineNitrification'!A333)," ",'Q:\Abteilungsprojekte\eng\EngData\Sterkele\[LabSamples2026_UrineNitrification_extra.xlsx]extra_UrineNitrification'!A333)</f>
        <v/>
      </c>
      <c r="B333">
        <f>IF(ISBLANK('Q:\Abteilungsprojekte\eng\EngData\Sterkele\[LabSamples2026_UrineNitrification_extra.xlsx]extra_UrineNitrification'!B333)," ",'Q:\Abteilungsprojekte\eng\EngData\Sterkele\[LabSamples2026_UrineNitrification_extra.xlsx]extra_UrineNitrification'!B333)</f>
        <v/>
      </c>
      <c r="C333">
        <f>IF(ISBLANK('Q:\Abteilungsprojekte\eng\EngData\Sterkele\[LabSamples2026_UrineNitrification_extra.xlsx]extra_UrineNitrification'!C333)," ",'Q:\Abteilungsprojekte\eng\EngData\Sterkele\[LabSamples2026_UrineNitrification_extra.xlsx]extra_UrineNitrification'!C333)</f>
        <v/>
      </c>
      <c r="D333">
        <f>IF(ISBLANK('Q:\Abteilungsprojekte\eng\EngData\Sterkele\[LabSamples2026_UrineNitrification_extra.xlsx]extra_UrineNitrification'!D333)," ",'Q:\Abteilungsprojekte\eng\EngData\Sterkele\[LabSamples2026_UrineNitrification_extra.xlsx]extra_UrineNitrification'!D333)</f>
        <v/>
      </c>
      <c r="E333">
        <f>IF(ISBLANK('Q:\Abteilungsprojekte\eng\EngData\Sterkele\[LabSamples2026_UrineNitrification_extra.xlsx]extra_UrineNitrification'!E333)," ",'Q:\Abteilungsprojekte\eng\EngData\Sterkele\[LabSamples2026_UrineNitrification_extra.xlsx]extra_UrineNitrification'!E333)</f>
        <v/>
      </c>
      <c r="F333">
        <f>IF(ISBLANK('Q:\Abteilungsprojekte\eng\EngData\Sterkele\[LabSamples2026_UrineNitrification_extra.xlsx]extra_UrineNitrification'!F333)," ",'Q:\Abteilungsprojekte\eng\EngData\Sterkele\[LabSamples2026_UrineNitrification_extra.xlsx]extra_UrineNitrification'!F333)</f>
        <v/>
      </c>
      <c r="G333">
        <f>IF(ISBLANK('Q:\Abteilungsprojekte\eng\EngData\Sterkele\[LabSamples2026_UrineNitrification_extra.xlsx]extra_UrineNitrification'!G333)," ",'Q:\Abteilungsprojekte\eng\EngData\Sterkele\[LabSamples2026_UrineNitrification_extra.xlsx]extra_UrineNitrification'!G333)</f>
        <v/>
      </c>
      <c r="H333">
        <f>IF(ISBLANK('Q:\Abteilungsprojekte\eng\EngData\Sterkele\[LabSamples2026_UrineNitrification_extra.xlsx]extra_UrineNitrification'!H333)," ",'Q:\Abteilungsprojekte\eng\EngData\Sterkele\[LabSamples2026_UrineNitrification_extra.xlsx]extra_UrineNitrification'!H333)</f>
        <v/>
      </c>
    </row>
    <row r="334">
      <c r="A334">
        <f>IF(ISBLANK('Q:\Abteilungsprojekte\eng\EngData\Sterkele\[LabSamples2026_UrineNitrification_extra.xlsx]extra_UrineNitrification'!A334)," ",'Q:\Abteilungsprojekte\eng\EngData\Sterkele\[LabSamples2026_UrineNitrification_extra.xlsx]extra_UrineNitrification'!A334)</f>
        <v/>
      </c>
      <c r="B334">
        <f>IF(ISBLANK('Q:\Abteilungsprojekte\eng\EngData\Sterkele\[LabSamples2026_UrineNitrification_extra.xlsx]extra_UrineNitrification'!B334)," ",'Q:\Abteilungsprojekte\eng\EngData\Sterkele\[LabSamples2026_UrineNitrification_extra.xlsx]extra_UrineNitrification'!B334)</f>
        <v/>
      </c>
      <c r="C334">
        <f>IF(ISBLANK('Q:\Abteilungsprojekte\eng\EngData\Sterkele\[LabSamples2026_UrineNitrification_extra.xlsx]extra_UrineNitrification'!C334)," ",'Q:\Abteilungsprojekte\eng\EngData\Sterkele\[LabSamples2026_UrineNitrification_extra.xlsx]extra_UrineNitrification'!C334)</f>
        <v/>
      </c>
      <c r="D334">
        <f>IF(ISBLANK('Q:\Abteilungsprojekte\eng\EngData\Sterkele\[LabSamples2026_UrineNitrification_extra.xlsx]extra_UrineNitrification'!D334)," ",'Q:\Abteilungsprojekte\eng\EngData\Sterkele\[LabSamples2026_UrineNitrification_extra.xlsx]extra_UrineNitrification'!D334)</f>
        <v/>
      </c>
      <c r="E334">
        <f>IF(ISBLANK('Q:\Abteilungsprojekte\eng\EngData\Sterkele\[LabSamples2026_UrineNitrification_extra.xlsx]extra_UrineNitrification'!E334)," ",'Q:\Abteilungsprojekte\eng\EngData\Sterkele\[LabSamples2026_UrineNitrification_extra.xlsx]extra_UrineNitrification'!E334)</f>
        <v/>
      </c>
      <c r="F334">
        <f>IF(ISBLANK('Q:\Abteilungsprojekte\eng\EngData\Sterkele\[LabSamples2026_UrineNitrification_extra.xlsx]extra_UrineNitrification'!F334)," ",'Q:\Abteilungsprojekte\eng\EngData\Sterkele\[LabSamples2026_UrineNitrification_extra.xlsx]extra_UrineNitrification'!F334)</f>
        <v/>
      </c>
      <c r="G334">
        <f>IF(ISBLANK('Q:\Abteilungsprojekte\eng\EngData\Sterkele\[LabSamples2026_UrineNitrification_extra.xlsx]extra_UrineNitrification'!G334)," ",'Q:\Abteilungsprojekte\eng\EngData\Sterkele\[LabSamples2026_UrineNitrification_extra.xlsx]extra_UrineNitrification'!G334)</f>
        <v/>
      </c>
      <c r="H334">
        <f>IF(ISBLANK('Q:\Abteilungsprojekte\eng\EngData\Sterkele\[LabSamples2026_UrineNitrification_extra.xlsx]extra_UrineNitrification'!H334)," ",'Q:\Abteilungsprojekte\eng\EngData\Sterkele\[LabSamples2026_UrineNitrification_extra.xlsx]extra_UrineNitrification'!H334)</f>
        <v/>
      </c>
    </row>
    <row r="335">
      <c r="A335">
        <f>IF(ISBLANK('Q:\Abteilungsprojekte\eng\EngData\Sterkele\[LabSamples2026_UrineNitrification_extra.xlsx]extra_UrineNitrification'!A335)," ",'Q:\Abteilungsprojekte\eng\EngData\Sterkele\[LabSamples2026_UrineNitrification_extra.xlsx]extra_UrineNitrification'!A335)</f>
        <v/>
      </c>
      <c r="B335">
        <f>IF(ISBLANK('Q:\Abteilungsprojekte\eng\EngData\Sterkele\[LabSamples2026_UrineNitrification_extra.xlsx]extra_UrineNitrification'!B335)," ",'Q:\Abteilungsprojekte\eng\EngData\Sterkele\[LabSamples2026_UrineNitrification_extra.xlsx]extra_UrineNitrification'!B335)</f>
        <v/>
      </c>
      <c r="C335">
        <f>IF(ISBLANK('Q:\Abteilungsprojekte\eng\EngData\Sterkele\[LabSamples2026_UrineNitrification_extra.xlsx]extra_UrineNitrification'!C335)," ",'Q:\Abteilungsprojekte\eng\EngData\Sterkele\[LabSamples2026_UrineNitrification_extra.xlsx]extra_UrineNitrification'!C335)</f>
        <v/>
      </c>
      <c r="D335">
        <f>IF(ISBLANK('Q:\Abteilungsprojekte\eng\EngData\Sterkele\[LabSamples2026_UrineNitrification_extra.xlsx]extra_UrineNitrification'!D335)," ",'Q:\Abteilungsprojekte\eng\EngData\Sterkele\[LabSamples2026_UrineNitrification_extra.xlsx]extra_UrineNitrification'!D335)</f>
        <v/>
      </c>
      <c r="E335">
        <f>IF(ISBLANK('Q:\Abteilungsprojekte\eng\EngData\Sterkele\[LabSamples2026_UrineNitrification_extra.xlsx]extra_UrineNitrification'!E335)," ",'Q:\Abteilungsprojekte\eng\EngData\Sterkele\[LabSamples2026_UrineNitrification_extra.xlsx]extra_UrineNitrification'!E335)</f>
        <v/>
      </c>
      <c r="F335">
        <f>IF(ISBLANK('Q:\Abteilungsprojekte\eng\EngData\Sterkele\[LabSamples2026_UrineNitrification_extra.xlsx]extra_UrineNitrification'!F335)," ",'Q:\Abteilungsprojekte\eng\EngData\Sterkele\[LabSamples2026_UrineNitrification_extra.xlsx]extra_UrineNitrification'!F335)</f>
        <v/>
      </c>
      <c r="G335">
        <f>IF(ISBLANK('Q:\Abteilungsprojekte\eng\EngData\Sterkele\[LabSamples2026_UrineNitrification_extra.xlsx]extra_UrineNitrification'!G335)," ",'Q:\Abteilungsprojekte\eng\EngData\Sterkele\[LabSamples2026_UrineNitrification_extra.xlsx]extra_UrineNitrification'!G335)</f>
        <v/>
      </c>
      <c r="H335">
        <f>IF(ISBLANK('Q:\Abteilungsprojekte\eng\EngData\Sterkele\[LabSamples2026_UrineNitrification_extra.xlsx]extra_UrineNitrification'!H335)," ",'Q:\Abteilungsprojekte\eng\EngData\Sterkele\[LabSamples2026_UrineNitrification_extra.xlsx]extra_UrineNitrification'!H335)</f>
        <v/>
      </c>
    </row>
    <row r="336">
      <c r="A336">
        <f>IF(ISBLANK('Q:\Abteilungsprojekte\eng\EngData\Sterkele\[LabSamples2026_UrineNitrification_extra.xlsx]extra_UrineNitrification'!A336)," ",'Q:\Abteilungsprojekte\eng\EngData\Sterkele\[LabSamples2026_UrineNitrification_extra.xlsx]extra_UrineNitrification'!A336)</f>
        <v/>
      </c>
      <c r="B336">
        <f>IF(ISBLANK('Q:\Abteilungsprojekte\eng\EngData\Sterkele\[LabSamples2026_UrineNitrification_extra.xlsx]extra_UrineNitrification'!B336)," ",'Q:\Abteilungsprojekte\eng\EngData\Sterkele\[LabSamples2026_UrineNitrification_extra.xlsx]extra_UrineNitrification'!B336)</f>
        <v/>
      </c>
      <c r="C336">
        <f>IF(ISBLANK('Q:\Abteilungsprojekte\eng\EngData\Sterkele\[LabSamples2026_UrineNitrification_extra.xlsx]extra_UrineNitrification'!C336)," ",'Q:\Abteilungsprojekte\eng\EngData\Sterkele\[LabSamples2026_UrineNitrification_extra.xlsx]extra_UrineNitrification'!C336)</f>
        <v/>
      </c>
      <c r="D336">
        <f>IF(ISBLANK('Q:\Abteilungsprojekte\eng\EngData\Sterkele\[LabSamples2026_UrineNitrification_extra.xlsx]extra_UrineNitrification'!D336)," ",'Q:\Abteilungsprojekte\eng\EngData\Sterkele\[LabSamples2026_UrineNitrification_extra.xlsx]extra_UrineNitrification'!D336)</f>
        <v/>
      </c>
      <c r="E336">
        <f>IF(ISBLANK('Q:\Abteilungsprojekte\eng\EngData\Sterkele\[LabSamples2026_UrineNitrification_extra.xlsx]extra_UrineNitrification'!E336)," ",'Q:\Abteilungsprojekte\eng\EngData\Sterkele\[LabSamples2026_UrineNitrification_extra.xlsx]extra_UrineNitrification'!E336)</f>
        <v/>
      </c>
      <c r="F336">
        <f>IF(ISBLANK('Q:\Abteilungsprojekte\eng\EngData\Sterkele\[LabSamples2026_UrineNitrification_extra.xlsx]extra_UrineNitrification'!F336)," ",'Q:\Abteilungsprojekte\eng\EngData\Sterkele\[LabSamples2026_UrineNitrification_extra.xlsx]extra_UrineNitrification'!F336)</f>
        <v/>
      </c>
      <c r="G336">
        <f>IF(ISBLANK('Q:\Abteilungsprojekte\eng\EngData\Sterkele\[LabSamples2026_UrineNitrification_extra.xlsx]extra_UrineNitrification'!G336)," ",'Q:\Abteilungsprojekte\eng\EngData\Sterkele\[LabSamples2026_UrineNitrification_extra.xlsx]extra_UrineNitrification'!G336)</f>
        <v/>
      </c>
      <c r="H336">
        <f>IF(ISBLANK('Q:\Abteilungsprojekte\eng\EngData\Sterkele\[LabSamples2026_UrineNitrification_extra.xlsx]extra_UrineNitrification'!H336)," ",'Q:\Abteilungsprojekte\eng\EngData\Sterkele\[LabSamples2026_UrineNitrification_extra.xlsx]extra_UrineNitrification'!H336)</f>
        <v/>
      </c>
    </row>
    <row r="337">
      <c r="A337">
        <f>IF(ISBLANK('Q:\Abteilungsprojekte\eng\EngData\Sterkele\[LabSamples2026_UrineNitrification_extra.xlsx]extra_UrineNitrification'!A337)," ",'Q:\Abteilungsprojekte\eng\EngData\Sterkele\[LabSamples2026_UrineNitrification_extra.xlsx]extra_UrineNitrification'!A337)</f>
        <v/>
      </c>
      <c r="B337">
        <f>IF(ISBLANK('Q:\Abteilungsprojekte\eng\EngData\Sterkele\[LabSamples2026_UrineNitrification_extra.xlsx]extra_UrineNitrification'!B337)," ",'Q:\Abteilungsprojekte\eng\EngData\Sterkele\[LabSamples2026_UrineNitrification_extra.xlsx]extra_UrineNitrification'!B337)</f>
        <v/>
      </c>
      <c r="C337">
        <f>IF(ISBLANK('Q:\Abteilungsprojekte\eng\EngData\Sterkele\[LabSamples2026_UrineNitrification_extra.xlsx]extra_UrineNitrification'!C337)," ",'Q:\Abteilungsprojekte\eng\EngData\Sterkele\[LabSamples2026_UrineNitrification_extra.xlsx]extra_UrineNitrification'!C337)</f>
        <v/>
      </c>
      <c r="D337">
        <f>IF(ISBLANK('Q:\Abteilungsprojekte\eng\EngData\Sterkele\[LabSamples2026_UrineNitrification_extra.xlsx]extra_UrineNitrification'!D337)," ",'Q:\Abteilungsprojekte\eng\EngData\Sterkele\[LabSamples2026_UrineNitrification_extra.xlsx]extra_UrineNitrification'!D337)</f>
        <v/>
      </c>
      <c r="E337">
        <f>IF(ISBLANK('Q:\Abteilungsprojekte\eng\EngData\Sterkele\[LabSamples2026_UrineNitrification_extra.xlsx]extra_UrineNitrification'!E337)," ",'Q:\Abteilungsprojekte\eng\EngData\Sterkele\[LabSamples2026_UrineNitrification_extra.xlsx]extra_UrineNitrification'!E337)</f>
        <v/>
      </c>
      <c r="F337">
        <f>IF(ISBLANK('Q:\Abteilungsprojekte\eng\EngData\Sterkele\[LabSamples2026_UrineNitrification_extra.xlsx]extra_UrineNitrification'!F337)," ",'Q:\Abteilungsprojekte\eng\EngData\Sterkele\[LabSamples2026_UrineNitrification_extra.xlsx]extra_UrineNitrification'!F337)</f>
        <v/>
      </c>
      <c r="G337">
        <f>IF(ISBLANK('Q:\Abteilungsprojekte\eng\EngData\Sterkele\[LabSamples2026_UrineNitrification_extra.xlsx]extra_UrineNitrification'!G337)," ",'Q:\Abteilungsprojekte\eng\EngData\Sterkele\[LabSamples2026_UrineNitrification_extra.xlsx]extra_UrineNitrification'!G337)</f>
        <v/>
      </c>
      <c r="H337">
        <f>IF(ISBLANK('Q:\Abteilungsprojekte\eng\EngData\Sterkele\[LabSamples2026_UrineNitrification_extra.xlsx]extra_UrineNitrification'!H337)," ",'Q:\Abteilungsprojekte\eng\EngData\Sterkele\[LabSamples2026_UrineNitrification_extra.xlsx]extra_UrineNitrification'!H337)</f>
        <v/>
      </c>
    </row>
    <row r="338">
      <c r="A338">
        <f>IF(ISBLANK('Q:\Abteilungsprojekte\eng\EngData\Sterkele\[LabSamples2026_UrineNitrification_extra.xlsx]extra_UrineNitrification'!A338)," ",'Q:\Abteilungsprojekte\eng\EngData\Sterkele\[LabSamples2026_UrineNitrification_extra.xlsx]extra_UrineNitrification'!A338)</f>
        <v/>
      </c>
      <c r="B338">
        <f>IF(ISBLANK('Q:\Abteilungsprojekte\eng\EngData\Sterkele\[LabSamples2026_UrineNitrification_extra.xlsx]extra_UrineNitrification'!B338)," ",'Q:\Abteilungsprojekte\eng\EngData\Sterkele\[LabSamples2026_UrineNitrification_extra.xlsx]extra_UrineNitrification'!B338)</f>
        <v/>
      </c>
      <c r="C338">
        <f>IF(ISBLANK('Q:\Abteilungsprojekte\eng\EngData\Sterkele\[LabSamples2026_UrineNitrification_extra.xlsx]extra_UrineNitrification'!C338)," ",'Q:\Abteilungsprojekte\eng\EngData\Sterkele\[LabSamples2026_UrineNitrification_extra.xlsx]extra_UrineNitrification'!C338)</f>
        <v/>
      </c>
      <c r="D338">
        <f>IF(ISBLANK('Q:\Abteilungsprojekte\eng\EngData\Sterkele\[LabSamples2026_UrineNitrification_extra.xlsx]extra_UrineNitrification'!D338)," ",'Q:\Abteilungsprojekte\eng\EngData\Sterkele\[LabSamples2026_UrineNitrification_extra.xlsx]extra_UrineNitrification'!D338)</f>
        <v/>
      </c>
      <c r="E338">
        <f>IF(ISBLANK('Q:\Abteilungsprojekte\eng\EngData\Sterkele\[LabSamples2026_UrineNitrification_extra.xlsx]extra_UrineNitrification'!E338)," ",'Q:\Abteilungsprojekte\eng\EngData\Sterkele\[LabSamples2026_UrineNitrification_extra.xlsx]extra_UrineNitrification'!E338)</f>
        <v/>
      </c>
      <c r="F338">
        <f>IF(ISBLANK('Q:\Abteilungsprojekte\eng\EngData\Sterkele\[LabSamples2026_UrineNitrification_extra.xlsx]extra_UrineNitrification'!F338)," ",'Q:\Abteilungsprojekte\eng\EngData\Sterkele\[LabSamples2026_UrineNitrification_extra.xlsx]extra_UrineNitrification'!F338)</f>
        <v/>
      </c>
      <c r="G338">
        <f>IF(ISBLANK('Q:\Abteilungsprojekte\eng\EngData\Sterkele\[LabSamples2026_UrineNitrification_extra.xlsx]extra_UrineNitrification'!G338)," ",'Q:\Abteilungsprojekte\eng\EngData\Sterkele\[LabSamples2026_UrineNitrification_extra.xlsx]extra_UrineNitrification'!G338)</f>
        <v/>
      </c>
      <c r="H338">
        <f>IF(ISBLANK('Q:\Abteilungsprojekte\eng\EngData\Sterkele\[LabSamples2026_UrineNitrification_extra.xlsx]extra_UrineNitrification'!H338)," ",'Q:\Abteilungsprojekte\eng\EngData\Sterkele\[LabSamples2026_UrineNitrification_extra.xlsx]extra_UrineNitrification'!H338)</f>
        <v/>
      </c>
    </row>
    <row r="339">
      <c r="A339">
        <f>IF(ISBLANK('Q:\Abteilungsprojekte\eng\EngData\Sterkele\[LabSamples2026_UrineNitrification_extra.xlsx]extra_UrineNitrification'!A339)," ",'Q:\Abteilungsprojekte\eng\EngData\Sterkele\[LabSamples2026_UrineNitrification_extra.xlsx]extra_UrineNitrification'!A339)</f>
        <v/>
      </c>
      <c r="B339">
        <f>IF(ISBLANK('Q:\Abteilungsprojekte\eng\EngData\Sterkele\[LabSamples2026_UrineNitrification_extra.xlsx]extra_UrineNitrification'!B339)," ",'Q:\Abteilungsprojekte\eng\EngData\Sterkele\[LabSamples2026_UrineNitrification_extra.xlsx]extra_UrineNitrification'!B339)</f>
        <v/>
      </c>
      <c r="C339">
        <f>IF(ISBLANK('Q:\Abteilungsprojekte\eng\EngData\Sterkele\[LabSamples2026_UrineNitrification_extra.xlsx]extra_UrineNitrification'!C339)," ",'Q:\Abteilungsprojekte\eng\EngData\Sterkele\[LabSamples2026_UrineNitrification_extra.xlsx]extra_UrineNitrification'!C339)</f>
        <v/>
      </c>
      <c r="D339">
        <f>IF(ISBLANK('Q:\Abteilungsprojekte\eng\EngData\Sterkele\[LabSamples2026_UrineNitrification_extra.xlsx]extra_UrineNitrification'!D339)," ",'Q:\Abteilungsprojekte\eng\EngData\Sterkele\[LabSamples2026_UrineNitrification_extra.xlsx]extra_UrineNitrification'!D339)</f>
        <v/>
      </c>
      <c r="E339">
        <f>IF(ISBLANK('Q:\Abteilungsprojekte\eng\EngData\Sterkele\[LabSamples2026_UrineNitrification_extra.xlsx]extra_UrineNitrification'!E339)," ",'Q:\Abteilungsprojekte\eng\EngData\Sterkele\[LabSamples2026_UrineNitrification_extra.xlsx]extra_UrineNitrification'!E339)</f>
        <v/>
      </c>
      <c r="F339">
        <f>IF(ISBLANK('Q:\Abteilungsprojekte\eng\EngData\Sterkele\[LabSamples2026_UrineNitrification_extra.xlsx]extra_UrineNitrification'!F339)," ",'Q:\Abteilungsprojekte\eng\EngData\Sterkele\[LabSamples2026_UrineNitrification_extra.xlsx]extra_UrineNitrification'!F339)</f>
        <v/>
      </c>
      <c r="G339">
        <f>IF(ISBLANK('Q:\Abteilungsprojekte\eng\EngData\Sterkele\[LabSamples2026_UrineNitrification_extra.xlsx]extra_UrineNitrification'!G339)," ",'Q:\Abteilungsprojekte\eng\EngData\Sterkele\[LabSamples2026_UrineNitrification_extra.xlsx]extra_UrineNitrification'!G339)</f>
        <v/>
      </c>
      <c r="H339">
        <f>IF(ISBLANK('Q:\Abteilungsprojekte\eng\EngData\Sterkele\[LabSamples2026_UrineNitrification_extra.xlsx]extra_UrineNitrification'!H339)," ",'Q:\Abteilungsprojekte\eng\EngData\Sterkele\[LabSamples2026_UrineNitrification_extra.xlsx]extra_UrineNitrification'!H339)</f>
        <v/>
      </c>
    </row>
    <row r="340">
      <c r="A340">
        <f>IF(ISBLANK('Q:\Abteilungsprojekte\eng\EngData\Sterkele\[LabSamples2026_UrineNitrification_extra.xlsx]extra_UrineNitrification'!A340)," ",'Q:\Abteilungsprojekte\eng\EngData\Sterkele\[LabSamples2026_UrineNitrification_extra.xlsx]extra_UrineNitrification'!A340)</f>
        <v/>
      </c>
      <c r="B340">
        <f>IF(ISBLANK('Q:\Abteilungsprojekte\eng\EngData\Sterkele\[LabSamples2026_UrineNitrification_extra.xlsx]extra_UrineNitrification'!B340)," ",'Q:\Abteilungsprojekte\eng\EngData\Sterkele\[LabSamples2026_UrineNitrification_extra.xlsx]extra_UrineNitrification'!B340)</f>
        <v/>
      </c>
      <c r="C340">
        <f>IF(ISBLANK('Q:\Abteilungsprojekte\eng\EngData\Sterkele\[LabSamples2026_UrineNitrification_extra.xlsx]extra_UrineNitrification'!C340)," ",'Q:\Abteilungsprojekte\eng\EngData\Sterkele\[LabSamples2026_UrineNitrification_extra.xlsx]extra_UrineNitrification'!C340)</f>
        <v/>
      </c>
      <c r="D340">
        <f>IF(ISBLANK('Q:\Abteilungsprojekte\eng\EngData\Sterkele\[LabSamples2026_UrineNitrification_extra.xlsx]extra_UrineNitrification'!D340)," ",'Q:\Abteilungsprojekte\eng\EngData\Sterkele\[LabSamples2026_UrineNitrification_extra.xlsx]extra_UrineNitrification'!D340)</f>
        <v/>
      </c>
      <c r="E340">
        <f>IF(ISBLANK('Q:\Abteilungsprojekte\eng\EngData\Sterkele\[LabSamples2026_UrineNitrification_extra.xlsx]extra_UrineNitrification'!E340)," ",'Q:\Abteilungsprojekte\eng\EngData\Sterkele\[LabSamples2026_UrineNitrification_extra.xlsx]extra_UrineNitrification'!E340)</f>
        <v/>
      </c>
      <c r="F340">
        <f>IF(ISBLANK('Q:\Abteilungsprojekte\eng\EngData\Sterkele\[LabSamples2026_UrineNitrification_extra.xlsx]extra_UrineNitrification'!F340)," ",'Q:\Abteilungsprojekte\eng\EngData\Sterkele\[LabSamples2026_UrineNitrification_extra.xlsx]extra_UrineNitrification'!F340)</f>
        <v/>
      </c>
      <c r="G340">
        <f>IF(ISBLANK('Q:\Abteilungsprojekte\eng\EngData\Sterkele\[LabSamples2026_UrineNitrification_extra.xlsx]extra_UrineNitrification'!G340)," ",'Q:\Abteilungsprojekte\eng\EngData\Sterkele\[LabSamples2026_UrineNitrification_extra.xlsx]extra_UrineNitrification'!G340)</f>
        <v/>
      </c>
      <c r="H340">
        <f>IF(ISBLANK('Q:\Abteilungsprojekte\eng\EngData\Sterkele\[LabSamples2026_UrineNitrification_extra.xlsx]extra_UrineNitrification'!H340)," ",'Q:\Abteilungsprojekte\eng\EngData\Sterkele\[LabSamples2026_UrineNitrification_extra.xlsx]extra_UrineNitrification'!H340)</f>
        <v/>
      </c>
    </row>
    <row r="341">
      <c r="A341">
        <f>IF(ISBLANK('Q:\Abteilungsprojekte\eng\EngData\Sterkele\[LabSamples2026_UrineNitrification_extra.xlsx]extra_UrineNitrification'!A341)," ",'Q:\Abteilungsprojekte\eng\EngData\Sterkele\[LabSamples2026_UrineNitrification_extra.xlsx]extra_UrineNitrification'!A341)</f>
        <v/>
      </c>
      <c r="B341">
        <f>IF(ISBLANK('Q:\Abteilungsprojekte\eng\EngData\Sterkele\[LabSamples2026_UrineNitrification_extra.xlsx]extra_UrineNitrification'!B341)," ",'Q:\Abteilungsprojekte\eng\EngData\Sterkele\[LabSamples2026_UrineNitrification_extra.xlsx]extra_UrineNitrification'!B341)</f>
        <v/>
      </c>
      <c r="C341">
        <f>IF(ISBLANK('Q:\Abteilungsprojekte\eng\EngData\Sterkele\[LabSamples2026_UrineNitrification_extra.xlsx]extra_UrineNitrification'!C341)," ",'Q:\Abteilungsprojekte\eng\EngData\Sterkele\[LabSamples2026_UrineNitrification_extra.xlsx]extra_UrineNitrification'!C341)</f>
        <v/>
      </c>
      <c r="D341">
        <f>IF(ISBLANK('Q:\Abteilungsprojekte\eng\EngData\Sterkele\[LabSamples2026_UrineNitrification_extra.xlsx]extra_UrineNitrification'!D341)," ",'Q:\Abteilungsprojekte\eng\EngData\Sterkele\[LabSamples2026_UrineNitrification_extra.xlsx]extra_UrineNitrification'!D341)</f>
        <v/>
      </c>
      <c r="E341">
        <f>IF(ISBLANK('Q:\Abteilungsprojekte\eng\EngData\Sterkele\[LabSamples2026_UrineNitrification_extra.xlsx]extra_UrineNitrification'!E341)," ",'Q:\Abteilungsprojekte\eng\EngData\Sterkele\[LabSamples2026_UrineNitrification_extra.xlsx]extra_UrineNitrification'!E341)</f>
        <v/>
      </c>
      <c r="F341">
        <f>IF(ISBLANK('Q:\Abteilungsprojekte\eng\EngData\Sterkele\[LabSamples2026_UrineNitrification_extra.xlsx]extra_UrineNitrification'!F341)," ",'Q:\Abteilungsprojekte\eng\EngData\Sterkele\[LabSamples2026_UrineNitrification_extra.xlsx]extra_UrineNitrification'!F341)</f>
        <v/>
      </c>
      <c r="G341">
        <f>IF(ISBLANK('Q:\Abteilungsprojekte\eng\EngData\Sterkele\[LabSamples2026_UrineNitrification_extra.xlsx]extra_UrineNitrification'!G341)," ",'Q:\Abteilungsprojekte\eng\EngData\Sterkele\[LabSamples2026_UrineNitrification_extra.xlsx]extra_UrineNitrification'!G341)</f>
        <v/>
      </c>
      <c r="H341">
        <f>IF(ISBLANK('Q:\Abteilungsprojekte\eng\EngData\Sterkele\[LabSamples2026_UrineNitrification_extra.xlsx]extra_UrineNitrification'!H341)," ",'Q:\Abteilungsprojekte\eng\EngData\Sterkele\[LabSamples2026_UrineNitrification_extra.xlsx]extra_UrineNitrification'!H341)</f>
        <v/>
      </c>
    </row>
    <row r="342">
      <c r="A342">
        <f>IF(ISBLANK('Q:\Abteilungsprojekte\eng\EngData\Sterkele\[LabSamples2026_UrineNitrification_extra.xlsx]extra_UrineNitrification'!A342)," ",'Q:\Abteilungsprojekte\eng\EngData\Sterkele\[LabSamples2026_UrineNitrification_extra.xlsx]extra_UrineNitrification'!A342)</f>
        <v/>
      </c>
      <c r="B342">
        <f>IF(ISBLANK('Q:\Abteilungsprojekte\eng\EngData\Sterkele\[LabSamples2026_UrineNitrification_extra.xlsx]extra_UrineNitrification'!B342)," ",'Q:\Abteilungsprojekte\eng\EngData\Sterkele\[LabSamples2026_UrineNitrification_extra.xlsx]extra_UrineNitrification'!B342)</f>
        <v/>
      </c>
      <c r="C342">
        <f>IF(ISBLANK('Q:\Abteilungsprojekte\eng\EngData\Sterkele\[LabSamples2026_UrineNitrification_extra.xlsx]extra_UrineNitrification'!C342)," ",'Q:\Abteilungsprojekte\eng\EngData\Sterkele\[LabSamples2026_UrineNitrification_extra.xlsx]extra_UrineNitrification'!C342)</f>
        <v/>
      </c>
      <c r="D342">
        <f>IF(ISBLANK('Q:\Abteilungsprojekte\eng\EngData\Sterkele\[LabSamples2026_UrineNitrification_extra.xlsx]extra_UrineNitrification'!D342)," ",'Q:\Abteilungsprojekte\eng\EngData\Sterkele\[LabSamples2026_UrineNitrification_extra.xlsx]extra_UrineNitrification'!D342)</f>
        <v/>
      </c>
      <c r="E342">
        <f>IF(ISBLANK('Q:\Abteilungsprojekte\eng\EngData\Sterkele\[LabSamples2026_UrineNitrification_extra.xlsx]extra_UrineNitrification'!E342)," ",'Q:\Abteilungsprojekte\eng\EngData\Sterkele\[LabSamples2026_UrineNitrification_extra.xlsx]extra_UrineNitrification'!E342)</f>
        <v/>
      </c>
      <c r="F342">
        <f>IF(ISBLANK('Q:\Abteilungsprojekte\eng\EngData\Sterkele\[LabSamples2026_UrineNitrification_extra.xlsx]extra_UrineNitrification'!F342)," ",'Q:\Abteilungsprojekte\eng\EngData\Sterkele\[LabSamples2026_UrineNitrification_extra.xlsx]extra_UrineNitrification'!F342)</f>
        <v/>
      </c>
      <c r="G342">
        <f>IF(ISBLANK('Q:\Abteilungsprojekte\eng\EngData\Sterkele\[LabSamples2026_UrineNitrification_extra.xlsx]extra_UrineNitrification'!G342)," ",'Q:\Abteilungsprojekte\eng\EngData\Sterkele\[LabSamples2026_UrineNitrification_extra.xlsx]extra_UrineNitrification'!G342)</f>
        <v/>
      </c>
      <c r="H342">
        <f>IF(ISBLANK('Q:\Abteilungsprojekte\eng\EngData\Sterkele\[LabSamples2026_UrineNitrification_extra.xlsx]extra_UrineNitrification'!H342)," ",'Q:\Abteilungsprojekte\eng\EngData\Sterkele\[LabSamples2026_UrineNitrification_extra.xlsx]extra_UrineNitrification'!H342)</f>
        <v/>
      </c>
    </row>
    <row r="343">
      <c r="A343">
        <f>IF(ISBLANK('Q:\Abteilungsprojekte\eng\EngData\Sterkele\[LabSamples2026_UrineNitrification_extra.xlsx]extra_UrineNitrification'!A343)," ",'Q:\Abteilungsprojekte\eng\EngData\Sterkele\[LabSamples2026_UrineNitrification_extra.xlsx]extra_UrineNitrification'!A343)</f>
        <v/>
      </c>
      <c r="B343">
        <f>IF(ISBLANK('Q:\Abteilungsprojekte\eng\EngData\Sterkele\[LabSamples2026_UrineNitrification_extra.xlsx]extra_UrineNitrification'!B343)," ",'Q:\Abteilungsprojekte\eng\EngData\Sterkele\[LabSamples2026_UrineNitrification_extra.xlsx]extra_UrineNitrification'!B343)</f>
        <v/>
      </c>
      <c r="C343">
        <f>IF(ISBLANK('Q:\Abteilungsprojekte\eng\EngData\Sterkele\[LabSamples2026_UrineNitrification_extra.xlsx]extra_UrineNitrification'!C343)," ",'Q:\Abteilungsprojekte\eng\EngData\Sterkele\[LabSamples2026_UrineNitrification_extra.xlsx]extra_UrineNitrification'!C343)</f>
        <v/>
      </c>
      <c r="D343">
        <f>IF(ISBLANK('Q:\Abteilungsprojekte\eng\EngData\Sterkele\[LabSamples2026_UrineNitrification_extra.xlsx]extra_UrineNitrification'!D343)," ",'Q:\Abteilungsprojekte\eng\EngData\Sterkele\[LabSamples2026_UrineNitrification_extra.xlsx]extra_UrineNitrification'!D343)</f>
        <v/>
      </c>
      <c r="E343">
        <f>IF(ISBLANK('Q:\Abteilungsprojekte\eng\EngData\Sterkele\[LabSamples2026_UrineNitrification_extra.xlsx]extra_UrineNitrification'!E343)," ",'Q:\Abteilungsprojekte\eng\EngData\Sterkele\[LabSamples2026_UrineNitrification_extra.xlsx]extra_UrineNitrification'!E343)</f>
        <v/>
      </c>
      <c r="F343">
        <f>IF(ISBLANK('Q:\Abteilungsprojekte\eng\EngData\Sterkele\[LabSamples2026_UrineNitrification_extra.xlsx]extra_UrineNitrification'!F343)," ",'Q:\Abteilungsprojekte\eng\EngData\Sterkele\[LabSamples2026_UrineNitrification_extra.xlsx]extra_UrineNitrification'!F343)</f>
        <v/>
      </c>
      <c r="G343">
        <f>IF(ISBLANK('Q:\Abteilungsprojekte\eng\EngData\Sterkele\[LabSamples2026_UrineNitrification_extra.xlsx]extra_UrineNitrification'!G343)," ",'Q:\Abteilungsprojekte\eng\EngData\Sterkele\[LabSamples2026_UrineNitrification_extra.xlsx]extra_UrineNitrification'!G343)</f>
        <v/>
      </c>
      <c r="H343">
        <f>IF(ISBLANK('Q:\Abteilungsprojekte\eng\EngData\Sterkele\[LabSamples2026_UrineNitrification_extra.xlsx]extra_UrineNitrification'!H343)," ",'Q:\Abteilungsprojekte\eng\EngData\Sterkele\[LabSamples2026_UrineNitrification_extra.xlsx]extra_UrineNitrification'!H343)</f>
        <v/>
      </c>
    </row>
    <row r="344">
      <c r="A344">
        <f>IF(ISBLANK('Q:\Abteilungsprojekte\eng\EngData\Sterkele\[LabSamples2026_UrineNitrification_extra.xlsx]extra_UrineNitrification'!A344)," ",'Q:\Abteilungsprojekte\eng\EngData\Sterkele\[LabSamples2026_UrineNitrification_extra.xlsx]extra_UrineNitrification'!A344)</f>
        <v/>
      </c>
      <c r="B344">
        <f>IF(ISBLANK('Q:\Abteilungsprojekte\eng\EngData\Sterkele\[LabSamples2026_UrineNitrification_extra.xlsx]extra_UrineNitrification'!B344)," ",'Q:\Abteilungsprojekte\eng\EngData\Sterkele\[LabSamples2026_UrineNitrification_extra.xlsx]extra_UrineNitrification'!B344)</f>
        <v/>
      </c>
      <c r="C344">
        <f>IF(ISBLANK('Q:\Abteilungsprojekte\eng\EngData\Sterkele\[LabSamples2026_UrineNitrification_extra.xlsx]extra_UrineNitrification'!C344)," ",'Q:\Abteilungsprojekte\eng\EngData\Sterkele\[LabSamples2026_UrineNitrification_extra.xlsx]extra_UrineNitrification'!C344)</f>
        <v/>
      </c>
      <c r="D344">
        <f>IF(ISBLANK('Q:\Abteilungsprojekte\eng\EngData\Sterkele\[LabSamples2026_UrineNitrification_extra.xlsx]extra_UrineNitrification'!D344)," ",'Q:\Abteilungsprojekte\eng\EngData\Sterkele\[LabSamples2026_UrineNitrification_extra.xlsx]extra_UrineNitrification'!D344)</f>
        <v/>
      </c>
      <c r="E344">
        <f>IF(ISBLANK('Q:\Abteilungsprojekte\eng\EngData\Sterkele\[LabSamples2026_UrineNitrification_extra.xlsx]extra_UrineNitrification'!E344)," ",'Q:\Abteilungsprojekte\eng\EngData\Sterkele\[LabSamples2026_UrineNitrification_extra.xlsx]extra_UrineNitrification'!E344)</f>
        <v/>
      </c>
      <c r="F344">
        <f>IF(ISBLANK('Q:\Abteilungsprojekte\eng\EngData\Sterkele\[LabSamples2026_UrineNitrification_extra.xlsx]extra_UrineNitrification'!F344)," ",'Q:\Abteilungsprojekte\eng\EngData\Sterkele\[LabSamples2026_UrineNitrification_extra.xlsx]extra_UrineNitrification'!F344)</f>
        <v/>
      </c>
      <c r="G344">
        <f>IF(ISBLANK('Q:\Abteilungsprojekte\eng\EngData\Sterkele\[LabSamples2026_UrineNitrification_extra.xlsx]extra_UrineNitrification'!G344)," ",'Q:\Abteilungsprojekte\eng\EngData\Sterkele\[LabSamples2026_UrineNitrification_extra.xlsx]extra_UrineNitrification'!G344)</f>
        <v/>
      </c>
      <c r="H344">
        <f>IF(ISBLANK('Q:\Abteilungsprojekte\eng\EngData\Sterkele\[LabSamples2026_UrineNitrification_extra.xlsx]extra_UrineNitrification'!H344)," ",'Q:\Abteilungsprojekte\eng\EngData\Sterkele\[LabSamples2026_UrineNitrification_extra.xlsx]extra_UrineNitrification'!H344)</f>
        <v/>
      </c>
    </row>
    <row r="345">
      <c r="A345">
        <f>IF(ISBLANK('Q:\Abteilungsprojekte\eng\EngData\Sterkele\[LabSamples2026_UrineNitrification_extra.xlsx]extra_UrineNitrification'!A345)," ",'Q:\Abteilungsprojekte\eng\EngData\Sterkele\[LabSamples2026_UrineNitrification_extra.xlsx]extra_UrineNitrification'!A345)</f>
        <v/>
      </c>
      <c r="B345">
        <f>IF(ISBLANK('Q:\Abteilungsprojekte\eng\EngData\Sterkele\[LabSamples2026_UrineNitrification_extra.xlsx]extra_UrineNitrification'!B345)," ",'Q:\Abteilungsprojekte\eng\EngData\Sterkele\[LabSamples2026_UrineNitrification_extra.xlsx]extra_UrineNitrification'!B345)</f>
        <v/>
      </c>
      <c r="C345">
        <f>IF(ISBLANK('Q:\Abteilungsprojekte\eng\EngData\Sterkele\[LabSamples2026_UrineNitrification_extra.xlsx]extra_UrineNitrification'!C345)," ",'Q:\Abteilungsprojekte\eng\EngData\Sterkele\[LabSamples2026_UrineNitrification_extra.xlsx]extra_UrineNitrification'!C345)</f>
        <v/>
      </c>
      <c r="D345">
        <f>IF(ISBLANK('Q:\Abteilungsprojekte\eng\EngData\Sterkele\[LabSamples2026_UrineNitrification_extra.xlsx]extra_UrineNitrification'!D345)," ",'Q:\Abteilungsprojekte\eng\EngData\Sterkele\[LabSamples2026_UrineNitrification_extra.xlsx]extra_UrineNitrification'!D345)</f>
        <v/>
      </c>
      <c r="E345">
        <f>IF(ISBLANK('Q:\Abteilungsprojekte\eng\EngData\Sterkele\[LabSamples2026_UrineNitrification_extra.xlsx]extra_UrineNitrification'!E345)," ",'Q:\Abteilungsprojekte\eng\EngData\Sterkele\[LabSamples2026_UrineNitrification_extra.xlsx]extra_UrineNitrification'!E345)</f>
        <v/>
      </c>
      <c r="F345">
        <f>IF(ISBLANK('Q:\Abteilungsprojekte\eng\EngData\Sterkele\[LabSamples2026_UrineNitrification_extra.xlsx]extra_UrineNitrification'!F345)," ",'Q:\Abteilungsprojekte\eng\EngData\Sterkele\[LabSamples2026_UrineNitrification_extra.xlsx]extra_UrineNitrification'!F345)</f>
        <v/>
      </c>
      <c r="G345">
        <f>IF(ISBLANK('Q:\Abteilungsprojekte\eng\EngData\Sterkele\[LabSamples2026_UrineNitrification_extra.xlsx]extra_UrineNitrification'!G345)," ",'Q:\Abteilungsprojekte\eng\EngData\Sterkele\[LabSamples2026_UrineNitrification_extra.xlsx]extra_UrineNitrification'!G345)</f>
        <v/>
      </c>
      <c r="H345">
        <f>IF(ISBLANK('Q:\Abteilungsprojekte\eng\EngData\Sterkele\[LabSamples2026_UrineNitrification_extra.xlsx]extra_UrineNitrification'!H345)," ",'Q:\Abteilungsprojekte\eng\EngData\Sterkele\[LabSamples2026_UrineNitrification_extra.xlsx]extra_UrineNitrification'!H345)</f>
        <v/>
      </c>
    </row>
    <row r="346">
      <c r="A346">
        <f>IF(ISBLANK('Q:\Abteilungsprojekte\eng\EngData\Sterkele\[LabSamples2026_UrineNitrification_extra.xlsx]extra_UrineNitrification'!A346)," ",'Q:\Abteilungsprojekte\eng\EngData\Sterkele\[LabSamples2026_UrineNitrification_extra.xlsx]extra_UrineNitrification'!A346)</f>
        <v/>
      </c>
      <c r="B346">
        <f>IF(ISBLANK('Q:\Abteilungsprojekte\eng\EngData\Sterkele\[LabSamples2026_UrineNitrification_extra.xlsx]extra_UrineNitrification'!B346)," ",'Q:\Abteilungsprojekte\eng\EngData\Sterkele\[LabSamples2026_UrineNitrification_extra.xlsx]extra_UrineNitrification'!B346)</f>
        <v/>
      </c>
      <c r="C346">
        <f>IF(ISBLANK('Q:\Abteilungsprojekte\eng\EngData\Sterkele\[LabSamples2026_UrineNitrification_extra.xlsx]extra_UrineNitrification'!C346)," ",'Q:\Abteilungsprojekte\eng\EngData\Sterkele\[LabSamples2026_UrineNitrification_extra.xlsx]extra_UrineNitrification'!C346)</f>
        <v/>
      </c>
      <c r="D346">
        <f>IF(ISBLANK('Q:\Abteilungsprojekte\eng\EngData\Sterkele\[LabSamples2026_UrineNitrification_extra.xlsx]extra_UrineNitrification'!D346)," ",'Q:\Abteilungsprojekte\eng\EngData\Sterkele\[LabSamples2026_UrineNitrification_extra.xlsx]extra_UrineNitrification'!D346)</f>
        <v/>
      </c>
      <c r="E346">
        <f>IF(ISBLANK('Q:\Abteilungsprojekte\eng\EngData\Sterkele\[LabSamples2026_UrineNitrification_extra.xlsx]extra_UrineNitrification'!E346)," ",'Q:\Abteilungsprojekte\eng\EngData\Sterkele\[LabSamples2026_UrineNitrification_extra.xlsx]extra_UrineNitrification'!E346)</f>
        <v/>
      </c>
      <c r="F346">
        <f>IF(ISBLANK('Q:\Abteilungsprojekte\eng\EngData\Sterkele\[LabSamples2026_UrineNitrification_extra.xlsx]extra_UrineNitrification'!F346)," ",'Q:\Abteilungsprojekte\eng\EngData\Sterkele\[LabSamples2026_UrineNitrification_extra.xlsx]extra_UrineNitrification'!F346)</f>
        <v/>
      </c>
      <c r="G346">
        <f>IF(ISBLANK('Q:\Abteilungsprojekte\eng\EngData\Sterkele\[LabSamples2026_UrineNitrification_extra.xlsx]extra_UrineNitrification'!G346)," ",'Q:\Abteilungsprojekte\eng\EngData\Sterkele\[LabSamples2026_UrineNitrification_extra.xlsx]extra_UrineNitrification'!G346)</f>
        <v/>
      </c>
      <c r="H346">
        <f>IF(ISBLANK('Q:\Abteilungsprojekte\eng\EngData\Sterkele\[LabSamples2026_UrineNitrification_extra.xlsx]extra_UrineNitrification'!H346)," ",'Q:\Abteilungsprojekte\eng\EngData\Sterkele\[LabSamples2026_UrineNitrification_extra.xlsx]extra_UrineNitrification'!H346)</f>
        <v/>
      </c>
    </row>
    <row r="347">
      <c r="A347">
        <f>IF(ISBLANK('Q:\Abteilungsprojekte\eng\EngData\Sterkele\[LabSamples2026_UrineNitrification_extra.xlsx]extra_UrineNitrification'!A347)," ",'Q:\Abteilungsprojekte\eng\EngData\Sterkele\[LabSamples2026_UrineNitrification_extra.xlsx]extra_UrineNitrification'!A347)</f>
        <v/>
      </c>
      <c r="B347">
        <f>IF(ISBLANK('Q:\Abteilungsprojekte\eng\EngData\Sterkele\[LabSamples2026_UrineNitrification_extra.xlsx]extra_UrineNitrification'!B347)," ",'Q:\Abteilungsprojekte\eng\EngData\Sterkele\[LabSamples2026_UrineNitrification_extra.xlsx]extra_UrineNitrification'!B347)</f>
        <v/>
      </c>
      <c r="C347">
        <f>IF(ISBLANK('Q:\Abteilungsprojekte\eng\EngData\Sterkele\[LabSamples2026_UrineNitrification_extra.xlsx]extra_UrineNitrification'!C347)," ",'Q:\Abteilungsprojekte\eng\EngData\Sterkele\[LabSamples2026_UrineNitrification_extra.xlsx]extra_UrineNitrification'!C347)</f>
        <v/>
      </c>
      <c r="D347">
        <f>IF(ISBLANK('Q:\Abteilungsprojekte\eng\EngData\Sterkele\[LabSamples2026_UrineNitrification_extra.xlsx]extra_UrineNitrification'!D347)," ",'Q:\Abteilungsprojekte\eng\EngData\Sterkele\[LabSamples2026_UrineNitrification_extra.xlsx]extra_UrineNitrification'!D347)</f>
        <v/>
      </c>
      <c r="E347">
        <f>IF(ISBLANK('Q:\Abteilungsprojekte\eng\EngData\Sterkele\[LabSamples2026_UrineNitrification_extra.xlsx]extra_UrineNitrification'!E347)," ",'Q:\Abteilungsprojekte\eng\EngData\Sterkele\[LabSamples2026_UrineNitrification_extra.xlsx]extra_UrineNitrification'!E347)</f>
        <v/>
      </c>
      <c r="F347">
        <f>IF(ISBLANK('Q:\Abteilungsprojekte\eng\EngData\Sterkele\[LabSamples2026_UrineNitrification_extra.xlsx]extra_UrineNitrification'!F347)," ",'Q:\Abteilungsprojekte\eng\EngData\Sterkele\[LabSamples2026_UrineNitrification_extra.xlsx]extra_UrineNitrification'!F347)</f>
        <v/>
      </c>
      <c r="G347">
        <f>IF(ISBLANK('Q:\Abteilungsprojekte\eng\EngData\Sterkele\[LabSamples2026_UrineNitrification_extra.xlsx]extra_UrineNitrification'!G347)," ",'Q:\Abteilungsprojekte\eng\EngData\Sterkele\[LabSamples2026_UrineNitrification_extra.xlsx]extra_UrineNitrification'!G347)</f>
        <v/>
      </c>
      <c r="H347">
        <f>IF(ISBLANK('Q:\Abteilungsprojekte\eng\EngData\Sterkele\[LabSamples2026_UrineNitrification_extra.xlsx]extra_UrineNitrification'!H347)," ",'Q:\Abteilungsprojekte\eng\EngData\Sterkele\[LabSamples2026_UrineNitrification_extra.xlsx]extra_UrineNitrification'!H347)</f>
        <v/>
      </c>
    </row>
    <row r="348">
      <c r="A348">
        <f>IF(ISBLANK('Q:\Abteilungsprojekte\eng\EngData\Sterkele\[LabSamples2026_UrineNitrification_extra.xlsx]extra_UrineNitrification'!A348)," ",'Q:\Abteilungsprojekte\eng\EngData\Sterkele\[LabSamples2026_UrineNitrification_extra.xlsx]extra_UrineNitrification'!A348)</f>
        <v/>
      </c>
      <c r="B348">
        <f>IF(ISBLANK('Q:\Abteilungsprojekte\eng\EngData\Sterkele\[LabSamples2026_UrineNitrification_extra.xlsx]extra_UrineNitrification'!B348)," ",'Q:\Abteilungsprojekte\eng\EngData\Sterkele\[LabSamples2026_UrineNitrification_extra.xlsx]extra_UrineNitrification'!B348)</f>
        <v/>
      </c>
      <c r="C348">
        <f>IF(ISBLANK('Q:\Abteilungsprojekte\eng\EngData\Sterkele\[LabSamples2026_UrineNitrification_extra.xlsx]extra_UrineNitrification'!C348)," ",'Q:\Abteilungsprojekte\eng\EngData\Sterkele\[LabSamples2026_UrineNitrification_extra.xlsx]extra_UrineNitrification'!C348)</f>
        <v/>
      </c>
      <c r="D348">
        <f>IF(ISBLANK('Q:\Abteilungsprojekte\eng\EngData\Sterkele\[LabSamples2026_UrineNitrification_extra.xlsx]extra_UrineNitrification'!D348)," ",'Q:\Abteilungsprojekte\eng\EngData\Sterkele\[LabSamples2026_UrineNitrification_extra.xlsx]extra_UrineNitrification'!D348)</f>
        <v/>
      </c>
      <c r="E348">
        <f>IF(ISBLANK('Q:\Abteilungsprojekte\eng\EngData\Sterkele\[LabSamples2026_UrineNitrification_extra.xlsx]extra_UrineNitrification'!E348)," ",'Q:\Abteilungsprojekte\eng\EngData\Sterkele\[LabSamples2026_UrineNitrification_extra.xlsx]extra_UrineNitrification'!E348)</f>
        <v/>
      </c>
      <c r="F348">
        <f>IF(ISBLANK('Q:\Abteilungsprojekte\eng\EngData\Sterkele\[LabSamples2026_UrineNitrification_extra.xlsx]extra_UrineNitrification'!F348)," ",'Q:\Abteilungsprojekte\eng\EngData\Sterkele\[LabSamples2026_UrineNitrification_extra.xlsx]extra_UrineNitrification'!F348)</f>
        <v/>
      </c>
      <c r="G348">
        <f>IF(ISBLANK('Q:\Abteilungsprojekte\eng\EngData\Sterkele\[LabSamples2026_UrineNitrification_extra.xlsx]extra_UrineNitrification'!G348)," ",'Q:\Abteilungsprojekte\eng\EngData\Sterkele\[LabSamples2026_UrineNitrification_extra.xlsx]extra_UrineNitrification'!G348)</f>
        <v/>
      </c>
      <c r="H348">
        <f>IF(ISBLANK('Q:\Abteilungsprojekte\eng\EngData\Sterkele\[LabSamples2026_UrineNitrification_extra.xlsx]extra_UrineNitrification'!H348)," ",'Q:\Abteilungsprojekte\eng\EngData\Sterkele\[LabSamples2026_UrineNitrification_extra.xlsx]extra_UrineNitrification'!H348)</f>
        <v/>
      </c>
    </row>
    <row r="349">
      <c r="A349">
        <f>IF(ISBLANK('Q:\Abteilungsprojekte\eng\EngData\Sterkele\[LabSamples2026_UrineNitrification_extra.xlsx]extra_UrineNitrification'!A349)," ",'Q:\Abteilungsprojekte\eng\EngData\Sterkele\[LabSamples2026_UrineNitrification_extra.xlsx]extra_UrineNitrification'!A349)</f>
        <v/>
      </c>
      <c r="B349">
        <f>IF(ISBLANK('Q:\Abteilungsprojekte\eng\EngData\Sterkele\[LabSamples2026_UrineNitrification_extra.xlsx]extra_UrineNitrification'!B349)," ",'Q:\Abteilungsprojekte\eng\EngData\Sterkele\[LabSamples2026_UrineNitrification_extra.xlsx]extra_UrineNitrification'!B349)</f>
        <v/>
      </c>
      <c r="C349">
        <f>IF(ISBLANK('Q:\Abteilungsprojekte\eng\EngData\Sterkele\[LabSamples2026_UrineNitrification_extra.xlsx]extra_UrineNitrification'!C349)," ",'Q:\Abteilungsprojekte\eng\EngData\Sterkele\[LabSamples2026_UrineNitrification_extra.xlsx]extra_UrineNitrification'!C349)</f>
        <v/>
      </c>
      <c r="D349">
        <f>IF(ISBLANK('Q:\Abteilungsprojekte\eng\EngData\Sterkele\[LabSamples2026_UrineNitrification_extra.xlsx]extra_UrineNitrification'!D349)," ",'Q:\Abteilungsprojekte\eng\EngData\Sterkele\[LabSamples2026_UrineNitrification_extra.xlsx]extra_UrineNitrification'!D349)</f>
        <v/>
      </c>
      <c r="E349">
        <f>IF(ISBLANK('Q:\Abteilungsprojekte\eng\EngData\Sterkele\[LabSamples2026_UrineNitrification_extra.xlsx]extra_UrineNitrification'!E349)," ",'Q:\Abteilungsprojekte\eng\EngData\Sterkele\[LabSamples2026_UrineNitrification_extra.xlsx]extra_UrineNitrification'!E349)</f>
        <v/>
      </c>
      <c r="F349">
        <f>IF(ISBLANK('Q:\Abteilungsprojekte\eng\EngData\Sterkele\[LabSamples2026_UrineNitrification_extra.xlsx]extra_UrineNitrification'!F349)," ",'Q:\Abteilungsprojekte\eng\EngData\Sterkele\[LabSamples2026_UrineNitrification_extra.xlsx]extra_UrineNitrification'!F349)</f>
        <v/>
      </c>
      <c r="G349">
        <f>IF(ISBLANK('Q:\Abteilungsprojekte\eng\EngData\Sterkele\[LabSamples2026_UrineNitrification_extra.xlsx]extra_UrineNitrification'!G349)," ",'Q:\Abteilungsprojekte\eng\EngData\Sterkele\[LabSamples2026_UrineNitrification_extra.xlsx]extra_UrineNitrification'!G349)</f>
        <v/>
      </c>
      <c r="H349">
        <f>IF(ISBLANK('Q:\Abteilungsprojekte\eng\EngData\Sterkele\[LabSamples2026_UrineNitrification_extra.xlsx]extra_UrineNitrification'!H349)," ",'Q:\Abteilungsprojekte\eng\EngData\Sterkele\[LabSamples2026_UrineNitrification_extra.xlsx]extra_UrineNitrification'!H349)</f>
        <v/>
      </c>
    </row>
    <row r="350">
      <c r="A350">
        <f>IF(ISBLANK('Q:\Abteilungsprojekte\eng\EngData\Sterkele\[LabSamples2026_UrineNitrification_extra.xlsx]extra_UrineNitrification'!A350)," ",'Q:\Abteilungsprojekte\eng\EngData\Sterkele\[LabSamples2026_UrineNitrification_extra.xlsx]extra_UrineNitrification'!A350)</f>
        <v/>
      </c>
      <c r="B350">
        <f>IF(ISBLANK('Q:\Abteilungsprojekte\eng\EngData\Sterkele\[LabSamples2026_UrineNitrification_extra.xlsx]extra_UrineNitrification'!B350)," ",'Q:\Abteilungsprojekte\eng\EngData\Sterkele\[LabSamples2026_UrineNitrification_extra.xlsx]extra_UrineNitrification'!B350)</f>
        <v/>
      </c>
      <c r="C350">
        <f>IF(ISBLANK('Q:\Abteilungsprojekte\eng\EngData\Sterkele\[LabSamples2026_UrineNitrification_extra.xlsx]extra_UrineNitrification'!C350)," ",'Q:\Abteilungsprojekte\eng\EngData\Sterkele\[LabSamples2026_UrineNitrification_extra.xlsx]extra_UrineNitrification'!C350)</f>
        <v/>
      </c>
      <c r="D350">
        <f>IF(ISBLANK('Q:\Abteilungsprojekte\eng\EngData\Sterkele\[LabSamples2026_UrineNitrification_extra.xlsx]extra_UrineNitrification'!D350)," ",'Q:\Abteilungsprojekte\eng\EngData\Sterkele\[LabSamples2026_UrineNitrification_extra.xlsx]extra_UrineNitrification'!D350)</f>
        <v/>
      </c>
      <c r="E350">
        <f>IF(ISBLANK('Q:\Abteilungsprojekte\eng\EngData\Sterkele\[LabSamples2026_UrineNitrification_extra.xlsx]extra_UrineNitrification'!E350)," ",'Q:\Abteilungsprojekte\eng\EngData\Sterkele\[LabSamples2026_UrineNitrification_extra.xlsx]extra_UrineNitrification'!E350)</f>
        <v/>
      </c>
      <c r="F350">
        <f>IF(ISBLANK('Q:\Abteilungsprojekte\eng\EngData\Sterkele\[LabSamples2026_UrineNitrification_extra.xlsx]extra_UrineNitrification'!F350)," ",'Q:\Abteilungsprojekte\eng\EngData\Sterkele\[LabSamples2026_UrineNitrification_extra.xlsx]extra_UrineNitrification'!F350)</f>
        <v/>
      </c>
      <c r="G350">
        <f>IF(ISBLANK('Q:\Abteilungsprojekte\eng\EngData\Sterkele\[LabSamples2026_UrineNitrification_extra.xlsx]extra_UrineNitrification'!G350)," ",'Q:\Abteilungsprojekte\eng\EngData\Sterkele\[LabSamples2026_UrineNitrification_extra.xlsx]extra_UrineNitrification'!G350)</f>
        <v/>
      </c>
      <c r="H350">
        <f>IF(ISBLANK('Q:\Abteilungsprojekte\eng\EngData\Sterkele\[LabSamples2026_UrineNitrification_extra.xlsx]extra_UrineNitrification'!H350)," ",'Q:\Abteilungsprojekte\eng\EngData\Sterkele\[LabSamples2026_UrineNitrification_extra.xlsx]extra_UrineNitrification'!H350)</f>
        <v/>
      </c>
    </row>
    <row r="351">
      <c r="A351">
        <f>IF(ISBLANK('Q:\Abteilungsprojekte\eng\EngData\Sterkele\[LabSamples2026_UrineNitrification_extra.xlsx]extra_UrineNitrification'!A351)," ",'Q:\Abteilungsprojekte\eng\EngData\Sterkele\[LabSamples2026_UrineNitrification_extra.xlsx]extra_UrineNitrification'!A351)</f>
        <v/>
      </c>
      <c r="B351">
        <f>IF(ISBLANK('Q:\Abteilungsprojekte\eng\EngData\Sterkele\[LabSamples2026_UrineNitrification_extra.xlsx]extra_UrineNitrification'!B351)," ",'Q:\Abteilungsprojekte\eng\EngData\Sterkele\[LabSamples2026_UrineNitrification_extra.xlsx]extra_UrineNitrification'!B351)</f>
        <v/>
      </c>
      <c r="C351">
        <f>IF(ISBLANK('Q:\Abteilungsprojekte\eng\EngData\Sterkele\[LabSamples2026_UrineNitrification_extra.xlsx]extra_UrineNitrification'!C351)," ",'Q:\Abteilungsprojekte\eng\EngData\Sterkele\[LabSamples2026_UrineNitrification_extra.xlsx]extra_UrineNitrification'!C351)</f>
        <v/>
      </c>
      <c r="D351">
        <f>IF(ISBLANK('Q:\Abteilungsprojekte\eng\EngData\Sterkele\[LabSamples2026_UrineNitrification_extra.xlsx]extra_UrineNitrification'!D351)," ",'Q:\Abteilungsprojekte\eng\EngData\Sterkele\[LabSamples2026_UrineNitrification_extra.xlsx]extra_UrineNitrification'!D351)</f>
        <v/>
      </c>
      <c r="E351">
        <f>IF(ISBLANK('Q:\Abteilungsprojekte\eng\EngData\Sterkele\[LabSamples2026_UrineNitrification_extra.xlsx]extra_UrineNitrification'!E351)," ",'Q:\Abteilungsprojekte\eng\EngData\Sterkele\[LabSamples2026_UrineNitrification_extra.xlsx]extra_UrineNitrification'!E351)</f>
        <v/>
      </c>
      <c r="F351">
        <f>IF(ISBLANK('Q:\Abteilungsprojekte\eng\EngData\Sterkele\[LabSamples2026_UrineNitrification_extra.xlsx]extra_UrineNitrification'!F351)," ",'Q:\Abteilungsprojekte\eng\EngData\Sterkele\[LabSamples2026_UrineNitrification_extra.xlsx]extra_UrineNitrification'!F351)</f>
        <v/>
      </c>
      <c r="G351">
        <f>IF(ISBLANK('Q:\Abteilungsprojekte\eng\EngData\Sterkele\[LabSamples2026_UrineNitrification_extra.xlsx]extra_UrineNitrification'!G351)," ",'Q:\Abteilungsprojekte\eng\EngData\Sterkele\[LabSamples2026_UrineNitrification_extra.xlsx]extra_UrineNitrification'!G351)</f>
        <v/>
      </c>
      <c r="H351">
        <f>IF(ISBLANK('Q:\Abteilungsprojekte\eng\EngData\Sterkele\[LabSamples2026_UrineNitrification_extra.xlsx]extra_UrineNitrification'!H351)," ",'Q:\Abteilungsprojekte\eng\EngData\Sterkele\[LabSamples2026_UrineNitrification_extra.xlsx]extra_UrineNitrification'!H351)</f>
        <v/>
      </c>
    </row>
    <row r="352">
      <c r="A352">
        <f>IF(ISBLANK('Q:\Abteilungsprojekte\eng\EngData\Sterkele\[LabSamples2026_UrineNitrification_extra.xlsx]extra_UrineNitrification'!A352)," ",'Q:\Abteilungsprojekte\eng\EngData\Sterkele\[LabSamples2026_UrineNitrification_extra.xlsx]extra_UrineNitrification'!A352)</f>
        <v/>
      </c>
      <c r="B352">
        <f>IF(ISBLANK('Q:\Abteilungsprojekte\eng\EngData\Sterkele\[LabSamples2026_UrineNitrification_extra.xlsx]extra_UrineNitrification'!B352)," ",'Q:\Abteilungsprojekte\eng\EngData\Sterkele\[LabSamples2026_UrineNitrification_extra.xlsx]extra_UrineNitrification'!B352)</f>
        <v/>
      </c>
      <c r="C352">
        <f>IF(ISBLANK('Q:\Abteilungsprojekte\eng\EngData\Sterkele\[LabSamples2026_UrineNitrification_extra.xlsx]extra_UrineNitrification'!C352)," ",'Q:\Abteilungsprojekte\eng\EngData\Sterkele\[LabSamples2026_UrineNitrification_extra.xlsx]extra_UrineNitrification'!C352)</f>
        <v/>
      </c>
      <c r="D352">
        <f>IF(ISBLANK('Q:\Abteilungsprojekte\eng\EngData\Sterkele\[LabSamples2026_UrineNitrification_extra.xlsx]extra_UrineNitrification'!D352)," ",'Q:\Abteilungsprojekte\eng\EngData\Sterkele\[LabSamples2026_UrineNitrification_extra.xlsx]extra_UrineNitrification'!D352)</f>
        <v/>
      </c>
      <c r="E352">
        <f>IF(ISBLANK('Q:\Abteilungsprojekte\eng\EngData\Sterkele\[LabSamples2026_UrineNitrification_extra.xlsx]extra_UrineNitrification'!E352)," ",'Q:\Abteilungsprojekte\eng\EngData\Sterkele\[LabSamples2026_UrineNitrification_extra.xlsx]extra_UrineNitrification'!E352)</f>
        <v/>
      </c>
      <c r="F352">
        <f>IF(ISBLANK('Q:\Abteilungsprojekte\eng\EngData\Sterkele\[LabSamples2026_UrineNitrification_extra.xlsx]extra_UrineNitrification'!F352)," ",'Q:\Abteilungsprojekte\eng\EngData\Sterkele\[LabSamples2026_UrineNitrification_extra.xlsx]extra_UrineNitrification'!F352)</f>
        <v/>
      </c>
      <c r="G352">
        <f>IF(ISBLANK('Q:\Abteilungsprojekte\eng\EngData\Sterkele\[LabSamples2026_UrineNitrification_extra.xlsx]extra_UrineNitrification'!G352)," ",'Q:\Abteilungsprojekte\eng\EngData\Sterkele\[LabSamples2026_UrineNitrification_extra.xlsx]extra_UrineNitrification'!G352)</f>
        <v/>
      </c>
      <c r="H352">
        <f>IF(ISBLANK('Q:\Abteilungsprojekte\eng\EngData\Sterkele\[LabSamples2026_UrineNitrification_extra.xlsx]extra_UrineNitrification'!H352)," ",'Q:\Abteilungsprojekte\eng\EngData\Sterkele\[LabSamples2026_UrineNitrification_extra.xlsx]extra_UrineNitrification'!H352)</f>
        <v/>
      </c>
    </row>
    <row r="353">
      <c r="A353">
        <f>IF(ISBLANK('Q:\Abteilungsprojekte\eng\EngData\Sterkele\[LabSamples2026_UrineNitrification_extra.xlsx]extra_UrineNitrification'!A353)," ",'Q:\Abteilungsprojekte\eng\EngData\Sterkele\[LabSamples2026_UrineNitrification_extra.xlsx]extra_UrineNitrification'!A353)</f>
        <v/>
      </c>
      <c r="B353">
        <f>IF(ISBLANK('Q:\Abteilungsprojekte\eng\EngData\Sterkele\[LabSamples2026_UrineNitrification_extra.xlsx]extra_UrineNitrification'!B353)," ",'Q:\Abteilungsprojekte\eng\EngData\Sterkele\[LabSamples2026_UrineNitrification_extra.xlsx]extra_UrineNitrification'!B353)</f>
        <v/>
      </c>
      <c r="C353">
        <f>IF(ISBLANK('Q:\Abteilungsprojekte\eng\EngData\Sterkele\[LabSamples2026_UrineNitrification_extra.xlsx]extra_UrineNitrification'!C353)," ",'Q:\Abteilungsprojekte\eng\EngData\Sterkele\[LabSamples2026_UrineNitrification_extra.xlsx]extra_UrineNitrification'!C353)</f>
        <v/>
      </c>
      <c r="D353">
        <f>IF(ISBLANK('Q:\Abteilungsprojekte\eng\EngData\Sterkele\[LabSamples2026_UrineNitrification_extra.xlsx]extra_UrineNitrification'!D353)," ",'Q:\Abteilungsprojekte\eng\EngData\Sterkele\[LabSamples2026_UrineNitrification_extra.xlsx]extra_UrineNitrification'!D353)</f>
        <v/>
      </c>
      <c r="E353">
        <f>IF(ISBLANK('Q:\Abteilungsprojekte\eng\EngData\Sterkele\[LabSamples2026_UrineNitrification_extra.xlsx]extra_UrineNitrification'!E353)," ",'Q:\Abteilungsprojekte\eng\EngData\Sterkele\[LabSamples2026_UrineNitrification_extra.xlsx]extra_UrineNitrification'!E353)</f>
        <v/>
      </c>
      <c r="F353">
        <f>IF(ISBLANK('Q:\Abteilungsprojekte\eng\EngData\Sterkele\[LabSamples2026_UrineNitrification_extra.xlsx]extra_UrineNitrification'!F353)," ",'Q:\Abteilungsprojekte\eng\EngData\Sterkele\[LabSamples2026_UrineNitrification_extra.xlsx]extra_UrineNitrification'!F353)</f>
        <v/>
      </c>
      <c r="G353">
        <f>IF(ISBLANK('Q:\Abteilungsprojekte\eng\EngData\Sterkele\[LabSamples2026_UrineNitrification_extra.xlsx]extra_UrineNitrification'!G353)," ",'Q:\Abteilungsprojekte\eng\EngData\Sterkele\[LabSamples2026_UrineNitrification_extra.xlsx]extra_UrineNitrification'!G353)</f>
        <v/>
      </c>
      <c r="H353">
        <f>IF(ISBLANK('Q:\Abteilungsprojekte\eng\EngData\Sterkele\[LabSamples2026_UrineNitrification_extra.xlsx]extra_UrineNitrification'!H353)," ",'Q:\Abteilungsprojekte\eng\EngData\Sterkele\[LabSamples2026_UrineNitrification_extra.xlsx]extra_UrineNitrification'!H353)</f>
        <v/>
      </c>
    </row>
    <row r="354">
      <c r="A354">
        <f>IF(ISBLANK('Q:\Abteilungsprojekte\eng\EngData\Sterkele\[LabSamples2026_UrineNitrification_extra.xlsx]extra_UrineNitrification'!A354)," ",'Q:\Abteilungsprojekte\eng\EngData\Sterkele\[LabSamples2026_UrineNitrification_extra.xlsx]extra_UrineNitrification'!A354)</f>
        <v/>
      </c>
      <c r="B354">
        <f>IF(ISBLANK('Q:\Abteilungsprojekte\eng\EngData\Sterkele\[LabSamples2026_UrineNitrification_extra.xlsx]extra_UrineNitrification'!B354)," ",'Q:\Abteilungsprojekte\eng\EngData\Sterkele\[LabSamples2026_UrineNitrification_extra.xlsx]extra_UrineNitrification'!B354)</f>
        <v/>
      </c>
      <c r="C354">
        <f>IF(ISBLANK('Q:\Abteilungsprojekte\eng\EngData\Sterkele\[LabSamples2026_UrineNitrification_extra.xlsx]extra_UrineNitrification'!C354)," ",'Q:\Abteilungsprojekte\eng\EngData\Sterkele\[LabSamples2026_UrineNitrification_extra.xlsx]extra_UrineNitrification'!C354)</f>
        <v/>
      </c>
      <c r="D354">
        <f>IF(ISBLANK('Q:\Abteilungsprojekte\eng\EngData\Sterkele\[LabSamples2026_UrineNitrification_extra.xlsx]extra_UrineNitrification'!D354)," ",'Q:\Abteilungsprojekte\eng\EngData\Sterkele\[LabSamples2026_UrineNitrification_extra.xlsx]extra_UrineNitrification'!D354)</f>
        <v/>
      </c>
      <c r="E354">
        <f>IF(ISBLANK('Q:\Abteilungsprojekte\eng\EngData\Sterkele\[LabSamples2026_UrineNitrification_extra.xlsx]extra_UrineNitrification'!E354)," ",'Q:\Abteilungsprojekte\eng\EngData\Sterkele\[LabSamples2026_UrineNitrification_extra.xlsx]extra_UrineNitrification'!E354)</f>
        <v/>
      </c>
      <c r="F354">
        <f>IF(ISBLANK('Q:\Abteilungsprojekte\eng\EngData\Sterkele\[LabSamples2026_UrineNitrification_extra.xlsx]extra_UrineNitrification'!F354)," ",'Q:\Abteilungsprojekte\eng\EngData\Sterkele\[LabSamples2026_UrineNitrification_extra.xlsx]extra_UrineNitrification'!F354)</f>
        <v/>
      </c>
      <c r="G354">
        <f>IF(ISBLANK('Q:\Abteilungsprojekte\eng\EngData\Sterkele\[LabSamples2026_UrineNitrification_extra.xlsx]extra_UrineNitrification'!G354)," ",'Q:\Abteilungsprojekte\eng\EngData\Sterkele\[LabSamples2026_UrineNitrification_extra.xlsx]extra_UrineNitrification'!G354)</f>
        <v/>
      </c>
      <c r="H354">
        <f>IF(ISBLANK('Q:\Abteilungsprojekte\eng\EngData\Sterkele\[LabSamples2026_UrineNitrification_extra.xlsx]extra_UrineNitrification'!H354)," ",'Q:\Abteilungsprojekte\eng\EngData\Sterkele\[LabSamples2026_UrineNitrification_extra.xlsx]extra_UrineNitrification'!H354)</f>
        <v/>
      </c>
    </row>
    <row r="355">
      <c r="A355">
        <f>IF(ISBLANK('Q:\Abteilungsprojekte\eng\EngData\Sterkele\[LabSamples2026_UrineNitrification_extra.xlsx]extra_UrineNitrification'!A355)," ",'Q:\Abteilungsprojekte\eng\EngData\Sterkele\[LabSamples2026_UrineNitrification_extra.xlsx]extra_UrineNitrification'!A355)</f>
        <v/>
      </c>
      <c r="B355">
        <f>IF(ISBLANK('Q:\Abteilungsprojekte\eng\EngData\Sterkele\[LabSamples2026_UrineNitrification_extra.xlsx]extra_UrineNitrification'!B355)," ",'Q:\Abteilungsprojekte\eng\EngData\Sterkele\[LabSamples2026_UrineNitrification_extra.xlsx]extra_UrineNitrification'!B355)</f>
        <v/>
      </c>
      <c r="C355">
        <f>IF(ISBLANK('Q:\Abteilungsprojekte\eng\EngData\Sterkele\[LabSamples2026_UrineNitrification_extra.xlsx]extra_UrineNitrification'!C355)," ",'Q:\Abteilungsprojekte\eng\EngData\Sterkele\[LabSamples2026_UrineNitrification_extra.xlsx]extra_UrineNitrification'!C355)</f>
        <v/>
      </c>
      <c r="D355">
        <f>IF(ISBLANK('Q:\Abteilungsprojekte\eng\EngData\Sterkele\[LabSamples2026_UrineNitrification_extra.xlsx]extra_UrineNitrification'!D355)," ",'Q:\Abteilungsprojekte\eng\EngData\Sterkele\[LabSamples2026_UrineNitrification_extra.xlsx]extra_UrineNitrification'!D355)</f>
        <v/>
      </c>
      <c r="E355">
        <f>IF(ISBLANK('Q:\Abteilungsprojekte\eng\EngData\Sterkele\[LabSamples2026_UrineNitrification_extra.xlsx]extra_UrineNitrification'!E355)," ",'Q:\Abteilungsprojekte\eng\EngData\Sterkele\[LabSamples2026_UrineNitrification_extra.xlsx]extra_UrineNitrification'!E355)</f>
        <v/>
      </c>
      <c r="F355">
        <f>IF(ISBLANK('Q:\Abteilungsprojekte\eng\EngData\Sterkele\[LabSamples2026_UrineNitrification_extra.xlsx]extra_UrineNitrification'!F355)," ",'Q:\Abteilungsprojekte\eng\EngData\Sterkele\[LabSamples2026_UrineNitrification_extra.xlsx]extra_UrineNitrification'!F355)</f>
        <v/>
      </c>
      <c r="G355">
        <f>IF(ISBLANK('Q:\Abteilungsprojekte\eng\EngData\Sterkele\[LabSamples2026_UrineNitrification_extra.xlsx]extra_UrineNitrification'!G355)," ",'Q:\Abteilungsprojekte\eng\EngData\Sterkele\[LabSamples2026_UrineNitrification_extra.xlsx]extra_UrineNitrification'!G355)</f>
        <v/>
      </c>
      <c r="H355">
        <f>IF(ISBLANK('Q:\Abteilungsprojekte\eng\EngData\Sterkele\[LabSamples2026_UrineNitrification_extra.xlsx]extra_UrineNitrification'!H355)," ",'Q:\Abteilungsprojekte\eng\EngData\Sterkele\[LabSamples2026_UrineNitrification_extra.xlsx]extra_UrineNitrification'!H355)</f>
        <v/>
      </c>
    </row>
    <row r="356">
      <c r="A356">
        <f>IF(ISBLANK('Q:\Abteilungsprojekte\eng\EngData\Sterkele\[LabSamples2026_UrineNitrification_extra.xlsx]extra_UrineNitrification'!A356)," ",'Q:\Abteilungsprojekte\eng\EngData\Sterkele\[LabSamples2026_UrineNitrification_extra.xlsx]extra_UrineNitrification'!A356)</f>
        <v/>
      </c>
      <c r="B356">
        <f>IF(ISBLANK('Q:\Abteilungsprojekte\eng\EngData\Sterkele\[LabSamples2026_UrineNitrification_extra.xlsx]extra_UrineNitrification'!B356)," ",'Q:\Abteilungsprojekte\eng\EngData\Sterkele\[LabSamples2026_UrineNitrification_extra.xlsx]extra_UrineNitrification'!B356)</f>
        <v/>
      </c>
      <c r="C356">
        <f>IF(ISBLANK('Q:\Abteilungsprojekte\eng\EngData\Sterkele\[LabSamples2026_UrineNitrification_extra.xlsx]extra_UrineNitrification'!C356)," ",'Q:\Abteilungsprojekte\eng\EngData\Sterkele\[LabSamples2026_UrineNitrification_extra.xlsx]extra_UrineNitrification'!C356)</f>
        <v/>
      </c>
      <c r="D356">
        <f>IF(ISBLANK('Q:\Abteilungsprojekte\eng\EngData\Sterkele\[LabSamples2026_UrineNitrification_extra.xlsx]extra_UrineNitrification'!D356)," ",'Q:\Abteilungsprojekte\eng\EngData\Sterkele\[LabSamples2026_UrineNitrification_extra.xlsx]extra_UrineNitrification'!D356)</f>
        <v/>
      </c>
      <c r="E356">
        <f>IF(ISBLANK('Q:\Abteilungsprojekte\eng\EngData\Sterkele\[LabSamples2026_UrineNitrification_extra.xlsx]extra_UrineNitrification'!E356)," ",'Q:\Abteilungsprojekte\eng\EngData\Sterkele\[LabSamples2026_UrineNitrification_extra.xlsx]extra_UrineNitrification'!E356)</f>
        <v/>
      </c>
      <c r="F356">
        <f>IF(ISBLANK('Q:\Abteilungsprojekte\eng\EngData\Sterkele\[LabSamples2026_UrineNitrification_extra.xlsx]extra_UrineNitrification'!F356)," ",'Q:\Abteilungsprojekte\eng\EngData\Sterkele\[LabSamples2026_UrineNitrification_extra.xlsx]extra_UrineNitrification'!F356)</f>
        <v/>
      </c>
      <c r="G356">
        <f>IF(ISBLANK('Q:\Abteilungsprojekte\eng\EngData\Sterkele\[LabSamples2026_UrineNitrification_extra.xlsx]extra_UrineNitrification'!G356)," ",'Q:\Abteilungsprojekte\eng\EngData\Sterkele\[LabSamples2026_UrineNitrification_extra.xlsx]extra_UrineNitrification'!G356)</f>
        <v/>
      </c>
      <c r="H356">
        <f>IF(ISBLANK('Q:\Abteilungsprojekte\eng\EngData\Sterkele\[LabSamples2026_UrineNitrification_extra.xlsx]extra_UrineNitrification'!H356)," ",'Q:\Abteilungsprojekte\eng\EngData\Sterkele\[LabSamples2026_UrineNitrification_extra.xlsx]extra_UrineNitrification'!H356)</f>
        <v/>
      </c>
    </row>
    <row r="357">
      <c r="A357">
        <f>IF(ISBLANK('Q:\Abteilungsprojekte\eng\EngData\Sterkele\[LabSamples2026_UrineNitrification_extra.xlsx]extra_UrineNitrification'!A357)," ",'Q:\Abteilungsprojekte\eng\EngData\Sterkele\[LabSamples2026_UrineNitrification_extra.xlsx]extra_UrineNitrification'!A357)</f>
        <v/>
      </c>
      <c r="B357">
        <f>IF(ISBLANK('Q:\Abteilungsprojekte\eng\EngData\Sterkele\[LabSamples2026_UrineNitrification_extra.xlsx]extra_UrineNitrification'!B357)," ",'Q:\Abteilungsprojekte\eng\EngData\Sterkele\[LabSamples2026_UrineNitrification_extra.xlsx]extra_UrineNitrification'!B357)</f>
        <v/>
      </c>
      <c r="C357">
        <f>IF(ISBLANK('Q:\Abteilungsprojekte\eng\EngData\Sterkele\[LabSamples2026_UrineNitrification_extra.xlsx]extra_UrineNitrification'!C357)," ",'Q:\Abteilungsprojekte\eng\EngData\Sterkele\[LabSamples2026_UrineNitrification_extra.xlsx]extra_UrineNitrification'!C357)</f>
        <v/>
      </c>
      <c r="D357">
        <f>IF(ISBLANK('Q:\Abteilungsprojekte\eng\EngData\Sterkele\[LabSamples2026_UrineNitrification_extra.xlsx]extra_UrineNitrification'!D357)," ",'Q:\Abteilungsprojekte\eng\EngData\Sterkele\[LabSamples2026_UrineNitrification_extra.xlsx]extra_UrineNitrification'!D357)</f>
        <v/>
      </c>
      <c r="E357">
        <f>IF(ISBLANK('Q:\Abteilungsprojekte\eng\EngData\Sterkele\[LabSamples2026_UrineNitrification_extra.xlsx]extra_UrineNitrification'!E357)," ",'Q:\Abteilungsprojekte\eng\EngData\Sterkele\[LabSamples2026_UrineNitrification_extra.xlsx]extra_UrineNitrification'!E357)</f>
        <v/>
      </c>
      <c r="F357">
        <f>IF(ISBLANK('Q:\Abteilungsprojekte\eng\EngData\Sterkele\[LabSamples2026_UrineNitrification_extra.xlsx]extra_UrineNitrification'!F357)," ",'Q:\Abteilungsprojekte\eng\EngData\Sterkele\[LabSamples2026_UrineNitrification_extra.xlsx]extra_UrineNitrification'!F357)</f>
        <v/>
      </c>
      <c r="G357">
        <f>IF(ISBLANK('Q:\Abteilungsprojekte\eng\EngData\Sterkele\[LabSamples2026_UrineNitrification_extra.xlsx]extra_UrineNitrification'!G357)," ",'Q:\Abteilungsprojekte\eng\EngData\Sterkele\[LabSamples2026_UrineNitrification_extra.xlsx]extra_UrineNitrification'!G357)</f>
        <v/>
      </c>
      <c r="H357">
        <f>IF(ISBLANK('Q:\Abteilungsprojekte\eng\EngData\Sterkele\[LabSamples2026_UrineNitrification_extra.xlsx]extra_UrineNitrification'!H357)," ",'Q:\Abteilungsprojekte\eng\EngData\Sterkele\[LabSamples2026_UrineNitrification_extra.xlsx]extra_UrineNitrification'!H357)</f>
        <v/>
      </c>
    </row>
    <row r="358">
      <c r="A358">
        <f>IF(ISBLANK('Q:\Abteilungsprojekte\eng\EngData\Sterkele\[LabSamples2026_UrineNitrification_extra.xlsx]extra_UrineNitrification'!A358)," ",'Q:\Abteilungsprojekte\eng\EngData\Sterkele\[LabSamples2026_UrineNitrification_extra.xlsx]extra_UrineNitrification'!A358)</f>
        <v/>
      </c>
      <c r="B358">
        <f>IF(ISBLANK('Q:\Abteilungsprojekte\eng\EngData\Sterkele\[LabSamples2026_UrineNitrification_extra.xlsx]extra_UrineNitrification'!B358)," ",'Q:\Abteilungsprojekte\eng\EngData\Sterkele\[LabSamples2026_UrineNitrification_extra.xlsx]extra_UrineNitrification'!B358)</f>
        <v/>
      </c>
      <c r="C358">
        <f>IF(ISBLANK('Q:\Abteilungsprojekte\eng\EngData\Sterkele\[LabSamples2026_UrineNitrification_extra.xlsx]extra_UrineNitrification'!C358)," ",'Q:\Abteilungsprojekte\eng\EngData\Sterkele\[LabSamples2026_UrineNitrification_extra.xlsx]extra_UrineNitrification'!C358)</f>
        <v/>
      </c>
      <c r="D358">
        <f>IF(ISBLANK('Q:\Abteilungsprojekte\eng\EngData\Sterkele\[LabSamples2026_UrineNitrification_extra.xlsx]extra_UrineNitrification'!D358)," ",'Q:\Abteilungsprojekte\eng\EngData\Sterkele\[LabSamples2026_UrineNitrification_extra.xlsx]extra_UrineNitrification'!D358)</f>
        <v/>
      </c>
      <c r="E358">
        <f>IF(ISBLANK('Q:\Abteilungsprojekte\eng\EngData\Sterkele\[LabSamples2026_UrineNitrification_extra.xlsx]extra_UrineNitrification'!E358)," ",'Q:\Abteilungsprojekte\eng\EngData\Sterkele\[LabSamples2026_UrineNitrification_extra.xlsx]extra_UrineNitrification'!E358)</f>
        <v/>
      </c>
      <c r="F358">
        <f>IF(ISBLANK('Q:\Abteilungsprojekte\eng\EngData\Sterkele\[LabSamples2026_UrineNitrification_extra.xlsx]extra_UrineNitrification'!F358)," ",'Q:\Abteilungsprojekte\eng\EngData\Sterkele\[LabSamples2026_UrineNitrification_extra.xlsx]extra_UrineNitrification'!F358)</f>
        <v/>
      </c>
      <c r="G358">
        <f>IF(ISBLANK('Q:\Abteilungsprojekte\eng\EngData\Sterkele\[LabSamples2026_UrineNitrification_extra.xlsx]extra_UrineNitrification'!G358)," ",'Q:\Abteilungsprojekte\eng\EngData\Sterkele\[LabSamples2026_UrineNitrification_extra.xlsx]extra_UrineNitrification'!G358)</f>
        <v/>
      </c>
      <c r="H358">
        <f>IF(ISBLANK('Q:\Abteilungsprojekte\eng\EngData\Sterkele\[LabSamples2026_UrineNitrification_extra.xlsx]extra_UrineNitrification'!H358)," ",'Q:\Abteilungsprojekte\eng\EngData\Sterkele\[LabSamples2026_UrineNitrification_extra.xlsx]extra_UrineNitrification'!H358)</f>
        <v/>
      </c>
    </row>
    <row r="359">
      <c r="A359">
        <f>IF(ISBLANK('Q:\Abteilungsprojekte\eng\EngData\Sterkele\[LabSamples2026_UrineNitrification_extra.xlsx]extra_UrineNitrification'!A359)," ",'Q:\Abteilungsprojekte\eng\EngData\Sterkele\[LabSamples2026_UrineNitrification_extra.xlsx]extra_UrineNitrification'!A359)</f>
        <v/>
      </c>
      <c r="B359">
        <f>IF(ISBLANK('Q:\Abteilungsprojekte\eng\EngData\Sterkele\[LabSamples2026_UrineNitrification_extra.xlsx]extra_UrineNitrification'!B359)," ",'Q:\Abteilungsprojekte\eng\EngData\Sterkele\[LabSamples2026_UrineNitrification_extra.xlsx]extra_UrineNitrification'!B359)</f>
        <v/>
      </c>
      <c r="C359">
        <f>IF(ISBLANK('Q:\Abteilungsprojekte\eng\EngData\Sterkele\[LabSamples2026_UrineNitrification_extra.xlsx]extra_UrineNitrification'!C359)," ",'Q:\Abteilungsprojekte\eng\EngData\Sterkele\[LabSamples2026_UrineNitrification_extra.xlsx]extra_UrineNitrification'!C359)</f>
        <v/>
      </c>
      <c r="D359">
        <f>IF(ISBLANK('Q:\Abteilungsprojekte\eng\EngData\Sterkele\[LabSamples2026_UrineNitrification_extra.xlsx]extra_UrineNitrification'!D359)," ",'Q:\Abteilungsprojekte\eng\EngData\Sterkele\[LabSamples2026_UrineNitrification_extra.xlsx]extra_UrineNitrification'!D359)</f>
        <v/>
      </c>
      <c r="E359">
        <f>IF(ISBLANK('Q:\Abteilungsprojekte\eng\EngData\Sterkele\[LabSamples2026_UrineNitrification_extra.xlsx]extra_UrineNitrification'!E359)," ",'Q:\Abteilungsprojekte\eng\EngData\Sterkele\[LabSamples2026_UrineNitrification_extra.xlsx]extra_UrineNitrification'!E359)</f>
        <v/>
      </c>
      <c r="F359">
        <f>IF(ISBLANK('Q:\Abteilungsprojekte\eng\EngData\Sterkele\[LabSamples2026_UrineNitrification_extra.xlsx]extra_UrineNitrification'!F359)," ",'Q:\Abteilungsprojekte\eng\EngData\Sterkele\[LabSamples2026_UrineNitrification_extra.xlsx]extra_UrineNitrification'!F359)</f>
        <v/>
      </c>
      <c r="G359">
        <f>IF(ISBLANK('Q:\Abteilungsprojekte\eng\EngData\Sterkele\[LabSamples2026_UrineNitrification_extra.xlsx]extra_UrineNitrification'!G359)," ",'Q:\Abteilungsprojekte\eng\EngData\Sterkele\[LabSamples2026_UrineNitrification_extra.xlsx]extra_UrineNitrification'!G359)</f>
        <v/>
      </c>
      <c r="H359">
        <f>IF(ISBLANK('Q:\Abteilungsprojekte\eng\EngData\Sterkele\[LabSamples2026_UrineNitrification_extra.xlsx]extra_UrineNitrification'!H359)," ",'Q:\Abteilungsprojekte\eng\EngData\Sterkele\[LabSamples2026_UrineNitrification_extra.xlsx]extra_UrineNitrification'!H359)</f>
        <v/>
      </c>
    </row>
    <row r="360">
      <c r="A360">
        <f>IF(ISBLANK('Q:\Abteilungsprojekte\eng\EngData\Sterkele\[LabSamples2026_UrineNitrification_extra.xlsx]extra_UrineNitrification'!A360)," ",'Q:\Abteilungsprojekte\eng\EngData\Sterkele\[LabSamples2026_UrineNitrification_extra.xlsx]extra_UrineNitrification'!A360)</f>
        <v/>
      </c>
      <c r="B360">
        <f>IF(ISBLANK('Q:\Abteilungsprojekte\eng\EngData\Sterkele\[LabSamples2026_UrineNitrification_extra.xlsx]extra_UrineNitrification'!B360)," ",'Q:\Abteilungsprojekte\eng\EngData\Sterkele\[LabSamples2026_UrineNitrification_extra.xlsx]extra_UrineNitrification'!B360)</f>
        <v/>
      </c>
      <c r="C360">
        <f>IF(ISBLANK('Q:\Abteilungsprojekte\eng\EngData\Sterkele\[LabSamples2026_UrineNitrification_extra.xlsx]extra_UrineNitrification'!C360)," ",'Q:\Abteilungsprojekte\eng\EngData\Sterkele\[LabSamples2026_UrineNitrification_extra.xlsx]extra_UrineNitrification'!C360)</f>
        <v/>
      </c>
      <c r="D360">
        <f>IF(ISBLANK('Q:\Abteilungsprojekte\eng\EngData\Sterkele\[LabSamples2026_UrineNitrification_extra.xlsx]extra_UrineNitrification'!D360)," ",'Q:\Abteilungsprojekte\eng\EngData\Sterkele\[LabSamples2026_UrineNitrification_extra.xlsx]extra_UrineNitrification'!D360)</f>
        <v/>
      </c>
      <c r="E360">
        <f>IF(ISBLANK('Q:\Abteilungsprojekte\eng\EngData\Sterkele\[LabSamples2026_UrineNitrification_extra.xlsx]extra_UrineNitrification'!E360)," ",'Q:\Abteilungsprojekte\eng\EngData\Sterkele\[LabSamples2026_UrineNitrification_extra.xlsx]extra_UrineNitrification'!E360)</f>
        <v/>
      </c>
      <c r="F360">
        <f>IF(ISBLANK('Q:\Abteilungsprojekte\eng\EngData\Sterkele\[LabSamples2026_UrineNitrification_extra.xlsx]extra_UrineNitrification'!F360)," ",'Q:\Abteilungsprojekte\eng\EngData\Sterkele\[LabSamples2026_UrineNitrification_extra.xlsx]extra_UrineNitrification'!F360)</f>
        <v/>
      </c>
      <c r="G360">
        <f>IF(ISBLANK('Q:\Abteilungsprojekte\eng\EngData\Sterkele\[LabSamples2026_UrineNitrification_extra.xlsx]extra_UrineNitrification'!G360)," ",'Q:\Abteilungsprojekte\eng\EngData\Sterkele\[LabSamples2026_UrineNitrification_extra.xlsx]extra_UrineNitrification'!G360)</f>
        <v/>
      </c>
      <c r="H360">
        <f>IF(ISBLANK('Q:\Abteilungsprojekte\eng\EngData\Sterkele\[LabSamples2026_UrineNitrification_extra.xlsx]extra_UrineNitrification'!H360)," ",'Q:\Abteilungsprojekte\eng\EngData\Sterkele\[LabSamples2026_UrineNitrification_extra.xlsx]extra_UrineNitrification'!H360)</f>
        <v/>
      </c>
    </row>
    <row r="361">
      <c r="A361">
        <f>IF(ISBLANK('Q:\Abteilungsprojekte\eng\EngData\Sterkele\[LabSamples2026_UrineNitrification_extra.xlsx]extra_UrineNitrification'!A361)," ",'Q:\Abteilungsprojekte\eng\EngData\Sterkele\[LabSamples2026_UrineNitrification_extra.xlsx]extra_UrineNitrification'!A361)</f>
        <v/>
      </c>
      <c r="B361">
        <f>IF(ISBLANK('Q:\Abteilungsprojekte\eng\EngData\Sterkele\[LabSamples2026_UrineNitrification_extra.xlsx]extra_UrineNitrification'!B361)," ",'Q:\Abteilungsprojekte\eng\EngData\Sterkele\[LabSamples2026_UrineNitrification_extra.xlsx]extra_UrineNitrification'!B361)</f>
        <v/>
      </c>
      <c r="C361">
        <f>IF(ISBLANK('Q:\Abteilungsprojekte\eng\EngData\Sterkele\[LabSamples2026_UrineNitrification_extra.xlsx]extra_UrineNitrification'!C361)," ",'Q:\Abteilungsprojekte\eng\EngData\Sterkele\[LabSamples2026_UrineNitrification_extra.xlsx]extra_UrineNitrification'!C361)</f>
        <v/>
      </c>
      <c r="D361">
        <f>IF(ISBLANK('Q:\Abteilungsprojekte\eng\EngData\Sterkele\[LabSamples2026_UrineNitrification_extra.xlsx]extra_UrineNitrification'!D361)," ",'Q:\Abteilungsprojekte\eng\EngData\Sterkele\[LabSamples2026_UrineNitrification_extra.xlsx]extra_UrineNitrification'!D361)</f>
        <v/>
      </c>
      <c r="E361">
        <f>IF(ISBLANK('Q:\Abteilungsprojekte\eng\EngData\Sterkele\[LabSamples2026_UrineNitrification_extra.xlsx]extra_UrineNitrification'!E361)," ",'Q:\Abteilungsprojekte\eng\EngData\Sterkele\[LabSamples2026_UrineNitrification_extra.xlsx]extra_UrineNitrification'!E361)</f>
        <v/>
      </c>
      <c r="F361">
        <f>IF(ISBLANK('Q:\Abteilungsprojekte\eng\EngData\Sterkele\[LabSamples2026_UrineNitrification_extra.xlsx]extra_UrineNitrification'!F361)," ",'Q:\Abteilungsprojekte\eng\EngData\Sterkele\[LabSamples2026_UrineNitrification_extra.xlsx]extra_UrineNitrification'!F361)</f>
        <v/>
      </c>
      <c r="G361">
        <f>IF(ISBLANK('Q:\Abteilungsprojekte\eng\EngData\Sterkele\[LabSamples2026_UrineNitrification_extra.xlsx]extra_UrineNitrification'!G361)," ",'Q:\Abteilungsprojekte\eng\EngData\Sterkele\[LabSamples2026_UrineNitrification_extra.xlsx]extra_UrineNitrification'!G361)</f>
        <v/>
      </c>
      <c r="H361">
        <f>IF(ISBLANK('Q:\Abteilungsprojekte\eng\EngData\Sterkele\[LabSamples2026_UrineNitrification_extra.xlsx]extra_UrineNitrification'!H361)," ",'Q:\Abteilungsprojekte\eng\EngData\Sterkele\[LabSamples2026_UrineNitrification_extra.xlsx]extra_UrineNitrification'!H361)</f>
        <v/>
      </c>
    </row>
    <row r="362">
      <c r="A362">
        <f>IF(ISBLANK('Q:\Abteilungsprojekte\eng\EngData\Sterkele\[LabSamples2026_UrineNitrification_extra.xlsx]extra_UrineNitrification'!A362)," ",'Q:\Abteilungsprojekte\eng\EngData\Sterkele\[LabSamples2026_UrineNitrification_extra.xlsx]extra_UrineNitrification'!A362)</f>
        <v/>
      </c>
      <c r="B362">
        <f>IF(ISBLANK('Q:\Abteilungsprojekte\eng\EngData\Sterkele\[LabSamples2026_UrineNitrification_extra.xlsx]extra_UrineNitrification'!B362)," ",'Q:\Abteilungsprojekte\eng\EngData\Sterkele\[LabSamples2026_UrineNitrification_extra.xlsx]extra_UrineNitrification'!B362)</f>
        <v/>
      </c>
      <c r="C362">
        <f>IF(ISBLANK('Q:\Abteilungsprojekte\eng\EngData\Sterkele\[LabSamples2026_UrineNitrification_extra.xlsx]extra_UrineNitrification'!C362)," ",'Q:\Abteilungsprojekte\eng\EngData\Sterkele\[LabSamples2026_UrineNitrification_extra.xlsx]extra_UrineNitrification'!C362)</f>
        <v/>
      </c>
      <c r="D362">
        <f>IF(ISBLANK('Q:\Abteilungsprojekte\eng\EngData\Sterkele\[LabSamples2026_UrineNitrification_extra.xlsx]extra_UrineNitrification'!D362)," ",'Q:\Abteilungsprojekte\eng\EngData\Sterkele\[LabSamples2026_UrineNitrification_extra.xlsx]extra_UrineNitrification'!D362)</f>
        <v/>
      </c>
      <c r="E362">
        <f>IF(ISBLANK('Q:\Abteilungsprojekte\eng\EngData\Sterkele\[LabSamples2026_UrineNitrification_extra.xlsx]extra_UrineNitrification'!E362)," ",'Q:\Abteilungsprojekte\eng\EngData\Sterkele\[LabSamples2026_UrineNitrification_extra.xlsx]extra_UrineNitrification'!E362)</f>
        <v/>
      </c>
      <c r="F362">
        <f>IF(ISBLANK('Q:\Abteilungsprojekte\eng\EngData\Sterkele\[LabSamples2026_UrineNitrification_extra.xlsx]extra_UrineNitrification'!F362)," ",'Q:\Abteilungsprojekte\eng\EngData\Sterkele\[LabSamples2026_UrineNitrification_extra.xlsx]extra_UrineNitrification'!F362)</f>
        <v/>
      </c>
      <c r="G362">
        <f>IF(ISBLANK('Q:\Abteilungsprojekte\eng\EngData\Sterkele\[LabSamples2026_UrineNitrification_extra.xlsx]extra_UrineNitrification'!G362)," ",'Q:\Abteilungsprojekte\eng\EngData\Sterkele\[LabSamples2026_UrineNitrification_extra.xlsx]extra_UrineNitrification'!G362)</f>
        <v/>
      </c>
      <c r="H362">
        <f>IF(ISBLANK('Q:\Abteilungsprojekte\eng\EngData\Sterkele\[LabSamples2026_UrineNitrification_extra.xlsx]extra_UrineNitrification'!H362)," ",'Q:\Abteilungsprojekte\eng\EngData\Sterkele\[LabSamples2026_UrineNitrification_extra.xlsx]extra_UrineNitrification'!H362)</f>
        <v/>
      </c>
    </row>
    <row r="363">
      <c r="A363">
        <f>IF(ISBLANK('Q:\Abteilungsprojekte\eng\EngData\Sterkele\[LabSamples2026_UrineNitrification_extra.xlsx]extra_UrineNitrification'!A363)," ",'Q:\Abteilungsprojekte\eng\EngData\Sterkele\[LabSamples2026_UrineNitrification_extra.xlsx]extra_UrineNitrification'!A363)</f>
        <v/>
      </c>
      <c r="B363">
        <f>IF(ISBLANK('Q:\Abteilungsprojekte\eng\EngData\Sterkele\[LabSamples2026_UrineNitrification_extra.xlsx]extra_UrineNitrification'!B363)," ",'Q:\Abteilungsprojekte\eng\EngData\Sterkele\[LabSamples2026_UrineNitrification_extra.xlsx]extra_UrineNitrification'!B363)</f>
        <v/>
      </c>
      <c r="C363">
        <f>IF(ISBLANK('Q:\Abteilungsprojekte\eng\EngData\Sterkele\[LabSamples2026_UrineNitrification_extra.xlsx]extra_UrineNitrification'!C363)," ",'Q:\Abteilungsprojekte\eng\EngData\Sterkele\[LabSamples2026_UrineNitrification_extra.xlsx]extra_UrineNitrification'!C363)</f>
        <v/>
      </c>
      <c r="D363">
        <f>IF(ISBLANK('Q:\Abteilungsprojekte\eng\EngData\Sterkele\[LabSamples2026_UrineNitrification_extra.xlsx]extra_UrineNitrification'!D363)," ",'Q:\Abteilungsprojekte\eng\EngData\Sterkele\[LabSamples2026_UrineNitrification_extra.xlsx]extra_UrineNitrification'!D363)</f>
        <v/>
      </c>
      <c r="E363">
        <f>IF(ISBLANK('Q:\Abteilungsprojekte\eng\EngData\Sterkele\[LabSamples2026_UrineNitrification_extra.xlsx]extra_UrineNitrification'!E363)," ",'Q:\Abteilungsprojekte\eng\EngData\Sterkele\[LabSamples2026_UrineNitrification_extra.xlsx]extra_UrineNitrification'!E363)</f>
        <v/>
      </c>
      <c r="F363">
        <f>IF(ISBLANK('Q:\Abteilungsprojekte\eng\EngData\Sterkele\[LabSamples2026_UrineNitrification_extra.xlsx]extra_UrineNitrification'!F363)," ",'Q:\Abteilungsprojekte\eng\EngData\Sterkele\[LabSamples2026_UrineNitrification_extra.xlsx]extra_UrineNitrification'!F363)</f>
        <v/>
      </c>
      <c r="G363">
        <f>IF(ISBLANK('Q:\Abteilungsprojekte\eng\EngData\Sterkele\[LabSamples2026_UrineNitrification_extra.xlsx]extra_UrineNitrification'!G363)," ",'Q:\Abteilungsprojekte\eng\EngData\Sterkele\[LabSamples2026_UrineNitrification_extra.xlsx]extra_UrineNitrification'!G363)</f>
        <v/>
      </c>
      <c r="H363">
        <f>IF(ISBLANK('Q:\Abteilungsprojekte\eng\EngData\Sterkele\[LabSamples2026_UrineNitrification_extra.xlsx]extra_UrineNitrification'!H363)," ",'Q:\Abteilungsprojekte\eng\EngData\Sterkele\[LabSamples2026_UrineNitrification_extra.xlsx]extra_UrineNitrification'!H363)</f>
        <v/>
      </c>
    </row>
    <row r="364">
      <c r="A364">
        <f>IF(ISBLANK('Q:\Abteilungsprojekte\eng\EngData\Sterkele\[LabSamples2026_UrineNitrification_extra.xlsx]extra_UrineNitrification'!A364)," ",'Q:\Abteilungsprojekte\eng\EngData\Sterkele\[LabSamples2026_UrineNitrification_extra.xlsx]extra_UrineNitrification'!A364)</f>
        <v/>
      </c>
      <c r="B364">
        <f>IF(ISBLANK('Q:\Abteilungsprojekte\eng\EngData\Sterkele\[LabSamples2026_UrineNitrification_extra.xlsx]extra_UrineNitrification'!B364)," ",'Q:\Abteilungsprojekte\eng\EngData\Sterkele\[LabSamples2026_UrineNitrification_extra.xlsx]extra_UrineNitrification'!B364)</f>
        <v/>
      </c>
      <c r="C364">
        <f>IF(ISBLANK('Q:\Abteilungsprojekte\eng\EngData\Sterkele\[LabSamples2026_UrineNitrification_extra.xlsx]extra_UrineNitrification'!C364)," ",'Q:\Abteilungsprojekte\eng\EngData\Sterkele\[LabSamples2026_UrineNitrification_extra.xlsx]extra_UrineNitrification'!C364)</f>
        <v/>
      </c>
      <c r="D364">
        <f>IF(ISBLANK('Q:\Abteilungsprojekte\eng\EngData\Sterkele\[LabSamples2026_UrineNitrification_extra.xlsx]extra_UrineNitrification'!D364)," ",'Q:\Abteilungsprojekte\eng\EngData\Sterkele\[LabSamples2026_UrineNitrification_extra.xlsx]extra_UrineNitrification'!D364)</f>
        <v/>
      </c>
      <c r="E364">
        <f>IF(ISBLANK('Q:\Abteilungsprojekte\eng\EngData\Sterkele\[LabSamples2026_UrineNitrification_extra.xlsx]extra_UrineNitrification'!E364)," ",'Q:\Abteilungsprojekte\eng\EngData\Sterkele\[LabSamples2026_UrineNitrification_extra.xlsx]extra_UrineNitrification'!E364)</f>
        <v/>
      </c>
      <c r="F364">
        <f>IF(ISBLANK('Q:\Abteilungsprojekte\eng\EngData\Sterkele\[LabSamples2026_UrineNitrification_extra.xlsx]extra_UrineNitrification'!F364)," ",'Q:\Abteilungsprojekte\eng\EngData\Sterkele\[LabSamples2026_UrineNitrification_extra.xlsx]extra_UrineNitrification'!F364)</f>
        <v/>
      </c>
      <c r="G364">
        <f>IF(ISBLANK('Q:\Abteilungsprojekte\eng\EngData\Sterkele\[LabSamples2026_UrineNitrification_extra.xlsx]extra_UrineNitrification'!G364)," ",'Q:\Abteilungsprojekte\eng\EngData\Sterkele\[LabSamples2026_UrineNitrification_extra.xlsx]extra_UrineNitrification'!G364)</f>
        <v/>
      </c>
      <c r="H364">
        <f>IF(ISBLANK('Q:\Abteilungsprojekte\eng\EngData\Sterkele\[LabSamples2026_UrineNitrification_extra.xlsx]extra_UrineNitrification'!H364)," ",'Q:\Abteilungsprojekte\eng\EngData\Sterkele\[LabSamples2026_UrineNitrification_extra.xlsx]extra_UrineNitrification'!H364)</f>
        <v/>
      </c>
    </row>
    <row r="365">
      <c r="A365">
        <f>IF(ISBLANK('Q:\Abteilungsprojekte\eng\EngData\Sterkele\[LabSamples2026_UrineNitrification_extra.xlsx]extra_UrineNitrification'!A365)," ",'Q:\Abteilungsprojekte\eng\EngData\Sterkele\[LabSamples2026_UrineNitrification_extra.xlsx]extra_UrineNitrification'!A365)</f>
        <v/>
      </c>
      <c r="B365">
        <f>IF(ISBLANK('Q:\Abteilungsprojekte\eng\EngData\Sterkele\[LabSamples2026_UrineNitrification_extra.xlsx]extra_UrineNitrification'!B365)," ",'Q:\Abteilungsprojekte\eng\EngData\Sterkele\[LabSamples2026_UrineNitrification_extra.xlsx]extra_UrineNitrification'!B365)</f>
        <v/>
      </c>
      <c r="C365">
        <f>IF(ISBLANK('Q:\Abteilungsprojekte\eng\EngData\Sterkele\[LabSamples2026_UrineNitrification_extra.xlsx]extra_UrineNitrification'!C365)," ",'Q:\Abteilungsprojekte\eng\EngData\Sterkele\[LabSamples2026_UrineNitrification_extra.xlsx]extra_UrineNitrification'!C365)</f>
        <v/>
      </c>
      <c r="D365">
        <f>IF(ISBLANK('Q:\Abteilungsprojekte\eng\EngData\Sterkele\[LabSamples2026_UrineNitrification_extra.xlsx]extra_UrineNitrification'!D365)," ",'Q:\Abteilungsprojekte\eng\EngData\Sterkele\[LabSamples2026_UrineNitrification_extra.xlsx]extra_UrineNitrification'!D365)</f>
        <v/>
      </c>
      <c r="E365">
        <f>IF(ISBLANK('Q:\Abteilungsprojekte\eng\EngData\Sterkele\[LabSamples2026_UrineNitrification_extra.xlsx]extra_UrineNitrification'!E365)," ",'Q:\Abteilungsprojekte\eng\EngData\Sterkele\[LabSamples2026_UrineNitrification_extra.xlsx]extra_UrineNitrification'!E365)</f>
        <v/>
      </c>
      <c r="F365">
        <f>IF(ISBLANK('Q:\Abteilungsprojekte\eng\EngData\Sterkele\[LabSamples2026_UrineNitrification_extra.xlsx]extra_UrineNitrification'!F365)," ",'Q:\Abteilungsprojekte\eng\EngData\Sterkele\[LabSamples2026_UrineNitrification_extra.xlsx]extra_UrineNitrification'!F365)</f>
        <v/>
      </c>
      <c r="G365">
        <f>IF(ISBLANK('Q:\Abteilungsprojekte\eng\EngData\Sterkele\[LabSamples2026_UrineNitrification_extra.xlsx]extra_UrineNitrification'!G365)," ",'Q:\Abteilungsprojekte\eng\EngData\Sterkele\[LabSamples2026_UrineNitrification_extra.xlsx]extra_UrineNitrification'!G365)</f>
        <v/>
      </c>
      <c r="H365">
        <f>IF(ISBLANK('Q:\Abteilungsprojekte\eng\EngData\Sterkele\[LabSamples2026_UrineNitrification_extra.xlsx]extra_UrineNitrification'!H365)," ",'Q:\Abteilungsprojekte\eng\EngData\Sterkele\[LabSamples2026_UrineNitrification_extra.xlsx]extra_UrineNitrification'!H365)</f>
        <v/>
      </c>
    </row>
    <row r="366">
      <c r="A366">
        <f>IF(ISBLANK('Q:\Abteilungsprojekte\eng\EngData\Sterkele\[LabSamples2026_UrineNitrification_extra.xlsx]extra_UrineNitrification'!A366)," ",'Q:\Abteilungsprojekte\eng\EngData\Sterkele\[LabSamples2026_UrineNitrification_extra.xlsx]extra_UrineNitrification'!A366)</f>
        <v/>
      </c>
      <c r="B366">
        <f>IF(ISBLANK('Q:\Abteilungsprojekte\eng\EngData\Sterkele\[LabSamples2026_UrineNitrification_extra.xlsx]extra_UrineNitrification'!B366)," ",'Q:\Abteilungsprojekte\eng\EngData\Sterkele\[LabSamples2026_UrineNitrification_extra.xlsx]extra_UrineNitrification'!B366)</f>
        <v/>
      </c>
      <c r="C366">
        <f>IF(ISBLANK('Q:\Abteilungsprojekte\eng\EngData\Sterkele\[LabSamples2026_UrineNitrification_extra.xlsx]extra_UrineNitrification'!C366)," ",'Q:\Abteilungsprojekte\eng\EngData\Sterkele\[LabSamples2026_UrineNitrification_extra.xlsx]extra_UrineNitrification'!C366)</f>
        <v/>
      </c>
      <c r="D366">
        <f>IF(ISBLANK('Q:\Abteilungsprojekte\eng\EngData\Sterkele\[LabSamples2026_UrineNitrification_extra.xlsx]extra_UrineNitrification'!D366)," ",'Q:\Abteilungsprojekte\eng\EngData\Sterkele\[LabSamples2026_UrineNitrification_extra.xlsx]extra_UrineNitrification'!D366)</f>
        <v/>
      </c>
      <c r="E366">
        <f>IF(ISBLANK('Q:\Abteilungsprojekte\eng\EngData\Sterkele\[LabSamples2026_UrineNitrification_extra.xlsx]extra_UrineNitrification'!E366)," ",'Q:\Abteilungsprojekte\eng\EngData\Sterkele\[LabSamples2026_UrineNitrification_extra.xlsx]extra_UrineNitrification'!E366)</f>
        <v/>
      </c>
      <c r="F366">
        <f>IF(ISBLANK('Q:\Abteilungsprojekte\eng\EngData\Sterkele\[LabSamples2026_UrineNitrification_extra.xlsx]extra_UrineNitrification'!F366)," ",'Q:\Abteilungsprojekte\eng\EngData\Sterkele\[LabSamples2026_UrineNitrification_extra.xlsx]extra_UrineNitrification'!F366)</f>
        <v/>
      </c>
      <c r="G366">
        <f>IF(ISBLANK('Q:\Abteilungsprojekte\eng\EngData\Sterkele\[LabSamples2026_UrineNitrification_extra.xlsx]extra_UrineNitrification'!G366)," ",'Q:\Abteilungsprojekte\eng\EngData\Sterkele\[LabSamples2026_UrineNitrification_extra.xlsx]extra_UrineNitrification'!G366)</f>
        <v/>
      </c>
      <c r="H366">
        <f>IF(ISBLANK('Q:\Abteilungsprojekte\eng\EngData\Sterkele\[LabSamples2026_UrineNitrification_extra.xlsx]extra_UrineNitrification'!H366)," ",'Q:\Abteilungsprojekte\eng\EngData\Sterkele\[LabSamples2026_UrineNitrification_extra.xlsx]extra_UrineNitrification'!H366)</f>
        <v/>
      </c>
    </row>
    <row r="367">
      <c r="A367">
        <f>IF(ISBLANK('Q:\Abteilungsprojekte\eng\EngData\Sterkele\[LabSamples2026_UrineNitrification_extra.xlsx]extra_UrineNitrification'!A367)," ",'Q:\Abteilungsprojekte\eng\EngData\Sterkele\[LabSamples2026_UrineNitrification_extra.xlsx]extra_UrineNitrification'!A367)</f>
        <v/>
      </c>
      <c r="B367">
        <f>IF(ISBLANK('Q:\Abteilungsprojekte\eng\EngData\Sterkele\[LabSamples2026_UrineNitrification_extra.xlsx]extra_UrineNitrification'!B367)," ",'Q:\Abteilungsprojekte\eng\EngData\Sterkele\[LabSamples2026_UrineNitrification_extra.xlsx]extra_UrineNitrification'!B367)</f>
        <v/>
      </c>
      <c r="C367">
        <f>IF(ISBLANK('Q:\Abteilungsprojekte\eng\EngData\Sterkele\[LabSamples2026_UrineNitrification_extra.xlsx]extra_UrineNitrification'!C367)," ",'Q:\Abteilungsprojekte\eng\EngData\Sterkele\[LabSamples2026_UrineNitrification_extra.xlsx]extra_UrineNitrification'!C367)</f>
        <v/>
      </c>
      <c r="D367">
        <f>IF(ISBLANK('Q:\Abteilungsprojekte\eng\EngData\Sterkele\[LabSamples2026_UrineNitrification_extra.xlsx]extra_UrineNitrification'!D367)," ",'Q:\Abteilungsprojekte\eng\EngData\Sterkele\[LabSamples2026_UrineNitrification_extra.xlsx]extra_UrineNitrification'!D367)</f>
        <v/>
      </c>
      <c r="E367">
        <f>IF(ISBLANK('Q:\Abteilungsprojekte\eng\EngData\Sterkele\[LabSamples2026_UrineNitrification_extra.xlsx]extra_UrineNitrification'!E367)," ",'Q:\Abteilungsprojekte\eng\EngData\Sterkele\[LabSamples2026_UrineNitrification_extra.xlsx]extra_UrineNitrification'!E367)</f>
        <v/>
      </c>
      <c r="F367">
        <f>IF(ISBLANK('Q:\Abteilungsprojekte\eng\EngData\Sterkele\[LabSamples2026_UrineNitrification_extra.xlsx]extra_UrineNitrification'!F367)," ",'Q:\Abteilungsprojekte\eng\EngData\Sterkele\[LabSamples2026_UrineNitrification_extra.xlsx]extra_UrineNitrification'!F367)</f>
        <v/>
      </c>
      <c r="G367">
        <f>IF(ISBLANK('Q:\Abteilungsprojekte\eng\EngData\Sterkele\[LabSamples2026_UrineNitrification_extra.xlsx]extra_UrineNitrification'!G367)," ",'Q:\Abteilungsprojekte\eng\EngData\Sterkele\[LabSamples2026_UrineNitrification_extra.xlsx]extra_UrineNitrification'!G367)</f>
        <v/>
      </c>
      <c r="H367">
        <f>IF(ISBLANK('Q:\Abteilungsprojekte\eng\EngData\Sterkele\[LabSamples2026_UrineNitrification_extra.xlsx]extra_UrineNitrification'!H367)," ",'Q:\Abteilungsprojekte\eng\EngData\Sterkele\[LabSamples2026_UrineNitrification_extra.xlsx]extra_UrineNitrification'!H367)</f>
        <v/>
      </c>
    </row>
    <row r="368">
      <c r="A368">
        <f>IF(ISBLANK('Q:\Abteilungsprojekte\eng\EngData\Sterkele\[LabSamples2026_UrineNitrification_extra.xlsx]extra_UrineNitrification'!A368)," ",'Q:\Abteilungsprojekte\eng\EngData\Sterkele\[LabSamples2026_UrineNitrification_extra.xlsx]extra_UrineNitrification'!A368)</f>
        <v/>
      </c>
      <c r="B368">
        <f>IF(ISBLANK('Q:\Abteilungsprojekte\eng\EngData\Sterkele\[LabSamples2026_UrineNitrification_extra.xlsx]extra_UrineNitrification'!B368)," ",'Q:\Abteilungsprojekte\eng\EngData\Sterkele\[LabSamples2026_UrineNitrification_extra.xlsx]extra_UrineNitrification'!B368)</f>
        <v/>
      </c>
      <c r="C368">
        <f>IF(ISBLANK('Q:\Abteilungsprojekte\eng\EngData\Sterkele\[LabSamples2026_UrineNitrification_extra.xlsx]extra_UrineNitrification'!C368)," ",'Q:\Abteilungsprojekte\eng\EngData\Sterkele\[LabSamples2026_UrineNitrification_extra.xlsx]extra_UrineNitrification'!C368)</f>
        <v/>
      </c>
      <c r="D368">
        <f>IF(ISBLANK('Q:\Abteilungsprojekte\eng\EngData\Sterkele\[LabSamples2026_UrineNitrification_extra.xlsx]extra_UrineNitrification'!D368)," ",'Q:\Abteilungsprojekte\eng\EngData\Sterkele\[LabSamples2026_UrineNitrification_extra.xlsx]extra_UrineNitrification'!D368)</f>
        <v/>
      </c>
      <c r="E368">
        <f>IF(ISBLANK('Q:\Abteilungsprojekte\eng\EngData\Sterkele\[LabSamples2026_UrineNitrification_extra.xlsx]extra_UrineNitrification'!E368)," ",'Q:\Abteilungsprojekte\eng\EngData\Sterkele\[LabSamples2026_UrineNitrification_extra.xlsx]extra_UrineNitrification'!E368)</f>
        <v/>
      </c>
      <c r="F368">
        <f>IF(ISBLANK('Q:\Abteilungsprojekte\eng\EngData\Sterkele\[LabSamples2026_UrineNitrification_extra.xlsx]extra_UrineNitrification'!F368)," ",'Q:\Abteilungsprojekte\eng\EngData\Sterkele\[LabSamples2026_UrineNitrification_extra.xlsx]extra_UrineNitrification'!F368)</f>
        <v/>
      </c>
      <c r="G368">
        <f>IF(ISBLANK('Q:\Abteilungsprojekte\eng\EngData\Sterkele\[LabSamples2026_UrineNitrification_extra.xlsx]extra_UrineNitrification'!G368)," ",'Q:\Abteilungsprojekte\eng\EngData\Sterkele\[LabSamples2026_UrineNitrification_extra.xlsx]extra_UrineNitrification'!G368)</f>
        <v/>
      </c>
      <c r="H368">
        <f>IF(ISBLANK('Q:\Abteilungsprojekte\eng\EngData\Sterkele\[LabSamples2026_UrineNitrification_extra.xlsx]extra_UrineNitrification'!H368)," ",'Q:\Abteilungsprojekte\eng\EngData\Sterkele\[LabSamples2026_UrineNitrification_extra.xlsx]extra_UrineNitrification'!H368)</f>
        <v/>
      </c>
    </row>
    <row r="369">
      <c r="A369">
        <f>IF(ISBLANK('Q:\Abteilungsprojekte\eng\EngData\Sterkele\[LabSamples2026_UrineNitrification_extra.xlsx]extra_UrineNitrification'!A369)," ",'Q:\Abteilungsprojekte\eng\EngData\Sterkele\[LabSamples2026_UrineNitrification_extra.xlsx]extra_UrineNitrification'!A369)</f>
        <v/>
      </c>
      <c r="B369">
        <f>IF(ISBLANK('Q:\Abteilungsprojekte\eng\EngData\Sterkele\[LabSamples2026_UrineNitrification_extra.xlsx]extra_UrineNitrification'!B369)," ",'Q:\Abteilungsprojekte\eng\EngData\Sterkele\[LabSamples2026_UrineNitrification_extra.xlsx]extra_UrineNitrification'!B369)</f>
        <v/>
      </c>
      <c r="C369">
        <f>IF(ISBLANK('Q:\Abteilungsprojekte\eng\EngData\Sterkele\[LabSamples2026_UrineNitrification_extra.xlsx]extra_UrineNitrification'!C369)," ",'Q:\Abteilungsprojekte\eng\EngData\Sterkele\[LabSamples2026_UrineNitrification_extra.xlsx]extra_UrineNitrification'!C369)</f>
        <v/>
      </c>
      <c r="D369">
        <f>IF(ISBLANK('Q:\Abteilungsprojekte\eng\EngData\Sterkele\[LabSamples2026_UrineNitrification_extra.xlsx]extra_UrineNitrification'!D369)," ",'Q:\Abteilungsprojekte\eng\EngData\Sterkele\[LabSamples2026_UrineNitrification_extra.xlsx]extra_UrineNitrification'!D369)</f>
        <v/>
      </c>
      <c r="E369">
        <f>IF(ISBLANK('Q:\Abteilungsprojekte\eng\EngData\Sterkele\[LabSamples2026_UrineNitrification_extra.xlsx]extra_UrineNitrification'!E369)," ",'Q:\Abteilungsprojekte\eng\EngData\Sterkele\[LabSamples2026_UrineNitrification_extra.xlsx]extra_UrineNitrification'!E369)</f>
        <v/>
      </c>
      <c r="F369">
        <f>IF(ISBLANK('Q:\Abteilungsprojekte\eng\EngData\Sterkele\[LabSamples2026_UrineNitrification_extra.xlsx]extra_UrineNitrification'!F369)," ",'Q:\Abteilungsprojekte\eng\EngData\Sterkele\[LabSamples2026_UrineNitrification_extra.xlsx]extra_UrineNitrification'!F369)</f>
        <v/>
      </c>
      <c r="G369">
        <f>IF(ISBLANK('Q:\Abteilungsprojekte\eng\EngData\Sterkele\[LabSamples2026_UrineNitrification_extra.xlsx]extra_UrineNitrification'!G369)," ",'Q:\Abteilungsprojekte\eng\EngData\Sterkele\[LabSamples2026_UrineNitrification_extra.xlsx]extra_UrineNitrification'!G369)</f>
        <v/>
      </c>
      <c r="H369">
        <f>IF(ISBLANK('Q:\Abteilungsprojekte\eng\EngData\Sterkele\[LabSamples2026_UrineNitrification_extra.xlsx]extra_UrineNitrification'!H369)," ",'Q:\Abteilungsprojekte\eng\EngData\Sterkele\[LabSamples2026_UrineNitrification_extra.xlsx]extra_UrineNitrification'!H369)</f>
        <v/>
      </c>
    </row>
    <row r="370">
      <c r="A370">
        <f>IF(ISBLANK('Q:\Abteilungsprojekte\eng\EngData\Sterkele\[LabSamples2026_UrineNitrification_extra.xlsx]extra_UrineNitrification'!A370)," ",'Q:\Abteilungsprojekte\eng\EngData\Sterkele\[LabSamples2026_UrineNitrification_extra.xlsx]extra_UrineNitrification'!A370)</f>
        <v/>
      </c>
      <c r="B370">
        <f>IF(ISBLANK('Q:\Abteilungsprojekte\eng\EngData\Sterkele\[LabSamples2026_UrineNitrification_extra.xlsx]extra_UrineNitrification'!B370)," ",'Q:\Abteilungsprojekte\eng\EngData\Sterkele\[LabSamples2026_UrineNitrification_extra.xlsx]extra_UrineNitrification'!B370)</f>
        <v/>
      </c>
      <c r="C370">
        <f>IF(ISBLANK('Q:\Abteilungsprojekte\eng\EngData\Sterkele\[LabSamples2026_UrineNitrification_extra.xlsx]extra_UrineNitrification'!C370)," ",'Q:\Abteilungsprojekte\eng\EngData\Sterkele\[LabSamples2026_UrineNitrification_extra.xlsx]extra_UrineNitrification'!C370)</f>
        <v/>
      </c>
      <c r="D370">
        <f>IF(ISBLANK('Q:\Abteilungsprojekte\eng\EngData\Sterkele\[LabSamples2026_UrineNitrification_extra.xlsx]extra_UrineNitrification'!D370)," ",'Q:\Abteilungsprojekte\eng\EngData\Sterkele\[LabSamples2026_UrineNitrification_extra.xlsx]extra_UrineNitrification'!D370)</f>
        <v/>
      </c>
      <c r="E370">
        <f>IF(ISBLANK('Q:\Abteilungsprojekte\eng\EngData\Sterkele\[LabSamples2026_UrineNitrification_extra.xlsx]extra_UrineNitrification'!E370)," ",'Q:\Abteilungsprojekte\eng\EngData\Sterkele\[LabSamples2026_UrineNitrification_extra.xlsx]extra_UrineNitrification'!E370)</f>
        <v/>
      </c>
      <c r="F370">
        <f>IF(ISBLANK('Q:\Abteilungsprojekte\eng\EngData\Sterkele\[LabSamples2026_UrineNitrification_extra.xlsx]extra_UrineNitrification'!F370)," ",'Q:\Abteilungsprojekte\eng\EngData\Sterkele\[LabSamples2026_UrineNitrification_extra.xlsx]extra_UrineNitrification'!F370)</f>
        <v/>
      </c>
      <c r="G370">
        <f>IF(ISBLANK('Q:\Abteilungsprojekte\eng\EngData\Sterkele\[LabSamples2026_UrineNitrification_extra.xlsx]extra_UrineNitrification'!G370)," ",'Q:\Abteilungsprojekte\eng\EngData\Sterkele\[LabSamples2026_UrineNitrification_extra.xlsx]extra_UrineNitrification'!G370)</f>
        <v/>
      </c>
      <c r="H370">
        <f>IF(ISBLANK('Q:\Abteilungsprojekte\eng\EngData\Sterkele\[LabSamples2026_UrineNitrification_extra.xlsx]extra_UrineNitrification'!H370)," ",'Q:\Abteilungsprojekte\eng\EngData\Sterkele\[LabSamples2026_UrineNitrification_extra.xlsx]extra_UrineNitrification'!H370)</f>
        <v/>
      </c>
    </row>
    <row r="371">
      <c r="A371">
        <f>IF(ISBLANK('Q:\Abteilungsprojekte\eng\EngData\Sterkele\[LabSamples2026_UrineNitrification_extra.xlsx]extra_UrineNitrification'!A371)," ",'Q:\Abteilungsprojekte\eng\EngData\Sterkele\[LabSamples2026_UrineNitrification_extra.xlsx]extra_UrineNitrification'!A371)</f>
        <v/>
      </c>
      <c r="B371">
        <f>IF(ISBLANK('Q:\Abteilungsprojekte\eng\EngData\Sterkele\[LabSamples2026_UrineNitrification_extra.xlsx]extra_UrineNitrification'!B371)," ",'Q:\Abteilungsprojekte\eng\EngData\Sterkele\[LabSamples2026_UrineNitrification_extra.xlsx]extra_UrineNitrification'!B371)</f>
        <v/>
      </c>
      <c r="C371">
        <f>IF(ISBLANK('Q:\Abteilungsprojekte\eng\EngData\Sterkele\[LabSamples2026_UrineNitrification_extra.xlsx]extra_UrineNitrification'!C371)," ",'Q:\Abteilungsprojekte\eng\EngData\Sterkele\[LabSamples2026_UrineNitrification_extra.xlsx]extra_UrineNitrification'!C371)</f>
        <v/>
      </c>
      <c r="D371">
        <f>IF(ISBLANK('Q:\Abteilungsprojekte\eng\EngData\Sterkele\[LabSamples2026_UrineNitrification_extra.xlsx]extra_UrineNitrification'!D371)," ",'Q:\Abteilungsprojekte\eng\EngData\Sterkele\[LabSamples2026_UrineNitrification_extra.xlsx]extra_UrineNitrification'!D371)</f>
        <v/>
      </c>
      <c r="E371">
        <f>IF(ISBLANK('Q:\Abteilungsprojekte\eng\EngData\Sterkele\[LabSamples2026_UrineNitrification_extra.xlsx]extra_UrineNitrification'!E371)," ",'Q:\Abteilungsprojekte\eng\EngData\Sterkele\[LabSamples2026_UrineNitrification_extra.xlsx]extra_UrineNitrification'!E371)</f>
        <v/>
      </c>
      <c r="F371">
        <f>IF(ISBLANK('Q:\Abteilungsprojekte\eng\EngData\Sterkele\[LabSamples2026_UrineNitrification_extra.xlsx]extra_UrineNitrification'!F371)," ",'Q:\Abteilungsprojekte\eng\EngData\Sterkele\[LabSamples2026_UrineNitrification_extra.xlsx]extra_UrineNitrification'!F371)</f>
        <v/>
      </c>
      <c r="G371">
        <f>IF(ISBLANK('Q:\Abteilungsprojekte\eng\EngData\Sterkele\[LabSamples2026_UrineNitrification_extra.xlsx]extra_UrineNitrification'!G371)," ",'Q:\Abteilungsprojekte\eng\EngData\Sterkele\[LabSamples2026_UrineNitrification_extra.xlsx]extra_UrineNitrification'!G371)</f>
        <v/>
      </c>
      <c r="H371">
        <f>IF(ISBLANK('Q:\Abteilungsprojekte\eng\EngData\Sterkele\[LabSamples2026_UrineNitrification_extra.xlsx]extra_UrineNitrification'!H371)," ",'Q:\Abteilungsprojekte\eng\EngData\Sterkele\[LabSamples2026_UrineNitrification_extra.xlsx]extra_UrineNitrification'!H371)</f>
        <v/>
      </c>
    </row>
    <row r="372">
      <c r="A372">
        <f>IF(ISBLANK('Q:\Abteilungsprojekte\eng\EngData\Sterkele\[LabSamples2026_UrineNitrification_extra.xlsx]extra_UrineNitrification'!A372)," ",'Q:\Abteilungsprojekte\eng\EngData\Sterkele\[LabSamples2026_UrineNitrification_extra.xlsx]extra_UrineNitrification'!A372)</f>
        <v/>
      </c>
      <c r="B372">
        <f>IF(ISBLANK('Q:\Abteilungsprojekte\eng\EngData\Sterkele\[LabSamples2026_UrineNitrification_extra.xlsx]extra_UrineNitrification'!B372)," ",'Q:\Abteilungsprojekte\eng\EngData\Sterkele\[LabSamples2026_UrineNitrification_extra.xlsx]extra_UrineNitrification'!B372)</f>
        <v/>
      </c>
      <c r="C372">
        <f>IF(ISBLANK('Q:\Abteilungsprojekte\eng\EngData\Sterkele\[LabSamples2026_UrineNitrification_extra.xlsx]extra_UrineNitrification'!C372)," ",'Q:\Abteilungsprojekte\eng\EngData\Sterkele\[LabSamples2026_UrineNitrification_extra.xlsx]extra_UrineNitrification'!C372)</f>
        <v/>
      </c>
      <c r="D372">
        <f>IF(ISBLANK('Q:\Abteilungsprojekte\eng\EngData\Sterkele\[LabSamples2026_UrineNitrification_extra.xlsx]extra_UrineNitrification'!D372)," ",'Q:\Abteilungsprojekte\eng\EngData\Sterkele\[LabSamples2026_UrineNitrification_extra.xlsx]extra_UrineNitrification'!D372)</f>
        <v/>
      </c>
      <c r="E372">
        <f>IF(ISBLANK('Q:\Abteilungsprojekte\eng\EngData\Sterkele\[LabSamples2026_UrineNitrification_extra.xlsx]extra_UrineNitrification'!E372)," ",'Q:\Abteilungsprojekte\eng\EngData\Sterkele\[LabSamples2026_UrineNitrification_extra.xlsx]extra_UrineNitrification'!E372)</f>
        <v/>
      </c>
      <c r="F372">
        <f>IF(ISBLANK('Q:\Abteilungsprojekte\eng\EngData\Sterkele\[LabSamples2026_UrineNitrification_extra.xlsx]extra_UrineNitrification'!F372)," ",'Q:\Abteilungsprojekte\eng\EngData\Sterkele\[LabSamples2026_UrineNitrification_extra.xlsx]extra_UrineNitrification'!F372)</f>
        <v/>
      </c>
      <c r="G372">
        <f>IF(ISBLANK('Q:\Abteilungsprojekte\eng\EngData\Sterkele\[LabSamples2026_UrineNitrification_extra.xlsx]extra_UrineNitrification'!G372)," ",'Q:\Abteilungsprojekte\eng\EngData\Sterkele\[LabSamples2026_UrineNitrification_extra.xlsx]extra_UrineNitrification'!G372)</f>
        <v/>
      </c>
      <c r="H372">
        <f>IF(ISBLANK('Q:\Abteilungsprojekte\eng\EngData\Sterkele\[LabSamples2026_UrineNitrification_extra.xlsx]extra_UrineNitrification'!H372)," ",'Q:\Abteilungsprojekte\eng\EngData\Sterkele\[LabSamples2026_UrineNitrification_extra.xlsx]extra_UrineNitrification'!H372)</f>
        <v/>
      </c>
    </row>
    <row r="373">
      <c r="A373">
        <f>IF(ISBLANK('Q:\Abteilungsprojekte\eng\EngData\Sterkele\[LabSamples2026_UrineNitrification_extra.xlsx]extra_UrineNitrification'!A373)," ",'Q:\Abteilungsprojekte\eng\EngData\Sterkele\[LabSamples2026_UrineNitrification_extra.xlsx]extra_UrineNitrification'!A373)</f>
        <v/>
      </c>
      <c r="B373">
        <f>IF(ISBLANK('Q:\Abteilungsprojekte\eng\EngData\Sterkele\[LabSamples2026_UrineNitrification_extra.xlsx]extra_UrineNitrification'!B373)," ",'Q:\Abteilungsprojekte\eng\EngData\Sterkele\[LabSamples2026_UrineNitrification_extra.xlsx]extra_UrineNitrification'!B373)</f>
        <v/>
      </c>
      <c r="C373">
        <f>IF(ISBLANK('Q:\Abteilungsprojekte\eng\EngData\Sterkele\[LabSamples2026_UrineNitrification_extra.xlsx]extra_UrineNitrification'!C373)," ",'Q:\Abteilungsprojekte\eng\EngData\Sterkele\[LabSamples2026_UrineNitrification_extra.xlsx]extra_UrineNitrification'!C373)</f>
        <v/>
      </c>
      <c r="D373">
        <f>IF(ISBLANK('Q:\Abteilungsprojekte\eng\EngData\Sterkele\[LabSamples2026_UrineNitrification_extra.xlsx]extra_UrineNitrification'!D373)," ",'Q:\Abteilungsprojekte\eng\EngData\Sterkele\[LabSamples2026_UrineNitrification_extra.xlsx]extra_UrineNitrification'!D373)</f>
        <v/>
      </c>
      <c r="E373">
        <f>IF(ISBLANK('Q:\Abteilungsprojekte\eng\EngData\Sterkele\[LabSamples2026_UrineNitrification_extra.xlsx]extra_UrineNitrification'!E373)," ",'Q:\Abteilungsprojekte\eng\EngData\Sterkele\[LabSamples2026_UrineNitrification_extra.xlsx]extra_UrineNitrification'!E373)</f>
        <v/>
      </c>
      <c r="F373">
        <f>IF(ISBLANK('Q:\Abteilungsprojekte\eng\EngData\Sterkele\[LabSamples2026_UrineNitrification_extra.xlsx]extra_UrineNitrification'!F373)," ",'Q:\Abteilungsprojekte\eng\EngData\Sterkele\[LabSamples2026_UrineNitrification_extra.xlsx]extra_UrineNitrification'!F373)</f>
        <v/>
      </c>
      <c r="G373">
        <f>IF(ISBLANK('Q:\Abteilungsprojekte\eng\EngData\Sterkele\[LabSamples2026_UrineNitrification_extra.xlsx]extra_UrineNitrification'!G373)," ",'Q:\Abteilungsprojekte\eng\EngData\Sterkele\[LabSamples2026_UrineNitrification_extra.xlsx]extra_UrineNitrification'!G373)</f>
        <v/>
      </c>
      <c r="H373">
        <f>IF(ISBLANK('Q:\Abteilungsprojekte\eng\EngData\Sterkele\[LabSamples2026_UrineNitrification_extra.xlsx]extra_UrineNitrification'!H373)," ",'Q:\Abteilungsprojekte\eng\EngData\Sterkele\[LabSamples2026_UrineNitrification_extra.xlsx]extra_UrineNitrification'!H373)</f>
        <v/>
      </c>
    </row>
    <row r="374">
      <c r="A374">
        <f>IF(ISBLANK('Q:\Abteilungsprojekte\eng\EngData\Sterkele\[LabSamples2026_UrineNitrification_extra.xlsx]extra_UrineNitrification'!A374)," ",'Q:\Abteilungsprojekte\eng\EngData\Sterkele\[LabSamples2026_UrineNitrification_extra.xlsx]extra_UrineNitrification'!A374)</f>
        <v/>
      </c>
      <c r="B374">
        <f>IF(ISBLANK('Q:\Abteilungsprojekte\eng\EngData\Sterkele\[LabSamples2026_UrineNitrification_extra.xlsx]extra_UrineNitrification'!B374)," ",'Q:\Abteilungsprojekte\eng\EngData\Sterkele\[LabSamples2026_UrineNitrification_extra.xlsx]extra_UrineNitrification'!B374)</f>
        <v/>
      </c>
      <c r="C374">
        <f>IF(ISBLANK('Q:\Abteilungsprojekte\eng\EngData\Sterkele\[LabSamples2026_UrineNitrification_extra.xlsx]extra_UrineNitrification'!C374)," ",'Q:\Abteilungsprojekte\eng\EngData\Sterkele\[LabSamples2026_UrineNitrification_extra.xlsx]extra_UrineNitrification'!C374)</f>
        <v/>
      </c>
      <c r="D374">
        <f>IF(ISBLANK('Q:\Abteilungsprojekte\eng\EngData\Sterkele\[LabSamples2026_UrineNitrification_extra.xlsx]extra_UrineNitrification'!D374)," ",'Q:\Abteilungsprojekte\eng\EngData\Sterkele\[LabSamples2026_UrineNitrification_extra.xlsx]extra_UrineNitrification'!D374)</f>
        <v/>
      </c>
      <c r="E374">
        <f>IF(ISBLANK('Q:\Abteilungsprojekte\eng\EngData\Sterkele\[LabSamples2026_UrineNitrification_extra.xlsx]extra_UrineNitrification'!E374)," ",'Q:\Abteilungsprojekte\eng\EngData\Sterkele\[LabSamples2026_UrineNitrification_extra.xlsx]extra_UrineNitrification'!E374)</f>
        <v/>
      </c>
      <c r="F374">
        <f>IF(ISBLANK('Q:\Abteilungsprojekte\eng\EngData\Sterkele\[LabSamples2026_UrineNitrification_extra.xlsx]extra_UrineNitrification'!F374)," ",'Q:\Abteilungsprojekte\eng\EngData\Sterkele\[LabSamples2026_UrineNitrification_extra.xlsx]extra_UrineNitrification'!F374)</f>
        <v/>
      </c>
      <c r="G374">
        <f>IF(ISBLANK('Q:\Abteilungsprojekte\eng\EngData\Sterkele\[LabSamples2026_UrineNitrification_extra.xlsx]extra_UrineNitrification'!G374)," ",'Q:\Abteilungsprojekte\eng\EngData\Sterkele\[LabSamples2026_UrineNitrification_extra.xlsx]extra_UrineNitrification'!G374)</f>
        <v/>
      </c>
      <c r="H374">
        <f>IF(ISBLANK('Q:\Abteilungsprojekte\eng\EngData\Sterkele\[LabSamples2026_UrineNitrification_extra.xlsx]extra_UrineNitrification'!H374)," ",'Q:\Abteilungsprojekte\eng\EngData\Sterkele\[LabSamples2026_UrineNitrification_extra.xlsx]extra_UrineNitrification'!H374)</f>
        <v/>
      </c>
    </row>
    <row r="375">
      <c r="A375">
        <f>IF(ISBLANK('Q:\Abteilungsprojekte\eng\EngData\Sterkele\[LabSamples2026_UrineNitrification_extra.xlsx]extra_UrineNitrification'!A375)," ",'Q:\Abteilungsprojekte\eng\EngData\Sterkele\[LabSamples2026_UrineNitrification_extra.xlsx]extra_UrineNitrification'!A375)</f>
        <v/>
      </c>
      <c r="B375">
        <f>IF(ISBLANK('Q:\Abteilungsprojekte\eng\EngData\Sterkele\[LabSamples2026_UrineNitrification_extra.xlsx]extra_UrineNitrification'!B375)," ",'Q:\Abteilungsprojekte\eng\EngData\Sterkele\[LabSamples2026_UrineNitrification_extra.xlsx]extra_UrineNitrification'!B375)</f>
        <v/>
      </c>
      <c r="C375">
        <f>IF(ISBLANK('Q:\Abteilungsprojekte\eng\EngData\Sterkele\[LabSamples2026_UrineNitrification_extra.xlsx]extra_UrineNitrification'!C375)," ",'Q:\Abteilungsprojekte\eng\EngData\Sterkele\[LabSamples2026_UrineNitrification_extra.xlsx]extra_UrineNitrification'!C375)</f>
        <v/>
      </c>
      <c r="D375">
        <f>IF(ISBLANK('Q:\Abteilungsprojekte\eng\EngData\Sterkele\[LabSamples2026_UrineNitrification_extra.xlsx]extra_UrineNitrification'!D375)," ",'Q:\Abteilungsprojekte\eng\EngData\Sterkele\[LabSamples2026_UrineNitrification_extra.xlsx]extra_UrineNitrification'!D375)</f>
        <v/>
      </c>
      <c r="E375">
        <f>IF(ISBLANK('Q:\Abteilungsprojekte\eng\EngData\Sterkele\[LabSamples2026_UrineNitrification_extra.xlsx]extra_UrineNitrification'!E375)," ",'Q:\Abteilungsprojekte\eng\EngData\Sterkele\[LabSamples2026_UrineNitrification_extra.xlsx]extra_UrineNitrification'!E375)</f>
        <v/>
      </c>
      <c r="F375">
        <f>IF(ISBLANK('Q:\Abteilungsprojekte\eng\EngData\Sterkele\[LabSamples2026_UrineNitrification_extra.xlsx]extra_UrineNitrification'!F375)," ",'Q:\Abteilungsprojekte\eng\EngData\Sterkele\[LabSamples2026_UrineNitrification_extra.xlsx]extra_UrineNitrification'!F375)</f>
        <v/>
      </c>
      <c r="G375">
        <f>IF(ISBLANK('Q:\Abteilungsprojekte\eng\EngData\Sterkele\[LabSamples2026_UrineNitrification_extra.xlsx]extra_UrineNitrification'!G375)," ",'Q:\Abteilungsprojekte\eng\EngData\Sterkele\[LabSamples2026_UrineNitrification_extra.xlsx]extra_UrineNitrification'!G375)</f>
        <v/>
      </c>
      <c r="H375">
        <f>IF(ISBLANK('Q:\Abteilungsprojekte\eng\EngData\Sterkele\[LabSamples2026_UrineNitrification_extra.xlsx]extra_UrineNitrification'!H375)," ",'Q:\Abteilungsprojekte\eng\EngData\Sterkele\[LabSamples2026_UrineNitrification_extra.xlsx]extra_UrineNitrification'!H375)</f>
        <v/>
      </c>
    </row>
    <row r="376">
      <c r="A376">
        <f>IF(ISBLANK('Q:\Abteilungsprojekte\eng\EngData\Sterkele\[LabSamples2026_UrineNitrification_extra.xlsx]extra_UrineNitrification'!A376)," ",'Q:\Abteilungsprojekte\eng\EngData\Sterkele\[LabSamples2026_UrineNitrification_extra.xlsx]extra_UrineNitrification'!A376)</f>
        <v/>
      </c>
      <c r="B376">
        <f>IF(ISBLANK('Q:\Abteilungsprojekte\eng\EngData\Sterkele\[LabSamples2026_UrineNitrification_extra.xlsx]extra_UrineNitrification'!B376)," ",'Q:\Abteilungsprojekte\eng\EngData\Sterkele\[LabSamples2026_UrineNitrification_extra.xlsx]extra_UrineNitrification'!B376)</f>
        <v/>
      </c>
      <c r="C376">
        <f>IF(ISBLANK('Q:\Abteilungsprojekte\eng\EngData\Sterkele\[LabSamples2026_UrineNitrification_extra.xlsx]extra_UrineNitrification'!C376)," ",'Q:\Abteilungsprojekte\eng\EngData\Sterkele\[LabSamples2026_UrineNitrification_extra.xlsx]extra_UrineNitrification'!C376)</f>
        <v/>
      </c>
      <c r="D376">
        <f>IF(ISBLANK('Q:\Abteilungsprojekte\eng\EngData\Sterkele\[LabSamples2026_UrineNitrification_extra.xlsx]extra_UrineNitrification'!D376)," ",'Q:\Abteilungsprojekte\eng\EngData\Sterkele\[LabSamples2026_UrineNitrification_extra.xlsx]extra_UrineNitrification'!D376)</f>
        <v/>
      </c>
      <c r="E376">
        <f>IF(ISBLANK('Q:\Abteilungsprojekte\eng\EngData\Sterkele\[LabSamples2026_UrineNitrification_extra.xlsx]extra_UrineNitrification'!E376)," ",'Q:\Abteilungsprojekte\eng\EngData\Sterkele\[LabSamples2026_UrineNitrification_extra.xlsx]extra_UrineNitrification'!E376)</f>
        <v/>
      </c>
      <c r="F376">
        <f>IF(ISBLANK('Q:\Abteilungsprojekte\eng\EngData\Sterkele\[LabSamples2026_UrineNitrification_extra.xlsx]extra_UrineNitrification'!F376)," ",'Q:\Abteilungsprojekte\eng\EngData\Sterkele\[LabSamples2026_UrineNitrification_extra.xlsx]extra_UrineNitrification'!F376)</f>
        <v/>
      </c>
      <c r="G376">
        <f>IF(ISBLANK('Q:\Abteilungsprojekte\eng\EngData\Sterkele\[LabSamples2026_UrineNitrification_extra.xlsx]extra_UrineNitrification'!G376)," ",'Q:\Abteilungsprojekte\eng\EngData\Sterkele\[LabSamples2026_UrineNitrification_extra.xlsx]extra_UrineNitrification'!G376)</f>
        <v/>
      </c>
      <c r="H376">
        <f>IF(ISBLANK('Q:\Abteilungsprojekte\eng\EngData\Sterkele\[LabSamples2026_UrineNitrification_extra.xlsx]extra_UrineNitrification'!H376)," ",'Q:\Abteilungsprojekte\eng\EngData\Sterkele\[LabSamples2026_UrineNitrification_extra.xlsx]extra_UrineNitrification'!H376)</f>
        <v/>
      </c>
    </row>
    <row r="377">
      <c r="A377">
        <f>IF(ISBLANK('Q:\Abteilungsprojekte\eng\EngData\Sterkele\[LabSamples2026_UrineNitrification_extra.xlsx]extra_UrineNitrification'!A377)," ",'Q:\Abteilungsprojekte\eng\EngData\Sterkele\[LabSamples2026_UrineNitrification_extra.xlsx]extra_UrineNitrification'!A377)</f>
        <v/>
      </c>
      <c r="B377">
        <f>IF(ISBLANK('Q:\Abteilungsprojekte\eng\EngData\Sterkele\[LabSamples2026_UrineNitrification_extra.xlsx]extra_UrineNitrification'!B377)," ",'Q:\Abteilungsprojekte\eng\EngData\Sterkele\[LabSamples2026_UrineNitrification_extra.xlsx]extra_UrineNitrification'!B377)</f>
        <v/>
      </c>
      <c r="C377">
        <f>IF(ISBLANK('Q:\Abteilungsprojekte\eng\EngData\Sterkele\[LabSamples2026_UrineNitrification_extra.xlsx]extra_UrineNitrification'!C377)," ",'Q:\Abteilungsprojekte\eng\EngData\Sterkele\[LabSamples2026_UrineNitrification_extra.xlsx]extra_UrineNitrification'!C377)</f>
        <v/>
      </c>
      <c r="D377">
        <f>IF(ISBLANK('Q:\Abteilungsprojekte\eng\EngData\Sterkele\[LabSamples2026_UrineNitrification_extra.xlsx]extra_UrineNitrification'!D377)," ",'Q:\Abteilungsprojekte\eng\EngData\Sterkele\[LabSamples2026_UrineNitrification_extra.xlsx]extra_UrineNitrification'!D377)</f>
        <v/>
      </c>
      <c r="E377">
        <f>IF(ISBLANK('Q:\Abteilungsprojekte\eng\EngData\Sterkele\[LabSamples2026_UrineNitrification_extra.xlsx]extra_UrineNitrification'!E377)," ",'Q:\Abteilungsprojekte\eng\EngData\Sterkele\[LabSamples2026_UrineNitrification_extra.xlsx]extra_UrineNitrification'!E377)</f>
        <v/>
      </c>
      <c r="F377">
        <f>IF(ISBLANK('Q:\Abteilungsprojekte\eng\EngData\Sterkele\[LabSamples2026_UrineNitrification_extra.xlsx]extra_UrineNitrification'!F377)," ",'Q:\Abteilungsprojekte\eng\EngData\Sterkele\[LabSamples2026_UrineNitrification_extra.xlsx]extra_UrineNitrification'!F377)</f>
        <v/>
      </c>
      <c r="G377">
        <f>IF(ISBLANK('Q:\Abteilungsprojekte\eng\EngData\Sterkele\[LabSamples2026_UrineNitrification_extra.xlsx]extra_UrineNitrification'!G377)," ",'Q:\Abteilungsprojekte\eng\EngData\Sterkele\[LabSamples2026_UrineNitrification_extra.xlsx]extra_UrineNitrification'!G377)</f>
        <v/>
      </c>
      <c r="H377">
        <f>IF(ISBLANK('Q:\Abteilungsprojekte\eng\EngData\Sterkele\[LabSamples2026_UrineNitrification_extra.xlsx]extra_UrineNitrification'!H377)," ",'Q:\Abteilungsprojekte\eng\EngData\Sterkele\[LabSamples2026_UrineNitrification_extra.xlsx]extra_UrineNitrification'!H377)</f>
        <v/>
      </c>
    </row>
    <row r="378">
      <c r="A378">
        <f>IF(ISBLANK('Q:\Abteilungsprojekte\eng\EngData\Sterkele\[LabSamples2026_UrineNitrification_extra.xlsx]extra_UrineNitrification'!A378)," ",'Q:\Abteilungsprojekte\eng\EngData\Sterkele\[LabSamples2026_UrineNitrification_extra.xlsx]extra_UrineNitrification'!A378)</f>
        <v/>
      </c>
      <c r="B378">
        <f>IF(ISBLANK('Q:\Abteilungsprojekte\eng\EngData\Sterkele\[LabSamples2026_UrineNitrification_extra.xlsx]extra_UrineNitrification'!B378)," ",'Q:\Abteilungsprojekte\eng\EngData\Sterkele\[LabSamples2026_UrineNitrification_extra.xlsx]extra_UrineNitrification'!B378)</f>
        <v/>
      </c>
      <c r="C378">
        <f>IF(ISBLANK('Q:\Abteilungsprojekte\eng\EngData\Sterkele\[LabSamples2026_UrineNitrification_extra.xlsx]extra_UrineNitrification'!C378)," ",'Q:\Abteilungsprojekte\eng\EngData\Sterkele\[LabSamples2026_UrineNitrification_extra.xlsx]extra_UrineNitrification'!C378)</f>
        <v/>
      </c>
      <c r="D378">
        <f>IF(ISBLANK('Q:\Abteilungsprojekte\eng\EngData\Sterkele\[LabSamples2026_UrineNitrification_extra.xlsx]extra_UrineNitrification'!D378)," ",'Q:\Abteilungsprojekte\eng\EngData\Sterkele\[LabSamples2026_UrineNitrification_extra.xlsx]extra_UrineNitrification'!D378)</f>
        <v/>
      </c>
      <c r="E378">
        <f>IF(ISBLANK('Q:\Abteilungsprojekte\eng\EngData\Sterkele\[LabSamples2026_UrineNitrification_extra.xlsx]extra_UrineNitrification'!E378)," ",'Q:\Abteilungsprojekte\eng\EngData\Sterkele\[LabSamples2026_UrineNitrification_extra.xlsx]extra_UrineNitrification'!E378)</f>
        <v/>
      </c>
      <c r="F378">
        <f>IF(ISBLANK('Q:\Abteilungsprojekte\eng\EngData\Sterkele\[LabSamples2026_UrineNitrification_extra.xlsx]extra_UrineNitrification'!F378)," ",'Q:\Abteilungsprojekte\eng\EngData\Sterkele\[LabSamples2026_UrineNitrification_extra.xlsx]extra_UrineNitrification'!F378)</f>
        <v/>
      </c>
      <c r="G378">
        <f>IF(ISBLANK('Q:\Abteilungsprojekte\eng\EngData\Sterkele\[LabSamples2026_UrineNitrification_extra.xlsx]extra_UrineNitrification'!G378)," ",'Q:\Abteilungsprojekte\eng\EngData\Sterkele\[LabSamples2026_UrineNitrification_extra.xlsx]extra_UrineNitrification'!G378)</f>
        <v/>
      </c>
      <c r="H378">
        <f>IF(ISBLANK('Q:\Abteilungsprojekte\eng\EngData\Sterkele\[LabSamples2026_UrineNitrification_extra.xlsx]extra_UrineNitrification'!H378)," ",'Q:\Abteilungsprojekte\eng\EngData\Sterkele\[LabSamples2026_UrineNitrification_extra.xlsx]extra_UrineNitrification'!H378)</f>
        <v/>
      </c>
    </row>
    <row r="379">
      <c r="A379">
        <f>IF(ISBLANK('Q:\Abteilungsprojekte\eng\EngData\Sterkele\[LabSamples2026_UrineNitrification_extra.xlsx]extra_UrineNitrification'!A379)," ",'Q:\Abteilungsprojekte\eng\EngData\Sterkele\[LabSamples2026_UrineNitrification_extra.xlsx]extra_UrineNitrification'!A379)</f>
        <v/>
      </c>
      <c r="B379">
        <f>IF(ISBLANK('Q:\Abteilungsprojekte\eng\EngData\Sterkele\[LabSamples2026_UrineNitrification_extra.xlsx]extra_UrineNitrification'!B379)," ",'Q:\Abteilungsprojekte\eng\EngData\Sterkele\[LabSamples2026_UrineNitrification_extra.xlsx]extra_UrineNitrification'!B379)</f>
        <v/>
      </c>
      <c r="C379">
        <f>IF(ISBLANK('Q:\Abteilungsprojekte\eng\EngData\Sterkele\[LabSamples2026_UrineNitrification_extra.xlsx]extra_UrineNitrification'!C379)," ",'Q:\Abteilungsprojekte\eng\EngData\Sterkele\[LabSamples2026_UrineNitrification_extra.xlsx]extra_UrineNitrification'!C379)</f>
        <v/>
      </c>
      <c r="D379">
        <f>IF(ISBLANK('Q:\Abteilungsprojekte\eng\EngData\Sterkele\[LabSamples2026_UrineNitrification_extra.xlsx]extra_UrineNitrification'!D379)," ",'Q:\Abteilungsprojekte\eng\EngData\Sterkele\[LabSamples2026_UrineNitrification_extra.xlsx]extra_UrineNitrification'!D379)</f>
        <v/>
      </c>
      <c r="E379">
        <f>IF(ISBLANK('Q:\Abteilungsprojekte\eng\EngData\Sterkele\[LabSamples2026_UrineNitrification_extra.xlsx]extra_UrineNitrification'!E379)," ",'Q:\Abteilungsprojekte\eng\EngData\Sterkele\[LabSamples2026_UrineNitrification_extra.xlsx]extra_UrineNitrification'!E379)</f>
        <v/>
      </c>
      <c r="F379">
        <f>IF(ISBLANK('Q:\Abteilungsprojekte\eng\EngData\Sterkele\[LabSamples2026_UrineNitrification_extra.xlsx]extra_UrineNitrification'!F379)," ",'Q:\Abteilungsprojekte\eng\EngData\Sterkele\[LabSamples2026_UrineNitrification_extra.xlsx]extra_UrineNitrification'!F379)</f>
        <v/>
      </c>
      <c r="G379">
        <f>IF(ISBLANK('Q:\Abteilungsprojekte\eng\EngData\Sterkele\[LabSamples2026_UrineNitrification_extra.xlsx]extra_UrineNitrification'!G379)," ",'Q:\Abteilungsprojekte\eng\EngData\Sterkele\[LabSamples2026_UrineNitrification_extra.xlsx]extra_UrineNitrification'!G379)</f>
        <v/>
      </c>
      <c r="H379">
        <f>IF(ISBLANK('Q:\Abteilungsprojekte\eng\EngData\Sterkele\[LabSamples2026_UrineNitrification_extra.xlsx]extra_UrineNitrification'!H379)," ",'Q:\Abteilungsprojekte\eng\EngData\Sterkele\[LabSamples2026_UrineNitrification_extra.xlsx]extra_UrineNitrification'!H379)</f>
        <v/>
      </c>
    </row>
    <row r="380">
      <c r="A380">
        <f>IF(ISBLANK('Q:\Abteilungsprojekte\eng\EngData\Sterkele\[LabSamples2026_UrineNitrification_extra.xlsx]extra_UrineNitrification'!A380)," ",'Q:\Abteilungsprojekte\eng\EngData\Sterkele\[LabSamples2026_UrineNitrification_extra.xlsx]extra_UrineNitrification'!A380)</f>
        <v/>
      </c>
      <c r="B380">
        <f>IF(ISBLANK('Q:\Abteilungsprojekte\eng\EngData\Sterkele\[LabSamples2026_UrineNitrification_extra.xlsx]extra_UrineNitrification'!B380)," ",'Q:\Abteilungsprojekte\eng\EngData\Sterkele\[LabSamples2026_UrineNitrification_extra.xlsx]extra_UrineNitrification'!B380)</f>
        <v/>
      </c>
      <c r="C380">
        <f>IF(ISBLANK('Q:\Abteilungsprojekte\eng\EngData\Sterkele\[LabSamples2026_UrineNitrification_extra.xlsx]extra_UrineNitrification'!C380)," ",'Q:\Abteilungsprojekte\eng\EngData\Sterkele\[LabSamples2026_UrineNitrification_extra.xlsx]extra_UrineNitrification'!C380)</f>
        <v/>
      </c>
      <c r="D380">
        <f>IF(ISBLANK('Q:\Abteilungsprojekte\eng\EngData\Sterkele\[LabSamples2026_UrineNitrification_extra.xlsx]extra_UrineNitrification'!D380)," ",'Q:\Abteilungsprojekte\eng\EngData\Sterkele\[LabSamples2026_UrineNitrification_extra.xlsx]extra_UrineNitrification'!D380)</f>
        <v/>
      </c>
      <c r="E380">
        <f>IF(ISBLANK('Q:\Abteilungsprojekte\eng\EngData\Sterkele\[LabSamples2026_UrineNitrification_extra.xlsx]extra_UrineNitrification'!E380)," ",'Q:\Abteilungsprojekte\eng\EngData\Sterkele\[LabSamples2026_UrineNitrification_extra.xlsx]extra_UrineNitrification'!E380)</f>
        <v/>
      </c>
      <c r="F380">
        <f>IF(ISBLANK('Q:\Abteilungsprojekte\eng\EngData\Sterkele\[LabSamples2026_UrineNitrification_extra.xlsx]extra_UrineNitrification'!F380)," ",'Q:\Abteilungsprojekte\eng\EngData\Sterkele\[LabSamples2026_UrineNitrification_extra.xlsx]extra_UrineNitrification'!F380)</f>
        <v/>
      </c>
      <c r="G380">
        <f>IF(ISBLANK('Q:\Abteilungsprojekte\eng\EngData\Sterkele\[LabSamples2026_UrineNitrification_extra.xlsx]extra_UrineNitrification'!G380)," ",'Q:\Abteilungsprojekte\eng\EngData\Sterkele\[LabSamples2026_UrineNitrification_extra.xlsx]extra_UrineNitrification'!G380)</f>
        <v/>
      </c>
      <c r="H380">
        <f>IF(ISBLANK('Q:\Abteilungsprojekte\eng\EngData\Sterkele\[LabSamples2026_UrineNitrification_extra.xlsx]extra_UrineNitrification'!H380)," ",'Q:\Abteilungsprojekte\eng\EngData\Sterkele\[LabSamples2026_UrineNitrification_extra.xlsx]extra_UrineNitrification'!H380)</f>
        <v/>
      </c>
    </row>
    <row r="381">
      <c r="A381">
        <f>IF(ISBLANK('Q:\Abteilungsprojekte\eng\EngData\Sterkele\[LabSamples2026_UrineNitrification_extra.xlsx]extra_UrineNitrification'!A381)," ",'Q:\Abteilungsprojekte\eng\EngData\Sterkele\[LabSamples2026_UrineNitrification_extra.xlsx]extra_UrineNitrification'!A381)</f>
        <v/>
      </c>
      <c r="B381">
        <f>IF(ISBLANK('Q:\Abteilungsprojekte\eng\EngData\Sterkele\[LabSamples2026_UrineNitrification_extra.xlsx]extra_UrineNitrification'!B381)," ",'Q:\Abteilungsprojekte\eng\EngData\Sterkele\[LabSamples2026_UrineNitrification_extra.xlsx]extra_UrineNitrification'!B381)</f>
        <v/>
      </c>
      <c r="C381">
        <f>IF(ISBLANK('Q:\Abteilungsprojekte\eng\EngData\Sterkele\[LabSamples2026_UrineNitrification_extra.xlsx]extra_UrineNitrification'!C381)," ",'Q:\Abteilungsprojekte\eng\EngData\Sterkele\[LabSamples2026_UrineNitrification_extra.xlsx]extra_UrineNitrification'!C381)</f>
        <v/>
      </c>
      <c r="D381">
        <f>IF(ISBLANK('Q:\Abteilungsprojekte\eng\EngData\Sterkele\[LabSamples2026_UrineNitrification_extra.xlsx]extra_UrineNitrification'!D381)," ",'Q:\Abteilungsprojekte\eng\EngData\Sterkele\[LabSamples2026_UrineNitrification_extra.xlsx]extra_UrineNitrification'!D381)</f>
        <v/>
      </c>
      <c r="E381">
        <f>IF(ISBLANK('Q:\Abteilungsprojekte\eng\EngData\Sterkele\[LabSamples2026_UrineNitrification_extra.xlsx]extra_UrineNitrification'!E381)," ",'Q:\Abteilungsprojekte\eng\EngData\Sterkele\[LabSamples2026_UrineNitrification_extra.xlsx]extra_UrineNitrification'!E381)</f>
        <v/>
      </c>
      <c r="F381">
        <f>IF(ISBLANK('Q:\Abteilungsprojekte\eng\EngData\Sterkele\[LabSamples2026_UrineNitrification_extra.xlsx]extra_UrineNitrification'!F381)," ",'Q:\Abteilungsprojekte\eng\EngData\Sterkele\[LabSamples2026_UrineNitrification_extra.xlsx]extra_UrineNitrification'!F381)</f>
        <v/>
      </c>
      <c r="G381">
        <f>IF(ISBLANK('Q:\Abteilungsprojekte\eng\EngData\Sterkele\[LabSamples2026_UrineNitrification_extra.xlsx]extra_UrineNitrification'!G381)," ",'Q:\Abteilungsprojekte\eng\EngData\Sterkele\[LabSamples2026_UrineNitrification_extra.xlsx]extra_UrineNitrification'!G381)</f>
        <v/>
      </c>
      <c r="H381">
        <f>IF(ISBLANK('Q:\Abteilungsprojekte\eng\EngData\Sterkele\[LabSamples2026_UrineNitrification_extra.xlsx]extra_UrineNitrification'!H381)," ",'Q:\Abteilungsprojekte\eng\EngData\Sterkele\[LabSamples2026_UrineNitrification_extra.xlsx]extra_UrineNitrification'!H381)</f>
        <v/>
      </c>
    </row>
    <row r="382">
      <c r="A382">
        <f>IF(ISBLANK('Q:\Abteilungsprojekte\eng\EngData\Sterkele\[LabSamples2026_UrineNitrification_extra.xlsx]extra_UrineNitrification'!A382)," ",'Q:\Abteilungsprojekte\eng\EngData\Sterkele\[LabSamples2026_UrineNitrification_extra.xlsx]extra_UrineNitrification'!A382)</f>
        <v/>
      </c>
      <c r="B382">
        <f>IF(ISBLANK('Q:\Abteilungsprojekte\eng\EngData\Sterkele\[LabSamples2026_UrineNitrification_extra.xlsx]extra_UrineNitrification'!B382)," ",'Q:\Abteilungsprojekte\eng\EngData\Sterkele\[LabSamples2026_UrineNitrification_extra.xlsx]extra_UrineNitrification'!B382)</f>
        <v/>
      </c>
      <c r="C382">
        <f>IF(ISBLANK('Q:\Abteilungsprojekte\eng\EngData\Sterkele\[LabSamples2026_UrineNitrification_extra.xlsx]extra_UrineNitrification'!C382)," ",'Q:\Abteilungsprojekte\eng\EngData\Sterkele\[LabSamples2026_UrineNitrification_extra.xlsx]extra_UrineNitrification'!C382)</f>
        <v/>
      </c>
      <c r="D382">
        <f>IF(ISBLANK('Q:\Abteilungsprojekte\eng\EngData\Sterkele\[LabSamples2026_UrineNitrification_extra.xlsx]extra_UrineNitrification'!D382)," ",'Q:\Abteilungsprojekte\eng\EngData\Sterkele\[LabSamples2026_UrineNitrification_extra.xlsx]extra_UrineNitrification'!D382)</f>
        <v/>
      </c>
      <c r="E382">
        <f>IF(ISBLANK('Q:\Abteilungsprojekte\eng\EngData\Sterkele\[LabSamples2026_UrineNitrification_extra.xlsx]extra_UrineNitrification'!E382)," ",'Q:\Abteilungsprojekte\eng\EngData\Sterkele\[LabSamples2026_UrineNitrification_extra.xlsx]extra_UrineNitrification'!E382)</f>
        <v/>
      </c>
      <c r="F382">
        <f>IF(ISBLANK('Q:\Abteilungsprojekte\eng\EngData\Sterkele\[LabSamples2026_UrineNitrification_extra.xlsx]extra_UrineNitrification'!F382)," ",'Q:\Abteilungsprojekte\eng\EngData\Sterkele\[LabSamples2026_UrineNitrification_extra.xlsx]extra_UrineNitrification'!F382)</f>
        <v/>
      </c>
      <c r="G382">
        <f>IF(ISBLANK('Q:\Abteilungsprojekte\eng\EngData\Sterkele\[LabSamples2026_UrineNitrification_extra.xlsx]extra_UrineNitrification'!G382)," ",'Q:\Abteilungsprojekte\eng\EngData\Sterkele\[LabSamples2026_UrineNitrification_extra.xlsx]extra_UrineNitrification'!G382)</f>
        <v/>
      </c>
      <c r="H382">
        <f>IF(ISBLANK('Q:\Abteilungsprojekte\eng\EngData\Sterkele\[LabSamples2026_UrineNitrification_extra.xlsx]extra_UrineNitrification'!H382)," ",'Q:\Abteilungsprojekte\eng\EngData\Sterkele\[LabSamples2026_UrineNitrification_extra.xlsx]extra_UrineNitrification'!H382)</f>
        <v/>
      </c>
    </row>
    <row r="383">
      <c r="A383">
        <f>IF(ISBLANK('Q:\Abteilungsprojekte\eng\EngData\Sterkele\[LabSamples2026_UrineNitrification_extra.xlsx]extra_UrineNitrification'!A383)," ",'Q:\Abteilungsprojekte\eng\EngData\Sterkele\[LabSamples2026_UrineNitrification_extra.xlsx]extra_UrineNitrification'!A383)</f>
        <v/>
      </c>
      <c r="B383">
        <f>IF(ISBLANK('Q:\Abteilungsprojekte\eng\EngData\Sterkele\[LabSamples2026_UrineNitrification_extra.xlsx]extra_UrineNitrification'!B383)," ",'Q:\Abteilungsprojekte\eng\EngData\Sterkele\[LabSamples2026_UrineNitrification_extra.xlsx]extra_UrineNitrification'!B383)</f>
        <v/>
      </c>
      <c r="C383">
        <f>IF(ISBLANK('Q:\Abteilungsprojekte\eng\EngData\Sterkele\[LabSamples2026_UrineNitrification_extra.xlsx]extra_UrineNitrification'!C383)," ",'Q:\Abteilungsprojekte\eng\EngData\Sterkele\[LabSamples2026_UrineNitrification_extra.xlsx]extra_UrineNitrification'!C383)</f>
        <v/>
      </c>
      <c r="D383">
        <f>IF(ISBLANK('Q:\Abteilungsprojekte\eng\EngData\Sterkele\[LabSamples2026_UrineNitrification_extra.xlsx]extra_UrineNitrification'!D383)," ",'Q:\Abteilungsprojekte\eng\EngData\Sterkele\[LabSamples2026_UrineNitrification_extra.xlsx]extra_UrineNitrification'!D383)</f>
        <v/>
      </c>
      <c r="E383">
        <f>IF(ISBLANK('Q:\Abteilungsprojekte\eng\EngData\Sterkele\[LabSamples2026_UrineNitrification_extra.xlsx]extra_UrineNitrification'!E383)," ",'Q:\Abteilungsprojekte\eng\EngData\Sterkele\[LabSamples2026_UrineNitrification_extra.xlsx]extra_UrineNitrification'!E383)</f>
        <v/>
      </c>
      <c r="F383">
        <f>IF(ISBLANK('Q:\Abteilungsprojekte\eng\EngData\Sterkele\[LabSamples2026_UrineNitrification_extra.xlsx]extra_UrineNitrification'!F383)," ",'Q:\Abteilungsprojekte\eng\EngData\Sterkele\[LabSamples2026_UrineNitrification_extra.xlsx]extra_UrineNitrification'!F383)</f>
        <v/>
      </c>
      <c r="G383">
        <f>IF(ISBLANK('Q:\Abteilungsprojekte\eng\EngData\Sterkele\[LabSamples2026_UrineNitrification_extra.xlsx]extra_UrineNitrification'!G383)," ",'Q:\Abteilungsprojekte\eng\EngData\Sterkele\[LabSamples2026_UrineNitrification_extra.xlsx]extra_UrineNitrification'!G383)</f>
        <v/>
      </c>
      <c r="H383">
        <f>IF(ISBLANK('Q:\Abteilungsprojekte\eng\EngData\Sterkele\[LabSamples2026_UrineNitrification_extra.xlsx]extra_UrineNitrification'!H383)," ",'Q:\Abteilungsprojekte\eng\EngData\Sterkele\[LabSamples2026_UrineNitrification_extra.xlsx]extra_UrineNitrification'!H383)</f>
        <v/>
      </c>
    </row>
    <row r="384">
      <c r="A384">
        <f>IF(ISBLANK('Q:\Abteilungsprojekte\eng\EngData\Sterkele\[LabSamples2026_UrineNitrification_extra.xlsx]extra_UrineNitrification'!A384)," ",'Q:\Abteilungsprojekte\eng\EngData\Sterkele\[LabSamples2026_UrineNitrification_extra.xlsx]extra_UrineNitrification'!A384)</f>
        <v/>
      </c>
      <c r="B384">
        <f>IF(ISBLANK('Q:\Abteilungsprojekte\eng\EngData\Sterkele\[LabSamples2026_UrineNitrification_extra.xlsx]extra_UrineNitrification'!B384)," ",'Q:\Abteilungsprojekte\eng\EngData\Sterkele\[LabSamples2026_UrineNitrification_extra.xlsx]extra_UrineNitrification'!B384)</f>
        <v/>
      </c>
      <c r="C384">
        <f>IF(ISBLANK('Q:\Abteilungsprojekte\eng\EngData\Sterkele\[LabSamples2026_UrineNitrification_extra.xlsx]extra_UrineNitrification'!C384)," ",'Q:\Abteilungsprojekte\eng\EngData\Sterkele\[LabSamples2026_UrineNitrification_extra.xlsx]extra_UrineNitrification'!C384)</f>
        <v/>
      </c>
      <c r="D384">
        <f>IF(ISBLANK('Q:\Abteilungsprojekte\eng\EngData\Sterkele\[LabSamples2026_UrineNitrification_extra.xlsx]extra_UrineNitrification'!D384)," ",'Q:\Abteilungsprojekte\eng\EngData\Sterkele\[LabSamples2026_UrineNitrification_extra.xlsx]extra_UrineNitrification'!D384)</f>
        <v/>
      </c>
      <c r="E384">
        <f>IF(ISBLANK('Q:\Abteilungsprojekte\eng\EngData\Sterkele\[LabSamples2026_UrineNitrification_extra.xlsx]extra_UrineNitrification'!E384)," ",'Q:\Abteilungsprojekte\eng\EngData\Sterkele\[LabSamples2026_UrineNitrification_extra.xlsx]extra_UrineNitrification'!E384)</f>
        <v/>
      </c>
      <c r="F384">
        <f>IF(ISBLANK('Q:\Abteilungsprojekte\eng\EngData\Sterkele\[LabSamples2026_UrineNitrification_extra.xlsx]extra_UrineNitrification'!F384)," ",'Q:\Abteilungsprojekte\eng\EngData\Sterkele\[LabSamples2026_UrineNitrification_extra.xlsx]extra_UrineNitrification'!F384)</f>
        <v/>
      </c>
      <c r="G384">
        <f>IF(ISBLANK('Q:\Abteilungsprojekte\eng\EngData\Sterkele\[LabSamples2026_UrineNitrification_extra.xlsx]extra_UrineNitrification'!G384)," ",'Q:\Abteilungsprojekte\eng\EngData\Sterkele\[LabSamples2026_UrineNitrification_extra.xlsx]extra_UrineNitrification'!G384)</f>
        <v/>
      </c>
      <c r="H384">
        <f>IF(ISBLANK('Q:\Abteilungsprojekte\eng\EngData\Sterkele\[LabSamples2026_UrineNitrification_extra.xlsx]extra_UrineNitrification'!H384)," ",'Q:\Abteilungsprojekte\eng\EngData\Sterkele\[LabSamples2026_UrineNitrification_extra.xlsx]extra_UrineNitrification'!H384)</f>
        <v/>
      </c>
    </row>
    <row r="385">
      <c r="A385">
        <f>IF(ISBLANK('Q:\Abteilungsprojekte\eng\EngData\Sterkele\[LabSamples2026_UrineNitrification_extra.xlsx]extra_UrineNitrification'!A385)," ",'Q:\Abteilungsprojekte\eng\EngData\Sterkele\[LabSamples2026_UrineNitrification_extra.xlsx]extra_UrineNitrification'!A385)</f>
        <v/>
      </c>
      <c r="B385">
        <f>IF(ISBLANK('Q:\Abteilungsprojekte\eng\EngData\Sterkele\[LabSamples2026_UrineNitrification_extra.xlsx]extra_UrineNitrification'!B385)," ",'Q:\Abteilungsprojekte\eng\EngData\Sterkele\[LabSamples2026_UrineNitrification_extra.xlsx]extra_UrineNitrification'!B385)</f>
        <v/>
      </c>
      <c r="C385">
        <f>IF(ISBLANK('Q:\Abteilungsprojekte\eng\EngData\Sterkele\[LabSamples2026_UrineNitrification_extra.xlsx]extra_UrineNitrification'!C385)," ",'Q:\Abteilungsprojekte\eng\EngData\Sterkele\[LabSamples2026_UrineNitrification_extra.xlsx]extra_UrineNitrification'!C385)</f>
        <v/>
      </c>
      <c r="D385">
        <f>IF(ISBLANK('Q:\Abteilungsprojekte\eng\EngData\Sterkele\[LabSamples2026_UrineNitrification_extra.xlsx]extra_UrineNitrification'!D385)," ",'Q:\Abteilungsprojekte\eng\EngData\Sterkele\[LabSamples2026_UrineNitrification_extra.xlsx]extra_UrineNitrification'!D385)</f>
        <v/>
      </c>
      <c r="E385">
        <f>IF(ISBLANK('Q:\Abteilungsprojekte\eng\EngData\Sterkele\[LabSamples2026_UrineNitrification_extra.xlsx]extra_UrineNitrification'!E385)," ",'Q:\Abteilungsprojekte\eng\EngData\Sterkele\[LabSamples2026_UrineNitrification_extra.xlsx]extra_UrineNitrification'!E385)</f>
        <v/>
      </c>
      <c r="F385">
        <f>IF(ISBLANK('Q:\Abteilungsprojekte\eng\EngData\Sterkele\[LabSamples2026_UrineNitrification_extra.xlsx]extra_UrineNitrification'!F385)," ",'Q:\Abteilungsprojekte\eng\EngData\Sterkele\[LabSamples2026_UrineNitrification_extra.xlsx]extra_UrineNitrification'!F385)</f>
        <v/>
      </c>
      <c r="G385">
        <f>IF(ISBLANK('Q:\Abteilungsprojekte\eng\EngData\Sterkele\[LabSamples2026_UrineNitrification_extra.xlsx]extra_UrineNitrification'!G385)," ",'Q:\Abteilungsprojekte\eng\EngData\Sterkele\[LabSamples2026_UrineNitrification_extra.xlsx]extra_UrineNitrification'!G385)</f>
        <v/>
      </c>
      <c r="H385">
        <f>IF(ISBLANK('Q:\Abteilungsprojekte\eng\EngData\Sterkele\[LabSamples2026_UrineNitrification_extra.xlsx]extra_UrineNitrification'!H385)," ",'Q:\Abteilungsprojekte\eng\EngData\Sterkele\[LabSamples2026_UrineNitrification_extra.xlsx]extra_UrineNitrification'!H385)</f>
        <v/>
      </c>
    </row>
    <row r="386">
      <c r="A386">
        <f>IF(ISBLANK('Q:\Abteilungsprojekte\eng\EngData\Sterkele\[LabSamples2026_UrineNitrification_extra.xlsx]extra_UrineNitrification'!A386)," ",'Q:\Abteilungsprojekte\eng\EngData\Sterkele\[LabSamples2026_UrineNitrification_extra.xlsx]extra_UrineNitrification'!A386)</f>
        <v/>
      </c>
      <c r="B386">
        <f>IF(ISBLANK('Q:\Abteilungsprojekte\eng\EngData\Sterkele\[LabSamples2026_UrineNitrification_extra.xlsx]extra_UrineNitrification'!B386)," ",'Q:\Abteilungsprojekte\eng\EngData\Sterkele\[LabSamples2026_UrineNitrification_extra.xlsx]extra_UrineNitrification'!B386)</f>
        <v/>
      </c>
      <c r="C386">
        <f>IF(ISBLANK('Q:\Abteilungsprojekte\eng\EngData\Sterkele\[LabSamples2026_UrineNitrification_extra.xlsx]extra_UrineNitrification'!C386)," ",'Q:\Abteilungsprojekte\eng\EngData\Sterkele\[LabSamples2026_UrineNitrification_extra.xlsx]extra_UrineNitrification'!C386)</f>
        <v/>
      </c>
      <c r="D386">
        <f>IF(ISBLANK('Q:\Abteilungsprojekte\eng\EngData\Sterkele\[LabSamples2026_UrineNitrification_extra.xlsx]extra_UrineNitrification'!D386)," ",'Q:\Abteilungsprojekte\eng\EngData\Sterkele\[LabSamples2026_UrineNitrification_extra.xlsx]extra_UrineNitrification'!D386)</f>
        <v/>
      </c>
      <c r="E386">
        <f>IF(ISBLANK('Q:\Abteilungsprojekte\eng\EngData\Sterkele\[LabSamples2026_UrineNitrification_extra.xlsx]extra_UrineNitrification'!E386)," ",'Q:\Abteilungsprojekte\eng\EngData\Sterkele\[LabSamples2026_UrineNitrification_extra.xlsx]extra_UrineNitrification'!E386)</f>
        <v/>
      </c>
      <c r="F386">
        <f>IF(ISBLANK('Q:\Abteilungsprojekte\eng\EngData\Sterkele\[LabSamples2026_UrineNitrification_extra.xlsx]extra_UrineNitrification'!F386)," ",'Q:\Abteilungsprojekte\eng\EngData\Sterkele\[LabSamples2026_UrineNitrification_extra.xlsx]extra_UrineNitrification'!F386)</f>
        <v/>
      </c>
      <c r="G386">
        <f>IF(ISBLANK('Q:\Abteilungsprojekte\eng\EngData\Sterkele\[LabSamples2026_UrineNitrification_extra.xlsx]extra_UrineNitrification'!G386)," ",'Q:\Abteilungsprojekte\eng\EngData\Sterkele\[LabSamples2026_UrineNitrification_extra.xlsx]extra_UrineNitrification'!G386)</f>
        <v/>
      </c>
      <c r="H386">
        <f>IF(ISBLANK('Q:\Abteilungsprojekte\eng\EngData\Sterkele\[LabSamples2026_UrineNitrification_extra.xlsx]extra_UrineNitrification'!H386)," ",'Q:\Abteilungsprojekte\eng\EngData\Sterkele\[LabSamples2026_UrineNitrification_extra.xlsx]extra_UrineNitrification'!H386)</f>
        <v/>
      </c>
    </row>
    <row r="387">
      <c r="A387">
        <f>IF(ISBLANK('Q:\Abteilungsprojekte\eng\EngData\Sterkele\[LabSamples2026_UrineNitrification_extra.xlsx]extra_UrineNitrification'!A387)," ",'Q:\Abteilungsprojekte\eng\EngData\Sterkele\[LabSamples2026_UrineNitrification_extra.xlsx]extra_UrineNitrification'!A387)</f>
        <v/>
      </c>
      <c r="B387">
        <f>IF(ISBLANK('Q:\Abteilungsprojekte\eng\EngData\Sterkele\[LabSamples2026_UrineNitrification_extra.xlsx]extra_UrineNitrification'!B387)," ",'Q:\Abteilungsprojekte\eng\EngData\Sterkele\[LabSamples2026_UrineNitrification_extra.xlsx]extra_UrineNitrification'!B387)</f>
        <v/>
      </c>
      <c r="C387">
        <f>IF(ISBLANK('Q:\Abteilungsprojekte\eng\EngData\Sterkele\[LabSamples2026_UrineNitrification_extra.xlsx]extra_UrineNitrification'!C387)," ",'Q:\Abteilungsprojekte\eng\EngData\Sterkele\[LabSamples2026_UrineNitrification_extra.xlsx]extra_UrineNitrification'!C387)</f>
        <v/>
      </c>
      <c r="D387">
        <f>IF(ISBLANK('Q:\Abteilungsprojekte\eng\EngData\Sterkele\[LabSamples2026_UrineNitrification_extra.xlsx]extra_UrineNitrification'!D387)," ",'Q:\Abteilungsprojekte\eng\EngData\Sterkele\[LabSamples2026_UrineNitrification_extra.xlsx]extra_UrineNitrification'!D387)</f>
        <v/>
      </c>
      <c r="E387">
        <f>IF(ISBLANK('Q:\Abteilungsprojekte\eng\EngData\Sterkele\[LabSamples2026_UrineNitrification_extra.xlsx]extra_UrineNitrification'!E387)," ",'Q:\Abteilungsprojekte\eng\EngData\Sterkele\[LabSamples2026_UrineNitrification_extra.xlsx]extra_UrineNitrification'!E387)</f>
        <v/>
      </c>
      <c r="F387">
        <f>IF(ISBLANK('Q:\Abteilungsprojekte\eng\EngData\Sterkele\[LabSamples2026_UrineNitrification_extra.xlsx]extra_UrineNitrification'!F387)," ",'Q:\Abteilungsprojekte\eng\EngData\Sterkele\[LabSamples2026_UrineNitrification_extra.xlsx]extra_UrineNitrification'!F387)</f>
        <v/>
      </c>
      <c r="G387">
        <f>IF(ISBLANK('Q:\Abteilungsprojekte\eng\EngData\Sterkele\[LabSamples2026_UrineNitrification_extra.xlsx]extra_UrineNitrification'!G387)," ",'Q:\Abteilungsprojekte\eng\EngData\Sterkele\[LabSamples2026_UrineNitrification_extra.xlsx]extra_UrineNitrification'!G387)</f>
        <v/>
      </c>
      <c r="H387">
        <f>IF(ISBLANK('Q:\Abteilungsprojekte\eng\EngData\Sterkele\[LabSamples2026_UrineNitrification_extra.xlsx]extra_UrineNitrification'!H387)," ",'Q:\Abteilungsprojekte\eng\EngData\Sterkele\[LabSamples2026_UrineNitrification_extra.xlsx]extra_UrineNitrification'!H387)</f>
        <v/>
      </c>
    </row>
    <row r="388">
      <c r="A388">
        <f>IF(ISBLANK('Q:\Abteilungsprojekte\eng\EngData\Sterkele\[LabSamples2026_UrineNitrification_extra.xlsx]extra_UrineNitrification'!A388)," ",'Q:\Abteilungsprojekte\eng\EngData\Sterkele\[LabSamples2026_UrineNitrification_extra.xlsx]extra_UrineNitrification'!A388)</f>
        <v/>
      </c>
      <c r="B388">
        <f>IF(ISBLANK('Q:\Abteilungsprojekte\eng\EngData\Sterkele\[LabSamples2026_UrineNitrification_extra.xlsx]extra_UrineNitrification'!B388)," ",'Q:\Abteilungsprojekte\eng\EngData\Sterkele\[LabSamples2026_UrineNitrification_extra.xlsx]extra_UrineNitrification'!B388)</f>
        <v/>
      </c>
      <c r="C388">
        <f>IF(ISBLANK('Q:\Abteilungsprojekte\eng\EngData\Sterkele\[LabSamples2026_UrineNitrification_extra.xlsx]extra_UrineNitrification'!C388)," ",'Q:\Abteilungsprojekte\eng\EngData\Sterkele\[LabSamples2026_UrineNitrification_extra.xlsx]extra_UrineNitrification'!C388)</f>
        <v/>
      </c>
      <c r="D388">
        <f>IF(ISBLANK('Q:\Abteilungsprojekte\eng\EngData\Sterkele\[LabSamples2026_UrineNitrification_extra.xlsx]extra_UrineNitrification'!D388)," ",'Q:\Abteilungsprojekte\eng\EngData\Sterkele\[LabSamples2026_UrineNitrification_extra.xlsx]extra_UrineNitrification'!D388)</f>
        <v/>
      </c>
      <c r="E388">
        <f>IF(ISBLANK('Q:\Abteilungsprojekte\eng\EngData\Sterkele\[LabSamples2026_UrineNitrification_extra.xlsx]extra_UrineNitrification'!E388)," ",'Q:\Abteilungsprojekte\eng\EngData\Sterkele\[LabSamples2026_UrineNitrification_extra.xlsx]extra_UrineNitrification'!E388)</f>
        <v/>
      </c>
      <c r="F388">
        <f>IF(ISBLANK('Q:\Abteilungsprojekte\eng\EngData\Sterkele\[LabSamples2026_UrineNitrification_extra.xlsx]extra_UrineNitrification'!F388)," ",'Q:\Abteilungsprojekte\eng\EngData\Sterkele\[LabSamples2026_UrineNitrification_extra.xlsx]extra_UrineNitrification'!F388)</f>
        <v/>
      </c>
      <c r="G388">
        <f>IF(ISBLANK('Q:\Abteilungsprojekte\eng\EngData\Sterkele\[LabSamples2026_UrineNitrification_extra.xlsx]extra_UrineNitrification'!G388)," ",'Q:\Abteilungsprojekte\eng\EngData\Sterkele\[LabSamples2026_UrineNitrification_extra.xlsx]extra_UrineNitrification'!G388)</f>
        <v/>
      </c>
      <c r="H388">
        <f>IF(ISBLANK('Q:\Abteilungsprojekte\eng\EngData\Sterkele\[LabSamples2026_UrineNitrification_extra.xlsx]extra_UrineNitrification'!H388)," ",'Q:\Abteilungsprojekte\eng\EngData\Sterkele\[LabSamples2026_UrineNitrification_extra.xlsx]extra_UrineNitrification'!H388)</f>
        <v/>
      </c>
    </row>
    <row r="389">
      <c r="A389">
        <f>IF(ISBLANK('Q:\Abteilungsprojekte\eng\EngData\Sterkele\[LabSamples2026_UrineNitrification_extra.xlsx]extra_UrineNitrification'!A389)," ",'Q:\Abteilungsprojekte\eng\EngData\Sterkele\[LabSamples2026_UrineNitrification_extra.xlsx]extra_UrineNitrification'!A389)</f>
        <v/>
      </c>
      <c r="B389">
        <f>IF(ISBLANK('Q:\Abteilungsprojekte\eng\EngData\Sterkele\[LabSamples2026_UrineNitrification_extra.xlsx]extra_UrineNitrification'!B389)," ",'Q:\Abteilungsprojekte\eng\EngData\Sterkele\[LabSamples2026_UrineNitrification_extra.xlsx]extra_UrineNitrification'!B389)</f>
        <v/>
      </c>
      <c r="C389">
        <f>IF(ISBLANK('Q:\Abteilungsprojekte\eng\EngData\Sterkele\[LabSamples2026_UrineNitrification_extra.xlsx]extra_UrineNitrification'!C389)," ",'Q:\Abteilungsprojekte\eng\EngData\Sterkele\[LabSamples2026_UrineNitrification_extra.xlsx]extra_UrineNitrification'!C389)</f>
        <v/>
      </c>
      <c r="D389">
        <f>IF(ISBLANK('Q:\Abteilungsprojekte\eng\EngData\Sterkele\[LabSamples2026_UrineNitrification_extra.xlsx]extra_UrineNitrification'!D389)," ",'Q:\Abteilungsprojekte\eng\EngData\Sterkele\[LabSamples2026_UrineNitrification_extra.xlsx]extra_UrineNitrification'!D389)</f>
        <v/>
      </c>
      <c r="E389">
        <f>IF(ISBLANK('Q:\Abteilungsprojekte\eng\EngData\Sterkele\[LabSamples2026_UrineNitrification_extra.xlsx]extra_UrineNitrification'!E389)," ",'Q:\Abteilungsprojekte\eng\EngData\Sterkele\[LabSamples2026_UrineNitrification_extra.xlsx]extra_UrineNitrification'!E389)</f>
        <v/>
      </c>
      <c r="F389">
        <f>IF(ISBLANK('Q:\Abteilungsprojekte\eng\EngData\Sterkele\[LabSamples2026_UrineNitrification_extra.xlsx]extra_UrineNitrification'!F389)," ",'Q:\Abteilungsprojekte\eng\EngData\Sterkele\[LabSamples2026_UrineNitrification_extra.xlsx]extra_UrineNitrification'!F389)</f>
        <v/>
      </c>
      <c r="G389">
        <f>IF(ISBLANK('Q:\Abteilungsprojekte\eng\EngData\Sterkele\[LabSamples2026_UrineNitrification_extra.xlsx]extra_UrineNitrification'!G389)," ",'Q:\Abteilungsprojekte\eng\EngData\Sterkele\[LabSamples2026_UrineNitrification_extra.xlsx]extra_UrineNitrification'!G389)</f>
        <v/>
      </c>
      <c r="H389">
        <f>IF(ISBLANK('Q:\Abteilungsprojekte\eng\EngData\Sterkele\[LabSamples2026_UrineNitrification_extra.xlsx]extra_UrineNitrification'!H389)," ",'Q:\Abteilungsprojekte\eng\EngData\Sterkele\[LabSamples2026_UrineNitrification_extra.xlsx]extra_UrineNitrification'!H389)</f>
        <v/>
      </c>
    </row>
    <row r="390">
      <c r="A390">
        <f>IF(ISBLANK('Q:\Abteilungsprojekte\eng\EngData\Sterkele\[LabSamples2026_UrineNitrification_extra.xlsx]extra_UrineNitrification'!A390)," ",'Q:\Abteilungsprojekte\eng\EngData\Sterkele\[LabSamples2026_UrineNitrification_extra.xlsx]extra_UrineNitrification'!A390)</f>
        <v/>
      </c>
      <c r="B390">
        <f>IF(ISBLANK('Q:\Abteilungsprojekte\eng\EngData\Sterkele\[LabSamples2026_UrineNitrification_extra.xlsx]extra_UrineNitrification'!B390)," ",'Q:\Abteilungsprojekte\eng\EngData\Sterkele\[LabSamples2026_UrineNitrification_extra.xlsx]extra_UrineNitrification'!B390)</f>
        <v/>
      </c>
      <c r="C390">
        <f>IF(ISBLANK('Q:\Abteilungsprojekte\eng\EngData\Sterkele\[LabSamples2026_UrineNitrification_extra.xlsx]extra_UrineNitrification'!C390)," ",'Q:\Abteilungsprojekte\eng\EngData\Sterkele\[LabSamples2026_UrineNitrification_extra.xlsx]extra_UrineNitrification'!C390)</f>
        <v/>
      </c>
      <c r="D390">
        <f>IF(ISBLANK('Q:\Abteilungsprojekte\eng\EngData\Sterkele\[LabSamples2026_UrineNitrification_extra.xlsx]extra_UrineNitrification'!D390)," ",'Q:\Abteilungsprojekte\eng\EngData\Sterkele\[LabSamples2026_UrineNitrification_extra.xlsx]extra_UrineNitrification'!D390)</f>
        <v/>
      </c>
      <c r="E390">
        <f>IF(ISBLANK('Q:\Abteilungsprojekte\eng\EngData\Sterkele\[LabSamples2026_UrineNitrification_extra.xlsx]extra_UrineNitrification'!E390)," ",'Q:\Abteilungsprojekte\eng\EngData\Sterkele\[LabSamples2026_UrineNitrification_extra.xlsx]extra_UrineNitrification'!E390)</f>
        <v/>
      </c>
      <c r="F390">
        <f>IF(ISBLANK('Q:\Abteilungsprojekte\eng\EngData\Sterkele\[LabSamples2026_UrineNitrification_extra.xlsx]extra_UrineNitrification'!F390)," ",'Q:\Abteilungsprojekte\eng\EngData\Sterkele\[LabSamples2026_UrineNitrification_extra.xlsx]extra_UrineNitrification'!F390)</f>
        <v/>
      </c>
      <c r="G390">
        <f>IF(ISBLANK('Q:\Abteilungsprojekte\eng\EngData\Sterkele\[LabSamples2026_UrineNitrification_extra.xlsx]extra_UrineNitrification'!G390)," ",'Q:\Abteilungsprojekte\eng\EngData\Sterkele\[LabSamples2026_UrineNitrification_extra.xlsx]extra_UrineNitrification'!G390)</f>
        <v/>
      </c>
      <c r="H390">
        <f>IF(ISBLANK('Q:\Abteilungsprojekte\eng\EngData\Sterkele\[LabSamples2026_UrineNitrification_extra.xlsx]extra_UrineNitrification'!H390)," ",'Q:\Abteilungsprojekte\eng\EngData\Sterkele\[LabSamples2026_UrineNitrification_extra.xlsx]extra_UrineNitrification'!H390)</f>
        <v/>
      </c>
    </row>
    <row r="391">
      <c r="A391">
        <f>IF(ISBLANK('Q:\Abteilungsprojekte\eng\EngData\Sterkele\[LabSamples2026_UrineNitrification_extra.xlsx]extra_UrineNitrification'!A391)," ",'Q:\Abteilungsprojekte\eng\EngData\Sterkele\[LabSamples2026_UrineNitrification_extra.xlsx]extra_UrineNitrification'!A391)</f>
        <v/>
      </c>
      <c r="B391">
        <f>IF(ISBLANK('Q:\Abteilungsprojekte\eng\EngData\Sterkele\[LabSamples2026_UrineNitrification_extra.xlsx]extra_UrineNitrification'!B391)," ",'Q:\Abteilungsprojekte\eng\EngData\Sterkele\[LabSamples2026_UrineNitrification_extra.xlsx]extra_UrineNitrification'!B391)</f>
        <v/>
      </c>
      <c r="C391">
        <f>IF(ISBLANK('Q:\Abteilungsprojekte\eng\EngData\Sterkele\[LabSamples2026_UrineNitrification_extra.xlsx]extra_UrineNitrification'!C391)," ",'Q:\Abteilungsprojekte\eng\EngData\Sterkele\[LabSamples2026_UrineNitrification_extra.xlsx]extra_UrineNitrification'!C391)</f>
        <v/>
      </c>
      <c r="D391">
        <f>IF(ISBLANK('Q:\Abteilungsprojekte\eng\EngData\Sterkele\[LabSamples2026_UrineNitrification_extra.xlsx]extra_UrineNitrification'!D391)," ",'Q:\Abteilungsprojekte\eng\EngData\Sterkele\[LabSamples2026_UrineNitrification_extra.xlsx]extra_UrineNitrification'!D391)</f>
        <v/>
      </c>
      <c r="E391">
        <f>IF(ISBLANK('Q:\Abteilungsprojekte\eng\EngData\Sterkele\[LabSamples2026_UrineNitrification_extra.xlsx]extra_UrineNitrification'!E391)," ",'Q:\Abteilungsprojekte\eng\EngData\Sterkele\[LabSamples2026_UrineNitrification_extra.xlsx]extra_UrineNitrification'!E391)</f>
        <v/>
      </c>
      <c r="F391">
        <f>IF(ISBLANK('Q:\Abteilungsprojekte\eng\EngData\Sterkele\[LabSamples2026_UrineNitrification_extra.xlsx]extra_UrineNitrification'!F391)," ",'Q:\Abteilungsprojekte\eng\EngData\Sterkele\[LabSamples2026_UrineNitrification_extra.xlsx]extra_UrineNitrification'!F391)</f>
        <v/>
      </c>
      <c r="G391">
        <f>IF(ISBLANK('Q:\Abteilungsprojekte\eng\EngData\Sterkele\[LabSamples2026_UrineNitrification_extra.xlsx]extra_UrineNitrification'!G391)," ",'Q:\Abteilungsprojekte\eng\EngData\Sterkele\[LabSamples2026_UrineNitrification_extra.xlsx]extra_UrineNitrification'!G391)</f>
        <v/>
      </c>
      <c r="H391">
        <f>IF(ISBLANK('Q:\Abteilungsprojekte\eng\EngData\Sterkele\[LabSamples2026_UrineNitrification_extra.xlsx]extra_UrineNitrification'!H391)," ",'Q:\Abteilungsprojekte\eng\EngData\Sterkele\[LabSamples2026_UrineNitrification_extra.xlsx]extra_UrineNitrification'!H391)</f>
        <v/>
      </c>
    </row>
    <row r="392">
      <c r="A392">
        <f>IF(ISBLANK('Q:\Abteilungsprojekte\eng\EngData\Sterkele\[LabSamples2026_UrineNitrification_extra.xlsx]extra_UrineNitrification'!A392)," ",'Q:\Abteilungsprojekte\eng\EngData\Sterkele\[LabSamples2026_UrineNitrification_extra.xlsx]extra_UrineNitrification'!A392)</f>
        <v/>
      </c>
      <c r="B392">
        <f>IF(ISBLANK('Q:\Abteilungsprojekte\eng\EngData\Sterkele\[LabSamples2026_UrineNitrification_extra.xlsx]extra_UrineNitrification'!B392)," ",'Q:\Abteilungsprojekte\eng\EngData\Sterkele\[LabSamples2026_UrineNitrification_extra.xlsx]extra_UrineNitrification'!B392)</f>
        <v/>
      </c>
      <c r="C392">
        <f>IF(ISBLANK('Q:\Abteilungsprojekte\eng\EngData\Sterkele\[LabSamples2026_UrineNitrification_extra.xlsx]extra_UrineNitrification'!C392)," ",'Q:\Abteilungsprojekte\eng\EngData\Sterkele\[LabSamples2026_UrineNitrification_extra.xlsx]extra_UrineNitrification'!C392)</f>
        <v/>
      </c>
      <c r="D392">
        <f>IF(ISBLANK('Q:\Abteilungsprojekte\eng\EngData\Sterkele\[LabSamples2026_UrineNitrification_extra.xlsx]extra_UrineNitrification'!D392)," ",'Q:\Abteilungsprojekte\eng\EngData\Sterkele\[LabSamples2026_UrineNitrification_extra.xlsx]extra_UrineNitrification'!D392)</f>
        <v/>
      </c>
      <c r="E392">
        <f>IF(ISBLANK('Q:\Abteilungsprojekte\eng\EngData\Sterkele\[LabSamples2026_UrineNitrification_extra.xlsx]extra_UrineNitrification'!E392)," ",'Q:\Abteilungsprojekte\eng\EngData\Sterkele\[LabSamples2026_UrineNitrification_extra.xlsx]extra_UrineNitrification'!E392)</f>
        <v/>
      </c>
      <c r="F392">
        <f>IF(ISBLANK('Q:\Abteilungsprojekte\eng\EngData\Sterkele\[LabSamples2026_UrineNitrification_extra.xlsx]extra_UrineNitrification'!F392)," ",'Q:\Abteilungsprojekte\eng\EngData\Sterkele\[LabSamples2026_UrineNitrification_extra.xlsx]extra_UrineNitrification'!F392)</f>
        <v/>
      </c>
      <c r="G392">
        <f>IF(ISBLANK('Q:\Abteilungsprojekte\eng\EngData\Sterkele\[LabSamples2026_UrineNitrification_extra.xlsx]extra_UrineNitrification'!G392)," ",'Q:\Abteilungsprojekte\eng\EngData\Sterkele\[LabSamples2026_UrineNitrification_extra.xlsx]extra_UrineNitrification'!G392)</f>
        <v/>
      </c>
      <c r="H392">
        <f>IF(ISBLANK('Q:\Abteilungsprojekte\eng\EngData\Sterkele\[LabSamples2026_UrineNitrification_extra.xlsx]extra_UrineNitrification'!H392)," ",'Q:\Abteilungsprojekte\eng\EngData\Sterkele\[LabSamples2026_UrineNitrification_extra.xlsx]extra_UrineNitrification'!H392)</f>
        <v/>
      </c>
    </row>
    <row r="393">
      <c r="A393">
        <f>IF(ISBLANK('Q:\Abteilungsprojekte\eng\EngData\Sterkele\[LabSamples2026_UrineNitrification_extra.xlsx]extra_UrineNitrification'!A393)," ",'Q:\Abteilungsprojekte\eng\EngData\Sterkele\[LabSamples2026_UrineNitrification_extra.xlsx]extra_UrineNitrification'!A393)</f>
        <v/>
      </c>
      <c r="B393">
        <f>IF(ISBLANK('Q:\Abteilungsprojekte\eng\EngData\Sterkele\[LabSamples2026_UrineNitrification_extra.xlsx]extra_UrineNitrification'!B393)," ",'Q:\Abteilungsprojekte\eng\EngData\Sterkele\[LabSamples2026_UrineNitrification_extra.xlsx]extra_UrineNitrification'!B393)</f>
        <v/>
      </c>
      <c r="C393">
        <f>IF(ISBLANK('Q:\Abteilungsprojekte\eng\EngData\Sterkele\[LabSamples2026_UrineNitrification_extra.xlsx]extra_UrineNitrification'!C393)," ",'Q:\Abteilungsprojekte\eng\EngData\Sterkele\[LabSamples2026_UrineNitrification_extra.xlsx]extra_UrineNitrification'!C393)</f>
        <v/>
      </c>
      <c r="D393">
        <f>IF(ISBLANK('Q:\Abteilungsprojekte\eng\EngData\Sterkele\[LabSamples2026_UrineNitrification_extra.xlsx]extra_UrineNitrification'!D393)," ",'Q:\Abteilungsprojekte\eng\EngData\Sterkele\[LabSamples2026_UrineNitrification_extra.xlsx]extra_UrineNitrification'!D393)</f>
        <v/>
      </c>
      <c r="E393">
        <f>IF(ISBLANK('Q:\Abteilungsprojekte\eng\EngData\Sterkele\[LabSamples2026_UrineNitrification_extra.xlsx]extra_UrineNitrification'!E393)," ",'Q:\Abteilungsprojekte\eng\EngData\Sterkele\[LabSamples2026_UrineNitrification_extra.xlsx]extra_UrineNitrification'!E393)</f>
        <v/>
      </c>
      <c r="F393">
        <f>IF(ISBLANK('Q:\Abteilungsprojekte\eng\EngData\Sterkele\[LabSamples2026_UrineNitrification_extra.xlsx]extra_UrineNitrification'!F393)," ",'Q:\Abteilungsprojekte\eng\EngData\Sterkele\[LabSamples2026_UrineNitrification_extra.xlsx]extra_UrineNitrification'!F393)</f>
        <v/>
      </c>
      <c r="G393">
        <f>IF(ISBLANK('Q:\Abteilungsprojekte\eng\EngData\Sterkele\[LabSamples2026_UrineNitrification_extra.xlsx]extra_UrineNitrification'!G393)," ",'Q:\Abteilungsprojekte\eng\EngData\Sterkele\[LabSamples2026_UrineNitrification_extra.xlsx]extra_UrineNitrification'!G393)</f>
        <v/>
      </c>
      <c r="H393">
        <f>IF(ISBLANK('Q:\Abteilungsprojekte\eng\EngData\Sterkele\[LabSamples2026_UrineNitrification_extra.xlsx]extra_UrineNitrification'!H393)," ",'Q:\Abteilungsprojekte\eng\EngData\Sterkele\[LabSamples2026_UrineNitrification_extra.xlsx]extra_UrineNitrification'!H393)</f>
        <v/>
      </c>
    </row>
    <row r="394">
      <c r="A394">
        <f>IF(ISBLANK('Q:\Abteilungsprojekte\eng\EngData\Sterkele\[LabSamples2026_UrineNitrification_extra.xlsx]extra_UrineNitrification'!A394)," ",'Q:\Abteilungsprojekte\eng\EngData\Sterkele\[LabSamples2026_UrineNitrification_extra.xlsx]extra_UrineNitrification'!A394)</f>
        <v/>
      </c>
      <c r="B394">
        <f>IF(ISBLANK('Q:\Abteilungsprojekte\eng\EngData\Sterkele\[LabSamples2026_UrineNitrification_extra.xlsx]extra_UrineNitrification'!B394)," ",'Q:\Abteilungsprojekte\eng\EngData\Sterkele\[LabSamples2026_UrineNitrification_extra.xlsx]extra_UrineNitrification'!B394)</f>
        <v/>
      </c>
      <c r="C394">
        <f>IF(ISBLANK('Q:\Abteilungsprojekte\eng\EngData\Sterkele\[LabSamples2026_UrineNitrification_extra.xlsx]extra_UrineNitrification'!C394)," ",'Q:\Abteilungsprojekte\eng\EngData\Sterkele\[LabSamples2026_UrineNitrification_extra.xlsx]extra_UrineNitrification'!C394)</f>
        <v/>
      </c>
      <c r="D394">
        <f>IF(ISBLANK('Q:\Abteilungsprojekte\eng\EngData\Sterkele\[LabSamples2026_UrineNitrification_extra.xlsx]extra_UrineNitrification'!D394)," ",'Q:\Abteilungsprojekte\eng\EngData\Sterkele\[LabSamples2026_UrineNitrification_extra.xlsx]extra_UrineNitrification'!D394)</f>
        <v/>
      </c>
      <c r="E394">
        <f>IF(ISBLANK('Q:\Abteilungsprojekte\eng\EngData\Sterkele\[LabSamples2026_UrineNitrification_extra.xlsx]extra_UrineNitrification'!E394)," ",'Q:\Abteilungsprojekte\eng\EngData\Sterkele\[LabSamples2026_UrineNitrification_extra.xlsx]extra_UrineNitrification'!E394)</f>
        <v/>
      </c>
      <c r="F394">
        <f>IF(ISBLANK('Q:\Abteilungsprojekte\eng\EngData\Sterkele\[LabSamples2026_UrineNitrification_extra.xlsx]extra_UrineNitrification'!F394)," ",'Q:\Abteilungsprojekte\eng\EngData\Sterkele\[LabSamples2026_UrineNitrification_extra.xlsx]extra_UrineNitrification'!F394)</f>
        <v/>
      </c>
      <c r="G394">
        <f>IF(ISBLANK('Q:\Abteilungsprojekte\eng\EngData\Sterkele\[LabSamples2026_UrineNitrification_extra.xlsx]extra_UrineNitrification'!G394)," ",'Q:\Abteilungsprojekte\eng\EngData\Sterkele\[LabSamples2026_UrineNitrification_extra.xlsx]extra_UrineNitrification'!G394)</f>
        <v/>
      </c>
      <c r="H394">
        <f>IF(ISBLANK('Q:\Abteilungsprojekte\eng\EngData\Sterkele\[LabSamples2026_UrineNitrification_extra.xlsx]extra_UrineNitrification'!H394)," ",'Q:\Abteilungsprojekte\eng\EngData\Sterkele\[LabSamples2026_UrineNitrification_extra.xlsx]extra_UrineNitrification'!H394)</f>
        <v/>
      </c>
    </row>
    <row r="395">
      <c r="A395">
        <f>IF(ISBLANK('Q:\Abteilungsprojekte\eng\EngData\Sterkele\[LabSamples2026_UrineNitrification_extra.xlsx]extra_UrineNitrification'!A395)," ",'Q:\Abteilungsprojekte\eng\EngData\Sterkele\[LabSamples2026_UrineNitrification_extra.xlsx]extra_UrineNitrification'!A395)</f>
        <v/>
      </c>
      <c r="B395">
        <f>IF(ISBLANK('Q:\Abteilungsprojekte\eng\EngData\Sterkele\[LabSamples2026_UrineNitrification_extra.xlsx]extra_UrineNitrification'!B395)," ",'Q:\Abteilungsprojekte\eng\EngData\Sterkele\[LabSamples2026_UrineNitrification_extra.xlsx]extra_UrineNitrification'!B395)</f>
        <v/>
      </c>
      <c r="C395">
        <f>IF(ISBLANK('Q:\Abteilungsprojekte\eng\EngData\Sterkele\[LabSamples2026_UrineNitrification_extra.xlsx]extra_UrineNitrification'!C395)," ",'Q:\Abteilungsprojekte\eng\EngData\Sterkele\[LabSamples2026_UrineNitrification_extra.xlsx]extra_UrineNitrification'!C395)</f>
        <v/>
      </c>
      <c r="D395">
        <f>IF(ISBLANK('Q:\Abteilungsprojekte\eng\EngData\Sterkele\[LabSamples2026_UrineNitrification_extra.xlsx]extra_UrineNitrification'!D395)," ",'Q:\Abteilungsprojekte\eng\EngData\Sterkele\[LabSamples2026_UrineNitrification_extra.xlsx]extra_UrineNitrification'!D395)</f>
        <v/>
      </c>
      <c r="E395">
        <f>IF(ISBLANK('Q:\Abteilungsprojekte\eng\EngData\Sterkele\[LabSamples2026_UrineNitrification_extra.xlsx]extra_UrineNitrification'!E395)," ",'Q:\Abteilungsprojekte\eng\EngData\Sterkele\[LabSamples2026_UrineNitrification_extra.xlsx]extra_UrineNitrification'!E395)</f>
        <v/>
      </c>
      <c r="F395">
        <f>IF(ISBLANK('Q:\Abteilungsprojekte\eng\EngData\Sterkele\[LabSamples2026_UrineNitrification_extra.xlsx]extra_UrineNitrification'!F395)," ",'Q:\Abteilungsprojekte\eng\EngData\Sterkele\[LabSamples2026_UrineNitrification_extra.xlsx]extra_UrineNitrification'!F395)</f>
        <v/>
      </c>
      <c r="G395">
        <f>IF(ISBLANK('Q:\Abteilungsprojekte\eng\EngData\Sterkele\[LabSamples2026_UrineNitrification_extra.xlsx]extra_UrineNitrification'!G395)," ",'Q:\Abteilungsprojekte\eng\EngData\Sterkele\[LabSamples2026_UrineNitrification_extra.xlsx]extra_UrineNitrification'!G395)</f>
        <v/>
      </c>
      <c r="H395">
        <f>IF(ISBLANK('Q:\Abteilungsprojekte\eng\EngData\Sterkele\[LabSamples2026_UrineNitrification_extra.xlsx]extra_UrineNitrification'!H395)," ",'Q:\Abteilungsprojekte\eng\EngData\Sterkele\[LabSamples2026_UrineNitrification_extra.xlsx]extra_UrineNitrification'!H395)</f>
        <v/>
      </c>
    </row>
    <row r="396">
      <c r="A396">
        <f>IF(ISBLANK('Q:\Abteilungsprojekte\eng\EngData\Sterkele\[LabSamples2026_UrineNitrification_extra.xlsx]extra_UrineNitrification'!A396)," ",'Q:\Abteilungsprojekte\eng\EngData\Sterkele\[LabSamples2026_UrineNitrification_extra.xlsx]extra_UrineNitrification'!A396)</f>
        <v/>
      </c>
      <c r="B396">
        <f>IF(ISBLANK('Q:\Abteilungsprojekte\eng\EngData\Sterkele\[LabSamples2026_UrineNitrification_extra.xlsx]extra_UrineNitrification'!B396)," ",'Q:\Abteilungsprojekte\eng\EngData\Sterkele\[LabSamples2026_UrineNitrification_extra.xlsx]extra_UrineNitrification'!B396)</f>
        <v/>
      </c>
      <c r="C396">
        <f>IF(ISBLANK('Q:\Abteilungsprojekte\eng\EngData\Sterkele\[LabSamples2026_UrineNitrification_extra.xlsx]extra_UrineNitrification'!C396)," ",'Q:\Abteilungsprojekte\eng\EngData\Sterkele\[LabSamples2026_UrineNitrification_extra.xlsx]extra_UrineNitrification'!C396)</f>
        <v/>
      </c>
      <c r="D396">
        <f>IF(ISBLANK('Q:\Abteilungsprojekte\eng\EngData\Sterkele\[LabSamples2026_UrineNitrification_extra.xlsx]extra_UrineNitrification'!D396)," ",'Q:\Abteilungsprojekte\eng\EngData\Sterkele\[LabSamples2026_UrineNitrification_extra.xlsx]extra_UrineNitrification'!D396)</f>
        <v/>
      </c>
      <c r="E396">
        <f>IF(ISBLANK('Q:\Abteilungsprojekte\eng\EngData\Sterkele\[LabSamples2026_UrineNitrification_extra.xlsx]extra_UrineNitrification'!E396)," ",'Q:\Abteilungsprojekte\eng\EngData\Sterkele\[LabSamples2026_UrineNitrification_extra.xlsx]extra_UrineNitrification'!E396)</f>
        <v/>
      </c>
      <c r="F396">
        <f>IF(ISBLANK('Q:\Abteilungsprojekte\eng\EngData\Sterkele\[LabSamples2026_UrineNitrification_extra.xlsx]extra_UrineNitrification'!F396)," ",'Q:\Abteilungsprojekte\eng\EngData\Sterkele\[LabSamples2026_UrineNitrification_extra.xlsx]extra_UrineNitrification'!F396)</f>
        <v/>
      </c>
      <c r="G396">
        <f>IF(ISBLANK('Q:\Abteilungsprojekte\eng\EngData\Sterkele\[LabSamples2026_UrineNitrification_extra.xlsx]extra_UrineNitrification'!G396)," ",'Q:\Abteilungsprojekte\eng\EngData\Sterkele\[LabSamples2026_UrineNitrification_extra.xlsx]extra_UrineNitrification'!G396)</f>
        <v/>
      </c>
      <c r="H396">
        <f>IF(ISBLANK('Q:\Abteilungsprojekte\eng\EngData\Sterkele\[LabSamples2026_UrineNitrification_extra.xlsx]extra_UrineNitrification'!H396)," ",'Q:\Abteilungsprojekte\eng\EngData\Sterkele\[LabSamples2026_UrineNitrification_extra.xlsx]extra_UrineNitrification'!H396)</f>
        <v/>
      </c>
    </row>
    <row r="397">
      <c r="A397">
        <f>IF(ISBLANK('Q:\Abteilungsprojekte\eng\EngData\Sterkele\[LabSamples2026_UrineNitrification_extra.xlsx]extra_UrineNitrification'!A397)," ",'Q:\Abteilungsprojekte\eng\EngData\Sterkele\[LabSamples2026_UrineNitrification_extra.xlsx]extra_UrineNitrification'!A397)</f>
        <v/>
      </c>
      <c r="B397">
        <f>IF(ISBLANK('Q:\Abteilungsprojekte\eng\EngData\Sterkele\[LabSamples2026_UrineNitrification_extra.xlsx]extra_UrineNitrification'!B397)," ",'Q:\Abteilungsprojekte\eng\EngData\Sterkele\[LabSamples2026_UrineNitrification_extra.xlsx]extra_UrineNitrification'!B397)</f>
        <v/>
      </c>
      <c r="C397">
        <f>IF(ISBLANK('Q:\Abteilungsprojekte\eng\EngData\Sterkele\[LabSamples2026_UrineNitrification_extra.xlsx]extra_UrineNitrification'!C397)," ",'Q:\Abteilungsprojekte\eng\EngData\Sterkele\[LabSamples2026_UrineNitrification_extra.xlsx]extra_UrineNitrification'!C397)</f>
        <v/>
      </c>
      <c r="D397">
        <f>IF(ISBLANK('Q:\Abteilungsprojekte\eng\EngData\Sterkele\[LabSamples2026_UrineNitrification_extra.xlsx]extra_UrineNitrification'!D397)," ",'Q:\Abteilungsprojekte\eng\EngData\Sterkele\[LabSamples2026_UrineNitrification_extra.xlsx]extra_UrineNitrification'!D397)</f>
        <v/>
      </c>
      <c r="E397">
        <f>IF(ISBLANK('Q:\Abteilungsprojekte\eng\EngData\Sterkele\[LabSamples2026_UrineNitrification_extra.xlsx]extra_UrineNitrification'!E397)," ",'Q:\Abteilungsprojekte\eng\EngData\Sterkele\[LabSamples2026_UrineNitrification_extra.xlsx]extra_UrineNitrification'!E397)</f>
        <v/>
      </c>
      <c r="F397">
        <f>IF(ISBLANK('Q:\Abteilungsprojekte\eng\EngData\Sterkele\[LabSamples2026_UrineNitrification_extra.xlsx]extra_UrineNitrification'!F397)," ",'Q:\Abteilungsprojekte\eng\EngData\Sterkele\[LabSamples2026_UrineNitrification_extra.xlsx]extra_UrineNitrification'!F397)</f>
        <v/>
      </c>
      <c r="G397">
        <f>IF(ISBLANK('Q:\Abteilungsprojekte\eng\EngData\Sterkele\[LabSamples2026_UrineNitrification_extra.xlsx]extra_UrineNitrification'!G397)," ",'Q:\Abteilungsprojekte\eng\EngData\Sterkele\[LabSamples2026_UrineNitrification_extra.xlsx]extra_UrineNitrification'!G397)</f>
        <v/>
      </c>
      <c r="H397">
        <f>IF(ISBLANK('Q:\Abteilungsprojekte\eng\EngData\Sterkele\[LabSamples2026_UrineNitrification_extra.xlsx]extra_UrineNitrification'!H397)," ",'Q:\Abteilungsprojekte\eng\EngData\Sterkele\[LabSamples2026_UrineNitrification_extra.xlsx]extra_UrineNitrification'!H397)</f>
        <v/>
      </c>
    </row>
    <row r="398">
      <c r="A398">
        <f>IF(ISBLANK('Q:\Abteilungsprojekte\eng\EngData\Sterkele\[LabSamples2026_UrineNitrification_extra.xlsx]extra_UrineNitrification'!A398)," ",'Q:\Abteilungsprojekte\eng\EngData\Sterkele\[LabSamples2026_UrineNitrification_extra.xlsx]extra_UrineNitrification'!A398)</f>
        <v/>
      </c>
      <c r="B398">
        <f>IF(ISBLANK('Q:\Abteilungsprojekte\eng\EngData\Sterkele\[LabSamples2026_UrineNitrification_extra.xlsx]extra_UrineNitrification'!B398)," ",'Q:\Abteilungsprojekte\eng\EngData\Sterkele\[LabSamples2026_UrineNitrification_extra.xlsx]extra_UrineNitrification'!B398)</f>
        <v/>
      </c>
      <c r="C398">
        <f>IF(ISBLANK('Q:\Abteilungsprojekte\eng\EngData\Sterkele\[LabSamples2026_UrineNitrification_extra.xlsx]extra_UrineNitrification'!C398)," ",'Q:\Abteilungsprojekte\eng\EngData\Sterkele\[LabSamples2026_UrineNitrification_extra.xlsx]extra_UrineNitrification'!C398)</f>
        <v/>
      </c>
      <c r="D398">
        <f>IF(ISBLANK('Q:\Abteilungsprojekte\eng\EngData\Sterkele\[LabSamples2026_UrineNitrification_extra.xlsx]extra_UrineNitrification'!D398)," ",'Q:\Abteilungsprojekte\eng\EngData\Sterkele\[LabSamples2026_UrineNitrification_extra.xlsx]extra_UrineNitrification'!D398)</f>
        <v/>
      </c>
      <c r="E398">
        <f>IF(ISBLANK('Q:\Abteilungsprojekte\eng\EngData\Sterkele\[LabSamples2026_UrineNitrification_extra.xlsx]extra_UrineNitrification'!E398)," ",'Q:\Abteilungsprojekte\eng\EngData\Sterkele\[LabSamples2026_UrineNitrification_extra.xlsx]extra_UrineNitrification'!E398)</f>
        <v/>
      </c>
      <c r="F398">
        <f>IF(ISBLANK('Q:\Abteilungsprojekte\eng\EngData\Sterkele\[LabSamples2026_UrineNitrification_extra.xlsx]extra_UrineNitrification'!F398)," ",'Q:\Abteilungsprojekte\eng\EngData\Sterkele\[LabSamples2026_UrineNitrification_extra.xlsx]extra_UrineNitrification'!F398)</f>
        <v/>
      </c>
      <c r="G398">
        <f>IF(ISBLANK('Q:\Abteilungsprojekte\eng\EngData\Sterkele\[LabSamples2026_UrineNitrification_extra.xlsx]extra_UrineNitrification'!G398)," ",'Q:\Abteilungsprojekte\eng\EngData\Sterkele\[LabSamples2026_UrineNitrification_extra.xlsx]extra_UrineNitrification'!G398)</f>
        <v/>
      </c>
      <c r="H398">
        <f>IF(ISBLANK('Q:\Abteilungsprojekte\eng\EngData\Sterkele\[LabSamples2026_UrineNitrification_extra.xlsx]extra_UrineNitrification'!H398)," ",'Q:\Abteilungsprojekte\eng\EngData\Sterkele\[LabSamples2026_UrineNitrification_extra.xlsx]extra_UrineNitrification'!H398)</f>
        <v/>
      </c>
    </row>
    <row r="399">
      <c r="A399">
        <f>IF(ISBLANK('Q:\Abteilungsprojekte\eng\EngData\Sterkele\[LabSamples2026_UrineNitrification_extra.xlsx]extra_UrineNitrification'!A399)," ",'Q:\Abteilungsprojekte\eng\EngData\Sterkele\[LabSamples2026_UrineNitrification_extra.xlsx]extra_UrineNitrification'!A399)</f>
        <v/>
      </c>
      <c r="B399">
        <f>IF(ISBLANK('Q:\Abteilungsprojekte\eng\EngData\Sterkele\[LabSamples2026_UrineNitrification_extra.xlsx]extra_UrineNitrification'!B399)," ",'Q:\Abteilungsprojekte\eng\EngData\Sterkele\[LabSamples2026_UrineNitrification_extra.xlsx]extra_UrineNitrification'!B399)</f>
        <v/>
      </c>
      <c r="C399">
        <f>IF(ISBLANK('Q:\Abteilungsprojekte\eng\EngData\Sterkele\[LabSamples2026_UrineNitrification_extra.xlsx]extra_UrineNitrification'!C399)," ",'Q:\Abteilungsprojekte\eng\EngData\Sterkele\[LabSamples2026_UrineNitrification_extra.xlsx]extra_UrineNitrification'!C399)</f>
        <v/>
      </c>
      <c r="D399">
        <f>IF(ISBLANK('Q:\Abteilungsprojekte\eng\EngData\Sterkele\[LabSamples2026_UrineNitrification_extra.xlsx]extra_UrineNitrification'!D399)," ",'Q:\Abteilungsprojekte\eng\EngData\Sterkele\[LabSamples2026_UrineNitrification_extra.xlsx]extra_UrineNitrification'!D399)</f>
        <v/>
      </c>
      <c r="E399">
        <f>IF(ISBLANK('Q:\Abteilungsprojekte\eng\EngData\Sterkele\[LabSamples2026_UrineNitrification_extra.xlsx]extra_UrineNitrification'!E399)," ",'Q:\Abteilungsprojekte\eng\EngData\Sterkele\[LabSamples2026_UrineNitrification_extra.xlsx]extra_UrineNitrification'!E399)</f>
        <v/>
      </c>
      <c r="F399">
        <f>IF(ISBLANK('Q:\Abteilungsprojekte\eng\EngData\Sterkele\[LabSamples2026_UrineNitrification_extra.xlsx]extra_UrineNitrification'!F399)," ",'Q:\Abteilungsprojekte\eng\EngData\Sterkele\[LabSamples2026_UrineNitrification_extra.xlsx]extra_UrineNitrification'!F399)</f>
        <v/>
      </c>
      <c r="G399">
        <f>IF(ISBLANK('Q:\Abteilungsprojekte\eng\EngData\Sterkele\[LabSamples2026_UrineNitrification_extra.xlsx]extra_UrineNitrification'!G399)," ",'Q:\Abteilungsprojekte\eng\EngData\Sterkele\[LabSamples2026_UrineNitrification_extra.xlsx]extra_UrineNitrification'!G399)</f>
        <v/>
      </c>
      <c r="H399">
        <f>IF(ISBLANK('Q:\Abteilungsprojekte\eng\EngData\Sterkele\[LabSamples2026_UrineNitrification_extra.xlsx]extra_UrineNitrification'!H399)," ",'Q:\Abteilungsprojekte\eng\EngData\Sterkele\[LabSamples2026_UrineNitrification_extra.xlsx]extra_UrineNitrification'!H399)</f>
        <v/>
      </c>
    </row>
    <row r="400">
      <c r="A400">
        <f>IF(ISBLANK('Q:\Abteilungsprojekte\eng\EngData\Sterkele\[LabSamples2026_UrineNitrification_extra.xlsx]extra_UrineNitrification'!A400)," ",'Q:\Abteilungsprojekte\eng\EngData\Sterkele\[LabSamples2026_UrineNitrification_extra.xlsx]extra_UrineNitrification'!A400)</f>
        <v/>
      </c>
      <c r="B400">
        <f>IF(ISBLANK('Q:\Abteilungsprojekte\eng\EngData\Sterkele\[LabSamples2026_UrineNitrification_extra.xlsx]extra_UrineNitrification'!B400)," ",'Q:\Abteilungsprojekte\eng\EngData\Sterkele\[LabSamples2026_UrineNitrification_extra.xlsx]extra_UrineNitrification'!B400)</f>
        <v/>
      </c>
      <c r="C400">
        <f>IF(ISBLANK('Q:\Abteilungsprojekte\eng\EngData\Sterkele\[LabSamples2026_UrineNitrification_extra.xlsx]extra_UrineNitrification'!C400)," ",'Q:\Abteilungsprojekte\eng\EngData\Sterkele\[LabSamples2026_UrineNitrification_extra.xlsx]extra_UrineNitrification'!C400)</f>
        <v/>
      </c>
      <c r="D400">
        <f>IF(ISBLANK('Q:\Abteilungsprojekte\eng\EngData\Sterkele\[LabSamples2026_UrineNitrification_extra.xlsx]extra_UrineNitrification'!D400)," ",'Q:\Abteilungsprojekte\eng\EngData\Sterkele\[LabSamples2026_UrineNitrification_extra.xlsx]extra_UrineNitrification'!D400)</f>
        <v/>
      </c>
      <c r="E400">
        <f>IF(ISBLANK('Q:\Abteilungsprojekte\eng\EngData\Sterkele\[LabSamples2026_UrineNitrification_extra.xlsx]extra_UrineNitrification'!E400)," ",'Q:\Abteilungsprojekte\eng\EngData\Sterkele\[LabSamples2026_UrineNitrification_extra.xlsx]extra_UrineNitrification'!E400)</f>
        <v/>
      </c>
      <c r="F400">
        <f>IF(ISBLANK('Q:\Abteilungsprojekte\eng\EngData\Sterkele\[LabSamples2026_UrineNitrification_extra.xlsx]extra_UrineNitrification'!F400)," ",'Q:\Abteilungsprojekte\eng\EngData\Sterkele\[LabSamples2026_UrineNitrification_extra.xlsx]extra_UrineNitrification'!F400)</f>
        <v/>
      </c>
      <c r="G400">
        <f>IF(ISBLANK('Q:\Abteilungsprojekte\eng\EngData\Sterkele\[LabSamples2026_UrineNitrification_extra.xlsx]extra_UrineNitrification'!G400)," ",'Q:\Abteilungsprojekte\eng\EngData\Sterkele\[LabSamples2026_UrineNitrification_extra.xlsx]extra_UrineNitrification'!G400)</f>
        <v/>
      </c>
      <c r="H400">
        <f>IF(ISBLANK('Q:\Abteilungsprojekte\eng\EngData\Sterkele\[LabSamples2026_UrineNitrification_extra.xlsx]extra_UrineNitrification'!H400)," ",'Q:\Abteilungsprojekte\eng\EngData\Sterkele\[LabSamples2026_UrineNitrification_extra.xlsx]extra_UrineNitrification'!H400)</f>
        <v/>
      </c>
    </row>
    <row r="401">
      <c r="A401">
        <f>IF(ISBLANK('Q:\Abteilungsprojekte\eng\EngData\Sterkele\[LabSamples2026_UrineNitrification_extra.xlsx]extra_UrineNitrification'!A401)," ",'Q:\Abteilungsprojekte\eng\EngData\Sterkele\[LabSamples2026_UrineNitrification_extra.xlsx]extra_UrineNitrification'!A401)</f>
        <v/>
      </c>
      <c r="B401">
        <f>IF(ISBLANK('Q:\Abteilungsprojekte\eng\EngData\Sterkele\[LabSamples2026_UrineNitrification_extra.xlsx]extra_UrineNitrification'!B401)," ",'Q:\Abteilungsprojekte\eng\EngData\Sterkele\[LabSamples2026_UrineNitrification_extra.xlsx]extra_UrineNitrification'!B401)</f>
        <v/>
      </c>
      <c r="C401">
        <f>IF(ISBLANK('Q:\Abteilungsprojekte\eng\EngData\Sterkele\[LabSamples2026_UrineNitrification_extra.xlsx]extra_UrineNitrification'!C401)," ",'Q:\Abteilungsprojekte\eng\EngData\Sterkele\[LabSamples2026_UrineNitrification_extra.xlsx]extra_UrineNitrification'!C401)</f>
        <v/>
      </c>
      <c r="D401">
        <f>IF(ISBLANK('Q:\Abteilungsprojekte\eng\EngData\Sterkele\[LabSamples2026_UrineNitrification_extra.xlsx]extra_UrineNitrification'!D401)," ",'Q:\Abteilungsprojekte\eng\EngData\Sterkele\[LabSamples2026_UrineNitrification_extra.xlsx]extra_UrineNitrification'!D401)</f>
        <v/>
      </c>
      <c r="E401">
        <f>IF(ISBLANK('Q:\Abteilungsprojekte\eng\EngData\Sterkele\[LabSamples2026_UrineNitrification_extra.xlsx]extra_UrineNitrification'!E401)," ",'Q:\Abteilungsprojekte\eng\EngData\Sterkele\[LabSamples2026_UrineNitrification_extra.xlsx]extra_UrineNitrification'!E401)</f>
        <v/>
      </c>
      <c r="F401">
        <f>IF(ISBLANK('Q:\Abteilungsprojekte\eng\EngData\Sterkele\[LabSamples2026_UrineNitrification_extra.xlsx]extra_UrineNitrification'!F401)," ",'Q:\Abteilungsprojekte\eng\EngData\Sterkele\[LabSamples2026_UrineNitrification_extra.xlsx]extra_UrineNitrification'!F401)</f>
        <v/>
      </c>
      <c r="G401">
        <f>IF(ISBLANK('Q:\Abteilungsprojekte\eng\EngData\Sterkele\[LabSamples2026_UrineNitrification_extra.xlsx]extra_UrineNitrification'!G401)," ",'Q:\Abteilungsprojekte\eng\EngData\Sterkele\[LabSamples2026_UrineNitrification_extra.xlsx]extra_UrineNitrification'!G401)</f>
        <v/>
      </c>
      <c r="H401">
        <f>IF(ISBLANK('Q:\Abteilungsprojekte\eng\EngData\Sterkele\[LabSamples2026_UrineNitrification_extra.xlsx]extra_UrineNitrification'!H401)," ",'Q:\Abteilungsprojekte\eng\EngData\Sterkele\[LabSamples2026_UrineNitrification_extra.xlsx]extra_UrineNitrification'!H401)</f>
        <v/>
      </c>
    </row>
    <row r="402">
      <c r="A402">
        <f>IF(ISBLANK('Q:\Abteilungsprojekte\eng\EngData\Sterkele\[LabSamples2026_UrineNitrification_extra.xlsx]extra_UrineNitrification'!A402)," ",'Q:\Abteilungsprojekte\eng\EngData\Sterkele\[LabSamples2026_UrineNitrification_extra.xlsx]extra_UrineNitrification'!A402)</f>
        <v/>
      </c>
      <c r="B402">
        <f>IF(ISBLANK('Q:\Abteilungsprojekte\eng\EngData\Sterkele\[LabSamples2026_UrineNitrification_extra.xlsx]extra_UrineNitrification'!B402)," ",'Q:\Abteilungsprojekte\eng\EngData\Sterkele\[LabSamples2026_UrineNitrification_extra.xlsx]extra_UrineNitrification'!B402)</f>
        <v/>
      </c>
      <c r="C402">
        <f>IF(ISBLANK('Q:\Abteilungsprojekte\eng\EngData\Sterkele\[LabSamples2026_UrineNitrification_extra.xlsx]extra_UrineNitrification'!C402)," ",'Q:\Abteilungsprojekte\eng\EngData\Sterkele\[LabSamples2026_UrineNitrification_extra.xlsx]extra_UrineNitrification'!C402)</f>
        <v/>
      </c>
      <c r="D402">
        <f>IF(ISBLANK('Q:\Abteilungsprojekte\eng\EngData\Sterkele\[LabSamples2026_UrineNitrification_extra.xlsx]extra_UrineNitrification'!D402)," ",'Q:\Abteilungsprojekte\eng\EngData\Sterkele\[LabSamples2026_UrineNitrification_extra.xlsx]extra_UrineNitrification'!D402)</f>
        <v/>
      </c>
      <c r="E402">
        <f>IF(ISBLANK('Q:\Abteilungsprojekte\eng\EngData\Sterkele\[LabSamples2026_UrineNitrification_extra.xlsx]extra_UrineNitrification'!E402)," ",'Q:\Abteilungsprojekte\eng\EngData\Sterkele\[LabSamples2026_UrineNitrification_extra.xlsx]extra_UrineNitrification'!E402)</f>
        <v/>
      </c>
      <c r="F402">
        <f>IF(ISBLANK('Q:\Abteilungsprojekte\eng\EngData\Sterkele\[LabSamples2026_UrineNitrification_extra.xlsx]extra_UrineNitrification'!F402)," ",'Q:\Abteilungsprojekte\eng\EngData\Sterkele\[LabSamples2026_UrineNitrification_extra.xlsx]extra_UrineNitrification'!F402)</f>
        <v/>
      </c>
      <c r="G402">
        <f>IF(ISBLANK('Q:\Abteilungsprojekte\eng\EngData\Sterkele\[LabSamples2026_UrineNitrification_extra.xlsx]extra_UrineNitrification'!G402)," ",'Q:\Abteilungsprojekte\eng\EngData\Sterkele\[LabSamples2026_UrineNitrification_extra.xlsx]extra_UrineNitrification'!G402)</f>
        <v/>
      </c>
      <c r="H402">
        <f>IF(ISBLANK('Q:\Abteilungsprojekte\eng\EngData\Sterkele\[LabSamples2026_UrineNitrification_extra.xlsx]extra_UrineNitrification'!H402)," ",'Q:\Abteilungsprojekte\eng\EngData\Sterkele\[LabSamples2026_UrineNitrification_extra.xlsx]extra_UrineNitrification'!H402)</f>
        <v/>
      </c>
    </row>
    <row r="403">
      <c r="A403">
        <f>IF(ISBLANK('Q:\Abteilungsprojekte\eng\EngData\Sterkele\[LabSamples2026_UrineNitrification_extra.xlsx]extra_UrineNitrification'!A403)," ",'Q:\Abteilungsprojekte\eng\EngData\Sterkele\[LabSamples2026_UrineNitrification_extra.xlsx]extra_UrineNitrification'!A403)</f>
        <v/>
      </c>
      <c r="B403">
        <f>IF(ISBLANK('Q:\Abteilungsprojekte\eng\EngData\Sterkele\[LabSamples2026_UrineNitrification_extra.xlsx]extra_UrineNitrification'!B403)," ",'Q:\Abteilungsprojekte\eng\EngData\Sterkele\[LabSamples2026_UrineNitrification_extra.xlsx]extra_UrineNitrification'!B403)</f>
        <v/>
      </c>
      <c r="C403">
        <f>IF(ISBLANK('Q:\Abteilungsprojekte\eng\EngData\Sterkele\[LabSamples2026_UrineNitrification_extra.xlsx]extra_UrineNitrification'!C403)," ",'Q:\Abteilungsprojekte\eng\EngData\Sterkele\[LabSamples2026_UrineNitrification_extra.xlsx]extra_UrineNitrification'!C403)</f>
        <v/>
      </c>
      <c r="D403">
        <f>IF(ISBLANK('Q:\Abteilungsprojekte\eng\EngData\Sterkele\[LabSamples2026_UrineNitrification_extra.xlsx]extra_UrineNitrification'!D403)," ",'Q:\Abteilungsprojekte\eng\EngData\Sterkele\[LabSamples2026_UrineNitrification_extra.xlsx]extra_UrineNitrification'!D403)</f>
        <v/>
      </c>
      <c r="E403">
        <f>IF(ISBLANK('Q:\Abteilungsprojekte\eng\EngData\Sterkele\[LabSamples2026_UrineNitrification_extra.xlsx]extra_UrineNitrification'!E403)," ",'Q:\Abteilungsprojekte\eng\EngData\Sterkele\[LabSamples2026_UrineNitrification_extra.xlsx]extra_UrineNitrification'!E403)</f>
        <v/>
      </c>
      <c r="F403">
        <f>IF(ISBLANK('Q:\Abteilungsprojekte\eng\EngData\Sterkele\[LabSamples2026_UrineNitrification_extra.xlsx]extra_UrineNitrification'!F403)," ",'Q:\Abteilungsprojekte\eng\EngData\Sterkele\[LabSamples2026_UrineNitrification_extra.xlsx]extra_UrineNitrification'!F403)</f>
        <v/>
      </c>
      <c r="G403">
        <f>IF(ISBLANK('Q:\Abteilungsprojekte\eng\EngData\Sterkele\[LabSamples2026_UrineNitrification_extra.xlsx]extra_UrineNitrification'!G403)," ",'Q:\Abteilungsprojekte\eng\EngData\Sterkele\[LabSamples2026_UrineNitrification_extra.xlsx]extra_UrineNitrification'!G403)</f>
        <v/>
      </c>
      <c r="H403">
        <f>IF(ISBLANK('Q:\Abteilungsprojekte\eng\EngData\Sterkele\[LabSamples2026_UrineNitrification_extra.xlsx]extra_UrineNitrification'!H403)," ",'Q:\Abteilungsprojekte\eng\EngData\Sterkele\[LabSamples2026_UrineNitrification_extra.xlsx]extra_UrineNitrification'!H403)</f>
        <v/>
      </c>
    </row>
    <row r="404">
      <c r="A404">
        <f>IF(ISBLANK('Q:\Abteilungsprojekte\eng\EngData\Sterkele\[LabSamples2026_UrineNitrification_extra.xlsx]extra_UrineNitrification'!A404)," ",'Q:\Abteilungsprojekte\eng\EngData\Sterkele\[LabSamples2026_UrineNitrification_extra.xlsx]extra_UrineNitrification'!A404)</f>
        <v/>
      </c>
      <c r="B404">
        <f>IF(ISBLANK('Q:\Abteilungsprojekte\eng\EngData\Sterkele\[LabSamples2026_UrineNitrification_extra.xlsx]extra_UrineNitrification'!B404)," ",'Q:\Abteilungsprojekte\eng\EngData\Sterkele\[LabSamples2026_UrineNitrification_extra.xlsx]extra_UrineNitrification'!B404)</f>
        <v/>
      </c>
      <c r="C404">
        <f>IF(ISBLANK('Q:\Abteilungsprojekte\eng\EngData\Sterkele\[LabSamples2026_UrineNitrification_extra.xlsx]extra_UrineNitrification'!C404)," ",'Q:\Abteilungsprojekte\eng\EngData\Sterkele\[LabSamples2026_UrineNitrification_extra.xlsx]extra_UrineNitrification'!C404)</f>
        <v/>
      </c>
      <c r="D404">
        <f>IF(ISBLANK('Q:\Abteilungsprojekte\eng\EngData\Sterkele\[LabSamples2026_UrineNitrification_extra.xlsx]extra_UrineNitrification'!D404)," ",'Q:\Abteilungsprojekte\eng\EngData\Sterkele\[LabSamples2026_UrineNitrification_extra.xlsx]extra_UrineNitrification'!D404)</f>
        <v/>
      </c>
      <c r="E404">
        <f>IF(ISBLANK('Q:\Abteilungsprojekte\eng\EngData\Sterkele\[LabSamples2026_UrineNitrification_extra.xlsx]extra_UrineNitrification'!E404)," ",'Q:\Abteilungsprojekte\eng\EngData\Sterkele\[LabSamples2026_UrineNitrification_extra.xlsx]extra_UrineNitrification'!E404)</f>
        <v/>
      </c>
      <c r="F404">
        <f>IF(ISBLANK('Q:\Abteilungsprojekte\eng\EngData\Sterkele\[LabSamples2026_UrineNitrification_extra.xlsx]extra_UrineNitrification'!F404)," ",'Q:\Abteilungsprojekte\eng\EngData\Sterkele\[LabSamples2026_UrineNitrification_extra.xlsx]extra_UrineNitrification'!F404)</f>
        <v/>
      </c>
      <c r="G404">
        <f>IF(ISBLANK('Q:\Abteilungsprojekte\eng\EngData\Sterkele\[LabSamples2026_UrineNitrification_extra.xlsx]extra_UrineNitrification'!G404)," ",'Q:\Abteilungsprojekte\eng\EngData\Sterkele\[LabSamples2026_UrineNitrification_extra.xlsx]extra_UrineNitrification'!G404)</f>
        <v/>
      </c>
      <c r="H404">
        <f>IF(ISBLANK('Q:\Abteilungsprojekte\eng\EngData\Sterkele\[LabSamples2026_UrineNitrification_extra.xlsx]extra_UrineNitrification'!H404)," ",'Q:\Abteilungsprojekte\eng\EngData\Sterkele\[LabSamples2026_UrineNitrification_extra.xlsx]extra_UrineNitrification'!H404)</f>
        <v/>
      </c>
    </row>
    <row r="405">
      <c r="A405">
        <f>IF(ISBLANK('Q:\Abteilungsprojekte\eng\EngData\Sterkele\[LabSamples2026_UrineNitrification_extra.xlsx]extra_UrineNitrification'!A405)," ",'Q:\Abteilungsprojekte\eng\EngData\Sterkele\[LabSamples2026_UrineNitrification_extra.xlsx]extra_UrineNitrification'!A405)</f>
        <v/>
      </c>
      <c r="B405">
        <f>IF(ISBLANK('Q:\Abteilungsprojekte\eng\EngData\Sterkele\[LabSamples2026_UrineNitrification_extra.xlsx]extra_UrineNitrification'!B405)," ",'Q:\Abteilungsprojekte\eng\EngData\Sterkele\[LabSamples2026_UrineNitrification_extra.xlsx]extra_UrineNitrification'!B405)</f>
        <v/>
      </c>
      <c r="C405">
        <f>IF(ISBLANK('Q:\Abteilungsprojekte\eng\EngData\Sterkele\[LabSamples2026_UrineNitrification_extra.xlsx]extra_UrineNitrification'!C405)," ",'Q:\Abteilungsprojekte\eng\EngData\Sterkele\[LabSamples2026_UrineNitrification_extra.xlsx]extra_UrineNitrification'!C405)</f>
        <v/>
      </c>
      <c r="D405">
        <f>IF(ISBLANK('Q:\Abteilungsprojekte\eng\EngData\Sterkele\[LabSamples2026_UrineNitrification_extra.xlsx]extra_UrineNitrification'!D405)," ",'Q:\Abteilungsprojekte\eng\EngData\Sterkele\[LabSamples2026_UrineNitrification_extra.xlsx]extra_UrineNitrification'!D405)</f>
        <v/>
      </c>
      <c r="E405">
        <f>IF(ISBLANK('Q:\Abteilungsprojekte\eng\EngData\Sterkele\[LabSamples2026_UrineNitrification_extra.xlsx]extra_UrineNitrification'!E405)," ",'Q:\Abteilungsprojekte\eng\EngData\Sterkele\[LabSamples2026_UrineNitrification_extra.xlsx]extra_UrineNitrification'!E405)</f>
        <v/>
      </c>
      <c r="F405">
        <f>IF(ISBLANK('Q:\Abteilungsprojekte\eng\EngData\Sterkele\[LabSamples2026_UrineNitrification_extra.xlsx]extra_UrineNitrification'!F405)," ",'Q:\Abteilungsprojekte\eng\EngData\Sterkele\[LabSamples2026_UrineNitrification_extra.xlsx]extra_UrineNitrification'!F405)</f>
        <v/>
      </c>
      <c r="G405">
        <f>IF(ISBLANK('Q:\Abteilungsprojekte\eng\EngData\Sterkele\[LabSamples2026_UrineNitrification_extra.xlsx]extra_UrineNitrification'!G405)," ",'Q:\Abteilungsprojekte\eng\EngData\Sterkele\[LabSamples2026_UrineNitrification_extra.xlsx]extra_UrineNitrification'!G405)</f>
        <v/>
      </c>
      <c r="H405">
        <f>IF(ISBLANK('Q:\Abteilungsprojekte\eng\EngData\Sterkele\[LabSamples2026_UrineNitrification_extra.xlsx]extra_UrineNitrification'!H405)," ",'Q:\Abteilungsprojekte\eng\EngData\Sterkele\[LabSamples2026_UrineNitrification_extra.xlsx]extra_UrineNitrification'!H405)</f>
        <v/>
      </c>
    </row>
    <row r="406">
      <c r="A406">
        <f>IF(ISBLANK('Q:\Abteilungsprojekte\eng\EngData\Sterkele\[LabSamples2026_UrineNitrification_extra.xlsx]extra_UrineNitrification'!A406)," ",'Q:\Abteilungsprojekte\eng\EngData\Sterkele\[LabSamples2026_UrineNitrification_extra.xlsx]extra_UrineNitrification'!A406)</f>
        <v/>
      </c>
      <c r="B406">
        <f>IF(ISBLANK('Q:\Abteilungsprojekte\eng\EngData\Sterkele\[LabSamples2026_UrineNitrification_extra.xlsx]extra_UrineNitrification'!B406)," ",'Q:\Abteilungsprojekte\eng\EngData\Sterkele\[LabSamples2026_UrineNitrification_extra.xlsx]extra_UrineNitrification'!B406)</f>
        <v/>
      </c>
      <c r="C406">
        <f>IF(ISBLANK('Q:\Abteilungsprojekte\eng\EngData\Sterkele\[LabSamples2026_UrineNitrification_extra.xlsx]extra_UrineNitrification'!C406)," ",'Q:\Abteilungsprojekte\eng\EngData\Sterkele\[LabSamples2026_UrineNitrification_extra.xlsx]extra_UrineNitrification'!C406)</f>
        <v/>
      </c>
      <c r="D406">
        <f>IF(ISBLANK('Q:\Abteilungsprojekte\eng\EngData\Sterkele\[LabSamples2026_UrineNitrification_extra.xlsx]extra_UrineNitrification'!D406)," ",'Q:\Abteilungsprojekte\eng\EngData\Sterkele\[LabSamples2026_UrineNitrification_extra.xlsx]extra_UrineNitrification'!D406)</f>
        <v/>
      </c>
      <c r="E406">
        <f>IF(ISBLANK('Q:\Abteilungsprojekte\eng\EngData\Sterkele\[LabSamples2026_UrineNitrification_extra.xlsx]extra_UrineNitrification'!E406)," ",'Q:\Abteilungsprojekte\eng\EngData\Sterkele\[LabSamples2026_UrineNitrification_extra.xlsx]extra_UrineNitrification'!E406)</f>
        <v/>
      </c>
      <c r="F406">
        <f>IF(ISBLANK('Q:\Abteilungsprojekte\eng\EngData\Sterkele\[LabSamples2026_UrineNitrification_extra.xlsx]extra_UrineNitrification'!F406)," ",'Q:\Abteilungsprojekte\eng\EngData\Sterkele\[LabSamples2026_UrineNitrification_extra.xlsx]extra_UrineNitrification'!F406)</f>
        <v/>
      </c>
      <c r="G406">
        <f>IF(ISBLANK('Q:\Abteilungsprojekte\eng\EngData\Sterkele\[LabSamples2026_UrineNitrification_extra.xlsx]extra_UrineNitrification'!G406)," ",'Q:\Abteilungsprojekte\eng\EngData\Sterkele\[LabSamples2026_UrineNitrification_extra.xlsx]extra_UrineNitrification'!G406)</f>
        <v/>
      </c>
      <c r="H406">
        <f>IF(ISBLANK('Q:\Abteilungsprojekte\eng\EngData\Sterkele\[LabSamples2026_UrineNitrification_extra.xlsx]extra_UrineNitrification'!H406)," ",'Q:\Abteilungsprojekte\eng\EngData\Sterkele\[LabSamples2026_UrineNitrification_extra.xlsx]extra_UrineNitrification'!H406)</f>
        <v/>
      </c>
    </row>
    <row r="407">
      <c r="A407">
        <f>IF(ISBLANK('Q:\Abteilungsprojekte\eng\EngData\Sterkele\[LabSamples2026_UrineNitrification_extra.xlsx]extra_UrineNitrification'!A407)," ",'Q:\Abteilungsprojekte\eng\EngData\Sterkele\[LabSamples2026_UrineNitrification_extra.xlsx]extra_UrineNitrification'!A407)</f>
        <v/>
      </c>
      <c r="B407">
        <f>IF(ISBLANK('Q:\Abteilungsprojekte\eng\EngData\Sterkele\[LabSamples2026_UrineNitrification_extra.xlsx]extra_UrineNitrification'!B407)," ",'Q:\Abteilungsprojekte\eng\EngData\Sterkele\[LabSamples2026_UrineNitrification_extra.xlsx]extra_UrineNitrification'!B407)</f>
        <v/>
      </c>
      <c r="C407">
        <f>IF(ISBLANK('Q:\Abteilungsprojekte\eng\EngData\Sterkele\[LabSamples2026_UrineNitrification_extra.xlsx]extra_UrineNitrification'!C407)," ",'Q:\Abteilungsprojekte\eng\EngData\Sterkele\[LabSamples2026_UrineNitrification_extra.xlsx]extra_UrineNitrification'!C407)</f>
        <v/>
      </c>
      <c r="D407">
        <f>IF(ISBLANK('Q:\Abteilungsprojekte\eng\EngData\Sterkele\[LabSamples2026_UrineNitrification_extra.xlsx]extra_UrineNitrification'!D407)," ",'Q:\Abteilungsprojekte\eng\EngData\Sterkele\[LabSamples2026_UrineNitrification_extra.xlsx]extra_UrineNitrification'!D407)</f>
        <v/>
      </c>
      <c r="E407">
        <f>IF(ISBLANK('Q:\Abteilungsprojekte\eng\EngData\Sterkele\[LabSamples2026_UrineNitrification_extra.xlsx]extra_UrineNitrification'!E407)," ",'Q:\Abteilungsprojekte\eng\EngData\Sterkele\[LabSamples2026_UrineNitrification_extra.xlsx]extra_UrineNitrification'!E407)</f>
        <v/>
      </c>
      <c r="F407">
        <f>IF(ISBLANK('Q:\Abteilungsprojekte\eng\EngData\Sterkele\[LabSamples2026_UrineNitrification_extra.xlsx]extra_UrineNitrification'!F407)," ",'Q:\Abteilungsprojekte\eng\EngData\Sterkele\[LabSamples2026_UrineNitrification_extra.xlsx]extra_UrineNitrification'!F407)</f>
        <v/>
      </c>
      <c r="G407">
        <f>IF(ISBLANK('Q:\Abteilungsprojekte\eng\EngData\Sterkele\[LabSamples2026_UrineNitrification_extra.xlsx]extra_UrineNitrification'!G407)," ",'Q:\Abteilungsprojekte\eng\EngData\Sterkele\[LabSamples2026_UrineNitrification_extra.xlsx]extra_UrineNitrification'!G407)</f>
        <v/>
      </c>
      <c r="H407">
        <f>IF(ISBLANK('Q:\Abteilungsprojekte\eng\EngData\Sterkele\[LabSamples2026_UrineNitrification_extra.xlsx]extra_UrineNitrification'!H407)," ",'Q:\Abteilungsprojekte\eng\EngData\Sterkele\[LabSamples2026_UrineNitrification_extra.xlsx]extra_UrineNitrification'!H407)</f>
        <v/>
      </c>
    </row>
    <row r="408">
      <c r="A408">
        <f>IF(ISBLANK('Q:\Abteilungsprojekte\eng\EngData\Sterkele\[LabSamples2026_UrineNitrification_extra.xlsx]extra_UrineNitrification'!A408)," ",'Q:\Abteilungsprojekte\eng\EngData\Sterkele\[LabSamples2026_UrineNitrification_extra.xlsx]extra_UrineNitrification'!A408)</f>
        <v/>
      </c>
      <c r="B408">
        <f>IF(ISBLANK('Q:\Abteilungsprojekte\eng\EngData\Sterkele\[LabSamples2026_UrineNitrification_extra.xlsx]extra_UrineNitrification'!B408)," ",'Q:\Abteilungsprojekte\eng\EngData\Sterkele\[LabSamples2026_UrineNitrification_extra.xlsx]extra_UrineNitrification'!B408)</f>
        <v/>
      </c>
      <c r="C408">
        <f>IF(ISBLANK('Q:\Abteilungsprojekte\eng\EngData\Sterkele\[LabSamples2026_UrineNitrification_extra.xlsx]extra_UrineNitrification'!C408)," ",'Q:\Abteilungsprojekte\eng\EngData\Sterkele\[LabSamples2026_UrineNitrification_extra.xlsx]extra_UrineNitrification'!C408)</f>
        <v/>
      </c>
      <c r="D408">
        <f>IF(ISBLANK('Q:\Abteilungsprojekte\eng\EngData\Sterkele\[LabSamples2026_UrineNitrification_extra.xlsx]extra_UrineNitrification'!D408)," ",'Q:\Abteilungsprojekte\eng\EngData\Sterkele\[LabSamples2026_UrineNitrification_extra.xlsx]extra_UrineNitrification'!D408)</f>
        <v/>
      </c>
      <c r="E408">
        <f>IF(ISBLANK('Q:\Abteilungsprojekte\eng\EngData\Sterkele\[LabSamples2026_UrineNitrification_extra.xlsx]extra_UrineNitrification'!E408)," ",'Q:\Abteilungsprojekte\eng\EngData\Sterkele\[LabSamples2026_UrineNitrification_extra.xlsx]extra_UrineNitrification'!E408)</f>
        <v/>
      </c>
      <c r="F408">
        <f>IF(ISBLANK('Q:\Abteilungsprojekte\eng\EngData\Sterkele\[LabSamples2026_UrineNitrification_extra.xlsx]extra_UrineNitrification'!F408)," ",'Q:\Abteilungsprojekte\eng\EngData\Sterkele\[LabSamples2026_UrineNitrification_extra.xlsx]extra_UrineNitrification'!F408)</f>
        <v/>
      </c>
      <c r="G408">
        <f>IF(ISBLANK('Q:\Abteilungsprojekte\eng\EngData\Sterkele\[LabSamples2026_UrineNitrification_extra.xlsx]extra_UrineNitrification'!G408)," ",'Q:\Abteilungsprojekte\eng\EngData\Sterkele\[LabSamples2026_UrineNitrification_extra.xlsx]extra_UrineNitrification'!G408)</f>
        <v/>
      </c>
      <c r="H408">
        <f>IF(ISBLANK('Q:\Abteilungsprojekte\eng\EngData\Sterkele\[LabSamples2026_UrineNitrification_extra.xlsx]extra_UrineNitrification'!H408)," ",'Q:\Abteilungsprojekte\eng\EngData\Sterkele\[LabSamples2026_UrineNitrification_extra.xlsx]extra_UrineNitrification'!H408)</f>
        <v/>
      </c>
    </row>
    <row r="409">
      <c r="A409">
        <f>IF(ISBLANK('Q:\Abteilungsprojekte\eng\EngData\Sterkele\[LabSamples2026_UrineNitrification_extra.xlsx]extra_UrineNitrification'!A409)," ",'Q:\Abteilungsprojekte\eng\EngData\Sterkele\[LabSamples2026_UrineNitrification_extra.xlsx]extra_UrineNitrification'!A409)</f>
        <v/>
      </c>
      <c r="B409">
        <f>IF(ISBLANK('Q:\Abteilungsprojekte\eng\EngData\Sterkele\[LabSamples2026_UrineNitrification_extra.xlsx]extra_UrineNitrification'!B409)," ",'Q:\Abteilungsprojekte\eng\EngData\Sterkele\[LabSamples2026_UrineNitrification_extra.xlsx]extra_UrineNitrification'!B409)</f>
        <v/>
      </c>
      <c r="C409">
        <f>IF(ISBLANK('Q:\Abteilungsprojekte\eng\EngData\Sterkele\[LabSamples2026_UrineNitrification_extra.xlsx]extra_UrineNitrification'!C409)," ",'Q:\Abteilungsprojekte\eng\EngData\Sterkele\[LabSamples2026_UrineNitrification_extra.xlsx]extra_UrineNitrification'!C409)</f>
        <v/>
      </c>
      <c r="D409">
        <f>IF(ISBLANK('Q:\Abteilungsprojekte\eng\EngData\Sterkele\[LabSamples2026_UrineNitrification_extra.xlsx]extra_UrineNitrification'!D409)," ",'Q:\Abteilungsprojekte\eng\EngData\Sterkele\[LabSamples2026_UrineNitrification_extra.xlsx]extra_UrineNitrification'!D409)</f>
        <v/>
      </c>
      <c r="E409">
        <f>IF(ISBLANK('Q:\Abteilungsprojekte\eng\EngData\Sterkele\[LabSamples2026_UrineNitrification_extra.xlsx]extra_UrineNitrification'!E409)," ",'Q:\Abteilungsprojekte\eng\EngData\Sterkele\[LabSamples2026_UrineNitrification_extra.xlsx]extra_UrineNitrification'!E409)</f>
        <v/>
      </c>
      <c r="F409">
        <f>IF(ISBLANK('Q:\Abteilungsprojekte\eng\EngData\Sterkele\[LabSamples2026_UrineNitrification_extra.xlsx]extra_UrineNitrification'!F409)," ",'Q:\Abteilungsprojekte\eng\EngData\Sterkele\[LabSamples2026_UrineNitrification_extra.xlsx]extra_UrineNitrification'!F409)</f>
        <v/>
      </c>
      <c r="G409">
        <f>IF(ISBLANK('Q:\Abteilungsprojekte\eng\EngData\Sterkele\[LabSamples2026_UrineNitrification_extra.xlsx]extra_UrineNitrification'!G409)," ",'Q:\Abteilungsprojekte\eng\EngData\Sterkele\[LabSamples2026_UrineNitrification_extra.xlsx]extra_UrineNitrification'!G409)</f>
        <v/>
      </c>
      <c r="H409">
        <f>IF(ISBLANK('Q:\Abteilungsprojekte\eng\EngData\Sterkele\[LabSamples2026_UrineNitrification_extra.xlsx]extra_UrineNitrification'!H409)," ",'Q:\Abteilungsprojekte\eng\EngData\Sterkele\[LabSamples2026_UrineNitrification_extra.xlsx]extra_UrineNitrification'!H409)</f>
        <v/>
      </c>
    </row>
    <row r="410">
      <c r="A410">
        <f>IF(ISBLANK('Q:\Abteilungsprojekte\eng\EngData\Sterkele\[LabSamples2026_UrineNitrification_extra.xlsx]extra_UrineNitrification'!A410)," ",'Q:\Abteilungsprojekte\eng\EngData\Sterkele\[LabSamples2026_UrineNitrification_extra.xlsx]extra_UrineNitrification'!A410)</f>
        <v/>
      </c>
      <c r="B410">
        <f>IF(ISBLANK('Q:\Abteilungsprojekte\eng\EngData\Sterkele\[LabSamples2026_UrineNitrification_extra.xlsx]extra_UrineNitrification'!B410)," ",'Q:\Abteilungsprojekte\eng\EngData\Sterkele\[LabSamples2026_UrineNitrification_extra.xlsx]extra_UrineNitrification'!B410)</f>
        <v/>
      </c>
      <c r="C410">
        <f>IF(ISBLANK('Q:\Abteilungsprojekte\eng\EngData\Sterkele\[LabSamples2026_UrineNitrification_extra.xlsx]extra_UrineNitrification'!C410)," ",'Q:\Abteilungsprojekte\eng\EngData\Sterkele\[LabSamples2026_UrineNitrification_extra.xlsx]extra_UrineNitrification'!C410)</f>
        <v/>
      </c>
      <c r="D410">
        <f>IF(ISBLANK('Q:\Abteilungsprojekte\eng\EngData\Sterkele\[LabSamples2026_UrineNitrification_extra.xlsx]extra_UrineNitrification'!D410)," ",'Q:\Abteilungsprojekte\eng\EngData\Sterkele\[LabSamples2026_UrineNitrification_extra.xlsx]extra_UrineNitrification'!D410)</f>
        <v/>
      </c>
      <c r="E410">
        <f>IF(ISBLANK('Q:\Abteilungsprojekte\eng\EngData\Sterkele\[LabSamples2026_UrineNitrification_extra.xlsx]extra_UrineNitrification'!E410)," ",'Q:\Abteilungsprojekte\eng\EngData\Sterkele\[LabSamples2026_UrineNitrification_extra.xlsx]extra_UrineNitrification'!E410)</f>
        <v/>
      </c>
      <c r="F410">
        <f>IF(ISBLANK('Q:\Abteilungsprojekte\eng\EngData\Sterkele\[LabSamples2026_UrineNitrification_extra.xlsx]extra_UrineNitrification'!F410)," ",'Q:\Abteilungsprojekte\eng\EngData\Sterkele\[LabSamples2026_UrineNitrification_extra.xlsx]extra_UrineNitrification'!F410)</f>
        <v/>
      </c>
      <c r="G410">
        <f>IF(ISBLANK('Q:\Abteilungsprojekte\eng\EngData\Sterkele\[LabSamples2026_UrineNitrification_extra.xlsx]extra_UrineNitrification'!G410)," ",'Q:\Abteilungsprojekte\eng\EngData\Sterkele\[LabSamples2026_UrineNitrification_extra.xlsx]extra_UrineNitrification'!G410)</f>
        <v/>
      </c>
      <c r="H410">
        <f>IF(ISBLANK('Q:\Abteilungsprojekte\eng\EngData\Sterkele\[LabSamples2026_UrineNitrification_extra.xlsx]extra_UrineNitrification'!H410)," ",'Q:\Abteilungsprojekte\eng\EngData\Sterkele\[LabSamples2026_UrineNitrification_extra.xlsx]extra_UrineNitrification'!H410)</f>
        <v/>
      </c>
    </row>
    <row r="411">
      <c r="A411">
        <f>IF(ISBLANK('Q:\Abteilungsprojekte\eng\EngData\Sterkele\[LabSamples2026_UrineNitrification_extra.xlsx]extra_UrineNitrification'!A411)," ",'Q:\Abteilungsprojekte\eng\EngData\Sterkele\[LabSamples2026_UrineNitrification_extra.xlsx]extra_UrineNitrification'!A411)</f>
        <v/>
      </c>
      <c r="B411">
        <f>IF(ISBLANK('Q:\Abteilungsprojekte\eng\EngData\Sterkele\[LabSamples2026_UrineNitrification_extra.xlsx]extra_UrineNitrification'!B411)," ",'Q:\Abteilungsprojekte\eng\EngData\Sterkele\[LabSamples2026_UrineNitrification_extra.xlsx]extra_UrineNitrification'!B411)</f>
        <v/>
      </c>
      <c r="C411">
        <f>IF(ISBLANK('Q:\Abteilungsprojekte\eng\EngData\Sterkele\[LabSamples2026_UrineNitrification_extra.xlsx]extra_UrineNitrification'!C411)," ",'Q:\Abteilungsprojekte\eng\EngData\Sterkele\[LabSamples2026_UrineNitrification_extra.xlsx]extra_UrineNitrification'!C411)</f>
        <v/>
      </c>
      <c r="D411">
        <f>IF(ISBLANK('Q:\Abteilungsprojekte\eng\EngData\Sterkele\[LabSamples2026_UrineNitrification_extra.xlsx]extra_UrineNitrification'!D411)," ",'Q:\Abteilungsprojekte\eng\EngData\Sterkele\[LabSamples2026_UrineNitrification_extra.xlsx]extra_UrineNitrification'!D411)</f>
        <v/>
      </c>
      <c r="E411">
        <f>IF(ISBLANK('Q:\Abteilungsprojekte\eng\EngData\Sterkele\[LabSamples2026_UrineNitrification_extra.xlsx]extra_UrineNitrification'!E411)," ",'Q:\Abteilungsprojekte\eng\EngData\Sterkele\[LabSamples2026_UrineNitrification_extra.xlsx]extra_UrineNitrification'!E411)</f>
        <v/>
      </c>
      <c r="F411">
        <f>IF(ISBLANK('Q:\Abteilungsprojekte\eng\EngData\Sterkele\[LabSamples2026_UrineNitrification_extra.xlsx]extra_UrineNitrification'!F411)," ",'Q:\Abteilungsprojekte\eng\EngData\Sterkele\[LabSamples2026_UrineNitrification_extra.xlsx]extra_UrineNitrification'!F411)</f>
        <v/>
      </c>
      <c r="G411">
        <f>IF(ISBLANK('Q:\Abteilungsprojekte\eng\EngData\Sterkele\[LabSamples2026_UrineNitrification_extra.xlsx]extra_UrineNitrification'!G411)," ",'Q:\Abteilungsprojekte\eng\EngData\Sterkele\[LabSamples2026_UrineNitrification_extra.xlsx]extra_UrineNitrification'!G411)</f>
        <v/>
      </c>
      <c r="H411">
        <f>IF(ISBLANK('Q:\Abteilungsprojekte\eng\EngData\Sterkele\[LabSamples2026_UrineNitrification_extra.xlsx]extra_UrineNitrification'!H411)," ",'Q:\Abteilungsprojekte\eng\EngData\Sterkele\[LabSamples2026_UrineNitrification_extra.xlsx]extra_UrineNitrification'!H411)</f>
        <v/>
      </c>
    </row>
    <row r="412">
      <c r="A412">
        <f>IF(ISBLANK('Q:\Abteilungsprojekte\eng\EngData\Sterkele\[LabSamples2026_UrineNitrification_extra.xlsx]extra_UrineNitrification'!A412)," ",'Q:\Abteilungsprojekte\eng\EngData\Sterkele\[LabSamples2026_UrineNitrification_extra.xlsx]extra_UrineNitrification'!A412)</f>
        <v/>
      </c>
      <c r="B412">
        <f>IF(ISBLANK('Q:\Abteilungsprojekte\eng\EngData\Sterkele\[LabSamples2026_UrineNitrification_extra.xlsx]extra_UrineNitrification'!B412)," ",'Q:\Abteilungsprojekte\eng\EngData\Sterkele\[LabSamples2026_UrineNitrification_extra.xlsx]extra_UrineNitrification'!B412)</f>
        <v/>
      </c>
      <c r="C412">
        <f>IF(ISBLANK('Q:\Abteilungsprojekte\eng\EngData\Sterkele\[LabSamples2026_UrineNitrification_extra.xlsx]extra_UrineNitrification'!C412)," ",'Q:\Abteilungsprojekte\eng\EngData\Sterkele\[LabSamples2026_UrineNitrification_extra.xlsx]extra_UrineNitrification'!C412)</f>
        <v/>
      </c>
      <c r="D412">
        <f>IF(ISBLANK('Q:\Abteilungsprojekte\eng\EngData\Sterkele\[LabSamples2026_UrineNitrification_extra.xlsx]extra_UrineNitrification'!D412)," ",'Q:\Abteilungsprojekte\eng\EngData\Sterkele\[LabSamples2026_UrineNitrification_extra.xlsx]extra_UrineNitrification'!D412)</f>
        <v/>
      </c>
      <c r="E412">
        <f>IF(ISBLANK('Q:\Abteilungsprojekte\eng\EngData\Sterkele\[LabSamples2026_UrineNitrification_extra.xlsx]extra_UrineNitrification'!E412)," ",'Q:\Abteilungsprojekte\eng\EngData\Sterkele\[LabSamples2026_UrineNitrification_extra.xlsx]extra_UrineNitrification'!E412)</f>
        <v/>
      </c>
      <c r="F412">
        <f>IF(ISBLANK('Q:\Abteilungsprojekte\eng\EngData\Sterkele\[LabSamples2026_UrineNitrification_extra.xlsx]extra_UrineNitrification'!F412)," ",'Q:\Abteilungsprojekte\eng\EngData\Sterkele\[LabSamples2026_UrineNitrification_extra.xlsx]extra_UrineNitrification'!F412)</f>
        <v/>
      </c>
      <c r="G412">
        <f>IF(ISBLANK('Q:\Abteilungsprojekte\eng\EngData\Sterkele\[LabSamples2026_UrineNitrification_extra.xlsx]extra_UrineNitrification'!G412)," ",'Q:\Abteilungsprojekte\eng\EngData\Sterkele\[LabSamples2026_UrineNitrification_extra.xlsx]extra_UrineNitrification'!G412)</f>
        <v/>
      </c>
      <c r="H412">
        <f>IF(ISBLANK('Q:\Abteilungsprojekte\eng\EngData\Sterkele\[LabSamples2026_UrineNitrification_extra.xlsx]extra_UrineNitrification'!H412)," ",'Q:\Abteilungsprojekte\eng\EngData\Sterkele\[LabSamples2026_UrineNitrification_extra.xlsx]extra_UrineNitrification'!H412)</f>
        <v/>
      </c>
    </row>
    <row r="413">
      <c r="A413">
        <f>IF(ISBLANK('Q:\Abteilungsprojekte\eng\EngData\Sterkele\[LabSamples2026_UrineNitrification_extra.xlsx]extra_UrineNitrification'!A413)," ",'Q:\Abteilungsprojekte\eng\EngData\Sterkele\[LabSamples2026_UrineNitrification_extra.xlsx]extra_UrineNitrification'!A413)</f>
        <v/>
      </c>
      <c r="B413">
        <f>IF(ISBLANK('Q:\Abteilungsprojekte\eng\EngData\Sterkele\[LabSamples2026_UrineNitrification_extra.xlsx]extra_UrineNitrification'!B413)," ",'Q:\Abteilungsprojekte\eng\EngData\Sterkele\[LabSamples2026_UrineNitrification_extra.xlsx]extra_UrineNitrification'!B413)</f>
        <v/>
      </c>
      <c r="C413">
        <f>IF(ISBLANK('Q:\Abteilungsprojekte\eng\EngData\Sterkele\[LabSamples2026_UrineNitrification_extra.xlsx]extra_UrineNitrification'!C413)," ",'Q:\Abteilungsprojekte\eng\EngData\Sterkele\[LabSamples2026_UrineNitrification_extra.xlsx]extra_UrineNitrification'!C413)</f>
        <v/>
      </c>
      <c r="D413">
        <f>IF(ISBLANK('Q:\Abteilungsprojekte\eng\EngData\Sterkele\[LabSamples2026_UrineNitrification_extra.xlsx]extra_UrineNitrification'!D413)," ",'Q:\Abteilungsprojekte\eng\EngData\Sterkele\[LabSamples2026_UrineNitrification_extra.xlsx]extra_UrineNitrification'!D413)</f>
        <v/>
      </c>
      <c r="E413">
        <f>IF(ISBLANK('Q:\Abteilungsprojekte\eng\EngData\Sterkele\[LabSamples2026_UrineNitrification_extra.xlsx]extra_UrineNitrification'!E413)," ",'Q:\Abteilungsprojekte\eng\EngData\Sterkele\[LabSamples2026_UrineNitrification_extra.xlsx]extra_UrineNitrification'!E413)</f>
        <v/>
      </c>
      <c r="F413">
        <f>IF(ISBLANK('Q:\Abteilungsprojekte\eng\EngData\Sterkele\[LabSamples2026_UrineNitrification_extra.xlsx]extra_UrineNitrification'!F413)," ",'Q:\Abteilungsprojekte\eng\EngData\Sterkele\[LabSamples2026_UrineNitrification_extra.xlsx]extra_UrineNitrification'!F413)</f>
        <v/>
      </c>
      <c r="G413">
        <f>IF(ISBLANK('Q:\Abteilungsprojekte\eng\EngData\Sterkele\[LabSamples2026_UrineNitrification_extra.xlsx]extra_UrineNitrification'!G413)," ",'Q:\Abteilungsprojekte\eng\EngData\Sterkele\[LabSamples2026_UrineNitrification_extra.xlsx]extra_UrineNitrification'!G413)</f>
        <v/>
      </c>
      <c r="H413">
        <f>IF(ISBLANK('Q:\Abteilungsprojekte\eng\EngData\Sterkele\[LabSamples2026_UrineNitrification_extra.xlsx]extra_UrineNitrification'!H413)," ",'Q:\Abteilungsprojekte\eng\EngData\Sterkele\[LabSamples2026_UrineNitrification_extra.xlsx]extra_UrineNitrification'!H413)</f>
        <v/>
      </c>
    </row>
    <row r="414">
      <c r="A414">
        <f>IF(ISBLANK('Q:\Abteilungsprojekte\eng\EngData\Sterkele\[LabSamples2026_UrineNitrification_extra.xlsx]extra_UrineNitrification'!A414)," ",'Q:\Abteilungsprojekte\eng\EngData\Sterkele\[LabSamples2026_UrineNitrification_extra.xlsx]extra_UrineNitrification'!A414)</f>
        <v/>
      </c>
      <c r="B414">
        <f>IF(ISBLANK('Q:\Abteilungsprojekte\eng\EngData\Sterkele\[LabSamples2026_UrineNitrification_extra.xlsx]extra_UrineNitrification'!B414)," ",'Q:\Abteilungsprojekte\eng\EngData\Sterkele\[LabSamples2026_UrineNitrification_extra.xlsx]extra_UrineNitrification'!B414)</f>
        <v/>
      </c>
      <c r="C414">
        <f>IF(ISBLANK('Q:\Abteilungsprojekte\eng\EngData\Sterkele\[LabSamples2026_UrineNitrification_extra.xlsx]extra_UrineNitrification'!C414)," ",'Q:\Abteilungsprojekte\eng\EngData\Sterkele\[LabSamples2026_UrineNitrification_extra.xlsx]extra_UrineNitrification'!C414)</f>
        <v/>
      </c>
      <c r="D414">
        <f>IF(ISBLANK('Q:\Abteilungsprojekte\eng\EngData\Sterkele\[LabSamples2026_UrineNitrification_extra.xlsx]extra_UrineNitrification'!D414)," ",'Q:\Abteilungsprojekte\eng\EngData\Sterkele\[LabSamples2026_UrineNitrification_extra.xlsx]extra_UrineNitrification'!D414)</f>
        <v/>
      </c>
      <c r="E414">
        <f>IF(ISBLANK('Q:\Abteilungsprojekte\eng\EngData\Sterkele\[LabSamples2026_UrineNitrification_extra.xlsx]extra_UrineNitrification'!E414)," ",'Q:\Abteilungsprojekte\eng\EngData\Sterkele\[LabSamples2026_UrineNitrification_extra.xlsx]extra_UrineNitrification'!E414)</f>
        <v/>
      </c>
      <c r="F414">
        <f>IF(ISBLANK('Q:\Abteilungsprojekte\eng\EngData\Sterkele\[LabSamples2026_UrineNitrification_extra.xlsx]extra_UrineNitrification'!F414)," ",'Q:\Abteilungsprojekte\eng\EngData\Sterkele\[LabSamples2026_UrineNitrification_extra.xlsx]extra_UrineNitrification'!F414)</f>
        <v/>
      </c>
      <c r="G414">
        <f>IF(ISBLANK('Q:\Abteilungsprojekte\eng\EngData\Sterkele\[LabSamples2026_UrineNitrification_extra.xlsx]extra_UrineNitrification'!G414)," ",'Q:\Abteilungsprojekte\eng\EngData\Sterkele\[LabSamples2026_UrineNitrification_extra.xlsx]extra_UrineNitrification'!G414)</f>
        <v/>
      </c>
      <c r="H414">
        <f>IF(ISBLANK('Q:\Abteilungsprojekte\eng\EngData\Sterkele\[LabSamples2026_UrineNitrification_extra.xlsx]extra_UrineNitrification'!H414)," ",'Q:\Abteilungsprojekte\eng\EngData\Sterkele\[LabSamples2026_UrineNitrification_extra.xlsx]extra_UrineNitrification'!H414)</f>
        <v/>
      </c>
    </row>
    <row r="415">
      <c r="A415">
        <f>IF(ISBLANK('Q:\Abteilungsprojekte\eng\EngData\Sterkele\[LabSamples2026_UrineNitrification_extra.xlsx]extra_UrineNitrification'!A415)," ",'Q:\Abteilungsprojekte\eng\EngData\Sterkele\[LabSamples2026_UrineNitrification_extra.xlsx]extra_UrineNitrification'!A415)</f>
        <v/>
      </c>
      <c r="B415">
        <f>IF(ISBLANK('Q:\Abteilungsprojekte\eng\EngData\Sterkele\[LabSamples2026_UrineNitrification_extra.xlsx]extra_UrineNitrification'!B415)," ",'Q:\Abteilungsprojekte\eng\EngData\Sterkele\[LabSamples2026_UrineNitrification_extra.xlsx]extra_UrineNitrification'!B415)</f>
        <v/>
      </c>
      <c r="C415">
        <f>IF(ISBLANK('Q:\Abteilungsprojekte\eng\EngData\Sterkele\[LabSamples2026_UrineNitrification_extra.xlsx]extra_UrineNitrification'!C415)," ",'Q:\Abteilungsprojekte\eng\EngData\Sterkele\[LabSamples2026_UrineNitrification_extra.xlsx]extra_UrineNitrification'!C415)</f>
        <v/>
      </c>
      <c r="D415">
        <f>IF(ISBLANK('Q:\Abteilungsprojekte\eng\EngData\Sterkele\[LabSamples2026_UrineNitrification_extra.xlsx]extra_UrineNitrification'!D415)," ",'Q:\Abteilungsprojekte\eng\EngData\Sterkele\[LabSamples2026_UrineNitrification_extra.xlsx]extra_UrineNitrification'!D415)</f>
        <v/>
      </c>
      <c r="E415">
        <f>IF(ISBLANK('Q:\Abteilungsprojekte\eng\EngData\Sterkele\[LabSamples2026_UrineNitrification_extra.xlsx]extra_UrineNitrification'!E415)," ",'Q:\Abteilungsprojekte\eng\EngData\Sterkele\[LabSamples2026_UrineNitrification_extra.xlsx]extra_UrineNitrification'!E415)</f>
        <v/>
      </c>
      <c r="F415">
        <f>IF(ISBLANK('Q:\Abteilungsprojekte\eng\EngData\Sterkele\[LabSamples2026_UrineNitrification_extra.xlsx]extra_UrineNitrification'!F415)," ",'Q:\Abteilungsprojekte\eng\EngData\Sterkele\[LabSamples2026_UrineNitrification_extra.xlsx]extra_UrineNitrification'!F415)</f>
        <v/>
      </c>
      <c r="G415">
        <f>IF(ISBLANK('Q:\Abteilungsprojekte\eng\EngData\Sterkele\[LabSamples2026_UrineNitrification_extra.xlsx]extra_UrineNitrification'!G415)," ",'Q:\Abteilungsprojekte\eng\EngData\Sterkele\[LabSamples2026_UrineNitrification_extra.xlsx]extra_UrineNitrification'!G415)</f>
        <v/>
      </c>
      <c r="H415">
        <f>IF(ISBLANK('Q:\Abteilungsprojekte\eng\EngData\Sterkele\[LabSamples2026_UrineNitrification_extra.xlsx]extra_UrineNitrification'!H415)," ",'Q:\Abteilungsprojekte\eng\EngData\Sterkele\[LabSamples2026_UrineNitrification_extra.xlsx]extra_UrineNitrification'!H415)</f>
        <v/>
      </c>
    </row>
    <row r="416">
      <c r="A416">
        <f>IF(ISBLANK('Q:\Abteilungsprojekte\eng\EngData\Sterkele\[LabSamples2026_UrineNitrification_extra.xlsx]extra_UrineNitrification'!A416)," ",'Q:\Abteilungsprojekte\eng\EngData\Sterkele\[LabSamples2026_UrineNitrification_extra.xlsx]extra_UrineNitrification'!A416)</f>
        <v/>
      </c>
      <c r="B416">
        <f>IF(ISBLANK('Q:\Abteilungsprojekte\eng\EngData\Sterkele\[LabSamples2026_UrineNitrification_extra.xlsx]extra_UrineNitrification'!B416)," ",'Q:\Abteilungsprojekte\eng\EngData\Sterkele\[LabSamples2026_UrineNitrification_extra.xlsx]extra_UrineNitrification'!B416)</f>
        <v/>
      </c>
      <c r="C416">
        <f>IF(ISBLANK('Q:\Abteilungsprojekte\eng\EngData\Sterkele\[LabSamples2026_UrineNitrification_extra.xlsx]extra_UrineNitrification'!C416)," ",'Q:\Abteilungsprojekte\eng\EngData\Sterkele\[LabSamples2026_UrineNitrification_extra.xlsx]extra_UrineNitrification'!C416)</f>
        <v/>
      </c>
      <c r="D416">
        <f>IF(ISBLANK('Q:\Abteilungsprojekte\eng\EngData\Sterkele\[LabSamples2026_UrineNitrification_extra.xlsx]extra_UrineNitrification'!D416)," ",'Q:\Abteilungsprojekte\eng\EngData\Sterkele\[LabSamples2026_UrineNitrification_extra.xlsx]extra_UrineNitrification'!D416)</f>
        <v/>
      </c>
      <c r="E416">
        <f>IF(ISBLANK('Q:\Abteilungsprojekte\eng\EngData\Sterkele\[LabSamples2026_UrineNitrification_extra.xlsx]extra_UrineNitrification'!E416)," ",'Q:\Abteilungsprojekte\eng\EngData\Sterkele\[LabSamples2026_UrineNitrification_extra.xlsx]extra_UrineNitrification'!E416)</f>
        <v/>
      </c>
      <c r="F416">
        <f>IF(ISBLANK('Q:\Abteilungsprojekte\eng\EngData\Sterkele\[LabSamples2026_UrineNitrification_extra.xlsx]extra_UrineNitrification'!F416)," ",'Q:\Abteilungsprojekte\eng\EngData\Sterkele\[LabSamples2026_UrineNitrification_extra.xlsx]extra_UrineNitrification'!F416)</f>
        <v/>
      </c>
      <c r="G416">
        <f>IF(ISBLANK('Q:\Abteilungsprojekte\eng\EngData\Sterkele\[LabSamples2026_UrineNitrification_extra.xlsx]extra_UrineNitrification'!G416)," ",'Q:\Abteilungsprojekte\eng\EngData\Sterkele\[LabSamples2026_UrineNitrification_extra.xlsx]extra_UrineNitrification'!G416)</f>
        <v/>
      </c>
      <c r="H416">
        <f>IF(ISBLANK('Q:\Abteilungsprojekte\eng\EngData\Sterkele\[LabSamples2026_UrineNitrification_extra.xlsx]extra_UrineNitrification'!H416)," ",'Q:\Abteilungsprojekte\eng\EngData\Sterkele\[LabSamples2026_UrineNitrification_extra.xlsx]extra_UrineNitrification'!H416)</f>
        <v/>
      </c>
    </row>
    <row r="417">
      <c r="A417">
        <f>IF(ISBLANK('Q:\Abteilungsprojekte\eng\EngData\Sterkele\[LabSamples2026_UrineNitrification_extra.xlsx]extra_UrineNitrification'!A417)," ",'Q:\Abteilungsprojekte\eng\EngData\Sterkele\[LabSamples2026_UrineNitrification_extra.xlsx]extra_UrineNitrification'!A417)</f>
        <v/>
      </c>
      <c r="B417">
        <f>IF(ISBLANK('Q:\Abteilungsprojekte\eng\EngData\Sterkele\[LabSamples2026_UrineNitrification_extra.xlsx]extra_UrineNitrification'!B417)," ",'Q:\Abteilungsprojekte\eng\EngData\Sterkele\[LabSamples2026_UrineNitrification_extra.xlsx]extra_UrineNitrification'!B417)</f>
        <v/>
      </c>
      <c r="C417">
        <f>IF(ISBLANK('Q:\Abteilungsprojekte\eng\EngData\Sterkele\[LabSamples2026_UrineNitrification_extra.xlsx]extra_UrineNitrification'!C417)," ",'Q:\Abteilungsprojekte\eng\EngData\Sterkele\[LabSamples2026_UrineNitrification_extra.xlsx]extra_UrineNitrification'!C417)</f>
        <v/>
      </c>
      <c r="D417">
        <f>IF(ISBLANK('Q:\Abteilungsprojekte\eng\EngData\Sterkele\[LabSamples2026_UrineNitrification_extra.xlsx]extra_UrineNitrification'!D417)," ",'Q:\Abteilungsprojekte\eng\EngData\Sterkele\[LabSamples2026_UrineNitrification_extra.xlsx]extra_UrineNitrification'!D417)</f>
        <v/>
      </c>
      <c r="E417">
        <f>IF(ISBLANK('Q:\Abteilungsprojekte\eng\EngData\Sterkele\[LabSamples2026_UrineNitrification_extra.xlsx]extra_UrineNitrification'!E417)," ",'Q:\Abteilungsprojekte\eng\EngData\Sterkele\[LabSamples2026_UrineNitrification_extra.xlsx]extra_UrineNitrification'!E417)</f>
        <v/>
      </c>
      <c r="F417">
        <f>IF(ISBLANK('Q:\Abteilungsprojekte\eng\EngData\Sterkele\[LabSamples2026_UrineNitrification_extra.xlsx]extra_UrineNitrification'!F417)," ",'Q:\Abteilungsprojekte\eng\EngData\Sterkele\[LabSamples2026_UrineNitrification_extra.xlsx]extra_UrineNitrification'!F417)</f>
        <v/>
      </c>
      <c r="G417">
        <f>IF(ISBLANK('Q:\Abteilungsprojekte\eng\EngData\Sterkele\[LabSamples2026_UrineNitrification_extra.xlsx]extra_UrineNitrification'!G417)," ",'Q:\Abteilungsprojekte\eng\EngData\Sterkele\[LabSamples2026_UrineNitrification_extra.xlsx]extra_UrineNitrification'!G417)</f>
        <v/>
      </c>
      <c r="H417">
        <f>IF(ISBLANK('Q:\Abteilungsprojekte\eng\EngData\Sterkele\[LabSamples2026_UrineNitrification_extra.xlsx]extra_UrineNitrification'!H417)," ",'Q:\Abteilungsprojekte\eng\EngData\Sterkele\[LabSamples2026_UrineNitrification_extra.xlsx]extra_UrineNitrification'!H417)</f>
        <v/>
      </c>
    </row>
    <row r="418">
      <c r="A418">
        <f>IF(ISBLANK('Q:\Abteilungsprojekte\eng\EngData\Sterkele\[LabSamples2026_UrineNitrification_extra.xlsx]extra_UrineNitrification'!A418)," ",'Q:\Abteilungsprojekte\eng\EngData\Sterkele\[LabSamples2026_UrineNitrification_extra.xlsx]extra_UrineNitrification'!A418)</f>
        <v/>
      </c>
      <c r="B418">
        <f>IF(ISBLANK('Q:\Abteilungsprojekte\eng\EngData\Sterkele\[LabSamples2026_UrineNitrification_extra.xlsx]extra_UrineNitrification'!B418)," ",'Q:\Abteilungsprojekte\eng\EngData\Sterkele\[LabSamples2026_UrineNitrification_extra.xlsx]extra_UrineNitrification'!B418)</f>
        <v/>
      </c>
      <c r="C418">
        <f>IF(ISBLANK('Q:\Abteilungsprojekte\eng\EngData\Sterkele\[LabSamples2026_UrineNitrification_extra.xlsx]extra_UrineNitrification'!C418)," ",'Q:\Abteilungsprojekte\eng\EngData\Sterkele\[LabSamples2026_UrineNitrification_extra.xlsx]extra_UrineNitrification'!C418)</f>
        <v/>
      </c>
      <c r="D418">
        <f>IF(ISBLANK('Q:\Abteilungsprojekte\eng\EngData\Sterkele\[LabSamples2026_UrineNitrification_extra.xlsx]extra_UrineNitrification'!D418)," ",'Q:\Abteilungsprojekte\eng\EngData\Sterkele\[LabSamples2026_UrineNitrification_extra.xlsx]extra_UrineNitrification'!D418)</f>
        <v/>
      </c>
      <c r="E418">
        <f>IF(ISBLANK('Q:\Abteilungsprojekte\eng\EngData\Sterkele\[LabSamples2026_UrineNitrification_extra.xlsx]extra_UrineNitrification'!E418)," ",'Q:\Abteilungsprojekte\eng\EngData\Sterkele\[LabSamples2026_UrineNitrification_extra.xlsx]extra_UrineNitrification'!E418)</f>
        <v/>
      </c>
      <c r="F418">
        <f>IF(ISBLANK('Q:\Abteilungsprojekte\eng\EngData\Sterkele\[LabSamples2026_UrineNitrification_extra.xlsx]extra_UrineNitrification'!F418)," ",'Q:\Abteilungsprojekte\eng\EngData\Sterkele\[LabSamples2026_UrineNitrification_extra.xlsx]extra_UrineNitrification'!F418)</f>
        <v/>
      </c>
      <c r="G418">
        <f>IF(ISBLANK('Q:\Abteilungsprojekte\eng\EngData\Sterkele\[LabSamples2026_UrineNitrification_extra.xlsx]extra_UrineNitrification'!G418)," ",'Q:\Abteilungsprojekte\eng\EngData\Sterkele\[LabSamples2026_UrineNitrification_extra.xlsx]extra_UrineNitrification'!G418)</f>
        <v/>
      </c>
      <c r="H418">
        <f>IF(ISBLANK('Q:\Abteilungsprojekte\eng\EngData\Sterkele\[LabSamples2026_UrineNitrification_extra.xlsx]extra_UrineNitrification'!H418)," ",'Q:\Abteilungsprojekte\eng\EngData\Sterkele\[LabSamples2026_UrineNitrification_extra.xlsx]extra_UrineNitrification'!H418)</f>
        <v/>
      </c>
    </row>
    <row r="419">
      <c r="A419">
        <f>IF(ISBLANK('Q:\Abteilungsprojekte\eng\EngData\Sterkele\[LabSamples2026_UrineNitrification_extra.xlsx]extra_UrineNitrification'!A419)," ",'Q:\Abteilungsprojekte\eng\EngData\Sterkele\[LabSamples2026_UrineNitrification_extra.xlsx]extra_UrineNitrification'!A419)</f>
        <v/>
      </c>
      <c r="B419">
        <f>IF(ISBLANK('Q:\Abteilungsprojekte\eng\EngData\Sterkele\[LabSamples2026_UrineNitrification_extra.xlsx]extra_UrineNitrification'!B419)," ",'Q:\Abteilungsprojekte\eng\EngData\Sterkele\[LabSamples2026_UrineNitrification_extra.xlsx]extra_UrineNitrification'!B419)</f>
        <v/>
      </c>
      <c r="C419">
        <f>IF(ISBLANK('Q:\Abteilungsprojekte\eng\EngData\Sterkele\[LabSamples2026_UrineNitrification_extra.xlsx]extra_UrineNitrification'!C419)," ",'Q:\Abteilungsprojekte\eng\EngData\Sterkele\[LabSamples2026_UrineNitrification_extra.xlsx]extra_UrineNitrification'!C419)</f>
        <v/>
      </c>
      <c r="D419">
        <f>IF(ISBLANK('Q:\Abteilungsprojekte\eng\EngData\Sterkele\[LabSamples2026_UrineNitrification_extra.xlsx]extra_UrineNitrification'!D419)," ",'Q:\Abteilungsprojekte\eng\EngData\Sterkele\[LabSamples2026_UrineNitrification_extra.xlsx]extra_UrineNitrification'!D419)</f>
        <v/>
      </c>
      <c r="E419">
        <f>IF(ISBLANK('Q:\Abteilungsprojekte\eng\EngData\Sterkele\[LabSamples2026_UrineNitrification_extra.xlsx]extra_UrineNitrification'!E419)," ",'Q:\Abteilungsprojekte\eng\EngData\Sterkele\[LabSamples2026_UrineNitrification_extra.xlsx]extra_UrineNitrification'!E419)</f>
        <v/>
      </c>
      <c r="F419">
        <f>IF(ISBLANK('Q:\Abteilungsprojekte\eng\EngData\Sterkele\[LabSamples2026_UrineNitrification_extra.xlsx]extra_UrineNitrification'!F419)," ",'Q:\Abteilungsprojekte\eng\EngData\Sterkele\[LabSamples2026_UrineNitrification_extra.xlsx]extra_UrineNitrification'!F419)</f>
        <v/>
      </c>
      <c r="G419">
        <f>IF(ISBLANK('Q:\Abteilungsprojekte\eng\EngData\Sterkele\[LabSamples2026_UrineNitrification_extra.xlsx]extra_UrineNitrification'!G419)," ",'Q:\Abteilungsprojekte\eng\EngData\Sterkele\[LabSamples2026_UrineNitrification_extra.xlsx]extra_UrineNitrification'!G419)</f>
        <v/>
      </c>
      <c r="H419">
        <f>IF(ISBLANK('Q:\Abteilungsprojekte\eng\EngData\Sterkele\[LabSamples2026_UrineNitrification_extra.xlsx]extra_UrineNitrification'!H419)," ",'Q:\Abteilungsprojekte\eng\EngData\Sterkele\[LabSamples2026_UrineNitrification_extra.xlsx]extra_UrineNitrification'!H419)</f>
        <v/>
      </c>
    </row>
    <row r="420">
      <c r="A420">
        <f>IF(ISBLANK('Q:\Abteilungsprojekte\eng\EngData\Sterkele\[LabSamples2026_UrineNitrification_extra.xlsx]extra_UrineNitrification'!A420)," ",'Q:\Abteilungsprojekte\eng\EngData\Sterkele\[LabSamples2026_UrineNitrification_extra.xlsx]extra_UrineNitrification'!A420)</f>
        <v/>
      </c>
      <c r="B420">
        <f>IF(ISBLANK('Q:\Abteilungsprojekte\eng\EngData\Sterkele\[LabSamples2026_UrineNitrification_extra.xlsx]extra_UrineNitrification'!B420)," ",'Q:\Abteilungsprojekte\eng\EngData\Sterkele\[LabSamples2026_UrineNitrification_extra.xlsx]extra_UrineNitrification'!B420)</f>
        <v/>
      </c>
      <c r="C420">
        <f>IF(ISBLANK('Q:\Abteilungsprojekte\eng\EngData\Sterkele\[LabSamples2026_UrineNitrification_extra.xlsx]extra_UrineNitrification'!C420)," ",'Q:\Abteilungsprojekte\eng\EngData\Sterkele\[LabSamples2026_UrineNitrification_extra.xlsx]extra_UrineNitrification'!C420)</f>
        <v/>
      </c>
      <c r="D420">
        <f>IF(ISBLANK('Q:\Abteilungsprojekte\eng\EngData\Sterkele\[LabSamples2026_UrineNitrification_extra.xlsx]extra_UrineNitrification'!D420)," ",'Q:\Abteilungsprojekte\eng\EngData\Sterkele\[LabSamples2026_UrineNitrification_extra.xlsx]extra_UrineNitrification'!D420)</f>
        <v/>
      </c>
      <c r="E420">
        <f>IF(ISBLANK('Q:\Abteilungsprojekte\eng\EngData\Sterkele\[LabSamples2026_UrineNitrification_extra.xlsx]extra_UrineNitrification'!E420)," ",'Q:\Abteilungsprojekte\eng\EngData\Sterkele\[LabSamples2026_UrineNitrification_extra.xlsx]extra_UrineNitrification'!E420)</f>
        <v/>
      </c>
      <c r="F420">
        <f>IF(ISBLANK('Q:\Abteilungsprojekte\eng\EngData\Sterkele\[LabSamples2026_UrineNitrification_extra.xlsx]extra_UrineNitrification'!F420)," ",'Q:\Abteilungsprojekte\eng\EngData\Sterkele\[LabSamples2026_UrineNitrification_extra.xlsx]extra_UrineNitrification'!F420)</f>
        <v/>
      </c>
      <c r="G420">
        <f>IF(ISBLANK('Q:\Abteilungsprojekte\eng\EngData\Sterkele\[LabSamples2026_UrineNitrification_extra.xlsx]extra_UrineNitrification'!G420)," ",'Q:\Abteilungsprojekte\eng\EngData\Sterkele\[LabSamples2026_UrineNitrification_extra.xlsx]extra_UrineNitrification'!G420)</f>
        <v/>
      </c>
      <c r="H420">
        <f>IF(ISBLANK('Q:\Abteilungsprojekte\eng\EngData\Sterkele\[LabSamples2026_UrineNitrification_extra.xlsx]extra_UrineNitrification'!H420)," ",'Q:\Abteilungsprojekte\eng\EngData\Sterkele\[LabSamples2026_UrineNitrification_extra.xlsx]extra_UrineNitrification'!H420)</f>
        <v/>
      </c>
    </row>
    <row r="421">
      <c r="A421">
        <f>IF(ISBLANK('Q:\Abteilungsprojekte\eng\EngData\Sterkele\[LabSamples2026_UrineNitrification_extra.xlsx]extra_UrineNitrification'!A421)," ",'Q:\Abteilungsprojekte\eng\EngData\Sterkele\[LabSamples2026_UrineNitrification_extra.xlsx]extra_UrineNitrification'!A421)</f>
        <v/>
      </c>
      <c r="B421">
        <f>IF(ISBLANK('Q:\Abteilungsprojekte\eng\EngData\Sterkele\[LabSamples2026_UrineNitrification_extra.xlsx]extra_UrineNitrification'!B421)," ",'Q:\Abteilungsprojekte\eng\EngData\Sterkele\[LabSamples2026_UrineNitrification_extra.xlsx]extra_UrineNitrification'!B421)</f>
        <v/>
      </c>
      <c r="C421">
        <f>IF(ISBLANK('Q:\Abteilungsprojekte\eng\EngData\Sterkele\[LabSamples2026_UrineNitrification_extra.xlsx]extra_UrineNitrification'!C421)," ",'Q:\Abteilungsprojekte\eng\EngData\Sterkele\[LabSamples2026_UrineNitrification_extra.xlsx]extra_UrineNitrification'!C421)</f>
        <v/>
      </c>
      <c r="D421">
        <f>IF(ISBLANK('Q:\Abteilungsprojekte\eng\EngData\Sterkele\[LabSamples2026_UrineNitrification_extra.xlsx]extra_UrineNitrification'!D421)," ",'Q:\Abteilungsprojekte\eng\EngData\Sterkele\[LabSamples2026_UrineNitrification_extra.xlsx]extra_UrineNitrification'!D421)</f>
        <v/>
      </c>
      <c r="E421">
        <f>IF(ISBLANK('Q:\Abteilungsprojekte\eng\EngData\Sterkele\[LabSamples2026_UrineNitrification_extra.xlsx]extra_UrineNitrification'!E421)," ",'Q:\Abteilungsprojekte\eng\EngData\Sterkele\[LabSamples2026_UrineNitrification_extra.xlsx]extra_UrineNitrification'!E421)</f>
        <v/>
      </c>
      <c r="F421">
        <f>IF(ISBLANK('Q:\Abteilungsprojekte\eng\EngData\Sterkele\[LabSamples2026_UrineNitrification_extra.xlsx]extra_UrineNitrification'!F421)," ",'Q:\Abteilungsprojekte\eng\EngData\Sterkele\[LabSamples2026_UrineNitrification_extra.xlsx]extra_UrineNitrification'!F421)</f>
        <v/>
      </c>
      <c r="G421">
        <f>IF(ISBLANK('Q:\Abteilungsprojekte\eng\EngData\Sterkele\[LabSamples2026_UrineNitrification_extra.xlsx]extra_UrineNitrification'!G421)," ",'Q:\Abteilungsprojekte\eng\EngData\Sterkele\[LabSamples2026_UrineNitrification_extra.xlsx]extra_UrineNitrification'!G421)</f>
        <v/>
      </c>
      <c r="H421">
        <f>IF(ISBLANK('Q:\Abteilungsprojekte\eng\EngData\Sterkele\[LabSamples2026_UrineNitrification_extra.xlsx]extra_UrineNitrification'!H421)," ",'Q:\Abteilungsprojekte\eng\EngData\Sterkele\[LabSamples2026_UrineNitrification_extra.xlsx]extra_UrineNitrification'!H421)</f>
        <v/>
      </c>
    </row>
    <row r="422">
      <c r="A422">
        <f>IF(ISBLANK('Q:\Abteilungsprojekte\eng\EngData\Sterkele\[LabSamples2026_UrineNitrification_extra.xlsx]extra_UrineNitrification'!A422)," ",'Q:\Abteilungsprojekte\eng\EngData\Sterkele\[LabSamples2026_UrineNitrification_extra.xlsx]extra_UrineNitrification'!A422)</f>
        <v/>
      </c>
      <c r="B422">
        <f>IF(ISBLANK('Q:\Abteilungsprojekte\eng\EngData\Sterkele\[LabSamples2026_UrineNitrification_extra.xlsx]extra_UrineNitrification'!B422)," ",'Q:\Abteilungsprojekte\eng\EngData\Sterkele\[LabSamples2026_UrineNitrification_extra.xlsx]extra_UrineNitrification'!B422)</f>
        <v/>
      </c>
      <c r="C422">
        <f>IF(ISBLANK('Q:\Abteilungsprojekte\eng\EngData\Sterkele\[LabSamples2026_UrineNitrification_extra.xlsx]extra_UrineNitrification'!C422)," ",'Q:\Abteilungsprojekte\eng\EngData\Sterkele\[LabSamples2026_UrineNitrification_extra.xlsx]extra_UrineNitrification'!C422)</f>
        <v/>
      </c>
      <c r="D422">
        <f>IF(ISBLANK('Q:\Abteilungsprojekte\eng\EngData\Sterkele\[LabSamples2026_UrineNitrification_extra.xlsx]extra_UrineNitrification'!D422)," ",'Q:\Abteilungsprojekte\eng\EngData\Sterkele\[LabSamples2026_UrineNitrification_extra.xlsx]extra_UrineNitrification'!D422)</f>
        <v/>
      </c>
      <c r="E422">
        <f>IF(ISBLANK('Q:\Abteilungsprojekte\eng\EngData\Sterkele\[LabSamples2026_UrineNitrification_extra.xlsx]extra_UrineNitrification'!E422)," ",'Q:\Abteilungsprojekte\eng\EngData\Sterkele\[LabSamples2026_UrineNitrification_extra.xlsx]extra_UrineNitrification'!E422)</f>
        <v/>
      </c>
      <c r="F422">
        <f>IF(ISBLANK('Q:\Abteilungsprojekte\eng\EngData\Sterkele\[LabSamples2026_UrineNitrification_extra.xlsx]extra_UrineNitrification'!F422)," ",'Q:\Abteilungsprojekte\eng\EngData\Sterkele\[LabSamples2026_UrineNitrification_extra.xlsx]extra_UrineNitrification'!F422)</f>
        <v/>
      </c>
      <c r="G422">
        <f>IF(ISBLANK('Q:\Abteilungsprojekte\eng\EngData\Sterkele\[LabSamples2026_UrineNitrification_extra.xlsx]extra_UrineNitrification'!G422)," ",'Q:\Abteilungsprojekte\eng\EngData\Sterkele\[LabSamples2026_UrineNitrification_extra.xlsx]extra_UrineNitrification'!G422)</f>
        <v/>
      </c>
      <c r="H422">
        <f>IF(ISBLANK('Q:\Abteilungsprojekte\eng\EngData\Sterkele\[LabSamples2026_UrineNitrification_extra.xlsx]extra_UrineNitrification'!H422)," ",'Q:\Abteilungsprojekte\eng\EngData\Sterkele\[LabSamples2026_UrineNitrification_extra.xlsx]extra_UrineNitrification'!H422)</f>
        <v/>
      </c>
    </row>
    <row r="423">
      <c r="A423">
        <f>IF(ISBLANK('Q:\Abteilungsprojekte\eng\EngData\Sterkele\[LabSamples2026_UrineNitrification_extra.xlsx]extra_UrineNitrification'!A423)," ",'Q:\Abteilungsprojekte\eng\EngData\Sterkele\[LabSamples2026_UrineNitrification_extra.xlsx]extra_UrineNitrification'!A423)</f>
        <v/>
      </c>
      <c r="B423">
        <f>IF(ISBLANK('Q:\Abteilungsprojekte\eng\EngData\Sterkele\[LabSamples2026_UrineNitrification_extra.xlsx]extra_UrineNitrification'!B423)," ",'Q:\Abteilungsprojekte\eng\EngData\Sterkele\[LabSamples2026_UrineNitrification_extra.xlsx]extra_UrineNitrification'!B423)</f>
        <v/>
      </c>
      <c r="C423">
        <f>IF(ISBLANK('Q:\Abteilungsprojekte\eng\EngData\Sterkele\[LabSamples2026_UrineNitrification_extra.xlsx]extra_UrineNitrification'!C423)," ",'Q:\Abteilungsprojekte\eng\EngData\Sterkele\[LabSamples2026_UrineNitrification_extra.xlsx]extra_UrineNitrification'!C423)</f>
        <v/>
      </c>
      <c r="D423">
        <f>IF(ISBLANK('Q:\Abteilungsprojekte\eng\EngData\Sterkele\[LabSamples2026_UrineNitrification_extra.xlsx]extra_UrineNitrification'!D423)," ",'Q:\Abteilungsprojekte\eng\EngData\Sterkele\[LabSamples2026_UrineNitrification_extra.xlsx]extra_UrineNitrification'!D423)</f>
        <v/>
      </c>
      <c r="E423">
        <f>IF(ISBLANK('Q:\Abteilungsprojekte\eng\EngData\Sterkele\[LabSamples2026_UrineNitrification_extra.xlsx]extra_UrineNitrification'!E423)," ",'Q:\Abteilungsprojekte\eng\EngData\Sterkele\[LabSamples2026_UrineNitrification_extra.xlsx]extra_UrineNitrification'!E423)</f>
        <v/>
      </c>
      <c r="F423">
        <f>IF(ISBLANK('Q:\Abteilungsprojekte\eng\EngData\Sterkele\[LabSamples2026_UrineNitrification_extra.xlsx]extra_UrineNitrification'!F423)," ",'Q:\Abteilungsprojekte\eng\EngData\Sterkele\[LabSamples2026_UrineNitrification_extra.xlsx]extra_UrineNitrification'!F423)</f>
        <v/>
      </c>
      <c r="G423">
        <f>IF(ISBLANK('Q:\Abteilungsprojekte\eng\EngData\Sterkele\[LabSamples2026_UrineNitrification_extra.xlsx]extra_UrineNitrification'!G423)," ",'Q:\Abteilungsprojekte\eng\EngData\Sterkele\[LabSamples2026_UrineNitrification_extra.xlsx]extra_UrineNitrification'!G423)</f>
        <v/>
      </c>
      <c r="H423">
        <f>IF(ISBLANK('Q:\Abteilungsprojekte\eng\EngData\Sterkele\[LabSamples2026_UrineNitrification_extra.xlsx]extra_UrineNitrification'!H423)," ",'Q:\Abteilungsprojekte\eng\EngData\Sterkele\[LabSamples2026_UrineNitrification_extra.xlsx]extra_UrineNitrification'!H423)</f>
        <v/>
      </c>
    </row>
    <row r="424">
      <c r="A424">
        <f>IF(ISBLANK('Q:\Abteilungsprojekte\eng\EngData\Sterkele\[LabSamples2026_UrineNitrification_extra.xlsx]extra_UrineNitrification'!A424)," ",'Q:\Abteilungsprojekte\eng\EngData\Sterkele\[LabSamples2026_UrineNitrification_extra.xlsx]extra_UrineNitrification'!A424)</f>
        <v/>
      </c>
      <c r="B424">
        <f>IF(ISBLANK('Q:\Abteilungsprojekte\eng\EngData\Sterkele\[LabSamples2026_UrineNitrification_extra.xlsx]extra_UrineNitrification'!B424)," ",'Q:\Abteilungsprojekte\eng\EngData\Sterkele\[LabSamples2026_UrineNitrification_extra.xlsx]extra_UrineNitrification'!B424)</f>
        <v/>
      </c>
      <c r="C424">
        <f>IF(ISBLANK('Q:\Abteilungsprojekte\eng\EngData\Sterkele\[LabSamples2026_UrineNitrification_extra.xlsx]extra_UrineNitrification'!C424)," ",'Q:\Abteilungsprojekte\eng\EngData\Sterkele\[LabSamples2026_UrineNitrification_extra.xlsx]extra_UrineNitrification'!C424)</f>
        <v/>
      </c>
      <c r="D424">
        <f>IF(ISBLANK('Q:\Abteilungsprojekte\eng\EngData\Sterkele\[LabSamples2026_UrineNitrification_extra.xlsx]extra_UrineNitrification'!D424)," ",'Q:\Abteilungsprojekte\eng\EngData\Sterkele\[LabSamples2026_UrineNitrification_extra.xlsx]extra_UrineNitrification'!D424)</f>
        <v/>
      </c>
      <c r="E424">
        <f>IF(ISBLANK('Q:\Abteilungsprojekte\eng\EngData\Sterkele\[LabSamples2026_UrineNitrification_extra.xlsx]extra_UrineNitrification'!E424)," ",'Q:\Abteilungsprojekte\eng\EngData\Sterkele\[LabSamples2026_UrineNitrification_extra.xlsx]extra_UrineNitrification'!E424)</f>
        <v/>
      </c>
      <c r="F424">
        <f>IF(ISBLANK('Q:\Abteilungsprojekte\eng\EngData\Sterkele\[LabSamples2026_UrineNitrification_extra.xlsx]extra_UrineNitrification'!F424)," ",'Q:\Abteilungsprojekte\eng\EngData\Sterkele\[LabSamples2026_UrineNitrification_extra.xlsx]extra_UrineNitrification'!F424)</f>
        <v/>
      </c>
      <c r="G424">
        <f>IF(ISBLANK('Q:\Abteilungsprojekte\eng\EngData\Sterkele\[LabSamples2026_UrineNitrification_extra.xlsx]extra_UrineNitrification'!G424)," ",'Q:\Abteilungsprojekte\eng\EngData\Sterkele\[LabSamples2026_UrineNitrification_extra.xlsx]extra_UrineNitrification'!G424)</f>
        <v/>
      </c>
      <c r="H424">
        <f>IF(ISBLANK('Q:\Abteilungsprojekte\eng\EngData\Sterkele\[LabSamples2026_UrineNitrification_extra.xlsx]extra_UrineNitrification'!H424)," ",'Q:\Abteilungsprojekte\eng\EngData\Sterkele\[LabSamples2026_UrineNitrification_extra.xlsx]extra_UrineNitrification'!H424)</f>
        <v/>
      </c>
    </row>
    <row r="425">
      <c r="A425">
        <f>IF(ISBLANK('Q:\Abteilungsprojekte\eng\EngData\Sterkele\[LabSamples2026_UrineNitrification_extra.xlsx]extra_UrineNitrification'!A425)," ",'Q:\Abteilungsprojekte\eng\EngData\Sterkele\[LabSamples2026_UrineNitrification_extra.xlsx]extra_UrineNitrification'!A425)</f>
        <v/>
      </c>
      <c r="B425">
        <f>IF(ISBLANK('Q:\Abteilungsprojekte\eng\EngData\Sterkele\[LabSamples2026_UrineNitrification_extra.xlsx]extra_UrineNitrification'!B425)," ",'Q:\Abteilungsprojekte\eng\EngData\Sterkele\[LabSamples2026_UrineNitrification_extra.xlsx]extra_UrineNitrification'!B425)</f>
        <v/>
      </c>
      <c r="C425">
        <f>IF(ISBLANK('Q:\Abteilungsprojekte\eng\EngData\Sterkele\[LabSamples2026_UrineNitrification_extra.xlsx]extra_UrineNitrification'!C425)," ",'Q:\Abteilungsprojekte\eng\EngData\Sterkele\[LabSamples2026_UrineNitrification_extra.xlsx]extra_UrineNitrification'!C425)</f>
        <v/>
      </c>
      <c r="D425">
        <f>IF(ISBLANK('Q:\Abteilungsprojekte\eng\EngData\Sterkele\[LabSamples2026_UrineNitrification_extra.xlsx]extra_UrineNitrification'!D425)," ",'Q:\Abteilungsprojekte\eng\EngData\Sterkele\[LabSamples2026_UrineNitrification_extra.xlsx]extra_UrineNitrification'!D425)</f>
        <v/>
      </c>
      <c r="E425">
        <f>IF(ISBLANK('Q:\Abteilungsprojekte\eng\EngData\Sterkele\[LabSamples2026_UrineNitrification_extra.xlsx]extra_UrineNitrification'!E425)," ",'Q:\Abteilungsprojekte\eng\EngData\Sterkele\[LabSamples2026_UrineNitrification_extra.xlsx]extra_UrineNitrification'!E425)</f>
        <v/>
      </c>
      <c r="F425">
        <f>IF(ISBLANK('Q:\Abteilungsprojekte\eng\EngData\Sterkele\[LabSamples2026_UrineNitrification_extra.xlsx]extra_UrineNitrification'!F425)," ",'Q:\Abteilungsprojekte\eng\EngData\Sterkele\[LabSamples2026_UrineNitrification_extra.xlsx]extra_UrineNitrification'!F425)</f>
        <v/>
      </c>
      <c r="G425">
        <f>IF(ISBLANK('Q:\Abteilungsprojekte\eng\EngData\Sterkele\[LabSamples2026_UrineNitrification_extra.xlsx]extra_UrineNitrification'!G425)," ",'Q:\Abteilungsprojekte\eng\EngData\Sterkele\[LabSamples2026_UrineNitrification_extra.xlsx]extra_UrineNitrification'!G425)</f>
        <v/>
      </c>
      <c r="H425">
        <f>IF(ISBLANK('Q:\Abteilungsprojekte\eng\EngData\Sterkele\[LabSamples2026_UrineNitrification_extra.xlsx]extra_UrineNitrification'!H425)," ",'Q:\Abteilungsprojekte\eng\EngData\Sterkele\[LabSamples2026_UrineNitrification_extra.xlsx]extra_UrineNitrification'!H425)</f>
        <v/>
      </c>
    </row>
    <row r="426">
      <c r="A426">
        <f>IF(ISBLANK('Q:\Abteilungsprojekte\eng\EngData\Sterkele\[LabSamples2026_UrineNitrification_extra.xlsx]extra_UrineNitrification'!A426)," ",'Q:\Abteilungsprojekte\eng\EngData\Sterkele\[LabSamples2026_UrineNitrification_extra.xlsx]extra_UrineNitrification'!A426)</f>
        <v/>
      </c>
      <c r="B426">
        <f>IF(ISBLANK('Q:\Abteilungsprojekte\eng\EngData\Sterkele\[LabSamples2026_UrineNitrification_extra.xlsx]extra_UrineNitrification'!B426)," ",'Q:\Abteilungsprojekte\eng\EngData\Sterkele\[LabSamples2026_UrineNitrification_extra.xlsx]extra_UrineNitrification'!B426)</f>
        <v/>
      </c>
      <c r="C426">
        <f>IF(ISBLANK('Q:\Abteilungsprojekte\eng\EngData\Sterkele\[LabSamples2026_UrineNitrification_extra.xlsx]extra_UrineNitrification'!C426)," ",'Q:\Abteilungsprojekte\eng\EngData\Sterkele\[LabSamples2026_UrineNitrification_extra.xlsx]extra_UrineNitrification'!C426)</f>
        <v/>
      </c>
      <c r="D426">
        <f>IF(ISBLANK('Q:\Abteilungsprojekte\eng\EngData\Sterkele\[LabSamples2026_UrineNitrification_extra.xlsx]extra_UrineNitrification'!D426)," ",'Q:\Abteilungsprojekte\eng\EngData\Sterkele\[LabSamples2026_UrineNitrification_extra.xlsx]extra_UrineNitrification'!D426)</f>
        <v/>
      </c>
      <c r="E426">
        <f>IF(ISBLANK('Q:\Abteilungsprojekte\eng\EngData\Sterkele\[LabSamples2026_UrineNitrification_extra.xlsx]extra_UrineNitrification'!E426)," ",'Q:\Abteilungsprojekte\eng\EngData\Sterkele\[LabSamples2026_UrineNitrification_extra.xlsx]extra_UrineNitrification'!E426)</f>
        <v/>
      </c>
      <c r="F426">
        <f>IF(ISBLANK('Q:\Abteilungsprojekte\eng\EngData\Sterkele\[LabSamples2026_UrineNitrification_extra.xlsx]extra_UrineNitrification'!F426)," ",'Q:\Abteilungsprojekte\eng\EngData\Sterkele\[LabSamples2026_UrineNitrification_extra.xlsx]extra_UrineNitrification'!F426)</f>
        <v/>
      </c>
      <c r="G426">
        <f>IF(ISBLANK('Q:\Abteilungsprojekte\eng\EngData\Sterkele\[LabSamples2026_UrineNitrification_extra.xlsx]extra_UrineNitrification'!G426)," ",'Q:\Abteilungsprojekte\eng\EngData\Sterkele\[LabSamples2026_UrineNitrification_extra.xlsx]extra_UrineNitrification'!G426)</f>
        <v/>
      </c>
      <c r="H426">
        <f>IF(ISBLANK('Q:\Abteilungsprojekte\eng\EngData\Sterkele\[LabSamples2026_UrineNitrification_extra.xlsx]extra_UrineNitrification'!H426)," ",'Q:\Abteilungsprojekte\eng\EngData\Sterkele\[LabSamples2026_UrineNitrification_extra.xlsx]extra_UrineNitrification'!H426)</f>
        <v/>
      </c>
    </row>
    <row r="427">
      <c r="A427">
        <f>IF(ISBLANK('Q:\Abteilungsprojekte\eng\EngData\Sterkele\[LabSamples2026_UrineNitrification_extra.xlsx]extra_UrineNitrification'!A427)," ",'Q:\Abteilungsprojekte\eng\EngData\Sterkele\[LabSamples2026_UrineNitrification_extra.xlsx]extra_UrineNitrification'!A427)</f>
        <v/>
      </c>
      <c r="B427">
        <f>IF(ISBLANK('Q:\Abteilungsprojekte\eng\EngData\Sterkele\[LabSamples2026_UrineNitrification_extra.xlsx]extra_UrineNitrification'!B427)," ",'Q:\Abteilungsprojekte\eng\EngData\Sterkele\[LabSamples2026_UrineNitrification_extra.xlsx]extra_UrineNitrification'!B427)</f>
        <v/>
      </c>
      <c r="C427">
        <f>IF(ISBLANK('Q:\Abteilungsprojekte\eng\EngData\Sterkele\[LabSamples2026_UrineNitrification_extra.xlsx]extra_UrineNitrification'!C427)," ",'Q:\Abteilungsprojekte\eng\EngData\Sterkele\[LabSamples2026_UrineNitrification_extra.xlsx]extra_UrineNitrification'!C427)</f>
        <v/>
      </c>
      <c r="D427">
        <f>IF(ISBLANK('Q:\Abteilungsprojekte\eng\EngData\Sterkele\[LabSamples2026_UrineNitrification_extra.xlsx]extra_UrineNitrification'!D427)," ",'Q:\Abteilungsprojekte\eng\EngData\Sterkele\[LabSamples2026_UrineNitrification_extra.xlsx]extra_UrineNitrification'!D427)</f>
        <v/>
      </c>
      <c r="E427">
        <f>IF(ISBLANK('Q:\Abteilungsprojekte\eng\EngData\Sterkele\[LabSamples2026_UrineNitrification_extra.xlsx]extra_UrineNitrification'!E427)," ",'Q:\Abteilungsprojekte\eng\EngData\Sterkele\[LabSamples2026_UrineNitrification_extra.xlsx]extra_UrineNitrification'!E427)</f>
        <v/>
      </c>
      <c r="F427">
        <f>IF(ISBLANK('Q:\Abteilungsprojekte\eng\EngData\Sterkele\[LabSamples2026_UrineNitrification_extra.xlsx]extra_UrineNitrification'!F427)," ",'Q:\Abteilungsprojekte\eng\EngData\Sterkele\[LabSamples2026_UrineNitrification_extra.xlsx]extra_UrineNitrification'!F427)</f>
        <v/>
      </c>
      <c r="G427">
        <f>IF(ISBLANK('Q:\Abteilungsprojekte\eng\EngData\Sterkele\[LabSamples2026_UrineNitrification_extra.xlsx]extra_UrineNitrification'!G427)," ",'Q:\Abteilungsprojekte\eng\EngData\Sterkele\[LabSamples2026_UrineNitrification_extra.xlsx]extra_UrineNitrification'!G427)</f>
        <v/>
      </c>
      <c r="H427">
        <f>IF(ISBLANK('Q:\Abteilungsprojekte\eng\EngData\Sterkele\[LabSamples2026_UrineNitrification_extra.xlsx]extra_UrineNitrification'!H427)," ",'Q:\Abteilungsprojekte\eng\EngData\Sterkele\[LabSamples2026_UrineNitrification_extra.xlsx]extra_UrineNitrification'!H427)</f>
        <v/>
      </c>
    </row>
    <row r="428">
      <c r="A428">
        <f>IF(ISBLANK('Q:\Abteilungsprojekte\eng\EngData\Sterkele\[LabSamples2026_UrineNitrification_extra.xlsx]extra_UrineNitrification'!A428)," ",'Q:\Abteilungsprojekte\eng\EngData\Sterkele\[LabSamples2026_UrineNitrification_extra.xlsx]extra_UrineNitrification'!A428)</f>
        <v/>
      </c>
      <c r="B428">
        <f>IF(ISBLANK('Q:\Abteilungsprojekte\eng\EngData\Sterkele\[LabSamples2026_UrineNitrification_extra.xlsx]extra_UrineNitrification'!B428)," ",'Q:\Abteilungsprojekte\eng\EngData\Sterkele\[LabSamples2026_UrineNitrification_extra.xlsx]extra_UrineNitrification'!B428)</f>
        <v/>
      </c>
      <c r="C428">
        <f>IF(ISBLANK('Q:\Abteilungsprojekte\eng\EngData\Sterkele\[LabSamples2026_UrineNitrification_extra.xlsx]extra_UrineNitrification'!C428)," ",'Q:\Abteilungsprojekte\eng\EngData\Sterkele\[LabSamples2026_UrineNitrification_extra.xlsx]extra_UrineNitrification'!C428)</f>
        <v/>
      </c>
      <c r="D428">
        <f>IF(ISBLANK('Q:\Abteilungsprojekte\eng\EngData\Sterkele\[LabSamples2026_UrineNitrification_extra.xlsx]extra_UrineNitrification'!D428)," ",'Q:\Abteilungsprojekte\eng\EngData\Sterkele\[LabSamples2026_UrineNitrification_extra.xlsx]extra_UrineNitrification'!D428)</f>
        <v/>
      </c>
      <c r="E428">
        <f>IF(ISBLANK('Q:\Abteilungsprojekte\eng\EngData\Sterkele\[LabSamples2026_UrineNitrification_extra.xlsx]extra_UrineNitrification'!E428)," ",'Q:\Abteilungsprojekte\eng\EngData\Sterkele\[LabSamples2026_UrineNitrification_extra.xlsx]extra_UrineNitrification'!E428)</f>
        <v/>
      </c>
      <c r="F428">
        <f>IF(ISBLANK('Q:\Abteilungsprojekte\eng\EngData\Sterkele\[LabSamples2026_UrineNitrification_extra.xlsx]extra_UrineNitrification'!F428)," ",'Q:\Abteilungsprojekte\eng\EngData\Sterkele\[LabSamples2026_UrineNitrification_extra.xlsx]extra_UrineNitrification'!F428)</f>
        <v/>
      </c>
      <c r="G428">
        <f>IF(ISBLANK('Q:\Abteilungsprojekte\eng\EngData\Sterkele\[LabSamples2026_UrineNitrification_extra.xlsx]extra_UrineNitrification'!G428)," ",'Q:\Abteilungsprojekte\eng\EngData\Sterkele\[LabSamples2026_UrineNitrification_extra.xlsx]extra_UrineNitrification'!G428)</f>
        <v/>
      </c>
      <c r="H428">
        <f>IF(ISBLANK('Q:\Abteilungsprojekte\eng\EngData\Sterkele\[LabSamples2026_UrineNitrification_extra.xlsx]extra_UrineNitrification'!H428)," ",'Q:\Abteilungsprojekte\eng\EngData\Sterkele\[LabSamples2026_UrineNitrification_extra.xlsx]extra_UrineNitrification'!H428)</f>
        <v/>
      </c>
    </row>
    <row r="429">
      <c r="A429">
        <f>IF(ISBLANK('Q:\Abteilungsprojekte\eng\EngData\Sterkele\[LabSamples2026_UrineNitrification_extra.xlsx]extra_UrineNitrification'!A429)," ",'Q:\Abteilungsprojekte\eng\EngData\Sterkele\[LabSamples2026_UrineNitrification_extra.xlsx]extra_UrineNitrification'!A429)</f>
        <v/>
      </c>
      <c r="B429">
        <f>IF(ISBLANK('Q:\Abteilungsprojekte\eng\EngData\Sterkele\[LabSamples2026_UrineNitrification_extra.xlsx]extra_UrineNitrification'!B429)," ",'Q:\Abteilungsprojekte\eng\EngData\Sterkele\[LabSamples2026_UrineNitrification_extra.xlsx]extra_UrineNitrification'!B429)</f>
        <v/>
      </c>
      <c r="C429">
        <f>IF(ISBLANK('Q:\Abteilungsprojekte\eng\EngData\Sterkele\[LabSamples2026_UrineNitrification_extra.xlsx]extra_UrineNitrification'!C429)," ",'Q:\Abteilungsprojekte\eng\EngData\Sterkele\[LabSamples2026_UrineNitrification_extra.xlsx]extra_UrineNitrification'!C429)</f>
        <v/>
      </c>
      <c r="D429">
        <f>IF(ISBLANK('Q:\Abteilungsprojekte\eng\EngData\Sterkele\[LabSamples2026_UrineNitrification_extra.xlsx]extra_UrineNitrification'!D429)," ",'Q:\Abteilungsprojekte\eng\EngData\Sterkele\[LabSamples2026_UrineNitrification_extra.xlsx]extra_UrineNitrification'!D429)</f>
        <v/>
      </c>
      <c r="E429">
        <f>IF(ISBLANK('Q:\Abteilungsprojekte\eng\EngData\Sterkele\[LabSamples2026_UrineNitrification_extra.xlsx]extra_UrineNitrification'!E429)," ",'Q:\Abteilungsprojekte\eng\EngData\Sterkele\[LabSamples2026_UrineNitrification_extra.xlsx]extra_UrineNitrification'!E429)</f>
        <v/>
      </c>
      <c r="F429">
        <f>IF(ISBLANK('Q:\Abteilungsprojekte\eng\EngData\Sterkele\[LabSamples2026_UrineNitrification_extra.xlsx]extra_UrineNitrification'!F429)," ",'Q:\Abteilungsprojekte\eng\EngData\Sterkele\[LabSamples2026_UrineNitrification_extra.xlsx]extra_UrineNitrification'!F429)</f>
        <v/>
      </c>
      <c r="G429">
        <f>IF(ISBLANK('Q:\Abteilungsprojekte\eng\EngData\Sterkele\[LabSamples2026_UrineNitrification_extra.xlsx]extra_UrineNitrification'!G429)," ",'Q:\Abteilungsprojekte\eng\EngData\Sterkele\[LabSamples2026_UrineNitrification_extra.xlsx]extra_UrineNitrification'!G429)</f>
        <v/>
      </c>
      <c r="H429">
        <f>IF(ISBLANK('Q:\Abteilungsprojekte\eng\EngData\Sterkele\[LabSamples2026_UrineNitrification_extra.xlsx]extra_UrineNitrification'!H429)," ",'Q:\Abteilungsprojekte\eng\EngData\Sterkele\[LabSamples2026_UrineNitrification_extra.xlsx]extra_UrineNitrification'!H429)</f>
        <v/>
      </c>
    </row>
    <row r="430">
      <c r="A430">
        <f>IF(ISBLANK('Q:\Abteilungsprojekte\eng\EngData\Sterkele\[LabSamples2026_UrineNitrification_extra.xlsx]extra_UrineNitrification'!A430)," ",'Q:\Abteilungsprojekte\eng\EngData\Sterkele\[LabSamples2026_UrineNitrification_extra.xlsx]extra_UrineNitrification'!A430)</f>
        <v/>
      </c>
      <c r="B430">
        <f>IF(ISBLANK('Q:\Abteilungsprojekte\eng\EngData\Sterkele\[LabSamples2026_UrineNitrification_extra.xlsx]extra_UrineNitrification'!B430)," ",'Q:\Abteilungsprojekte\eng\EngData\Sterkele\[LabSamples2026_UrineNitrification_extra.xlsx]extra_UrineNitrification'!B430)</f>
        <v/>
      </c>
      <c r="C430">
        <f>IF(ISBLANK('Q:\Abteilungsprojekte\eng\EngData\Sterkele\[LabSamples2026_UrineNitrification_extra.xlsx]extra_UrineNitrification'!C430)," ",'Q:\Abteilungsprojekte\eng\EngData\Sterkele\[LabSamples2026_UrineNitrification_extra.xlsx]extra_UrineNitrification'!C430)</f>
        <v/>
      </c>
      <c r="D430">
        <f>IF(ISBLANK('Q:\Abteilungsprojekte\eng\EngData\Sterkele\[LabSamples2026_UrineNitrification_extra.xlsx]extra_UrineNitrification'!D430)," ",'Q:\Abteilungsprojekte\eng\EngData\Sterkele\[LabSamples2026_UrineNitrification_extra.xlsx]extra_UrineNitrification'!D430)</f>
        <v/>
      </c>
      <c r="E430">
        <f>IF(ISBLANK('Q:\Abteilungsprojekte\eng\EngData\Sterkele\[LabSamples2026_UrineNitrification_extra.xlsx]extra_UrineNitrification'!E430)," ",'Q:\Abteilungsprojekte\eng\EngData\Sterkele\[LabSamples2026_UrineNitrification_extra.xlsx]extra_UrineNitrification'!E430)</f>
        <v/>
      </c>
      <c r="F430">
        <f>IF(ISBLANK('Q:\Abteilungsprojekte\eng\EngData\Sterkele\[LabSamples2026_UrineNitrification_extra.xlsx]extra_UrineNitrification'!F430)," ",'Q:\Abteilungsprojekte\eng\EngData\Sterkele\[LabSamples2026_UrineNitrification_extra.xlsx]extra_UrineNitrification'!F430)</f>
        <v/>
      </c>
      <c r="G430">
        <f>IF(ISBLANK('Q:\Abteilungsprojekte\eng\EngData\Sterkele\[LabSamples2026_UrineNitrification_extra.xlsx]extra_UrineNitrification'!G430)," ",'Q:\Abteilungsprojekte\eng\EngData\Sterkele\[LabSamples2026_UrineNitrification_extra.xlsx]extra_UrineNitrification'!G430)</f>
        <v/>
      </c>
      <c r="H430">
        <f>IF(ISBLANK('Q:\Abteilungsprojekte\eng\EngData\Sterkele\[LabSamples2026_UrineNitrification_extra.xlsx]extra_UrineNitrification'!H430)," ",'Q:\Abteilungsprojekte\eng\EngData\Sterkele\[LabSamples2026_UrineNitrification_extra.xlsx]extra_UrineNitrification'!H430)</f>
        <v/>
      </c>
    </row>
    <row r="431">
      <c r="A431">
        <f>IF(ISBLANK('Q:\Abteilungsprojekte\eng\EngData\Sterkele\[LabSamples2026_UrineNitrification_extra.xlsx]extra_UrineNitrification'!A431)," ",'Q:\Abteilungsprojekte\eng\EngData\Sterkele\[LabSamples2026_UrineNitrification_extra.xlsx]extra_UrineNitrification'!A431)</f>
        <v/>
      </c>
      <c r="B431">
        <f>IF(ISBLANK('Q:\Abteilungsprojekte\eng\EngData\Sterkele\[LabSamples2026_UrineNitrification_extra.xlsx]extra_UrineNitrification'!B431)," ",'Q:\Abteilungsprojekte\eng\EngData\Sterkele\[LabSamples2026_UrineNitrification_extra.xlsx]extra_UrineNitrification'!B431)</f>
        <v/>
      </c>
      <c r="C431">
        <f>IF(ISBLANK('Q:\Abteilungsprojekte\eng\EngData\Sterkele\[LabSamples2026_UrineNitrification_extra.xlsx]extra_UrineNitrification'!C431)," ",'Q:\Abteilungsprojekte\eng\EngData\Sterkele\[LabSamples2026_UrineNitrification_extra.xlsx]extra_UrineNitrification'!C431)</f>
        <v/>
      </c>
      <c r="D431">
        <f>IF(ISBLANK('Q:\Abteilungsprojekte\eng\EngData\Sterkele\[LabSamples2026_UrineNitrification_extra.xlsx]extra_UrineNitrification'!D431)," ",'Q:\Abteilungsprojekte\eng\EngData\Sterkele\[LabSamples2026_UrineNitrification_extra.xlsx]extra_UrineNitrification'!D431)</f>
        <v/>
      </c>
      <c r="E431">
        <f>IF(ISBLANK('Q:\Abteilungsprojekte\eng\EngData\Sterkele\[LabSamples2026_UrineNitrification_extra.xlsx]extra_UrineNitrification'!E431)," ",'Q:\Abteilungsprojekte\eng\EngData\Sterkele\[LabSamples2026_UrineNitrification_extra.xlsx]extra_UrineNitrification'!E431)</f>
        <v/>
      </c>
      <c r="F431">
        <f>IF(ISBLANK('Q:\Abteilungsprojekte\eng\EngData\Sterkele\[LabSamples2026_UrineNitrification_extra.xlsx]extra_UrineNitrification'!F431)," ",'Q:\Abteilungsprojekte\eng\EngData\Sterkele\[LabSamples2026_UrineNitrification_extra.xlsx]extra_UrineNitrification'!F431)</f>
        <v/>
      </c>
      <c r="G431">
        <f>IF(ISBLANK('Q:\Abteilungsprojekte\eng\EngData\Sterkele\[LabSamples2026_UrineNitrification_extra.xlsx]extra_UrineNitrification'!G431)," ",'Q:\Abteilungsprojekte\eng\EngData\Sterkele\[LabSamples2026_UrineNitrification_extra.xlsx]extra_UrineNitrification'!G431)</f>
        <v/>
      </c>
      <c r="H431">
        <f>IF(ISBLANK('Q:\Abteilungsprojekte\eng\EngData\Sterkele\[LabSamples2026_UrineNitrification_extra.xlsx]extra_UrineNitrification'!H431)," ",'Q:\Abteilungsprojekte\eng\EngData\Sterkele\[LabSamples2026_UrineNitrification_extra.xlsx]extra_UrineNitrification'!H431)</f>
        <v/>
      </c>
    </row>
    <row r="432">
      <c r="A432">
        <f>IF(ISBLANK('Q:\Abteilungsprojekte\eng\EngData\Sterkele\[LabSamples2026_UrineNitrification_extra.xlsx]extra_UrineNitrification'!A432)," ",'Q:\Abteilungsprojekte\eng\EngData\Sterkele\[LabSamples2026_UrineNitrification_extra.xlsx]extra_UrineNitrification'!A432)</f>
        <v/>
      </c>
      <c r="B432">
        <f>IF(ISBLANK('Q:\Abteilungsprojekte\eng\EngData\Sterkele\[LabSamples2026_UrineNitrification_extra.xlsx]extra_UrineNitrification'!B432)," ",'Q:\Abteilungsprojekte\eng\EngData\Sterkele\[LabSamples2026_UrineNitrification_extra.xlsx]extra_UrineNitrification'!B432)</f>
        <v/>
      </c>
      <c r="C432">
        <f>IF(ISBLANK('Q:\Abteilungsprojekte\eng\EngData\Sterkele\[LabSamples2026_UrineNitrification_extra.xlsx]extra_UrineNitrification'!C432)," ",'Q:\Abteilungsprojekte\eng\EngData\Sterkele\[LabSamples2026_UrineNitrification_extra.xlsx]extra_UrineNitrification'!C432)</f>
        <v/>
      </c>
      <c r="D432">
        <f>IF(ISBLANK('Q:\Abteilungsprojekte\eng\EngData\Sterkele\[LabSamples2026_UrineNitrification_extra.xlsx]extra_UrineNitrification'!D432)," ",'Q:\Abteilungsprojekte\eng\EngData\Sterkele\[LabSamples2026_UrineNitrification_extra.xlsx]extra_UrineNitrification'!D432)</f>
        <v/>
      </c>
      <c r="E432">
        <f>IF(ISBLANK('Q:\Abteilungsprojekte\eng\EngData\Sterkele\[LabSamples2026_UrineNitrification_extra.xlsx]extra_UrineNitrification'!E432)," ",'Q:\Abteilungsprojekte\eng\EngData\Sterkele\[LabSamples2026_UrineNitrification_extra.xlsx]extra_UrineNitrification'!E432)</f>
        <v/>
      </c>
      <c r="F432">
        <f>IF(ISBLANK('Q:\Abteilungsprojekte\eng\EngData\Sterkele\[LabSamples2026_UrineNitrification_extra.xlsx]extra_UrineNitrification'!F432)," ",'Q:\Abteilungsprojekte\eng\EngData\Sterkele\[LabSamples2026_UrineNitrification_extra.xlsx]extra_UrineNitrification'!F432)</f>
        <v/>
      </c>
      <c r="G432">
        <f>IF(ISBLANK('Q:\Abteilungsprojekte\eng\EngData\Sterkele\[LabSamples2026_UrineNitrification_extra.xlsx]extra_UrineNitrification'!G432)," ",'Q:\Abteilungsprojekte\eng\EngData\Sterkele\[LabSamples2026_UrineNitrification_extra.xlsx]extra_UrineNitrification'!G432)</f>
        <v/>
      </c>
      <c r="H432">
        <f>IF(ISBLANK('Q:\Abteilungsprojekte\eng\EngData\Sterkele\[LabSamples2026_UrineNitrification_extra.xlsx]extra_UrineNitrification'!H432)," ",'Q:\Abteilungsprojekte\eng\EngData\Sterkele\[LabSamples2026_UrineNitrification_extra.xlsx]extra_UrineNitrification'!H432)</f>
        <v/>
      </c>
    </row>
    <row r="433">
      <c r="A433">
        <f>IF(ISBLANK('Q:\Abteilungsprojekte\eng\EngData\Sterkele\[LabSamples2026_UrineNitrification_extra.xlsx]extra_UrineNitrification'!A433)," ",'Q:\Abteilungsprojekte\eng\EngData\Sterkele\[LabSamples2026_UrineNitrification_extra.xlsx]extra_UrineNitrification'!A433)</f>
        <v/>
      </c>
      <c r="B433">
        <f>IF(ISBLANK('Q:\Abteilungsprojekte\eng\EngData\Sterkele\[LabSamples2026_UrineNitrification_extra.xlsx]extra_UrineNitrification'!B433)," ",'Q:\Abteilungsprojekte\eng\EngData\Sterkele\[LabSamples2026_UrineNitrification_extra.xlsx]extra_UrineNitrification'!B433)</f>
        <v/>
      </c>
      <c r="C433">
        <f>IF(ISBLANK('Q:\Abteilungsprojekte\eng\EngData\Sterkele\[LabSamples2026_UrineNitrification_extra.xlsx]extra_UrineNitrification'!C433)," ",'Q:\Abteilungsprojekte\eng\EngData\Sterkele\[LabSamples2026_UrineNitrification_extra.xlsx]extra_UrineNitrification'!C433)</f>
        <v/>
      </c>
      <c r="D433">
        <f>IF(ISBLANK('Q:\Abteilungsprojekte\eng\EngData\Sterkele\[LabSamples2026_UrineNitrification_extra.xlsx]extra_UrineNitrification'!D433)," ",'Q:\Abteilungsprojekte\eng\EngData\Sterkele\[LabSamples2026_UrineNitrification_extra.xlsx]extra_UrineNitrification'!D433)</f>
        <v/>
      </c>
      <c r="E433">
        <f>IF(ISBLANK('Q:\Abteilungsprojekte\eng\EngData\Sterkele\[LabSamples2026_UrineNitrification_extra.xlsx]extra_UrineNitrification'!E433)," ",'Q:\Abteilungsprojekte\eng\EngData\Sterkele\[LabSamples2026_UrineNitrification_extra.xlsx]extra_UrineNitrification'!E433)</f>
        <v/>
      </c>
      <c r="F433">
        <f>IF(ISBLANK('Q:\Abteilungsprojekte\eng\EngData\Sterkele\[LabSamples2026_UrineNitrification_extra.xlsx]extra_UrineNitrification'!F433)," ",'Q:\Abteilungsprojekte\eng\EngData\Sterkele\[LabSamples2026_UrineNitrification_extra.xlsx]extra_UrineNitrification'!F433)</f>
        <v/>
      </c>
      <c r="G433">
        <f>IF(ISBLANK('Q:\Abteilungsprojekte\eng\EngData\Sterkele\[LabSamples2026_UrineNitrification_extra.xlsx]extra_UrineNitrification'!G433)," ",'Q:\Abteilungsprojekte\eng\EngData\Sterkele\[LabSamples2026_UrineNitrification_extra.xlsx]extra_UrineNitrification'!G433)</f>
        <v/>
      </c>
      <c r="H433">
        <f>IF(ISBLANK('Q:\Abteilungsprojekte\eng\EngData\Sterkele\[LabSamples2026_UrineNitrification_extra.xlsx]extra_UrineNitrification'!H433)," ",'Q:\Abteilungsprojekte\eng\EngData\Sterkele\[LabSamples2026_UrineNitrification_extra.xlsx]extra_UrineNitrification'!H433)</f>
        <v/>
      </c>
    </row>
    <row r="434">
      <c r="A434">
        <f>IF(ISBLANK('Q:\Abteilungsprojekte\eng\EngData\Sterkele\[LabSamples2026_UrineNitrification_extra.xlsx]extra_UrineNitrification'!A434)," ",'Q:\Abteilungsprojekte\eng\EngData\Sterkele\[LabSamples2026_UrineNitrification_extra.xlsx]extra_UrineNitrification'!A434)</f>
        <v/>
      </c>
      <c r="B434">
        <f>IF(ISBLANK('Q:\Abteilungsprojekte\eng\EngData\Sterkele\[LabSamples2026_UrineNitrification_extra.xlsx]extra_UrineNitrification'!B434)," ",'Q:\Abteilungsprojekte\eng\EngData\Sterkele\[LabSamples2026_UrineNitrification_extra.xlsx]extra_UrineNitrification'!B434)</f>
        <v/>
      </c>
      <c r="C434">
        <f>IF(ISBLANK('Q:\Abteilungsprojekte\eng\EngData\Sterkele\[LabSamples2026_UrineNitrification_extra.xlsx]extra_UrineNitrification'!C434)," ",'Q:\Abteilungsprojekte\eng\EngData\Sterkele\[LabSamples2026_UrineNitrification_extra.xlsx]extra_UrineNitrification'!C434)</f>
        <v/>
      </c>
      <c r="D434">
        <f>IF(ISBLANK('Q:\Abteilungsprojekte\eng\EngData\Sterkele\[LabSamples2026_UrineNitrification_extra.xlsx]extra_UrineNitrification'!D434)," ",'Q:\Abteilungsprojekte\eng\EngData\Sterkele\[LabSamples2026_UrineNitrification_extra.xlsx]extra_UrineNitrification'!D434)</f>
        <v/>
      </c>
      <c r="E434">
        <f>IF(ISBLANK('Q:\Abteilungsprojekte\eng\EngData\Sterkele\[LabSamples2026_UrineNitrification_extra.xlsx]extra_UrineNitrification'!E434)," ",'Q:\Abteilungsprojekte\eng\EngData\Sterkele\[LabSamples2026_UrineNitrification_extra.xlsx]extra_UrineNitrification'!E434)</f>
        <v/>
      </c>
      <c r="F434">
        <f>IF(ISBLANK('Q:\Abteilungsprojekte\eng\EngData\Sterkele\[LabSamples2026_UrineNitrification_extra.xlsx]extra_UrineNitrification'!F434)," ",'Q:\Abteilungsprojekte\eng\EngData\Sterkele\[LabSamples2026_UrineNitrification_extra.xlsx]extra_UrineNitrification'!F434)</f>
        <v/>
      </c>
      <c r="G434">
        <f>IF(ISBLANK('Q:\Abteilungsprojekte\eng\EngData\Sterkele\[LabSamples2026_UrineNitrification_extra.xlsx]extra_UrineNitrification'!G434)," ",'Q:\Abteilungsprojekte\eng\EngData\Sterkele\[LabSamples2026_UrineNitrification_extra.xlsx]extra_UrineNitrification'!G434)</f>
        <v/>
      </c>
      <c r="H434">
        <f>IF(ISBLANK('Q:\Abteilungsprojekte\eng\EngData\Sterkele\[LabSamples2026_UrineNitrification_extra.xlsx]extra_UrineNitrification'!H434)," ",'Q:\Abteilungsprojekte\eng\EngData\Sterkele\[LabSamples2026_UrineNitrification_extra.xlsx]extra_UrineNitrification'!H434)</f>
        <v/>
      </c>
    </row>
    <row r="435">
      <c r="A435">
        <f>IF(ISBLANK('Q:\Abteilungsprojekte\eng\EngData\Sterkele\[LabSamples2026_UrineNitrification_extra.xlsx]extra_UrineNitrification'!A435)," ",'Q:\Abteilungsprojekte\eng\EngData\Sterkele\[LabSamples2026_UrineNitrification_extra.xlsx]extra_UrineNitrification'!A435)</f>
        <v/>
      </c>
      <c r="B435">
        <f>IF(ISBLANK('Q:\Abteilungsprojekte\eng\EngData\Sterkele\[LabSamples2026_UrineNitrification_extra.xlsx]extra_UrineNitrification'!B435)," ",'Q:\Abteilungsprojekte\eng\EngData\Sterkele\[LabSamples2026_UrineNitrification_extra.xlsx]extra_UrineNitrification'!B435)</f>
        <v/>
      </c>
      <c r="C435">
        <f>IF(ISBLANK('Q:\Abteilungsprojekte\eng\EngData\Sterkele\[LabSamples2026_UrineNitrification_extra.xlsx]extra_UrineNitrification'!C435)," ",'Q:\Abteilungsprojekte\eng\EngData\Sterkele\[LabSamples2026_UrineNitrification_extra.xlsx]extra_UrineNitrification'!C435)</f>
        <v/>
      </c>
      <c r="D435">
        <f>IF(ISBLANK('Q:\Abteilungsprojekte\eng\EngData\Sterkele\[LabSamples2026_UrineNitrification_extra.xlsx]extra_UrineNitrification'!D435)," ",'Q:\Abteilungsprojekte\eng\EngData\Sterkele\[LabSamples2026_UrineNitrification_extra.xlsx]extra_UrineNitrification'!D435)</f>
        <v/>
      </c>
      <c r="E435">
        <f>IF(ISBLANK('Q:\Abteilungsprojekte\eng\EngData\Sterkele\[LabSamples2026_UrineNitrification_extra.xlsx]extra_UrineNitrification'!E435)," ",'Q:\Abteilungsprojekte\eng\EngData\Sterkele\[LabSamples2026_UrineNitrification_extra.xlsx]extra_UrineNitrification'!E435)</f>
        <v/>
      </c>
      <c r="F435">
        <f>IF(ISBLANK('Q:\Abteilungsprojekte\eng\EngData\Sterkele\[LabSamples2026_UrineNitrification_extra.xlsx]extra_UrineNitrification'!F435)," ",'Q:\Abteilungsprojekte\eng\EngData\Sterkele\[LabSamples2026_UrineNitrification_extra.xlsx]extra_UrineNitrification'!F435)</f>
        <v/>
      </c>
      <c r="G435">
        <f>IF(ISBLANK('Q:\Abteilungsprojekte\eng\EngData\Sterkele\[LabSamples2026_UrineNitrification_extra.xlsx]extra_UrineNitrification'!G435)," ",'Q:\Abteilungsprojekte\eng\EngData\Sterkele\[LabSamples2026_UrineNitrification_extra.xlsx]extra_UrineNitrification'!G435)</f>
        <v/>
      </c>
      <c r="H435">
        <f>IF(ISBLANK('Q:\Abteilungsprojekte\eng\EngData\Sterkele\[LabSamples2026_UrineNitrification_extra.xlsx]extra_UrineNitrification'!H435)," ",'Q:\Abteilungsprojekte\eng\EngData\Sterkele\[LabSamples2026_UrineNitrification_extra.xlsx]extra_UrineNitrification'!H435)</f>
        <v/>
      </c>
    </row>
    <row r="436">
      <c r="A436">
        <f>IF(ISBLANK('Q:\Abteilungsprojekte\eng\EngData\Sterkele\[LabSamples2026_UrineNitrification_extra.xlsx]extra_UrineNitrification'!A436)," ",'Q:\Abteilungsprojekte\eng\EngData\Sterkele\[LabSamples2026_UrineNitrification_extra.xlsx]extra_UrineNitrification'!A436)</f>
        <v/>
      </c>
      <c r="B436">
        <f>IF(ISBLANK('Q:\Abteilungsprojekte\eng\EngData\Sterkele\[LabSamples2026_UrineNitrification_extra.xlsx]extra_UrineNitrification'!B436)," ",'Q:\Abteilungsprojekte\eng\EngData\Sterkele\[LabSamples2026_UrineNitrification_extra.xlsx]extra_UrineNitrification'!B436)</f>
        <v/>
      </c>
      <c r="C436">
        <f>IF(ISBLANK('Q:\Abteilungsprojekte\eng\EngData\Sterkele\[LabSamples2026_UrineNitrification_extra.xlsx]extra_UrineNitrification'!C436)," ",'Q:\Abteilungsprojekte\eng\EngData\Sterkele\[LabSamples2026_UrineNitrification_extra.xlsx]extra_UrineNitrification'!C436)</f>
        <v/>
      </c>
      <c r="D436">
        <f>IF(ISBLANK('Q:\Abteilungsprojekte\eng\EngData\Sterkele\[LabSamples2026_UrineNitrification_extra.xlsx]extra_UrineNitrification'!D436)," ",'Q:\Abteilungsprojekte\eng\EngData\Sterkele\[LabSamples2026_UrineNitrification_extra.xlsx]extra_UrineNitrification'!D436)</f>
        <v/>
      </c>
      <c r="E436">
        <f>IF(ISBLANK('Q:\Abteilungsprojekte\eng\EngData\Sterkele\[LabSamples2026_UrineNitrification_extra.xlsx]extra_UrineNitrification'!E436)," ",'Q:\Abteilungsprojekte\eng\EngData\Sterkele\[LabSamples2026_UrineNitrification_extra.xlsx]extra_UrineNitrification'!E436)</f>
        <v/>
      </c>
      <c r="F436">
        <f>IF(ISBLANK('Q:\Abteilungsprojekte\eng\EngData\Sterkele\[LabSamples2026_UrineNitrification_extra.xlsx]extra_UrineNitrification'!F436)," ",'Q:\Abteilungsprojekte\eng\EngData\Sterkele\[LabSamples2026_UrineNitrification_extra.xlsx]extra_UrineNitrification'!F436)</f>
        <v/>
      </c>
      <c r="G436">
        <f>IF(ISBLANK('Q:\Abteilungsprojekte\eng\EngData\Sterkele\[LabSamples2026_UrineNitrification_extra.xlsx]extra_UrineNitrification'!G436)," ",'Q:\Abteilungsprojekte\eng\EngData\Sterkele\[LabSamples2026_UrineNitrification_extra.xlsx]extra_UrineNitrification'!G436)</f>
        <v/>
      </c>
      <c r="H436">
        <f>IF(ISBLANK('Q:\Abteilungsprojekte\eng\EngData\Sterkele\[LabSamples2026_UrineNitrification_extra.xlsx]extra_UrineNitrification'!H436)," ",'Q:\Abteilungsprojekte\eng\EngData\Sterkele\[LabSamples2026_UrineNitrification_extra.xlsx]extra_UrineNitrification'!H436)</f>
        <v/>
      </c>
    </row>
    <row r="437">
      <c r="A437">
        <f>IF(ISBLANK('Q:\Abteilungsprojekte\eng\EngData\Sterkele\[LabSamples2026_UrineNitrification_extra.xlsx]extra_UrineNitrification'!A437)," ",'Q:\Abteilungsprojekte\eng\EngData\Sterkele\[LabSamples2026_UrineNitrification_extra.xlsx]extra_UrineNitrification'!A437)</f>
        <v/>
      </c>
      <c r="B437">
        <f>IF(ISBLANK('Q:\Abteilungsprojekte\eng\EngData\Sterkele\[LabSamples2026_UrineNitrification_extra.xlsx]extra_UrineNitrification'!B437)," ",'Q:\Abteilungsprojekte\eng\EngData\Sterkele\[LabSamples2026_UrineNitrification_extra.xlsx]extra_UrineNitrification'!B437)</f>
        <v/>
      </c>
      <c r="C437">
        <f>IF(ISBLANK('Q:\Abteilungsprojekte\eng\EngData\Sterkele\[LabSamples2026_UrineNitrification_extra.xlsx]extra_UrineNitrification'!C437)," ",'Q:\Abteilungsprojekte\eng\EngData\Sterkele\[LabSamples2026_UrineNitrification_extra.xlsx]extra_UrineNitrification'!C437)</f>
        <v/>
      </c>
      <c r="D437">
        <f>IF(ISBLANK('Q:\Abteilungsprojekte\eng\EngData\Sterkele\[LabSamples2026_UrineNitrification_extra.xlsx]extra_UrineNitrification'!D437)," ",'Q:\Abteilungsprojekte\eng\EngData\Sterkele\[LabSamples2026_UrineNitrification_extra.xlsx]extra_UrineNitrification'!D437)</f>
        <v/>
      </c>
      <c r="E437">
        <f>IF(ISBLANK('Q:\Abteilungsprojekte\eng\EngData\Sterkele\[LabSamples2026_UrineNitrification_extra.xlsx]extra_UrineNitrification'!E437)," ",'Q:\Abteilungsprojekte\eng\EngData\Sterkele\[LabSamples2026_UrineNitrification_extra.xlsx]extra_UrineNitrification'!E437)</f>
        <v/>
      </c>
      <c r="F437">
        <f>IF(ISBLANK('Q:\Abteilungsprojekte\eng\EngData\Sterkele\[LabSamples2026_UrineNitrification_extra.xlsx]extra_UrineNitrification'!F437)," ",'Q:\Abteilungsprojekte\eng\EngData\Sterkele\[LabSamples2026_UrineNitrification_extra.xlsx]extra_UrineNitrification'!F437)</f>
        <v/>
      </c>
      <c r="G437">
        <f>IF(ISBLANK('Q:\Abteilungsprojekte\eng\EngData\Sterkele\[LabSamples2026_UrineNitrification_extra.xlsx]extra_UrineNitrification'!G437)," ",'Q:\Abteilungsprojekte\eng\EngData\Sterkele\[LabSamples2026_UrineNitrification_extra.xlsx]extra_UrineNitrification'!G437)</f>
        <v/>
      </c>
      <c r="H437">
        <f>IF(ISBLANK('Q:\Abteilungsprojekte\eng\EngData\Sterkele\[LabSamples2026_UrineNitrification_extra.xlsx]extra_UrineNitrification'!H437)," ",'Q:\Abteilungsprojekte\eng\EngData\Sterkele\[LabSamples2026_UrineNitrification_extra.xlsx]extra_UrineNitrification'!H437)</f>
        <v/>
      </c>
    </row>
    <row r="438">
      <c r="A438">
        <f>IF(ISBLANK('Q:\Abteilungsprojekte\eng\EngData\Sterkele\[LabSamples2026_UrineNitrification_extra.xlsx]extra_UrineNitrification'!A438)," ",'Q:\Abteilungsprojekte\eng\EngData\Sterkele\[LabSamples2026_UrineNitrification_extra.xlsx]extra_UrineNitrification'!A438)</f>
        <v/>
      </c>
      <c r="B438">
        <f>IF(ISBLANK('Q:\Abteilungsprojekte\eng\EngData\Sterkele\[LabSamples2026_UrineNitrification_extra.xlsx]extra_UrineNitrification'!B438)," ",'Q:\Abteilungsprojekte\eng\EngData\Sterkele\[LabSamples2026_UrineNitrification_extra.xlsx]extra_UrineNitrification'!B438)</f>
        <v/>
      </c>
      <c r="C438">
        <f>IF(ISBLANK('Q:\Abteilungsprojekte\eng\EngData\Sterkele\[LabSamples2026_UrineNitrification_extra.xlsx]extra_UrineNitrification'!C438)," ",'Q:\Abteilungsprojekte\eng\EngData\Sterkele\[LabSamples2026_UrineNitrification_extra.xlsx]extra_UrineNitrification'!C438)</f>
        <v/>
      </c>
      <c r="D438">
        <f>IF(ISBLANK('Q:\Abteilungsprojekte\eng\EngData\Sterkele\[LabSamples2026_UrineNitrification_extra.xlsx]extra_UrineNitrification'!D438)," ",'Q:\Abteilungsprojekte\eng\EngData\Sterkele\[LabSamples2026_UrineNitrification_extra.xlsx]extra_UrineNitrification'!D438)</f>
        <v/>
      </c>
      <c r="E438">
        <f>IF(ISBLANK('Q:\Abteilungsprojekte\eng\EngData\Sterkele\[LabSamples2026_UrineNitrification_extra.xlsx]extra_UrineNitrification'!E438)," ",'Q:\Abteilungsprojekte\eng\EngData\Sterkele\[LabSamples2026_UrineNitrification_extra.xlsx]extra_UrineNitrification'!E438)</f>
        <v/>
      </c>
      <c r="F438">
        <f>IF(ISBLANK('Q:\Abteilungsprojekte\eng\EngData\Sterkele\[LabSamples2026_UrineNitrification_extra.xlsx]extra_UrineNitrification'!F438)," ",'Q:\Abteilungsprojekte\eng\EngData\Sterkele\[LabSamples2026_UrineNitrification_extra.xlsx]extra_UrineNitrification'!F438)</f>
        <v/>
      </c>
      <c r="G438">
        <f>IF(ISBLANK('Q:\Abteilungsprojekte\eng\EngData\Sterkele\[LabSamples2026_UrineNitrification_extra.xlsx]extra_UrineNitrification'!G438)," ",'Q:\Abteilungsprojekte\eng\EngData\Sterkele\[LabSamples2026_UrineNitrification_extra.xlsx]extra_UrineNitrification'!G438)</f>
        <v/>
      </c>
      <c r="H438">
        <f>IF(ISBLANK('Q:\Abteilungsprojekte\eng\EngData\Sterkele\[LabSamples2026_UrineNitrification_extra.xlsx]extra_UrineNitrification'!H438)," ",'Q:\Abteilungsprojekte\eng\EngData\Sterkele\[LabSamples2026_UrineNitrification_extra.xlsx]extra_UrineNitrification'!H438)</f>
        <v/>
      </c>
    </row>
    <row r="439">
      <c r="A439">
        <f>IF(ISBLANK('Q:\Abteilungsprojekte\eng\EngData\Sterkele\[LabSamples2026_UrineNitrification_extra.xlsx]extra_UrineNitrification'!A439)," ",'Q:\Abteilungsprojekte\eng\EngData\Sterkele\[LabSamples2026_UrineNitrification_extra.xlsx]extra_UrineNitrification'!A439)</f>
        <v/>
      </c>
      <c r="B439">
        <f>IF(ISBLANK('Q:\Abteilungsprojekte\eng\EngData\Sterkele\[LabSamples2026_UrineNitrification_extra.xlsx]extra_UrineNitrification'!B439)," ",'Q:\Abteilungsprojekte\eng\EngData\Sterkele\[LabSamples2026_UrineNitrification_extra.xlsx]extra_UrineNitrification'!B439)</f>
        <v/>
      </c>
      <c r="C439">
        <f>IF(ISBLANK('Q:\Abteilungsprojekte\eng\EngData\Sterkele\[LabSamples2026_UrineNitrification_extra.xlsx]extra_UrineNitrification'!C439)," ",'Q:\Abteilungsprojekte\eng\EngData\Sterkele\[LabSamples2026_UrineNitrification_extra.xlsx]extra_UrineNitrification'!C439)</f>
        <v/>
      </c>
      <c r="D439">
        <f>IF(ISBLANK('Q:\Abteilungsprojekte\eng\EngData\Sterkele\[LabSamples2026_UrineNitrification_extra.xlsx]extra_UrineNitrification'!D439)," ",'Q:\Abteilungsprojekte\eng\EngData\Sterkele\[LabSamples2026_UrineNitrification_extra.xlsx]extra_UrineNitrification'!D439)</f>
        <v/>
      </c>
      <c r="E439">
        <f>IF(ISBLANK('Q:\Abteilungsprojekte\eng\EngData\Sterkele\[LabSamples2026_UrineNitrification_extra.xlsx]extra_UrineNitrification'!E439)," ",'Q:\Abteilungsprojekte\eng\EngData\Sterkele\[LabSamples2026_UrineNitrification_extra.xlsx]extra_UrineNitrification'!E439)</f>
        <v/>
      </c>
      <c r="F439">
        <f>IF(ISBLANK('Q:\Abteilungsprojekte\eng\EngData\Sterkele\[LabSamples2026_UrineNitrification_extra.xlsx]extra_UrineNitrification'!F439)," ",'Q:\Abteilungsprojekte\eng\EngData\Sterkele\[LabSamples2026_UrineNitrification_extra.xlsx]extra_UrineNitrification'!F439)</f>
        <v/>
      </c>
      <c r="G439">
        <f>IF(ISBLANK('Q:\Abteilungsprojekte\eng\EngData\Sterkele\[LabSamples2026_UrineNitrification_extra.xlsx]extra_UrineNitrification'!G439)," ",'Q:\Abteilungsprojekte\eng\EngData\Sterkele\[LabSamples2026_UrineNitrification_extra.xlsx]extra_UrineNitrification'!G439)</f>
        <v/>
      </c>
      <c r="H439">
        <f>IF(ISBLANK('Q:\Abteilungsprojekte\eng\EngData\Sterkele\[LabSamples2026_UrineNitrification_extra.xlsx]extra_UrineNitrification'!H439)," ",'Q:\Abteilungsprojekte\eng\EngData\Sterkele\[LabSamples2026_UrineNitrification_extra.xlsx]extra_UrineNitrification'!H439)</f>
        <v/>
      </c>
    </row>
    <row r="440">
      <c r="A440">
        <f>IF(ISBLANK('Q:\Abteilungsprojekte\eng\EngData\Sterkele\[LabSamples2026_UrineNitrification_extra.xlsx]extra_UrineNitrification'!A440)," ",'Q:\Abteilungsprojekte\eng\EngData\Sterkele\[LabSamples2026_UrineNitrification_extra.xlsx]extra_UrineNitrification'!A440)</f>
        <v/>
      </c>
      <c r="B440">
        <f>IF(ISBLANK('Q:\Abteilungsprojekte\eng\EngData\Sterkele\[LabSamples2026_UrineNitrification_extra.xlsx]extra_UrineNitrification'!B440)," ",'Q:\Abteilungsprojekte\eng\EngData\Sterkele\[LabSamples2026_UrineNitrification_extra.xlsx]extra_UrineNitrification'!B440)</f>
        <v/>
      </c>
      <c r="C440">
        <f>IF(ISBLANK('Q:\Abteilungsprojekte\eng\EngData\Sterkele\[LabSamples2026_UrineNitrification_extra.xlsx]extra_UrineNitrification'!C440)," ",'Q:\Abteilungsprojekte\eng\EngData\Sterkele\[LabSamples2026_UrineNitrification_extra.xlsx]extra_UrineNitrification'!C440)</f>
        <v/>
      </c>
      <c r="D440">
        <f>IF(ISBLANK('Q:\Abteilungsprojekte\eng\EngData\Sterkele\[LabSamples2026_UrineNitrification_extra.xlsx]extra_UrineNitrification'!D440)," ",'Q:\Abteilungsprojekte\eng\EngData\Sterkele\[LabSamples2026_UrineNitrification_extra.xlsx]extra_UrineNitrification'!D440)</f>
        <v/>
      </c>
      <c r="E440">
        <f>IF(ISBLANK('Q:\Abteilungsprojekte\eng\EngData\Sterkele\[LabSamples2026_UrineNitrification_extra.xlsx]extra_UrineNitrification'!E440)," ",'Q:\Abteilungsprojekte\eng\EngData\Sterkele\[LabSamples2026_UrineNitrification_extra.xlsx]extra_UrineNitrification'!E440)</f>
        <v/>
      </c>
      <c r="F440">
        <f>IF(ISBLANK('Q:\Abteilungsprojekte\eng\EngData\Sterkele\[LabSamples2026_UrineNitrification_extra.xlsx]extra_UrineNitrification'!F440)," ",'Q:\Abteilungsprojekte\eng\EngData\Sterkele\[LabSamples2026_UrineNitrification_extra.xlsx]extra_UrineNitrification'!F440)</f>
        <v/>
      </c>
      <c r="G440">
        <f>IF(ISBLANK('Q:\Abteilungsprojekte\eng\EngData\Sterkele\[LabSamples2026_UrineNitrification_extra.xlsx]extra_UrineNitrification'!G440)," ",'Q:\Abteilungsprojekte\eng\EngData\Sterkele\[LabSamples2026_UrineNitrification_extra.xlsx]extra_UrineNitrification'!G440)</f>
        <v/>
      </c>
      <c r="H440">
        <f>IF(ISBLANK('Q:\Abteilungsprojekte\eng\EngData\Sterkele\[LabSamples2026_UrineNitrification_extra.xlsx]extra_UrineNitrification'!H440)," ",'Q:\Abteilungsprojekte\eng\EngData\Sterkele\[LabSamples2026_UrineNitrification_extra.xlsx]extra_UrineNitrification'!H440)</f>
        <v/>
      </c>
    </row>
    <row r="441">
      <c r="A441">
        <f>IF(ISBLANK('Q:\Abteilungsprojekte\eng\EngData\Sterkele\[LabSamples2026_UrineNitrification_extra.xlsx]extra_UrineNitrification'!A441)," ",'Q:\Abteilungsprojekte\eng\EngData\Sterkele\[LabSamples2026_UrineNitrification_extra.xlsx]extra_UrineNitrification'!A441)</f>
        <v/>
      </c>
      <c r="B441">
        <f>IF(ISBLANK('Q:\Abteilungsprojekte\eng\EngData\Sterkele\[LabSamples2026_UrineNitrification_extra.xlsx]extra_UrineNitrification'!B441)," ",'Q:\Abteilungsprojekte\eng\EngData\Sterkele\[LabSamples2026_UrineNitrification_extra.xlsx]extra_UrineNitrification'!B441)</f>
        <v/>
      </c>
      <c r="C441">
        <f>IF(ISBLANK('Q:\Abteilungsprojekte\eng\EngData\Sterkele\[LabSamples2026_UrineNitrification_extra.xlsx]extra_UrineNitrification'!C441)," ",'Q:\Abteilungsprojekte\eng\EngData\Sterkele\[LabSamples2026_UrineNitrification_extra.xlsx]extra_UrineNitrification'!C441)</f>
        <v/>
      </c>
      <c r="D441">
        <f>IF(ISBLANK('Q:\Abteilungsprojekte\eng\EngData\Sterkele\[LabSamples2026_UrineNitrification_extra.xlsx]extra_UrineNitrification'!D441)," ",'Q:\Abteilungsprojekte\eng\EngData\Sterkele\[LabSamples2026_UrineNitrification_extra.xlsx]extra_UrineNitrification'!D441)</f>
        <v/>
      </c>
      <c r="E441">
        <f>IF(ISBLANK('Q:\Abteilungsprojekte\eng\EngData\Sterkele\[LabSamples2026_UrineNitrification_extra.xlsx]extra_UrineNitrification'!E441)," ",'Q:\Abteilungsprojekte\eng\EngData\Sterkele\[LabSamples2026_UrineNitrification_extra.xlsx]extra_UrineNitrification'!E441)</f>
        <v/>
      </c>
      <c r="F441">
        <f>IF(ISBLANK('Q:\Abteilungsprojekte\eng\EngData\Sterkele\[LabSamples2026_UrineNitrification_extra.xlsx]extra_UrineNitrification'!F441)," ",'Q:\Abteilungsprojekte\eng\EngData\Sterkele\[LabSamples2026_UrineNitrification_extra.xlsx]extra_UrineNitrification'!F441)</f>
        <v/>
      </c>
      <c r="G441">
        <f>IF(ISBLANK('Q:\Abteilungsprojekte\eng\EngData\Sterkele\[LabSamples2026_UrineNitrification_extra.xlsx]extra_UrineNitrification'!G441)," ",'Q:\Abteilungsprojekte\eng\EngData\Sterkele\[LabSamples2026_UrineNitrification_extra.xlsx]extra_UrineNitrification'!G441)</f>
        <v/>
      </c>
      <c r="H441">
        <f>IF(ISBLANK('Q:\Abteilungsprojekte\eng\EngData\Sterkele\[LabSamples2026_UrineNitrification_extra.xlsx]extra_UrineNitrification'!H441)," ",'Q:\Abteilungsprojekte\eng\EngData\Sterkele\[LabSamples2026_UrineNitrification_extra.xlsx]extra_UrineNitrification'!H441)</f>
        <v/>
      </c>
    </row>
    <row r="442">
      <c r="A442">
        <f>IF(ISBLANK('Q:\Abteilungsprojekte\eng\EngData\Sterkele\[LabSamples2026_UrineNitrification_extra.xlsx]extra_UrineNitrification'!A442)," ",'Q:\Abteilungsprojekte\eng\EngData\Sterkele\[LabSamples2026_UrineNitrification_extra.xlsx]extra_UrineNitrification'!A442)</f>
        <v/>
      </c>
      <c r="B442">
        <f>IF(ISBLANK('Q:\Abteilungsprojekte\eng\EngData\Sterkele\[LabSamples2026_UrineNitrification_extra.xlsx]extra_UrineNitrification'!B442)," ",'Q:\Abteilungsprojekte\eng\EngData\Sterkele\[LabSamples2026_UrineNitrification_extra.xlsx]extra_UrineNitrification'!B442)</f>
        <v/>
      </c>
      <c r="C442">
        <f>IF(ISBLANK('Q:\Abteilungsprojekte\eng\EngData\Sterkele\[LabSamples2026_UrineNitrification_extra.xlsx]extra_UrineNitrification'!C442)," ",'Q:\Abteilungsprojekte\eng\EngData\Sterkele\[LabSamples2026_UrineNitrification_extra.xlsx]extra_UrineNitrification'!C442)</f>
        <v/>
      </c>
      <c r="D442">
        <f>IF(ISBLANK('Q:\Abteilungsprojekte\eng\EngData\Sterkele\[LabSamples2026_UrineNitrification_extra.xlsx]extra_UrineNitrification'!D442)," ",'Q:\Abteilungsprojekte\eng\EngData\Sterkele\[LabSamples2026_UrineNitrification_extra.xlsx]extra_UrineNitrification'!D442)</f>
        <v/>
      </c>
      <c r="E442">
        <f>IF(ISBLANK('Q:\Abteilungsprojekte\eng\EngData\Sterkele\[LabSamples2026_UrineNitrification_extra.xlsx]extra_UrineNitrification'!E442)," ",'Q:\Abteilungsprojekte\eng\EngData\Sterkele\[LabSamples2026_UrineNitrification_extra.xlsx]extra_UrineNitrification'!E442)</f>
        <v/>
      </c>
      <c r="F442">
        <f>IF(ISBLANK('Q:\Abteilungsprojekte\eng\EngData\Sterkele\[LabSamples2026_UrineNitrification_extra.xlsx]extra_UrineNitrification'!F442)," ",'Q:\Abteilungsprojekte\eng\EngData\Sterkele\[LabSamples2026_UrineNitrification_extra.xlsx]extra_UrineNitrification'!F442)</f>
        <v/>
      </c>
      <c r="G442">
        <f>IF(ISBLANK('Q:\Abteilungsprojekte\eng\EngData\Sterkele\[LabSamples2026_UrineNitrification_extra.xlsx]extra_UrineNitrification'!G442)," ",'Q:\Abteilungsprojekte\eng\EngData\Sterkele\[LabSamples2026_UrineNitrification_extra.xlsx]extra_UrineNitrification'!G442)</f>
        <v/>
      </c>
      <c r="H442">
        <f>IF(ISBLANK('Q:\Abteilungsprojekte\eng\EngData\Sterkele\[LabSamples2026_UrineNitrification_extra.xlsx]extra_UrineNitrification'!H442)," ",'Q:\Abteilungsprojekte\eng\EngData\Sterkele\[LabSamples2026_UrineNitrification_extra.xlsx]extra_UrineNitrification'!H442)</f>
        <v/>
      </c>
    </row>
    <row r="443">
      <c r="A443">
        <f>IF(ISBLANK('Q:\Abteilungsprojekte\eng\EngData\Sterkele\[LabSamples2026_UrineNitrification_extra.xlsx]extra_UrineNitrification'!A443)," ",'Q:\Abteilungsprojekte\eng\EngData\Sterkele\[LabSamples2026_UrineNitrification_extra.xlsx]extra_UrineNitrification'!A443)</f>
        <v/>
      </c>
      <c r="B443">
        <f>IF(ISBLANK('Q:\Abteilungsprojekte\eng\EngData\Sterkele\[LabSamples2026_UrineNitrification_extra.xlsx]extra_UrineNitrification'!B443)," ",'Q:\Abteilungsprojekte\eng\EngData\Sterkele\[LabSamples2026_UrineNitrification_extra.xlsx]extra_UrineNitrification'!B443)</f>
        <v/>
      </c>
      <c r="C443">
        <f>IF(ISBLANK('Q:\Abteilungsprojekte\eng\EngData\Sterkele\[LabSamples2026_UrineNitrification_extra.xlsx]extra_UrineNitrification'!C443)," ",'Q:\Abteilungsprojekte\eng\EngData\Sterkele\[LabSamples2026_UrineNitrification_extra.xlsx]extra_UrineNitrification'!C443)</f>
        <v/>
      </c>
      <c r="D443">
        <f>IF(ISBLANK('Q:\Abteilungsprojekte\eng\EngData\Sterkele\[LabSamples2026_UrineNitrification_extra.xlsx]extra_UrineNitrification'!D443)," ",'Q:\Abteilungsprojekte\eng\EngData\Sterkele\[LabSamples2026_UrineNitrification_extra.xlsx]extra_UrineNitrification'!D443)</f>
        <v/>
      </c>
      <c r="E443">
        <f>IF(ISBLANK('Q:\Abteilungsprojekte\eng\EngData\Sterkele\[LabSamples2026_UrineNitrification_extra.xlsx]extra_UrineNitrification'!E443)," ",'Q:\Abteilungsprojekte\eng\EngData\Sterkele\[LabSamples2026_UrineNitrification_extra.xlsx]extra_UrineNitrification'!E443)</f>
        <v/>
      </c>
      <c r="F443">
        <f>IF(ISBLANK('Q:\Abteilungsprojekte\eng\EngData\Sterkele\[LabSamples2026_UrineNitrification_extra.xlsx]extra_UrineNitrification'!F443)," ",'Q:\Abteilungsprojekte\eng\EngData\Sterkele\[LabSamples2026_UrineNitrification_extra.xlsx]extra_UrineNitrification'!F443)</f>
        <v/>
      </c>
      <c r="G443">
        <f>IF(ISBLANK('Q:\Abteilungsprojekte\eng\EngData\Sterkele\[LabSamples2026_UrineNitrification_extra.xlsx]extra_UrineNitrification'!G443)," ",'Q:\Abteilungsprojekte\eng\EngData\Sterkele\[LabSamples2026_UrineNitrification_extra.xlsx]extra_UrineNitrification'!G443)</f>
        <v/>
      </c>
      <c r="H443">
        <f>IF(ISBLANK('Q:\Abteilungsprojekte\eng\EngData\Sterkele\[LabSamples2026_UrineNitrification_extra.xlsx]extra_UrineNitrification'!H443)," ",'Q:\Abteilungsprojekte\eng\EngData\Sterkele\[LabSamples2026_UrineNitrification_extra.xlsx]extra_UrineNitrification'!H443)</f>
        <v/>
      </c>
    </row>
    <row r="444">
      <c r="A444">
        <f>IF(ISBLANK('Q:\Abteilungsprojekte\eng\EngData\Sterkele\[LabSamples2026_UrineNitrification_extra.xlsx]extra_UrineNitrification'!A444)," ",'Q:\Abteilungsprojekte\eng\EngData\Sterkele\[LabSamples2026_UrineNitrification_extra.xlsx]extra_UrineNitrification'!A444)</f>
        <v/>
      </c>
      <c r="B444">
        <f>IF(ISBLANK('Q:\Abteilungsprojekte\eng\EngData\Sterkele\[LabSamples2026_UrineNitrification_extra.xlsx]extra_UrineNitrification'!B444)," ",'Q:\Abteilungsprojekte\eng\EngData\Sterkele\[LabSamples2026_UrineNitrification_extra.xlsx]extra_UrineNitrification'!B444)</f>
        <v/>
      </c>
      <c r="C444">
        <f>IF(ISBLANK('Q:\Abteilungsprojekte\eng\EngData\Sterkele\[LabSamples2026_UrineNitrification_extra.xlsx]extra_UrineNitrification'!C444)," ",'Q:\Abteilungsprojekte\eng\EngData\Sterkele\[LabSamples2026_UrineNitrification_extra.xlsx]extra_UrineNitrification'!C444)</f>
        <v/>
      </c>
      <c r="D444">
        <f>IF(ISBLANK('Q:\Abteilungsprojekte\eng\EngData\Sterkele\[LabSamples2026_UrineNitrification_extra.xlsx]extra_UrineNitrification'!D444)," ",'Q:\Abteilungsprojekte\eng\EngData\Sterkele\[LabSamples2026_UrineNitrification_extra.xlsx]extra_UrineNitrification'!D444)</f>
        <v/>
      </c>
      <c r="E444">
        <f>IF(ISBLANK('Q:\Abteilungsprojekte\eng\EngData\Sterkele\[LabSamples2026_UrineNitrification_extra.xlsx]extra_UrineNitrification'!E444)," ",'Q:\Abteilungsprojekte\eng\EngData\Sterkele\[LabSamples2026_UrineNitrification_extra.xlsx]extra_UrineNitrification'!E444)</f>
        <v/>
      </c>
      <c r="F444">
        <f>IF(ISBLANK('Q:\Abteilungsprojekte\eng\EngData\Sterkele\[LabSamples2026_UrineNitrification_extra.xlsx]extra_UrineNitrification'!F444)," ",'Q:\Abteilungsprojekte\eng\EngData\Sterkele\[LabSamples2026_UrineNitrification_extra.xlsx]extra_UrineNitrification'!F444)</f>
        <v/>
      </c>
      <c r="G444">
        <f>IF(ISBLANK('Q:\Abteilungsprojekte\eng\EngData\Sterkele\[LabSamples2026_UrineNitrification_extra.xlsx]extra_UrineNitrification'!G444)," ",'Q:\Abteilungsprojekte\eng\EngData\Sterkele\[LabSamples2026_UrineNitrification_extra.xlsx]extra_UrineNitrification'!G444)</f>
        <v/>
      </c>
      <c r="H444">
        <f>IF(ISBLANK('Q:\Abteilungsprojekte\eng\EngData\Sterkele\[LabSamples2026_UrineNitrification_extra.xlsx]extra_UrineNitrification'!H444)," ",'Q:\Abteilungsprojekte\eng\EngData\Sterkele\[LabSamples2026_UrineNitrification_extra.xlsx]extra_UrineNitrification'!H444)</f>
        <v/>
      </c>
    </row>
    <row r="445">
      <c r="A445">
        <f>IF(ISBLANK('Q:\Abteilungsprojekte\eng\EngData\Sterkele\[LabSamples2026_UrineNitrification_extra.xlsx]extra_UrineNitrification'!A445)," ",'Q:\Abteilungsprojekte\eng\EngData\Sterkele\[LabSamples2026_UrineNitrification_extra.xlsx]extra_UrineNitrification'!A445)</f>
        <v/>
      </c>
      <c r="B445">
        <f>IF(ISBLANK('Q:\Abteilungsprojekte\eng\EngData\Sterkele\[LabSamples2026_UrineNitrification_extra.xlsx]extra_UrineNitrification'!B445)," ",'Q:\Abteilungsprojekte\eng\EngData\Sterkele\[LabSamples2026_UrineNitrification_extra.xlsx]extra_UrineNitrification'!B445)</f>
        <v/>
      </c>
      <c r="C445">
        <f>IF(ISBLANK('Q:\Abteilungsprojekte\eng\EngData\Sterkele\[LabSamples2026_UrineNitrification_extra.xlsx]extra_UrineNitrification'!C445)," ",'Q:\Abteilungsprojekte\eng\EngData\Sterkele\[LabSamples2026_UrineNitrification_extra.xlsx]extra_UrineNitrification'!C445)</f>
        <v/>
      </c>
      <c r="D445">
        <f>IF(ISBLANK('Q:\Abteilungsprojekte\eng\EngData\Sterkele\[LabSamples2026_UrineNitrification_extra.xlsx]extra_UrineNitrification'!D445)," ",'Q:\Abteilungsprojekte\eng\EngData\Sterkele\[LabSamples2026_UrineNitrification_extra.xlsx]extra_UrineNitrification'!D445)</f>
        <v/>
      </c>
      <c r="E445">
        <f>IF(ISBLANK('Q:\Abteilungsprojekte\eng\EngData\Sterkele\[LabSamples2026_UrineNitrification_extra.xlsx]extra_UrineNitrification'!E445)," ",'Q:\Abteilungsprojekte\eng\EngData\Sterkele\[LabSamples2026_UrineNitrification_extra.xlsx]extra_UrineNitrification'!E445)</f>
        <v/>
      </c>
      <c r="F445">
        <f>IF(ISBLANK('Q:\Abteilungsprojekte\eng\EngData\Sterkele\[LabSamples2026_UrineNitrification_extra.xlsx]extra_UrineNitrification'!F445)," ",'Q:\Abteilungsprojekte\eng\EngData\Sterkele\[LabSamples2026_UrineNitrification_extra.xlsx]extra_UrineNitrification'!F445)</f>
        <v/>
      </c>
      <c r="G445">
        <f>IF(ISBLANK('Q:\Abteilungsprojekte\eng\EngData\Sterkele\[LabSamples2026_UrineNitrification_extra.xlsx]extra_UrineNitrification'!G445)," ",'Q:\Abteilungsprojekte\eng\EngData\Sterkele\[LabSamples2026_UrineNitrification_extra.xlsx]extra_UrineNitrification'!G445)</f>
        <v/>
      </c>
      <c r="H445">
        <f>IF(ISBLANK('Q:\Abteilungsprojekte\eng\EngData\Sterkele\[LabSamples2026_UrineNitrification_extra.xlsx]extra_UrineNitrification'!H445)," ",'Q:\Abteilungsprojekte\eng\EngData\Sterkele\[LabSamples2026_UrineNitrification_extra.xlsx]extra_UrineNitrification'!H445)</f>
        <v/>
      </c>
    </row>
    <row r="446">
      <c r="A446">
        <f>IF(ISBLANK('Q:\Abteilungsprojekte\eng\EngData\Sterkele\[LabSamples2026_UrineNitrification_extra.xlsx]extra_UrineNitrification'!A446)," ",'Q:\Abteilungsprojekte\eng\EngData\Sterkele\[LabSamples2026_UrineNitrification_extra.xlsx]extra_UrineNitrification'!A446)</f>
        <v/>
      </c>
      <c r="B446">
        <f>IF(ISBLANK('Q:\Abteilungsprojekte\eng\EngData\Sterkele\[LabSamples2026_UrineNitrification_extra.xlsx]extra_UrineNitrification'!B446)," ",'Q:\Abteilungsprojekte\eng\EngData\Sterkele\[LabSamples2026_UrineNitrification_extra.xlsx]extra_UrineNitrification'!B446)</f>
        <v/>
      </c>
      <c r="C446">
        <f>IF(ISBLANK('Q:\Abteilungsprojekte\eng\EngData\Sterkele\[LabSamples2026_UrineNitrification_extra.xlsx]extra_UrineNitrification'!C446)," ",'Q:\Abteilungsprojekte\eng\EngData\Sterkele\[LabSamples2026_UrineNitrification_extra.xlsx]extra_UrineNitrification'!C446)</f>
        <v/>
      </c>
      <c r="D446">
        <f>IF(ISBLANK('Q:\Abteilungsprojekte\eng\EngData\Sterkele\[LabSamples2026_UrineNitrification_extra.xlsx]extra_UrineNitrification'!D446)," ",'Q:\Abteilungsprojekte\eng\EngData\Sterkele\[LabSamples2026_UrineNitrification_extra.xlsx]extra_UrineNitrification'!D446)</f>
        <v/>
      </c>
      <c r="E446">
        <f>IF(ISBLANK('Q:\Abteilungsprojekte\eng\EngData\Sterkele\[LabSamples2026_UrineNitrification_extra.xlsx]extra_UrineNitrification'!E446)," ",'Q:\Abteilungsprojekte\eng\EngData\Sterkele\[LabSamples2026_UrineNitrification_extra.xlsx]extra_UrineNitrification'!E446)</f>
        <v/>
      </c>
      <c r="F446">
        <f>IF(ISBLANK('Q:\Abteilungsprojekte\eng\EngData\Sterkele\[LabSamples2026_UrineNitrification_extra.xlsx]extra_UrineNitrification'!F446)," ",'Q:\Abteilungsprojekte\eng\EngData\Sterkele\[LabSamples2026_UrineNitrification_extra.xlsx]extra_UrineNitrification'!F446)</f>
        <v/>
      </c>
      <c r="G446">
        <f>IF(ISBLANK('Q:\Abteilungsprojekte\eng\EngData\Sterkele\[LabSamples2026_UrineNitrification_extra.xlsx]extra_UrineNitrification'!G446)," ",'Q:\Abteilungsprojekte\eng\EngData\Sterkele\[LabSamples2026_UrineNitrification_extra.xlsx]extra_UrineNitrification'!G446)</f>
        <v/>
      </c>
      <c r="H446">
        <f>IF(ISBLANK('Q:\Abteilungsprojekte\eng\EngData\Sterkele\[LabSamples2026_UrineNitrification_extra.xlsx]extra_UrineNitrification'!H446)," ",'Q:\Abteilungsprojekte\eng\EngData\Sterkele\[LabSamples2026_UrineNitrification_extra.xlsx]extra_UrineNitrification'!H446)</f>
        <v/>
      </c>
    </row>
    <row r="447">
      <c r="A447">
        <f>IF(ISBLANK('Q:\Abteilungsprojekte\eng\EngData\Sterkele\[LabSamples2026_UrineNitrification_extra.xlsx]extra_UrineNitrification'!A447)," ",'Q:\Abteilungsprojekte\eng\EngData\Sterkele\[LabSamples2026_UrineNitrification_extra.xlsx]extra_UrineNitrification'!A447)</f>
        <v/>
      </c>
      <c r="B447">
        <f>IF(ISBLANK('Q:\Abteilungsprojekte\eng\EngData\Sterkele\[LabSamples2026_UrineNitrification_extra.xlsx]extra_UrineNitrification'!B447)," ",'Q:\Abteilungsprojekte\eng\EngData\Sterkele\[LabSamples2026_UrineNitrification_extra.xlsx]extra_UrineNitrification'!B447)</f>
        <v/>
      </c>
      <c r="C447">
        <f>IF(ISBLANK('Q:\Abteilungsprojekte\eng\EngData\Sterkele\[LabSamples2026_UrineNitrification_extra.xlsx]extra_UrineNitrification'!C447)," ",'Q:\Abteilungsprojekte\eng\EngData\Sterkele\[LabSamples2026_UrineNitrification_extra.xlsx]extra_UrineNitrification'!C447)</f>
        <v/>
      </c>
      <c r="D447">
        <f>IF(ISBLANK('Q:\Abteilungsprojekte\eng\EngData\Sterkele\[LabSamples2026_UrineNitrification_extra.xlsx]extra_UrineNitrification'!D447)," ",'Q:\Abteilungsprojekte\eng\EngData\Sterkele\[LabSamples2026_UrineNitrification_extra.xlsx]extra_UrineNitrification'!D447)</f>
        <v/>
      </c>
      <c r="E447">
        <f>IF(ISBLANK('Q:\Abteilungsprojekte\eng\EngData\Sterkele\[LabSamples2026_UrineNitrification_extra.xlsx]extra_UrineNitrification'!E447)," ",'Q:\Abteilungsprojekte\eng\EngData\Sterkele\[LabSamples2026_UrineNitrification_extra.xlsx]extra_UrineNitrification'!E447)</f>
        <v/>
      </c>
      <c r="F447">
        <f>IF(ISBLANK('Q:\Abteilungsprojekte\eng\EngData\Sterkele\[LabSamples2026_UrineNitrification_extra.xlsx]extra_UrineNitrification'!F447)," ",'Q:\Abteilungsprojekte\eng\EngData\Sterkele\[LabSamples2026_UrineNitrification_extra.xlsx]extra_UrineNitrification'!F447)</f>
        <v/>
      </c>
      <c r="G447">
        <f>IF(ISBLANK('Q:\Abteilungsprojekte\eng\EngData\Sterkele\[LabSamples2026_UrineNitrification_extra.xlsx]extra_UrineNitrification'!G447)," ",'Q:\Abteilungsprojekte\eng\EngData\Sterkele\[LabSamples2026_UrineNitrification_extra.xlsx]extra_UrineNitrification'!G447)</f>
        <v/>
      </c>
      <c r="H447">
        <f>IF(ISBLANK('Q:\Abteilungsprojekte\eng\EngData\Sterkele\[LabSamples2026_UrineNitrification_extra.xlsx]extra_UrineNitrification'!H447)," ",'Q:\Abteilungsprojekte\eng\EngData\Sterkele\[LabSamples2026_UrineNitrification_extra.xlsx]extra_UrineNitrification'!H447)</f>
        <v/>
      </c>
    </row>
    <row r="448">
      <c r="A448">
        <f>IF(ISBLANK('Q:\Abteilungsprojekte\eng\EngData\Sterkele\[LabSamples2026_UrineNitrification_extra.xlsx]extra_UrineNitrification'!A448)," ",'Q:\Abteilungsprojekte\eng\EngData\Sterkele\[LabSamples2026_UrineNitrification_extra.xlsx]extra_UrineNitrification'!A448)</f>
        <v/>
      </c>
      <c r="B448">
        <f>IF(ISBLANK('Q:\Abteilungsprojekte\eng\EngData\Sterkele\[LabSamples2026_UrineNitrification_extra.xlsx]extra_UrineNitrification'!B448)," ",'Q:\Abteilungsprojekte\eng\EngData\Sterkele\[LabSamples2026_UrineNitrification_extra.xlsx]extra_UrineNitrification'!B448)</f>
        <v/>
      </c>
      <c r="C448">
        <f>IF(ISBLANK('Q:\Abteilungsprojekte\eng\EngData\Sterkele\[LabSamples2026_UrineNitrification_extra.xlsx]extra_UrineNitrification'!C448)," ",'Q:\Abteilungsprojekte\eng\EngData\Sterkele\[LabSamples2026_UrineNitrification_extra.xlsx]extra_UrineNitrification'!C448)</f>
        <v/>
      </c>
      <c r="D448">
        <f>IF(ISBLANK('Q:\Abteilungsprojekte\eng\EngData\Sterkele\[LabSamples2026_UrineNitrification_extra.xlsx]extra_UrineNitrification'!D448)," ",'Q:\Abteilungsprojekte\eng\EngData\Sterkele\[LabSamples2026_UrineNitrification_extra.xlsx]extra_UrineNitrification'!D448)</f>
        <v/>
      </c>
      <c r="E448">
        <f>IF(ISBLANK('Q:\Abteilungsprojekte\eng\EngData\Sterkele\[LabSamples2026_UrineNitrification_extra.xlsx]extra_UrineNitrification'!E448)," ",'Q:\Abteilungsprojekte\eng\EngData\Sterkele\[LabSamples2026_UrineNitrification_extra.xlsx]extra_UrineNitrification'!E448)</f>
        <v/>
      </c>
      <c r="F448">
        <f>IF(ISBLANK('Q:\Abteilungsprojekte\eng\EngData\Sterkele\[LabSamples2026_UrineNitrification_extra.xlsx]extra_UrineNitrification'!F448)," ",'Q:\Abteilungsprojekte\eng\EngData\Sterkele\[LabSamples2026_UrineNitrification_extra.xlsx]extra_UrineNitrification'!F448)</f>
        <v/>
      </c>
      <c r="G448">
        <f>IF(ISBLANK('Q:\Abteilungsprojekte\eng\EngData\Sterkele\[LabSamples2026_UrineNitrification_extra.xlsx]extra_UrineNitrification'!G448)," ",'Q:\Abteilungsprojekte\eng\EngData\Sterkele\[LabSamples2026_UrineNitrification_extra.xlsx]extra_UrineNitrification'!G448)</f>
        <v/>
      </c>
      <c r="H448">
        <f>IF(ISBLANK('Q:\Abteilungsprojekte\eng\EngData\Sterkele\[LabSamples2026_UrineNitrification_extra.xlsx]extra_UrineNitrification'!H448)," ",'Q:\Abteilungsprojekte\eng\EngData\Sterkele\[LabSamples2026_UrineNitrification_extra.xlsx]extra_UrineNitrification'!H448)</f>
        <v/>
      </c>
    </row>
    <row r="449">
      <c r="A449">
        <f>IF(ISBLANK('Q:\Abteilungsprojekte\eng\EngData\Sterkele\[LabSamples2026_UrineNitrification_extra.xlsx]extra_UrineNitrification'!A449)," ",'Q:\Abteilungsprojekte\eng\EngData\Sterkele\[LabSamples2026_UrineNitrification_extra.xlsx]extra_UrineNitrification'!A449)</f>
        <v/>
      </c>
      <c r="B449">
        <f>IF(ISBLANK('Q:\Abteilungsprojekte\eng\EngData\Sterkele\[LabSamples2026_UrineNitrification_extra.xlsx]extra_UrineNitrification'!B449)," ",'Q:\Abteilungsprojekte\eng\EngData\Sterkele\[LabSamples2026_UrineNitrification_extra.xlsx]extra_UrineNitrification'!B449)</f>
        <v/>
      </c>
      <c r="C449">
        <f>IF(ISBLANK('Q:\Abteilungsprojekte\eng\EngData\Sterkele\[LabSamples2026_UrineNitrification_extra.xlsx]extra_UrineNitrification'!C449)," ",'Q:\Abteilungsprojekte\eng\EngData\Sterkele\[LabSamples2026_UrineNitrification_extra.xlsx]extra_UrineNitrification'!C449)</f>
        <v/>
      </c>
      <c r="D449">
        <f>IF(ISBLANK('Q:\Abteilungsprojekte\eng\EngData\Sterkele\[LabSamples2026_UrineNitrification_extra.xlsx]extra_UrineNitrification'!D449)," ",'Q:\Abteilungsprojekte\eng\EngData\Sterkele\[LabSamples2026_UrineNitrification_extra.xlsx]extra_UrineNitrification'!D449)</f>
        <v/>
      </c>
      <c r="E449">
        <f>IF(ISBLANK('Q:\Abteilungsprojekte\eng\EngData\Sterkele\[LabSamples2026_UrineNitrification_extra.xlsx]extra_UrineNitrification'!E449)," ",'Q:\Abteilungsprojekte\eng\EngData\Sterkele\[LabSamples2026_UrineNitrification_extra.xlsx]extra_UrineNitrification'!E449)</f>
        <v/>
      </c>
      <c r="F449">
        <f>IF(ISBLANK('Q:\Abteilungsprojekte\eng\EngData\Sterkele\[LabSamples2026_UrineNitrification_extra.xlsx]extra_UrineNitrification'!F449)," ",'Q:\Abteilungsprojekte\eng\EngData\Sterkele\[LabSamples2026_UrineNitrification_extra.xlsx]extra_UrineNitrification'!F449)</f>
        <v/>
      </c>
      <c r="G449">
        <f>IF(ISBLANK('Q:\Abteilungsprojekte\eng\EngData\Sterkele\[LabSamples2026_UrineNitrification_extra.xlsx]extra_UrineNitrification'!G449)," ",'Q:\Abteilungsprojekte\eng\EngData\Sterkele\[LabSamples2026_UrineNitrification_extra.xlsx]extra_UrineNitrification'!G449)</f>
        <v/>
      </c>
      <c r="H449">
        <f>IF(ISBLANK('Q:\Abteilungsprojekte\eng\EngData\Sterkele\[LabSamples2026_UrineNitrification_extra.xlsx]extra_UrineNitrification'!H449)," ",'Q:\Abteilungsprojekte\eng\EngData\Sterkele\[LabSamples2026_UrineNitrification_extra.xlsx]extra_UrineNitrification'!H449)</f>
        <v/>
      </c>
    </row>
    <row r="450">
      <c r="A450">
        <f>IF(ISBLANK('Q:\Abteilungsprojekte\eng\EngData\Sterkele\[LabSamples2026_UrineNitrification_extra.xlsx]extra_UrineNitrification'!A450)," ",'Q:\Abteilungsprojekte\eng\EngData\Sterkele\[LabSamples2026_UrineNitrification_extra.xlsx]extra_UrineNitrification'!A450)</f>
        <v/>
      </c>
      <c r="B450">
        <f>IF(ISBLANK('Q:\Abteilungsprojekte\eng\EngData\Sterkele\[LabSamples2026_UrineNitrification_extra.xlsx]extra_UrineNitrification'!B450)," ",'Q:\Abteilungsprojekte\eng\EngData\Sterkele\[LabSamples2026_UrineNitrification_extra.xlsx]extra_UrineNitrification'!B450)</f>
        <v/>
      </c>
      <c r="C450">
        <f>IF(ISBLANK('Q:\Abteilungsprojekte\eng\EngData\Sterkele\[LabSamples2026_UrineNitrification_extra.xlsx]extra_UrineNitrification'!C450)," ",'Q:\Abteilungsprojekte\eng\EngData\Sterkele\[LabSamples2026_UrineNitrification_extra.xlsx]extra_UrineNitrification'!C450)</f>
        <v/>
      </c>
      <c r="D450">
        <f>IF(ISBLANK('Q:\Abteilungsprojekte\eng\EngData\Sterkele\[LabSamples2026_UrineNitrification_extra.xlsx]extra_UrineNitrification'!D450)," ",'Q:\Abteilungsprojekte\eng\EngData\Sterkele\[LabSamples2026_UrineNitrification_extra.xlsx]extra_UrineNitrification'!D450)</f>
        <v/>
      </c>
      <c r="E450">
        <f>IF(ISBLANK('Q:\Abteilungsprojekte\eng\EngData\Sterkele\[LabSamples2026_UrineNitrification_extra.xlsx]extra_UrineNitrification'!E450)," ",'Q:\Abteilungsprojekte\eng\EngData\Sterkele\[LabSamples2026_UrineNitrification_extra.xlsx]extra_UrineNitrification'!E450)</f>
        <v/>
      </c>
      <c r="F450">
        <f>IF(ISBLANK('Q:\Abteilungsprojekte\eng\EngData\Sterkele\[LabSamples2026_UrineNitrification_extra.xlsx]extra_UrineNitrification'!F450)," ",'Q:\Abteilungsprojekte\eng\EngData\Sterkele\[LabSamples2026_UrineNitrification_extra.xlsx]extra_UrineNitrification'!F450)</f>
        <v/>
      </c>
      <c r="G450">
        <f>IF(ISBLANK('Q:\Abteilungsprojekte\eng\EngData\Sterkele\[LabSamples2026_UrineNitrification_extra.xlsx]extra_UrineNitrification'!G450)," ",'Q:\Abteilungsprojekte\eng\EngData\Sterkele\[LabSamples2026_UrineNitrification_extra.xlsx]extra_UrineNitrification'!G450)</f>
        <v/>
      </c>
      <c r="H450">
        <f>IF(ISBLANK('Q:\Abteilungsprojekte\eng\EngData\Sterkele\[LabSamples2026_UrineNitrification_extra.xlsx]extra_UrineNitrification'!H450)," ",'Q:\Abteilungsprojekte\eng\EngData\Sterkele\[LabSamples2026_UrineNitrification_extra.xlsx]extra_UrineNitrification'!H450)</f>
        <v/>
      </c>
    </row>
    <row r="451">
      <c r="A451">
        <f>IF(ISBLANK('Q:\Abteilungsprojekte\eng\EngData\Sterkele\[LabSamples2026_UrineNitrification_extra.xlsx]extra_UrineNitrification'!A451)," ",'Q:\Abteilungsprojekte\eng\EngData\Sterkele\[LabSamples2026_UrineNitrification_extra.xlsx]extra_UrineNitrification'!A451)</f>
        <v/>
      </c>
      <c r="B451">
        <f>IF(ISBLANK('Q:\Abteilungsprojekte\eng\EngData\Sterkele\[LabSamples2026_UrineNitrification_extra.xlsx]extra_UrineNitrification'!B451)," ",'Q:\Abteilungsprojekte\eng\EngData\Sterkele\[LabSamples2026_UrineNitrification_extra.xlsx]extra_UrineNitrification'!B451)</f>
        <v/>
      </c>
      <c r="C451">
        <f>IF(ISBLANK('Q:\Abteilungsprojekte\eng\EngData\Sterkele\[LabSamples2026_UrineNitrification_extra.xlsx]extra_UrineNitrification'!C451)," ",'Q:\Abteilungsprojekte\eng\EngData\Sterkele\[LabSamples2026_UrineNitrification_extra.xlsx]extra_UrineNitrification'!C451)</f>
        <v/>
      </c>
      <c r="D451">
        <f>IF(ISBLANK('Q:\Abteilungsprojekte\eng\EngData\Sterkele\[LabSamples2026_UrineNitrification_extra.xlsx]extra_UrineNitrification'!D451)," ",'Q:\Abteilungsprojekte\eng\EngData\Sterkele\[LabSamples2026_UrineNitrification_extra.xlsx]extra_UrineNitrification'!D451)</f>
        <v/>
      </c>
      <c r="E451">
        <f>IF(ISBLANK('Q:\Abteilungsprojekte\eng\EngData\Sterkele\[LabSamples2026_UrineNitrification_extra.xlsx]extra_UrineNitrification'!E451)," ",'Q:\Abteilungsprojekte\eng\EngData\Sterkele\[LabSamples2026_UrineNitrification_extra.xlsx]extra_UrineNitrification'!E451)</f>
        <v/>
      </c>
      <c r="F451">
        <f>IF(ISBLANK('Q:\Abteilungsprojekte\eng\EngData\Sterkele\[LabSamples2026_UrineNitrification_extra.xlsx]extra_UrineNitrification'!F451)," ",'Q:\Abteilungsprojekte\eng\EngData\Sterkele\[LabSamples2026_UrineNitrification_extra.xlsx]extra_UrineNitrification'!F451)</f>
        <v/>
      </c>
      <c r="G451">
        <f>IF(ISBLANK('Q:\Abteilungsprojekte\eng\EngData\Sterkele\[LabSamples2026_UrineNitrification_extra.xlsx]extra_UrineNitrification'!G451)," ",'Q:\Abteilungsprojekte\eng\EngData\Sterkele\[LabSamples2026_UrineNitrification_extra.xlsx]extra_UrineNitrification'!G451)</f>
        <v/>
      </c>
      <c r="H451">
        <f>IF(ISBLANK('Q:\Abteilungsprojekte\eng\EngData\Sterkele\[LabSamples2026_UrineNitrification_extra.xlsx]extra_UrineNitrification'!H451)," ",'Q:\Abteilungsprojekte\eng\EngData\Sterkele\[LabSamples2026_UrineNitrification_extra.xlsx]extra_UrineNitrification'!H451)</f>
        <v/>
      </c>
    </row>
    <row r="452">
      <c r="A452">
        <f>IF(ISBLANK('Q:\Abteilungsprojekte\eng\EngData\Sterkele\[LabSamples2026_UrineNitrification_extra.xlsx]extra_UrineNitrification'!A452)," ",'Q:\Abteilungsprojekte\eng\EngData\Sterkele\[LabSamples2026_UrineNitrification_extra.xlsx]extra_UrineNitrification'!A452)</f>
        <v/>
      </c>
      <c r="B452">
        <f>IF(ISBLANK('Q:\Abteilungsprojekte\eng\EngData\Sterkele\[LabSamples2026_UrineNitrification_extra.xlsx]extra_UrineNitrification'!B452)," ",'Q:\Abteilungsprojekte\eng\EngData\Sterkele\[LabSamples2026_UrineNitrification_extra.xlsx]extra_UrineNitrification'!B452)</f>
        <v/>
      </c>
      <c r="C452">
        <f>IF(ISBLANK('Q:\Abteilungsprojekte\eng\EngData\Sterkele\[LabSamples2026_UrineNitrification_extra.xlsx]extra_UrineNitrification'!C452)," ",'Q:\Abteilungsprojekte\eng\EngData\Sterkele\[LabSamples2026_UrineNitrification_extra.xlsx]extra_UrineNitrification'!C452)</f>
        <v/>
      </c>
      <c r="D452">
        <f>IF(ISBLANK('Q:\Abteilungsprojekte\eng\EngData\Sterkele\[LabSamples2026_UrineNitrification_extra.xlsx]extra_UrineNitrification'!D452)," ",'Q:\Abteilungsprojekte\eng\EngData\Sterkele\[LabSamples2026_UrineNitrification_extra.xlsx]extra_UrineNitrification'!D452)</f>
        <v/>
      </c>
      <c r="E452">
        <f>IF(ISBLANK('Q:\Abteilungsprojekte\eng\EngData\Sterkele\[LabSamples2026_UrineNitrification_extra.xlsx]extra_UrineNitrification'!E452)," ",'Q:\Abteilungsprojekte\eng\EngData\Sterkele\[LabSamples2026_UrineNitrification_extra.xlsx]extra_UrineNitrification'!E452)</f>
        <v/>
      </c>
      <c r="F452">
        <f>IF(ISBLANK('Q:\Abteilungsprojekte\eng\EngData\Sterkele\[LabSamples2026_UrineNitrification_extra.xlsx]extra_UrineNitrification'!F452)," ",'Q:\Abteilungsprojekte\eng\EngData\Sterkele\[LabSamples2026_UrineNitrification_extra.xlsx]extra_UrineNitrification'!F452)</f>
        <v/>
      </c>
      <c r="G452">
        <f>IF(ISBLANK('Q:\Abteilungsprojekte\eng\EngData\Sterkele\[LabSamples2026_UrineNitrification_extra.xlsx]extra_UrineNitrification'!G452)," ",'Q:\Abteilungsprojekte\eng\EngData\Sterkele\[LabSamples2026_UrineNitrification_extra.xlsx]extra_UrineNitrification'!G452)</f>
        <v/>
      </c>
      <c r="H452">
        <f>IF(ISBLANK('Q:\Abteilungsprojekte\eng\EngData\Sterkele\[LabSamples2026_UrineNitrification_extra.xlsx]extra_UrineNitrification'!H452)," ",'Q:\Abteilungsprojekte\eng\EngData\Sterkele\[LabSamples2026_UrineNitrification_extra.xlsx]extra_UrineNitrification'!H452)</f>
        <v/>
      </c>
    </row>
    <row r="453">
      <c r="A453">
        <f>IF(ISBLANK('Q:\Abteilungsprojekte\eng\EngData\Sterkele\[LabSamples2026_UrineNitrification_extra.xlsx]extra_UrineNitrification'!A453)," ",'Q:\Abteilungsprojekte\eng\EngData\Sterkele\[LabSamples2026_UrineNitrification_extra.xlsx]extra_UrineNitrification'!A453)</f>
        <v/>
      </c>
      <c r="B453">
        <f>IF(ISBLANK('Q:\Abteilungsprojekte\eng\EngData\Sterkele\[LabSamples2026_UrineNitrification_extra.xlsx]extra_UrineNitrification'!B453)," ",'Q:\Abteilungsprojekte\eng\EngData\Sterkele\[LabSamples2026_UrineNitrification_extra.xlsx]extra_UrineNitrification'!B453)</f>
        <v/>
      </c>
      <c r="C453">
        <f>IF(ISBLANK('Q:\Abteilungsprojekte\eng\EngData\Sterkele\[LabSamples2026_UrineNitrification_extra.xlsx]extra_UrineNitrification'!C453)," ",'Q:\Abteilungsprojekte\eng\EngData\Sterkele\[LabSamples2026_UrineNitrification_extra.xlsx]extra_UrineNitrification'!C453)</f>
        <v/>
      </c>
      <c r="D453">
        <f>IF(ISBLANK('Q:\Abteilungsprojekte\eng\EngData\Sterkele\[LabSamples2026_UrineNitrification_extra.xlsx]extra_UrineNitrification'!D453)," ",'Q:\Abteilungsprojekte\eng\EngData\Sterkele\[LabSamples2026_UrineNitrification_extra.xlsx]extra_UrineNitrification'!D453)</f>
        <v/>
      </c>
      <c r="E453">
        <f>IF(ISBLANK('Q:\Abteilungsprojekte\eng\EngData\Sterkele\[LabSamples2026_UrineNitrification_extra.xlsx]extra_UrineNitrification'!E453)," ",'Q:\Abteilungsprojekte\eng\EngData\Sterkele\[LabSamples2026_UrineNitrification_extra.xlsx]extra_UrineNitrification'!E453)</f>
        <v/>
      </c>
      <c r="F453">
        <f>IF(ISBLANK('Q:\Abteilungsprojekte\eng\EngData\Sterkele\[LabSamples2026_UrineNitrification_extra.xlsx]extra_UrineNitrification'!F453)," ",'Q:\Abteilungsprojekte\eng\EngData\Sterkele\[LabSamples2026_UrineNitrification_extra.xlsx]extra_UrineNitrification'!F453)</f>
        <v/>
      </c>
      <c r="G453">
        <f>IF(ISBLANK('Q:\Abteilungsprojekte\eng\EngData\Sterkele\[LabSamples2026_UrineNitrification_extra.xlsx]extra_UrineNitrification'!G453)," ",'Q:\Abteilungsprojekte\eng\EngData\Sterkele\[LabSamples2026_UrineNitrification_extra.xlsx]extra_UrineNitrification'!G453)</f>
        <v/>
      </c>
      <c r="H453">
        <f>IF(ISBLANK('Q:\Abteilungsprojekte\eng\EngData\Sterkele\[LabSamples2026_UrineNitrification_extra.xlsx]extra_UrineNitrification'!H453)," ",'Q:\Abteilungsprojekte\eng\EngData\Sterkele\[LabSamples2026_UrineNitrification_extra.xlsx]extra_UrineNitrification'!H453)</f>
        <v/>
      </c>
    </row>
    <row r="454">
      <c r="A454">
        <f>IF(ISBLANK('Q:\Abteilungsprojekte\eng\EngData\Sterkele\[LabSamples2026_UrineNitrification_extra.xlsx]extra_UrineNitrification'!A454)," ",'Q:\Abteilungsprojekte\eng\EngData\Sterkele\[LabSamples2026_UrineNitrification_extra.xlsx]extra_UrineNitrification'!A454)</f>
        <v/>
      </c>
      <c r="B454">
        <f>IF(ISBLANK('Q:\Abteilungsprojekte\eng\EngData\Sterkele\[LabSamples2026_UrineNitrification_extra.xlsx]extra_UrineNitrification'!B454)," ",'Q:\Abteilungsprojekte\eng\EngData\Sterkele\[LabSamples2026_UrineNitrification_extra.xlsx]extra_UrineNitrification'!B454)</f>
        <v/>
      </c>
      <c r="C454">
        <f>IF(ISBLANK('Q:\Abteilungsprojekte\eng\EngData\Sterkele\[LabSamples2026_UrineNitrification_extra.xlsx]extra_UrineNitrification'!C454)," ",'Q:\Abteilungsprojekte\eng\EngData\Sterkele\[LabSamples2026_UrineNitrification_extra.xlsx]extra_UrineNitrification'!C454)</f>
        <v/>
      </c>
      <c r="D454">
        <f>IF(ISBLANK('Q:\Abteilungsprojekte\eng\EngData\Sterkele\[LabSamples2026_UrineNitrification_extra.xlsx]extra_UrineNitrification'!D454)," ",'Q:\Abteilungsprojekte\eng\EngData\Sterkele\[LabSamples2026_UrineNitrification_extra.xlsx]extra_UrineNitrification'!D454)</f>
        <v/>
      </c>
      <c r="E454">
        <f>IF(ISBLANK('Q:\Abteilungsprojekte\eng\EngData\Sterkele\[LabSamples2026_UrineNitrification_extra.xlsx]extra_UrineNitrification'!E454)," ",'Q:\Abteilungsprojekte\eng\EngData\Sterkele\[LabSamples2026_UrineNitrification_extra.xlsx]extra_UrineNitrification'!E454)</f>
        <v/>
      </c>
      <c r="F454">
        <f>IF(ISBLANK('Q:\Abteilungsprojekte\eng\EngData\Sterkele\[LabSamples2026_UrineNitrification_extra.xlsx]extra_UrineNitrification'!F454)," ",'Q:\Abteilungsprojekte\eng\EngData\Sterkele\[LabSamples2026_UrineNitrification_extra.xlsx]extra_UrineNitrification'!F454)</f>
        <v/>
      </c>
      <c r="G454">
        <f>IF(ISBLANK('Q:\Abteilungsprojekte\eng\EngData\Sterkele\[LabSamples2026_UrineNitrification_extra.xlsx]extra_UrineNitrification'!G454)," ",'Q:\Abteilungsprojekte\eng\EngData\Sterkele\[LabSamples2026_UrineNitrification_extra.xlsx]extra_UrineNitrification'!G454)</f>
        <v/>
      </c>
      <c r="H454">
        <f>IF(ISBLANK('Q:\Abteilungsprojekte\eng\EngData\Sterkele\[LabSamples2026_UrineNitrification_extra.xlsx]extra_UrineNitrification'!H454)," ",'Q:\Abteilungsprojekte\eng\EngData\Sterkele\[LabSamples2026_UrineNitrification_extra.xlsx]extra_UrineNitrification'!H454)</f>
        <v/>
      </c>
    </row>
    <row r="455">
      <c r="A455">
        <f>IF(ISBLANK('Q:\Abteilungsprojekte\eng\EngData\Sterkele\[LabSamples2026_UrineNitrification_extra.xlsx]extra_UrineNitrification'!A455)," ",'Q:\Abteilungsprojekte\eng\EngData\Sterkele\[LabSamples2026_UrineNitrification_extra.xlsx]extra_UrineNitrification'!A455)</f>
        <v/>
      </c>
      <c r="B455">
        <f>IF(ISBLANK('Q:\Abteilungsprojekte\eng\EngData\Sterkele\[LabSamples2026_UrineNitrification_extra.xlsx]extra_UrineNitrification'!B455)," ",'Q:\Abteilungsprojekte\eng\EngData\Sterkele\[LabSamples2026_UrineNitrification_extra.xlsx]extra_UrineNitrification'!B455)</f>
        <v/>
      </c>
      <c r="C455">
        <f>IF(ISBLANK('Q:\Abteilungsprojekte\eng\EngData\Sterkele\[LabSamples2026_UrineNitrification_extra.xlsx]extra_UrineNitrification'!C455)," ",'Q:\Abteilungsprojekte\eng\EngData\Sterkele\[LabSamples2026_UrineNitrification_extra.xlsx]extra_UrineNitrification'!C455)</f>
        <v/>
      </c>
      <c r="D455">
        <f>IF(ISBLANK('Q:\Abteilungsprojekte\eng\EngData\Sterkele\[LabSamples2026_UrineNitrification_extra.xlsx]extra_UrineNitrification'!D455)," ",'Q:\Abteilungsprojekte\eng\EngData\Sterkele\[LabSamples2026_UrineNitrification_extra.xlsx]extra_UrineNitrification'!D455)</f>
        <v/>
      </c>
      <c r="E455">
        <f>IF(ISBLANK('Q:\Abteilungsprojekte\eng\EngData\Sterkele\[LabSamples2026_UrineNitrification_extra.xlsx]extra_UrineNitrification'!E455)," ",'Q:\Abteilungsprojekte\eng\EngData\Sterkele\[LabSamples2026_UrineNitrification_extra.xlsx]extra_UrineNitrification'!E455)</f>
        <v/>
      </c>
      <c r="F455">
        <f>IF(ISBLANK('Q:\Abteilungsprojekte\eng\EngData\Sterkele\[LabSamples2026_UrineNitrification_extra.xlsx]extra_UrineNitrification'!F455)," ",'Q:\Abteilungsprojekte\eng\EngData\Sterkele\[LabSamples2026_UrineNitrification_extra.xlsx]extra_UrineNitrification'!F455)</f>
        <v/>
      </c>
      <c r="G455">
        <f>IF(ISBLANK('Q:\Abteilungsprojekte\eng\EngData\Sterkele\[LabSamples2026_UrineNitrification_extra.xlsx]extra_UrineNitrification'!G455)," ",'Q:\Abteilungsprojekte\eng\EngData\Sterkele\[LabSamples2026_UrineNitrification_extra.xlsx]extra_UrineNitrification'!G455)</f>
        <v/>
      </c>
      <c r="H455">
        <f>IF(ISBLANK('Q:\Abteilungsprojekte\eng\EngData\Sterkele\[LabSamples2026_UrineNitrification_extra.xlsx]extra_UrineNitrification'!H455)," ",'Q:\Abteilungsprojekte\eng\EngData\Sterkele\[LabSamples2026_UrineNitrification_extra.xlsx]extra_UrineNitrification'!H455)</f>
        <v/>
      </c>
    </row>
    <row r="456">
      <c r="A456">
        <f>IF(ISBLANK('Q:\Abteilungsprojekte\eng\EngData\Sterkele\[LabSamples2026_UrineNitrification_extra.xlsx]extra_UrineNitrification'!A456)," ",'Q:\Abteilungsprojekte\eng\EngData\Sterkele\[LabSamples2026_UrineNitrification_extra.xlsx]extra_UrineNitrification'!A456)</f>
        <v/>
      </c>
      <c r="B456">
        <f>IF(ISBLANK('Q:\Abteilungsprojekte\eng\EngData\Sterkele\[LabSamples2026_UrineNitrification_extra.xlsx]extra_UrineNitrification'!B456)," ",'Q:\Abteilungsprojekte\eng\EngData\Sterkele\[LabSamples2026_UrineNitrification_extra.xlsx]extra_UrineNitrification'!B456)</f>
        <v/>
      </c>
      <c r="C456">
        <f>IF(ISBLANK('Q:\Abteilungsprojekte\eng\EngData\Sterkele\[LabSamples2026_UrineNitrification_extra.xlsx]extra_UrineNitrification'!C456)," ",'Q:\Abteilungsprojekte\eng\EngData\Sterkele\[LabSamples2026_UrineNitrification_extra.xlsx]extra_UrineNitrification'!C456)</f>
        <v/>
      </c>
      <c r="D456">
        <f>IF(ISBLANK('Q:\Abteilungsprojekte\eng\EngData\Sterkele\[LabSamples2026_UrineNitrification_extra.xlsx]extra_UrineNitrification'!D456)," ",'Q:\Abteilungsprojekte\eng\EngData\Sterkele\[LabSamples2026_UrineNitrification_extra.xlsx]extra_UrineNitrification'!D456)</f>
        <v/>
      </c>
      <c r="E456">
        <f>IF(ISBLANK('Q:\Abteilungsprojekte\eng\EngData\Sterkele\[LabSamples2026_UrineNitrification_extra.xlsx]extra_UrineNitrification'!E456)," ",'Q:\Abteilungsprojekte\eng\EngData\Sterkele\[LabSamples2026_UrineNitrification_extra.xlsx]extra_UrineNitrification'!E456)</f>
        <v/>
      </c>
      <c r="F456">
        <f>IF(ISBLANK('Q:\Abteilungsprojekte\eng\EngData\Sterkele\[LabSamples2026_UrineNitrification_extra.xlsx]extra_UrineNitrification'!F456)," ",'Q:\Abteilungsprojekte\eng\EngData\Sterkele\[LabSamples2026_UrineNitrification_extra.xlsx]extra_UrineNitrification'!F456)</f>
        <v/>
      </c>
      <c r="G456">
        <f>IF(ISBLANK('Q:\Abteilungsprojekte\eng\EngData\Sterkele\[LabSamples2026_UrineNitrification_extra.xlsx]extra_UrineNitrification'!G456)," ",'Q:\Abteilungsprojekte\eng\EngData\Sterkele\[LabSamples2026_UrineNitrification_extra.xlsx]extra_UrineNitrification'!G456)</f>
        <v/>
      </c>
      <c r="H456">
        <f>IF(ISBLANK('Q:\Abteilungsprojekte\eng\EngData\Sterkele\[LabSamples2026_UrineNitrification_extra.xlsx]extra_UrineNitrification'!H456)," ",'Q:\Abteilungsprojekte\eng\EngData\Sterkele\[LabSamples2026_UrineNitrification_extra.xlsx]extra_UrineNitrification'!H456)</f>
        <v/>
      </c>
    </row>
    <row r="457">
      <c r="A457">
        <f>IF(ISBLANK('Q:\Abteilungsprojekte\eng\EngData\Sterkele\[LabSamples2026_UrineNitrification_extra.xlsx]extra_UrineNitrification'!A457)," ",'Q:\Abteilungsprojekte\eng\EngData\Sterkele\[LabSamples2026_UrineNitrification_extra.xlsx]extra_UrineNitrification'!A457)</f>
        <v/>
      </c>
      <c r="B457">
        <f>IF(ISBLANK('Q:\Abteilungsprojekte\eng\EngData\Sterkele\[LabSamples2026_UrineNitrification_extra.xlsx]extra_UrineNitrification'!B457)," ",'Q:\Abteilungsprojekte\eng\EngData\Sterkele\[LabSamples2026_UrineNitrification_extra.xlsx]extra_UrineNitrification'!B457)</f>
        <v/>
      </c>
      <c r="C457">
        <f>IF(ISBLANK('Q:\Abteilungsprojekte\eng\EngData\Sterkele\[LabSamples2026_UrineNitrification_extra.xlsx]extra_UrineNitrification'!C457)," ",'Q:\Abteilungsprojekte\eng\EngData\Sterkele\[LabSamples2026_UrineNitrification_extra.xlsx]extra_UrineNitrification'!C457)</f>
        <v/>
      </c>
      <c r="D457">
        <f>IF(ISBLANK('Q:\Abteilungsprojekte\eng\EngData\Sterkele\[LabSamples2026_UrineNitrification_extra.xlsx]extra_UrineNitrification'!D457)," ",'Q:\Abteilungsprojekte\eng\EngData\Sterkele\[LabSamples2026_UrineNitrification_extra.xlsx]extra_UrineNitrification'!D457)</f>
        <v/>
      </c>
      <c r="E457">
        <f>IF(ISBLANK('Q:\Abteilungsprojekte\eng\EngData\Sterkele\[LabSamples2026_UrineNitrification_extra.xlsx]extra_UrineNitrification'!E457)," ",'Q:\Abteilungsprojekte\eng\EngData\Sterkele\[LabSamples2026_UrineNitrification_extra.xlsx]extra_UrineNitrification'!E457)</f>
        <v/>
      </c>
      <c r="F457">
        <f>IF(ISBLANK('Q:\Abteilungsprojekte\eng\EngData\Sterkele\[LabSamples2026_UrineNitrification_extra.xlsx]extra_UrineNitrification'!F457)," ",'Q:\Abteilungsprojekte\eng\EngData\Sterkele\[LabSamples2026_UrineNitrification_extra.xlsx]extra_UrineNitrification'!F457)</f>
        <v/>
      </c>
      <c r="G457">
        <f>IF(ISBLANK('Q:\Abteilungsprojekte\eng\EngData\Sterkele\[LabSamples2026_UrineNitrification_extra.xlsx]extra_UrineNitrification'!G457)," ",'Q:\Abteilungsprojekte\eng\EngData\Sterkele\[LabSamples2026_UrineNitrification_extra.xlsx]extra_UrineNitrification'!G457)</f>
        <v/>
      </c>
      <c r="H457">
        <f>IF(ISBLANK('Q:\Abteilungsprojekte\eng\EngData\Sterkele\[LabSamples2026_UrineNitrification_extra.xlsx]extra_UrineNitrification'!H457)," ",'Q:\Abteilungsprojekte\eng\EngData\Sterkele\[LabSamples2026_UrineNitrification_extra.xlsx]extra_UrineNitrification'!H457)</f>
        <v/>
      </c>
    </row>
    <row r="458">
      <c r="A458">
        <f>IF(ISBLANK('Q:\Abteilungsprojekte\eng\EngData\Sterkele\[LabSamples2026_UrineNitrification_extra.xlsx]extra_UrineNitrification'!A458)," ",'Q:\Abteilungsprojekte\eng\EngData\Sterkele\[LabSamples2026_UrineNitrification_extra.xlsx]extra_UrineNitrification'!A458)</f>
        <v/>
      </c>
      <c r="B458">
        <f>IF(ISBLANK('Q:\Abteilungsprojekte\eng\EngData\Sterkele\[LabSamples2026_UrineNitrification_extra.xlsx]extra_UrineNitrification'!B458)," ",'Q:\Abteilungsprojekte\eng\EngData\Sterkele\[LabSamples2026_UrineNitrification_extra.xlsx]extra_UrineNitrification'!B458)</f>
        <v/>
      </c>
      <c r="C458">
        <f>IF(ISBLANK('Q:\Abteilungsprojekte\eng\EngData\Sterkele\[LabSamples2026_UrineNitrification_extra.xlsx]extra_UrineNitrification'!C458)," ",'Q:\Abteilungsprojekte\eng\EngData\Sterkele\[LabSamples2026_UrineNitrification_extra.xlsx]extra_UrineNitrification'!C458)</f>
        <v/>
      </c>
      <c r="D458">
        <f>IF(ISBLANK('Q:\Abteilungsprojekte\eng\EngData\Sterkele\[LabSamples2026_UrineNitrification_extra.xlsx]extra_UrineNitrification'!D458)," ",'Q:\Abteilungsprojekte\eng\EngData\Sterkele\[LabSamples2026_UrineNitrification_extra.xlsx]extra_UrineNitrification'!D458)</f>
        <v/>
      </c>
      <c r="E458">
        <f>IF(ISBLANK('Q:\Abteilungsprojekte\eng\EngData\Sterkele\[LabSamples2026_UrineNitrification_extra.xlsx]extra_UrineNitrification'!E458)," ",'Q:\Abteilungsprojekte\eng\EngData\Sterkele\[LabSamples2026_UrineNitrification_extra.xlsx]extra_UrineNitrification'!E458)</f>
        <v/>
      </c>
      <c r="F458">
        <f>IF(ISBLANK('Q:\Abteilungsprojekte\eng\EngData\Sterkele\[LabSamples2026_UrineNitrification_extra.xlsx]extra_UrineNitrification'!F458)," ",'Q:\Abteilungsprojekte\eng\EngData\Sterkele\[LabSamples2026_UrineNitrification_extra.xlsx]extra_UrineNitrification'!F458)</f>
        <v/>
      </c>
      <c r="G458">
        <f>IF(ISBLANK('Q:\Abteilungsprojekte\eng\EngData\Sterkele\[LabSamples2026_UrineNitrification_extra.xlsx]extra_UrineNitrification'!G458)," ",'Q:\Abteilungsprojekte\eng\EngData\Sterkele\[LabSamples2026_UrineNitrification_extra.xlsx]extra_UrineNitrification'!G458)</f>
        <v/>
      </c>
      <c r="H458">
        <f>IF(ISBLANK('Q:\Abteilungsprojekte\eng\EngData\Sterkele\[LabSamples2026_UrineNitrification_extra.xlsx]extra_UrineNitrification'!H458)," ",'Q:\Abteilungsprojekte\eng\EngData\Sterkele\[LabSamples2026_UrineNitrification_extra.xlsx]extra_UrineNitrification'!H458)</f>
        <v/>
      </c>
    </row>
    <row r="459">
      <c r="A459">
        <f>IF(ISBLANK('Q:\Abteilungsprojekte\eng\EngData\Sterkele\[LabSamples2026_UrineNitrification_extra.xlsx]extra_UrineNitrification'!A459)," ",'Q:\Abteilungsprojekte\eng\EngData\Sterkele\[LabSamples2026_UrineNitrification_extra.xlsx]extra_UrineNitrification'!A459)</f>
        <v/>
      </c>
      <c r="B459">
        <f>IF(ISBLANK('Q:\Abteilungsprojekte\eng\EngData\Sterkele\[LabSamples2026_UrineNitrification_extra.xlsx]extra_UrineNitrification'!B459)," ",'Q:\Abteilungsprojekte\eng\EngData\Sterkele\[LabSamples2026_UrineNitrification_extra.xlsx]extra_UrineNitrification'!B459)</f>
        <v/>
      </c>
      <c r="C459">
        <f>IF(ISBLANK('Q:\Abteilungsprojekte\eng\EngData\Sterkele\[LabSamples2026_UrineNitrification_extra.xlsx]extra_UrineNitrification'!C459)," ",'Q:\Abteilungsprojekte\eng\EngData\Sterkele\[LabSamples2026_UrineNitrification_extra.xlsx]extra_UrineNitrification'!C459)</f>
        <v/>
      </c>
      <c r="D459">
        <f>IF(ISBLANK('Q:\Abteilungsprojekte\eng\EngData\Sterkele\[LabSamples2026_UrineNitrification_extra.xlsx]extra_UrineNitrification'!D459)," ",'Q:\Abteilungsprojekte\eng\EngData\Sterkele\[LabSamples2026_UrineNitrification_extra.xlsx]extra_UrineNitrification'!D459)</f>
        <v/>
      </c>
      <c r="E459">
        <f>IF(ISBLANK('Q:\Abteilungsprojekte\eng\EngData\Sterkele\[LabSamples2026_UrineNitrification_extra.xlsx]extra_UrineNitrification'!E459)," ",'Q:\Abteilungsprojekte\eng\EngData\Sterkele\[LabSamples2026_UrineNitrification_extra.xlsx]extra_UrineNitrification'!E459)</f>
        <v/>
      </c>
      <c r="F459">
        <f>IF(ISBLANK('Q:\Abteilungsprojekte\eng\EngData\Sterkele\[LabSamples2026_UrineNitrification_extra.xlsx]extra_UrineNitrification'!F459)," ",'Q:\Abteilungsprojekte\eng\EngData\Sterkele\[LabSamples2026_UrineNitrification_extra.xlsx]extra_UrineNitrification'!F459)</f>
        <v/>
      </c>
      <c r="G459">
        <f>IF(ISBLANK('Q:\Abteilungsprojekte\eng\EngData\Sterkele\[LabSamples2026_UrineNitrification_extra.xlsx]extra_UrineNitrification'!G459)," ",'Q:\Abteilungsprojekte\eng\EngData\Sterkele\[LabSamples2026_UrineNitrification_extra.xlsx]extra_UrineNitrification'!G459)</f>
        <v/>
      </c>
      <c r="H459">
        <f>IF(ISBLANK('Q:\Abteilungsprojekte\eng\EngData\Sterkele\[LabSamples2026_UrineNitrification_extra.xlsx]extra_UrineNitrification'!H459)," ",'Q:\Abteilungsprojekte\eng\EngData\Sterkele\[LabSamples2026_UrineNitrification_extra.xlsx]extra_UrineNitrification'!H459)</f>
        <v/>
      </c>
    </row>
    <row r="460">
      <c r="A460">
        <f>IF(ISBLANK('Q:\Abteilungsprojekte\eng\EngData\Sterkele\[LabSamples2026_UrineNitrification_extra.xlsx]extra_UrineNitrification'!A460)," ",'Q:\Abteilungsprojekte\eng\EngData\Sterkele\[LabSamples2026_UrineNitrification_extra.xlsx]extra_UrineNitrification'!A460)</f>
        <v/>
      </c>
      <c r="B460">
        <f>IF(ISBLANK('Q:\Abteilungsprojekte\eng\EngData\Sterkele\[LabSamples2026_UrineNitrification_extra.xlsx]extra_UrineNitrification'!B460)," ",'Q:\Abteilungsprojekte\eng\EngData\Sterkele\[LabSamples2026_UrineNitrification_extra.xlsx]extra_UrineNitrification'!B460)</f>
        <v/>
      </c>
      <c r="C460">
        <f>IF(ISBLANK('Q:\Abteilungsprojekte\eng\EngData\Sterkele\[LabSamples2026_UrineNitrification_extra.xlsx]extra_UrineNitrification'!C460)," ",'Q:\Abteilungsprojekte\eng\EngData\Sterkele\[LabSamples2026_UrineNitrification_extra.xlsx]extra_UrineNitrification'!C460)</f>
        <v/>
      </c>
      <c r="D460">
        <f>IF(ISBLANK('Q:\Abteilungsprojekte\eng\EngData\Sterkele\[LabSamples2026_UrineNitrification_extra.xlsx]extra_UrineNitrification'!D460)," ",'Q:\Abteilungsprojekte\eng\EngData\Sterkele\[LabSamples2026_UrineNitrification_extra.xlsx]extra_UrineNitrification'!D460)</f>
        <v/>
      </c>
      <c r="E460">
        <f>IF(ISBLANK('Q:\Abteilungsprojekte\eng\EngData\Sterkele\[LabSamples2026_UrineNitrification_extra.xlsx]extra_UrineNitrification'!E460)," ",'Q:\Abteilungsprojekte\eng\EngData\Sterkele\[LabSamples2026_UrineNitrification_extra.xlsx]extra_UrineNitrification'!E460)</f>
        <v/>
      </c>
      <c r="F460">
        <f>IF(ISBLANK('Q:\Abteilungsprojekte\eng\EngData\Sterkele\[LabSamples2026_UrineNitrification_extra.xlsx]extra_UrineNitrification'!F460)," ",'Q:\Abteilungsprojekte\eng\EngData\Sterkele\[LabSamples2026_UrineNitrification_extra.xlsx]extra_UrineNitrification'!F460)</f>
        <v/>
      </c>
      <c r="G460">
        <f>IF(ISBLANK('Q:\Abteilungsprojekte\eng\EngData\Sterkele\[LabSamples2026_UrineNitrification_extra.xlsx]extra_UrineNitrification'!G460)," ",'Q:\Abteilungsprojekte\eng\EngData\Sterkele\[LabSamples2026_UrineNitrification_extra.xlsx]extra_UrineNitrification'!G460)</f>
        <v/>
      </c>
      <c r="H460">
        <f>IF(ISBLANK('Q:\Abteilungsprojekte\eng\EngData\Sterkele\[LabSamples2026_UrineNitrification_extra.xlsx]extra_UrineNitrification'!H460)," ",'Q:\Abteilungsprojekte\eng\EngData\Sterkele\[LabSamples2026_UrineNitrification_extra.xlsx]extra_UrineNitrification'!H460)</f>
        <v/>
      </c>
    </row>
    <row r="461">
      <c r="A461">
        <f>IF(ISBLANK('Q:\Abteilungsprojekte\eng\EngData\Sterkele\[LabSamples2026_UrineNitrification_extra.xlsx]extra_UrineNitrification'!A461)," ",'Q:\Abteilungsprojekte\eng\EngData\Sterkele\[LabSamples2026_UrineNitrification_extra.xlsx]extra_UrineNitrification'!A461)</f>
        <v/>
      </c>
      <c r="B461">
        <f>IF(ISBLANK('Q:\Abteilungsprojekte\eng\EngData\Sterkele\[LabSamples2026_UrineNitrification_extra.xlsx]extra_UrineNitrification'!B461)," ",'Q:\Abteilungsprojekte\eng\EngData\Sterkele\[LabSamples2026_UrineNitrification_extra.xlsx]extra_UrineNitrification'!B461)</f>
        <v/>
      </c>
      <c r="C461">
        <f>IF(ISBLANK('Q:\Abteilungsprojekte\eng\EngData\Sterkele\[LabSamples2026_UrineNitrification_extra.xlsx]extra_UrineNitrification'!C461)," ",'Q:\Abteilungsprojekte\eng\EngData\Sterkele\[LabSamples2026_UrineNitrification_extra.xlsx]extra_UrineNitrification'!C461)</f>
        <v/>
      </c>
      <c r="D461">
        <f>IF(ISBLANK('Q:\Abteilungsprojekte\eng\EngData\Sterkele\[LabSamples2026_UrineNitrification_extra.xlsx]extra_UrineNitrification'!D461)," ",'Q:\Abteilungsprojekte\eng\EngData\Sterkele\[LabSamples2026_UrineNitrification_extra.xlsx]extra_UrineNitrification'!D461)</f>
        <v/>
      </c>
      <c r="E461">
        <f>IF(ISBLANK('Q:\Abteilungsprojekte\eng\EngData\Sterkele\[LabSamples2026_UrineNitrification_extra.xlsx]extra_UrineNitrification'!E461)," ",'Q:\Abteilungsprojekte\eng\EngData\Sterkele\[LabSamples2026_UrineNitrification_extra.xlsx]extra_UrineNitrification'!E461)</f>
        <v/>
      </c>
      <c r="F461">
        <f>IF(ISBLANK('Q:\Abteilungsprojekte\eng\EngData\Sterkele\[LabSamples2026_UrineNitrification_extra.xlsx]extra_UrineNitrification'!F461)," ",'Q:\Abteilungsprojekte\eng\EngData\Sterkele\[LabSamples2026_UrineNitrification_extra.xlsx]extra_UrineNitrification'!F461)</f>
        <v/>
      </c>
      <c r="G461">
        <f>IF(ISBLANK('Q:\Abteilungsprojekte\eng\EngData\Sterkele\[LabSamples2026_UrineNitrification_extra.xlsx]extra_UrineNitrification'!G461)," ",'Q:\Abteilungsprojekte\eng\EngData\Sterkele\[LabSamples2026_UrineNitrification_extra.xlsx]extra_UrineNitrification'!G461)</f>
        <v/>
      </c>
      <c r="H461">
        <f>IF(ISBLANK('Q:\Abteilungsprojekte\eng\EngData\Sterkele\[LabSamples2026_UrineNitrification_extra.xlsx]extra_UrineNitrification'!H461)," ",'Q:\Abteilungsprojekte\eng\EngData\Sterkele\[LabSamples2026_UrineNitrification_extra.xlsx]extra_UrineNitrification'!H461)</f>
        <v/>
      </c>
    </row>
    <row r="462">
      <c r="A462">
        <f>IF(ISBLANK('Q:\Abteilungsprojekte\eng\EngData\Sterkele\[LabSamples2026_UrineNitrification_extra.xlsx]extra_UrineNitrification'!A462)," ",'Q:\Abteilungsprojekte\eng\EngData\Sterkele\[LabSamples2026_UrineNitrification_extra.xlsx]extra_UrineNitrification'!A462)</f>
        <v/>
      </c>
      <c r="B462">
        <f>IF(ISBLANK('Q:\Abteilungsprojekte\eng\EngData\Sterkele\[LabSamples2026_UrineNitrification_extra.xlsx]extra_UrineNitrification'!B462)," ",'Q:\Abteilungsprojekte\eng\EngData\Sterkele\[LabSamples2026_UrineNitrification_extra.xlsx]extra_UrineNitrification'!B462)</f>
        <v/>
      </c>
      <c r="C462">
        <f>IF(ISBLANK('Q:\Abteilungsprojekte\eng\EngData\Sterkele\[LabSamples2026_UrineNitrification_extra.xlsx]extra_UrineNitrification'!C462)," ",'Q:\Abteilungsprojekte\eng\EngData\Sterkele\[LabSamples2026_UrineNitrification_extra.xlsx]extra_UrineNitrification'!C462)</f>
        <v/>
      </c>
      <c r="D462">
        <f>IF(ISBLANK('Q:\Abteilungsprojekte\eng\EngData\Sterkele\[LabSamples2026_UrineNitrification_extra.xlsx]extra_UrineNitrification'!D462)," ",'Q:\Abteilungsprojekte\eng\EngData\Sterkele\[LabSamples2026_UrineNitrification_extra.xlsx]extra_UrineNitrification'!D462)</f>
        <v/>
      </c>
      <c r="E462">
        <f>IF(ISBLANK('Q:\Abteilungsprojekte\eng\EngData\Sterkele\[LabSamples2026_UrineNitrification_extra.xlsx]extra_UrineNitrification'!E462)," ",'Q:\Abteilungsprojekte\eng\EngData\Sterkele\[LabSamples2026_UrineNitrification_extra.xlsx]extra_UrineNitrification'!E462)</f>
        <v/>
      </c>
      <c r="F462">
        <f>IF(ISBLANK('Q:\Abteilungsprojekte\eng\EngData\Sterkele\[LabSamples2026_UrineNitrification_extra.xlsx]extra_UrineNitrification'!F462)," ",'Q:\Abteilungsprojekte\eng\EngData\Sterkele\[LabSamples2026_UrineNitrification_extra.xlsx]extra_UrineNitrification'!F462)</f>
        <v/>
      </c>
      <c r="G462">
        <f>IF(ISBLANK('Q:\Abteilungsprojekte\eng\EngData\Sterkele\[LabSamples2026_UrineNitrification_extra.xlsx]extra_UrineNitrification'!G462)," ",'Q:\Abteilungsprojekte\eng\EngData\Sterkele\[LabSamples2026_UrineNitrification_extra.xlsx]extra_UrineNitrification'!G462)</f>
        <v/>
      </c>
      <c r="H462">
        <f>IF(ISBLANK('Q:\Abteilungsprojekte\eng\EngData\Sterkele\[LabSamples2026_UrineNitrification_extra.xlsx]extra_UrineNitrification'!H462)," ",'Q:\Abteilungsprojekte\eng\EngData\Sterkele\[LabSamples2026_UrineNitrification_extra.xlsx]extra_UrineNitrification'!H462)</f>
        <v/>
      </c>
    </row>
    <row r="463">
      <c r="A463">
        <f>IF(ISBLANK('Q:\Abteilungsprojekte\eng\EngData\Sterkele\[LabSamples2026_UrineNitrification_extra.xlsx]extra_UrineNitrification'!A463)," ",'Q:\Abteilungsprojekte\eng\EngData\Sterkele\[LabSamples2026_UrineNitrification_extra.xlsx]extra_UrineNitrification'!A463)</f>
        <v/>
      </c>
      <c r="B463">
        <f>IF(ISBLANK('Q:\Abteilungsprojekte\eng\EngData\Sterkele\[LabSamples2026_UrineNitrification_extra.xlsx]extra_UrineNitrification'!B463)," ",'Q:\Abteilungsprojekte\eng\EngData\Sterkele\[LabSamples2026_UrineNitrification_extra.xlsx]extra_UrineNitrification'!B463)</f>
        <v/>
      </c>
      <c r="C463">
        <f>IF(ISBLANK('Q:\Abteilungsprojekte\eng\EngData\Sterkele\[LabSamples2026_UrineNitrification_extra.xlsx]extra_UrineNitrification'!C463)," ",'Q:\Abteilungsprojekte\eng\EngData\Sterkele\[LabSamples2026_UrineNitrification_extra.xlsx]extra_UrineNitrification'!C463)</f>
        <v/>
      </c>
      <c r="D463">
        <f>IF(ISBLANK('Q:\Abteilungsprojekte\eng\EngData\Sterkele\[LabSamples2026_UrineNitrification_extra.xlsx]extra_UrineNitrification'!D463)," ",'Q:\Abteilungsprojekte\eng\EngData\Sterkele\[LabSamples2026_UrineNitrification_extra.xlsx]extra_UrineNitrification'!D463)</f>
        <v/>
      </c>
      <c r="E463">
        <f>IF(ISBLANK('Q:\Abteilungsprojekte\eng\EngData\Sterkele\[LabSamples2026_UrineNitrification_extra.xlsx]extra_UrineNitrification'!E463)," ",'Q:\Abteilungsprojekte\eng\EngData\Sterkele\[LabSamples2026_UrineNitrification_extra.xlsx]extra_UrineNitrification'!E463)</f>
        <v/>
      </c>
      <c r="F463">
        <f>IF(ISBLANK('Q:\Abteilungsprojekte\eng\EngData\Sterkele\[LabSamples2026_UrineNitrification_extra.xlsx]extra_UrineNitrification'!F463)," ",'Q:\Abteilungsprojekte\eng\EngData\Sterkele\[LabSamples2026_UrineNitrification_extra.xlsx]extra_UrineNitrification'!F463)</f>
        <v/>
      </c>
      <c r="G463">
        <f>IF(ISBLANK('Q:\Abteilungsprojekte\eng\EngData\Sterkele\[LabSamples2026_UrineNitrification_extra.xlsx]extra_UrineNitrification'!G463)," ",'Q:\Abteilungsprojekte\eng\EngData\Sterkele\[LabSamples2026_UrineNitrification_extra.xlsx]extra_UrineNitrification'!G463)</f>
        <v/>
      </c>
      <c r="H463">
        <f>IF(ISBLANK('Q:\Abteilungsprojekte\eng\EngData\Sterkele\[LabSamples2026_UrineNitrification_extra.xlsx]extra_UrineNitrification'!H463)," ",'Q:\Abteilungsprojekte\eng\EngData\Sterkele\[LabSamples2026_UrineNitrification_extra.xlsx]extra_UrineNitrification'!H463)</f>
        <v/>
      </c>
    </row>
    <row r="464">
      <c r="A464">
        <f>IF(ISBLANK('Q:\Abteilungsprojekte\eng\EngData\Sterkele\[LabSamples2026_UrineNitrification_extra.xlsx]extra_UrineNitrification'!A464)," ",'Q:\Abteilungsprojekte\eng\EngData\Sterkele\[LabSamples2026_UrineNitrification_extra.xlsx]extra_UrineNitrification'!A464)</f>
        <v/>
      </c>
      <c r="B464">
        <f>IF(ISBLANK('Q:\Abteilungsprojekte\eng\EngData\Sterkele\[LabSamples2026_UrineNitrification_extra.xlsx]extra_UrineNitrification'!B464)," ",'Q:\Abteilungsprojekte\eng\EngData\Sterkele\[LabSamples2026_UrineNitrification_extra.xlsx]extra_UrineNitrification'!B464)</f>
        <v/>
      </c>
      <c r="C464">
        <f>IF(ISBLANK('Q:\Abteilungsprojekte\eng\EngData\Sterkele\[LabSamples2026_UrineNitrification_extra.xlsx]extra_UrineNitrification'!C464)," ",'Q:\Abteilungsprojekte\eng\EngData\Sterkele\[LabSamples2026_UrineNitrification_extra.xlsx]extra_UrineNitrification'!C464)</f>
        <v/>
      </c>
      <c r="D464">
        <f>IF(ISBLANK('Q:\Abteilungsprojekte\eng\EngData\Sterkele\[LabSamples2026_UrineNitrification_extra.xlsx]extra_UrineNitrification'!D464)," ",'Q:\Abteilungsprojekte\eng\EngData\Sterkele\[LabSamples2026_UrineNitrification_extra.xlsx]extra_UrineNitrification'!D464)</f>
        <v/>
      </c>
      <c r="E464">
        <f>IF(ISBLANK('Q:\Abteilungsprojekte\eng\EngData\Sterkele\[LabSamples2026_UrineNitrification_extra.xlsx]extra_UrineNitrification'!E464)," ",'Q:\Abteilungsprojekte\eng\EngData\Sterkele\[LabSamples2026_UrineNitrification_extra.xlsx]extra_UrineNitrification'!E464)</f>
        <v/>
      </c>
      <c r="F464">
        <f>IF(ISBLANK('Q:\Abteilungsprojekte\eng\EngData\Sterkele\[LabSamples2026_UrineNitrification_extra.xlsx]extra_UrineNitrification'!F464)," ",'Q:\Abteilungsprojekte\eng\EngData\Sterkele\[LabSamples2026_UrineNitrification_extra.xlsx]extra_UrineNitrification'!F464)</f>
        <v/>
      </c>
      <c r="G464">
        <f>IF(ISBLANK('Q:\Abteilungsprojekte\eng\EngData\Sterkele\[LabSamples2026_UrineNitrification_extra.xlsx]extra_UrineNitrification'!G464)," ",'Q:\Abteilungsprojekte\eng\EngData\Sterkele\[LabSamples2026_UrineNitrification_extra.xlsx]extra_UrineNitrification'!G464)</f>
        <v/>
      </c>
      <c r="H464">
        <f>IF(ISBLANK('Q:\Abteilungsprojekte\eng\EngData\Sterkele\[LabSamples2026_UrineNitrification_extra.xlsx]extra_UrineNitrification'!H464)," ",'Q:\Abteilungsprojekte\eng\EngData\Sterkele\[LabSamples2026_UrineNitrification_extra.xlsx]extra_UrineNitrification'!H464)</f>
        <v/>
      </c>
    </row>
    <row r="465">
      <c r="A465">
        <f>IF(ISBLANK('Q:\Abteilungsprojekte\eng\EngData\Sterkele\[LabSamples2026_UrineNitrification_extra.xlsx]extra_UrineNitrification'!A465)," ",'Q:\Abteilungsprojekte\eng\EngData\Sterkele\[LabSamples2026_UrineNitrification_extra.xlsx]extra_UrineNitrification'!A465)</f>
        <v/>
      </c>
      <c r="B465">
        <f>IF(ISBLANK('Q:\Abteilungsprojekte\eng\EngData\Sterkele\[LabSamples2026_UrineNitrification_extra.xlsx]extra_UrineNitrification'!B465)," ",'Q:\Abteilungsprojekte\eng\EngData\Sterkele\[LabSamples2026_UrineNitrification_extra.xlsx]extra_UrineNitrification'!B465)</f>
        <v/>
      </c>
      <c r="C465">
        <f>IF(ISBLANK('Q:\Abteilungsprojekte\eng\EngData\Sterkele\[LabSamples2026_UrineNitrification_extra.xlsx]extra_UrineNitrification'!C465)," ",'Q:\Abteilungsprojekte\eng\EngData\Sterkele\[LabSamples2026_UrineNitrification_extra.xlsx]extra_UrineNitrification'!C465)</f>
        <v/>
      </c>
      <c r="D465">
        <f>IF(ISBLANK('Q:\Abteilungsprojekte\eng\EngData\Sterkele\[LabSamples2026_UrineNitrification_extra.xlsx]extra_UrineNitrification'!D465)," ",'Q:\Abteilungsprojekte\eng\EngData\Sterkele\[LabSamples2026_UrineNitrification_extra.xlsx]extra_UrineNitrification'!D465)</f>
        <v/>
      </c>
      <c r="E465">
        <f>IF(ISBLANK('Q:\Abteilungsprojekte\eng\EngData\Sterkele\[LabSamples2026_UrineNitrification_extra.xlsx]extra_UrineNitrification'!E465)," ",'Q:\Abteilungsprojekte\eng\EngData\Sterkele\[LabSamples2026_UrineNitrification_extra.xlsx]extra_UrineNitrification'!E465)</f>
        <v/>
      </c>
      <c r="F465">
        <f>IF(ISBLANK('Q:\Abteilungsprojekte\eng\EngData\Sterkele\[LabSamples2026_UrineNitrification_extra.xlsx]extra_UrineNitrification'!F465)," ",'Q:\Abteilungsprojekte\eng\EngData\Sterkele\[LabSamples2026_UrineNitrification_extra.xlsx]extra_UrineNitrification'!F465)</f>
        <v/>
      </c>
      <c r="G465">
        <f>IF(ISBLANK('Q:\Abteilungsprojekte\eng\EngData\Sterkele\[LabSamples2026_UrineNitrification_extra.xlsx]extra_UrineNitrification'!G465)," ",'Q:\Abteilungsprojekte\eng\EngData\Sterkele\[LabSamples2026_UrineNitrification_extra.xlsx]extra_UrineNitrification'!G465)</f>
        <v/>
      </c>
      <c r="H465">
        <f>IF(ISBLANK('Q:\Abteilungsprojekte\eng\EngData\Sterkele\[LabSamples2026_UrineNitrification_extra.xlsx]extra_UrineNitrification'!H465)," ",'Q:\Abteilungsprojekte\eng\EngData\Sterkele\[LabSamples2026_UrineNitrification_extra.xlsx]extra_UrineNitrification'!H465)</f>
        <v/>
      </c>
    </row>
    <row r="466">
      <c r="A466">
        <f>IF(ISBLANK('Q:\Abteilungsprojekte\eng\EngData\Sterkele\[LabSamples2026_UrineNitrification_extra.xlsx]extra_UrineNitrification'!A466)," ",'Q:\Abteilungsprojekte\eng\EngData\Sterkele\[LabSamples2026_UrineNitrification_extra.xlsx]extra_UrineNitrification'!A466)</f>
        <v/>
      </c>
      <c r="B466">
        <f>IF(ISBLANK('Q:\Abteilungsprojekte\eng\EngData\Sterkele\[LabSamples2026_UrineNitrification_extra.xlsx]extra_UrineNitrification'!B466)," ",'Q:\Abteilungsprojekte\eng\EngData\Sterkele\[LabSamples2026_UrineNitrification_extra.xlsx]extra_UrineNitrification'!B466)</f>
        <v/>
      </c>
      <c r="C466">
        <f>IF(ISBLANK('Q:\Abteilungsprojekte\eng\EngData\Sterkele\[LabSamples2026_UrineNitrification_extra.xlsx]extra_UrineNitrification'!C466)," ",'Q:\Abteilungsprojekte\eng\EngData\Sterkele\[LabSamples2026_UrineNitrification_extra.xlsx]extra_UrineNitrification'!C466)</f>
        <v/>
      </c>
      <c r="D466">
        <f>IF(ISBLANK('Q:\Abteilungsprojekte\eng\EngData\Sterkele\[LabSamples2026_UrineNitrification_extra.xlsx]extra_UrineNitrification'!D466)," ",'Q:\Abteilungsprojekte\eng\EngData\Sterkele\[LabSamples2026_UrineNitrification_extra.xlsx]extra_UrineNitrification'!D466)</f>
        <v/>
      </c>
      <c r="E466">
        <f>IF(ISBLANK('Q:\Abteilungsprojekte\eng\EngData\Sterkele\[LabSamples2026_UrineNitrification_extra.xlsx]extra_UrineNitrification'!E466)," ",'Q:\Abteilungsprojekte\eng\EngData\Sterkele\[LabSamples2026_UrineNitrification_extra.xlsx]extra_UrineNitrification'!E466)</f>
        <v/>
      </c>
      <c r="F466">
        <f>IF(ISBLANK('Q:\Abteilungsprojekte\eng\EngData\Sterkele\[LabSamples2026_UrineNitrification_extra.xlsx]extra_UrineNitrification'!F466)," ",'Q:\Abteilungsprojekte\eng\EngData\Sterkele\[LabSamples2026_UrineNitrification_extra.xlsx]extra_UrineNitrification'!F466)</f>
        <v/>
      </c>
      <c r="G466">
        <f>IF(ISBLANK('Q:\Abteilungsprojekte\eng\EngData\Sterkele\[LabSamples2026_UrineNitrification_extra.xlsx]extra_UrineNitrification'!G466)," ",'Q:\Abteilungsprojekte\eng\EngData\Sterkele\[LabSamples2026_UrineNitrification_extra.xlsx]extra_UrineNitrification'!G466)</f>
        <v/>
      </c>
      <c r="H466">
        <f>IF(ISBLANK('Q:\Abteilungsprojekte\eng\EngData\Sterkele\[LabSamples2026_UrineNitrification_extra.xlsx]extra_UrineNitrification'!H466)," ",'Q:\Abteilungsprojekte\eng\EngData\Sterkele\[LabSamples2026_UrineNitrification_extra.xlsx]extra_UrineNitrification'!H466)</f>
        <v/>
      </c>
    </row>
    <row r="467">
      <c r="A467">
        <f>IF(ISBLANK('Q:\Abteilungsprojekte\eng\EngData\Sterkele\[LabSamples2026_UrineNitrification_extra.xlsx]extra_UrineNitrification'!A467)," ",'Q:\Abteilungsprojekte\eng\EngData\Sterkele\[LabSamples2026_UrineNitrification_extra.xlsx]extra_UrineNitrification'!A467)</f>
        <v/>
      </c>
      <c r="B467">
        <f>IF(ISBLANK('Q:\Abteilungsprojekte\eng\EngData\Sterkele\[LabSamples2026_UrineNitrification_extra.xlsx]extra_UrineNitrification'!B467)," ",'Q:\Abteilungsprojekte\eng\EngData\Sterkele\[LabSamples2026_UrineNitrification_extra.xlsx]extra_UrineNitrification'!B467)</f>
        <v/>
      </c>
      <c r="C467">
        <f>IF(ISBLANK('Q:\Abteilungsprojekte\eng\EngData\Sterkele\[LabSamples2026_UrineNitrification_extra.xlsx]extra_UrineNitrification'!C467)," ",'Q:\Abteilungsprojekte\eng\EngData\Sterkele\[LabSamples2026_UrineNitrification_extra.xlsx]extra_UrineNitrification'!C467)</f>
        <v/>
      </c>
      <c r="D467">
        <f>IF(ISBLANK('Q:\Abteilungsprojekte\eng\EngData\Sterkele\[LabSamples2026_UrineNitrification_extra.xlsx]extra_UrineNitrification'!D467)," ",'Q:\Abteilungsprojekte\eng\EngData\Sterkele\[LabSamples2026_UrineNitrification_extra.xlsx]extra_UrineNitrification'!D467)</f>
        <v/>
      </c>
      <c r="E467">
        <f>IF(ISBLANK('Q:\Abteilungsprojekte\eng\EngData\Sterkele\[LabSamples2026_UrineNitrification_extra.xlsx]extra_UrineNitrification'!E467)," ",'Q:\Abteilungsprojekte\eng\EngData\Sterkele\[LabSamples2026_UrineNitrification_extra.xlsx]extra_UrineNitrification'!E467)</f>
        <v/>
      </c>
      <c r="F467">
        <f>IF(ISBLANK('Q:\Abteilungsprojekte\eng\EngData\Sterkele\[LabSamples2026_UrineNitrification_extra.xlsx]extra_UrineNitrification'!F467)," ",'Q:\Abteilungsprojekte\eng\EngData\Sterkele\[LabSamples2026_UrineNitrification_extra.xlsx]extra_UrineNitrification'!F467)</f>
        <v/>
      </c>
      <c r="G467">
        <f>IF(ISBLANK('Q:\Abteilungsprojekte\eng\EngData\Sterkele\[LabSamples2026_UrineNitrification_extra.xlsx]extra_UrineNitrification'!G467)," ",'Q:\Abteilungsprojekte\eng\EngData\Sterkele\[LabSamples2026_UrineNitrification_extra.xlsx]extra_UrineNitrification'!G467)</f>
        <v/>
      </c>
      <c r="H467">
        <f>IF(ISBLANK('Q:\Abteilungsprojekte\eng\EngData\Sterkele\[LabSamples2026_UrineNitrification_extra.xlsx]extra_UrineNitrification'!H467)," ",'Q:\Abteilungsprojekte\eng\EngData\Sterkele\[LabSamples2026_UrineNitrification_extra.xlsx]extra_UrineNitrification'!H467)</f>
        <v/>
      </c>
    </row>
    <row r="468">
      <c r="A468">
        <f>IF(ISBLANK('Q:\Abteilungsprojekte\eng\EngData\Sterkele\[LabSamples2026_UrineNitrification_extra.xlsx]extra_UrineNitrification'!A468)," ",'Q:\Abteilungsprojekte\eng\EngData\Sterkele\[LabSamples2026_UrineNitrification_extra.xlsx]extra_UrineNitrification'!A468)</f>
        <v/>
      </c>
      <c r="B468">
        <f>IF(ISBLANK('Q:\Abteilungsprojekte\eng\EngData\Sterkele\[LabSamples2026_UrineNitrification_extra.xlsx]extra_UrineNitrification'!B468)," ",'Q:\Abteilungsprojekte\eng\EngData\Sterkele\[LabSamples2026_UrineNitrification_extra.xlsx]extra_UrineNitrification'!B468)</f>
        <v/>
      </c>
      <c r="C468">
        <f>IF(ISBLANK('Q:\Abteilungsprojekte\eng\EngData\Sterkele\[LabSamples2026_UrineNitrification_extra.xlsx]extra_UrineNitrification'!C468)," ",'Q:\Abteilungsprojekte\eng\EngData\Sterkele\[LabSamples2026_UrineNitrification_extra.xlsx]extra_UrineNitrification'!C468)</f>
        <v/>
      </c>
      <c r="D468">
        <f>IF(ISBLANK('Q:\Abteilungsprojekte\eng\EngData\Sterkele\[LabSamples2026_UrineNitrification_extra.xlsx]extra_UrineNitrification'!D468)," ",'Q:\Abteilungsprojekte\eng\EngData\Sterkele\[LabSamples2026_UrineNitrification_extra.xlsx]extra_UrineNitrification'!D468)</f>
        <v/>
      </c>
      <c r="E468">
        <f>IF(ISBLANK('Q:\Abteilungsprojekte\eng\EngData\Sterkele\[LabSamples2026_UrineNitrification_extra.xlsx]extra_UrineNitrification'!E468)," ",'Q:\Abteilungsprojekte\eng\EngData\Sterkele\[LabSamples2026_UrineNitrification_extra.xlsx]extra_UrineNitrification'!E468)</f>
        <v/>
      </c>
      <c r="F468">
        <f>IF(ISBLANK('Q:\Abteilungsprojekte\eng\EngData\Sterkele\[LabSamples2026_UrineNitrification_extra.xlsx]extra_UrineNitrification'!F468)," ",'Q:\Abteilungsprojekte\eng\EngData\Sterkele\[LabSamples2026_UrineNitrification_extra.xlsx]extra_UrineNitrification'!F468)</f>
        <v/>
      </c>
      <c r="G468">
        <f>IF(ISBLANK('Q:\Abteilungsprojekte\eng\EngData\Sterkele\[LabSamples2026_UrineNitrification_extra.xlsx]extra_UrineNitrification'!G468)," ",'Q:\Abteilungsprojekte\eng\EngData\Sterkele\[LabSamples2026_UrineNitrification_extra.xlsx]extra_UrineNitrification'!G468)</f>
        <v/>
      </c>
      <c r="H468">
        <f>IF(ISBLANK('Q:\Abteilungsprojekte\eng\EngData\Sterkele\[LabSamples2026_UrineNitrification_extra.xlsx]extra_UrineNitrification'!H468)," ",'Q:\Abteilungsprojekte\eng\EngData\Sterkele\[LabSamples2026_UrineNitrification_extra.xlsx]extra_UrineNitrification'!H468)</f>
        <v/>
      </c>
    </row>
    <row r="469">
      <c r="A469">
        <f>IF(ISBLANK('Q:\Abteilungsprojekte\eng\EngData\Sterkele\[LabSamples2026_UrineNitrification_extra.xlsx]extra_UrineNitrification'!A469)," ",'Q:\Abteilungsprojekte\eng\EngData\Sterkele\[LabSamples2026_UrineNitrification_extra.xlsx]extra_UrineNitrification'!A469)</f>
        <v/>
      </c>
      <c r="B469">
        <f>IF(ISBLANK('Q:\Abteilungsprojekte\eng\EngData\Sterkele\[LabSamples2026_UrineNitrification_extra.xlsx]extra_UrineNitrification'!B469)," ",'Q:\Abteilungsprojekte\eng\EngData\Sterkele\[LabSamples2026_UrineNitrification_extra.xlsx]extra_UrineNitrification'!B469)</f>
        <v/>
      </c>
      <c r="C469">
        <f>IF(ISBLANK('Q:\Abteilungsprojekte\eng\EngData\Sterkele\[LabSamples2026_UrineNitrification_extra.xlsx]extra_UrineNitrification'!C469)," ",'Q:\Abteilungsprojekte\eng\EngData\Sterkele\[LabSamples2026_UrineNitrification_extra.xlsx]extra_UrineNitrification'!C469)</f>
        <v/>
      </c>
      <c r="D469">
        <f>IF(ISBLANK('Q:\Abteilungsprojekte\eng\EngData\Sterkele\[LabSamples2026_UrineNitrification_extra.xlsx]extra_UrineNitrification'!D469)," ",'Q:\Abteilungsprojekte\eng\EngData\Sterkele\[LabSamples2026_UrineNitrification_extra.xlsx]extra_UrineNitrification'!D469)</f>
        <v/>
      </c>
      <c r="E469">
        <f>IF(ISBLANK('Q:\Abteilungsprojekte\eng\EngData\Sterkele\[LabSamples2026_UrineNitrification_extra.xlsx]extra_UrineNitrification'!E469)," ",'Q:\Abteilungsprojekte\eng\EngData\Sterkele\[LabSamples2026_UrineNitrification_extra.xlsx]extra_UrineNitrification'!E469)</f>
        <v/>
      </c>
      <c r="F469">
        <f>IF(ISBLANK('Q:\Abteilungsprojekte\eng\EngData\Sterkele\[LabSamples2026_UrineNitrification_extra.xlsx]extra_UrineNitrification'!F469)," ",'Q:\Abteilungsprojekte\eng\EngData\Sterkele\[LabSamples2026_UrineNitrification_extra.xlsx]extra_UrineNitrification'!F469)</f>
        <v/>
      </c>
      <c r="G469">
        <f>IF(ISBLANK('Q:\Abteilungsprojekte\eng\EngData\Sterkele\[LabSamples2026_UrineNitrification_extra.xlsx]extra_UrineNitrification'!G469)," ",'Q:\Abteilungsprojekte\eng\EngData\Sterkele\[LabSamples2026_UrineNitrification_extra.xlsx]extra_UrineNitrification'!G469)</f>
        <v/>
      </c>
      <c r="H469">
        <f>IF(ISBLANK('Q:\Abteilungsprojekte\eng\EngData\Sterkele\[LabSamples2026_UrineNitrification_extra.xlsx]extra_UrineNitrification'!H469)," ",'Q:\Abteilungsprojekte\eng\EngData\Sterkele\[LabSamples2026_UrineNitrification_extra.xlsx]extra_UrineNitrification'!H469)</f>
        <v/>
      </c>
    </row>
    <row r="470">
      <c r="A470">
        <f>IF(ISBLANK('Q:\Abteilungsprojekte\eng\EngData\Sterkele\[LabSamples2026_UrineNitrification_extra.xlsx]extra_UrineNitrification'!A470)," ",'Q:\Abteilungsprojekte\eng\EngData\Sterkele\[LabSamples2026_UrineNitrification_extra.xlsx]extra_UrineNitrification'!A470)</f>
        <v/>
      </c>
      <c r="B470">
        <f>IF(ISBLANK('Q:\Abteilungsprojekte\eng\EngData\Sterkele\[LabSamples2026_UrineNitrification_extra.xlsx]extra_UrineNitrification'!B470)," ",'Q:\Abteilungsprojekte\eng\EngData\Sterkele\[LabSamples2026_UrineNitrification_extra.xlsx]extra_UrineNitrification'!B470)</f>
        <v/>
      </c>
      <c r="C470">
        <f>IF(ISBLANK('Q:\Abteilungsprojekte\eng\EngData\Sterkele\[LabSamples2026_UrineNitrification_extra.xlsx]extra_UrineNitrification'!C470)," ",'Q:\Abteilungsprojekte\eng\EngData\Sterkele\[LabSamples2026_UrineNitrification_extra.xlsx]extra_UrineNitrification'!C470)</f>
        <v/>
      </c>
      <c r="D470">
        <f>IF(ISBLANK('Q:\Abteilungsprojekte\eng\EngData\Sterkele\[LabSamples2026_UrineNitrification_extra.xlsx]extra_UrineNitrification'!D470)," ",'Q:\Abteilungsprojekte\eng\EngData\Sterkele\[LabSamples2026_UrineNitrification_extra.xlsx]extra_UrineNitrification'!D470)</f>
        <v/>
      </c>
      <c r="E470">
        <f>IF(ISBLANK('Q:\Abteilungsprojekte\eng\EngData\Sterkele\[LabSamples2026_UrineNitrification_extra.xlsx]extra_UrineNitrification'!E470)," ",'Q:\Abteilungsprojekte\eng\EngData\Sterkele\[LabSamples2026_UrineNitrification_extra.xlsx]extra_UrineNitrification'!E470)</f>
        <v/>
      </c>
      <c r="F470">
        <f>IF(ISBLANK('Q:\Abteilungsprojekte\eng\EngData\Sterkele\[LabSamples2026_UrineNitrification_extra.xlsx]extra_UrineNitrification'!F470)," ",'Q:\Abteilungsprojekte\eng\EngData\Sterkele\[LabSamples2026_UrineNitrification_extra.xlsx]extra_UrineNitrification'!F470)</f>
        <v/>
      </c>
      <c r="G470">
        <f>IF(ISBLANK('Q:\Abteilungsprojekte\eng\EngData\Sterkele\[LabSamples2026_UrineNitrification_extra.xlsx]extra_UrineNitrification'!G470)," ",'Q:\Abteilungsprojekte\eng\EngData\Sterkele\[LabSamples2026_UrineNitrification_extra.xlsx]extra_UrineNitrification'!G470)</f>
        <v/>
      </c>
      <c r="H470">
        <f>IF(ISBLANK('Q:\Abteilungsprojekte\eng\EngData\Sterkele\[LabSamples2026_UrineNitrification_extra.xlsx]extra_UrineNitrification'!H470)," ",'Q:\Abteilungsprojekte\eng\EngData\Sterkele\[LabSamples2026_UrineNitrification_extra.xlsx]extra_UrineNitrification'!H470)</f>
        <v/>
      </c>
    </row>
    <row r="471">
      <c r="A471">
        <f>IF(ISBLANK('Q:\Abteilungsprojekte\eng\EngData\Sterkele\[LabSamples2026_UrineNitrification_extra.xlsx]extra_UrineNitrification'!A471)," ",'Q:\Abteilungsprojekte\eng\EngData\Sterkele\[LabSamples2026_UrineNitrification_extra.xlsx]extra_UrineNitrification'!A471)</f>
        <v/>
      </c>
      <c r="B471">
        <f>IF(ISBLANK('Q:\Abteilungsprojekte\eng\EngData\Sterkele\[LabSamples2026_UrineNitrification_extra.xlsx]extra_UrineNitrification'!B471)," ",'Q:\Abteilungsprojekte\eng\EngData\Sterkele\[LabSamples2026_UrineNitrification_extra.xlsx]extra_UrineNitrification'!B471)</f>
        <v/>
      </c>
      <c r="C471">
        <f>IF(ISBLANK('Q:\Abteilungsprojekte\eng\EngData\Sterkele\[LabSamples2026_UrineNitrification_extra.xlsx]extra_UrineNitrification'!C471)," ",'Q:\Abteilungsprojekte\eng\EngData\Sterkele\[LabSamples2026_UrineNitrification_extra.xlsx]extra_UrineNitrification'!C471)</f>
        <v/>
      </c>
      <c r="D471">
        <f>IF(ISBLANK('Q:\Abteilungsprojekte\eng\EngData\Sterkele\[LabSamples2026_UrineNitrification_extra.xlsx]extra_UrineNitrification'!D471)," ",'Q:\Abteilungsprojekte\eng\EngData\Sterkele\[LabSamples2026_UrineNitrification_extra.xlsx]extra_UrineNitrification'!D471)</f>
        <v/>
      </c>
      <c r="E471">
        <f>IF(ISBLANK('Q:\Abteilungsprojekte\eng\EngData\Sterkele\[LabSamples2026_UrineNitrification_extra.xlsx]extra_UrineNitrification'!E471)," ",'Q:\Abteilungsprojekte\eng\EngData\Sterkele\[LabSamples2026_UrineNitrification_extra.xlsx]extra_UrineNitrification'!E471)</f>
        <v/>
      </c>
      <c r="F471">
        <f>IF(ISBLANK('Q:\Abteilungsprojekte\eng\EngData\Sterkele\[LabSamples2026_UrineNitrification_extra.xlsx]extra_UrineNitrification'!F471)," ",'Q:\Abteilungsprojekte\eng\EngData\Sterkele\[LabSamples2026_UrineNitrification_extra.xlsx]extra_UrineNitrification'!F471)</f>
        <v/>
      </c>
      <c r="G471">
        <f>IF(ISBLANK('Q:\Abteilungsprojekte\eng\EngData\Sterkele\[LabSamples2026_UrineNitrification_extra.xlsx]extra_UrineNitrification'!G471)," ",'Q:\Abteilungsprojekte\eng\EngData\Sterkele\[LabSamples2026_UrineNitrification_extra.xlsx]extra_UrineNitrification'!G471)</f>
        <v/>
      </c>
      <c r="H471">
        <f>IF(ISBLANK('Q:\Abteilungsprojekte\eng\EngData\Sterkele\[LabSamples2026_UrineNitrification_extra.xlsx]extra_UrineNitrification'!H471)," ",'Q:\Abteilungsprojekte\eng\EngData\Sterkele\[LabSamples2026_UrineNitrification_extra.xlsx]extra_UrineNitrification'!H471)</f>
        <v/>
      </c>
    </row>
    <row r="472">
      <c r="A472">
        <f>IF(ISBLANK('Q:\Abteilungsprojekte\eng\EngData\Sterkele\[LabSamples2026_UrineNitrification_extra.xlsx]extra_UrineNitrification'!A472)," ",'Q:\Abteilungsprojekte\eng\EngData\Sterkele\[LabSamples2026_UrineNitrification_extra.xlsx]extra_UrineNitrification'!A472)</f>
        <v/>
      </c>
      <c r="B472">
        <f>IF(ISBLANK('Q:\Abteilungsprojekte\eng\EngData\Sterkele\[LabSamples2026_UrineNitrification_extra.xlsx]extra_UrineNitrification'!B472)," ",'Q:\Abteilungsprojekte\eng\EngData\Sterkele\[LabSamples2026_UrineNitrification_extra.xlsx]extra_UrineNitrification'!B472)</f>
        <v/>
      </c>
      <c r="C472">
        <f>IF(ISBLANK('Q:\Abteilungsprojekte\eng\EngData\Sterkele\[LabSamples2026_UrineNitrification_extra.xlsx]extra_UrineNitrification'!C472)," ",'Q:\Abteilungsprojekte\eng\EngData\Sterkele\[LabSamples2026_UrineNitrification_extra.xlsx]extra_UrineNitrification'!C472)</f>
        <v/>
      </c>
      <c r="D472">
        <f>IF(ISBLANK('Q:\Abteilungsprojekte\eng\EngData\Sterkele\[LabSamples2026_UrineNitrification_extra.xlsx]extra_UrineNitrification'!D472)," ",'Q:\Abteilungsprojekte\eng\EngData\Sterkele\[LabSamples2026_UrineNitrification_extra.xlsx]extra_UrineNitrification'!D472)</f>
        <v/>
      </c>
      <c r="E472">
        <f>IF(ISBLANK('Q:\Abteilungsprojekte\eng\EngData\Sterkele\[LabSamples2026_UrineNitrification_extra.xlsx]extra_UrineNitrification'!E472)," ",'Q:\Abteilungsprojekte\eng\EngData\Sterkele\[LabSamples2026_UrineNitrification_extra.xlsx]extra_UrineNitrification'!E472)</f>
        <v/>
      </c>
      <c r="F472">
        <f>IF(ISBLANK('Q:\Abteilungsprojekte\eng\EngData\Sterkele\[LabSamples2026_UrineNitrification_extra.xlsx]extra_UrineNitrification'!F472)," ",'Q:\Abteilungsprojekte\eng\EngData\Sterkele\[LabSamples2026_UrineNitrification_extra.xlsx]extra_UrineNitrification'!F472)</f>
        <v/>
      </c>
      <c r="G472">
        <f>IF(ISBLANK('Q:\Abteilungsprojekte\eng\EngData\Sterkele\[LabSamples2026_UrineNitrification_extra.xlsx]extra_UrineNitrification'!G472)," ",'Q:\Abteilungsprojekte\eng\EngData\Sterkele\[LabSamples2026_UrineNitrification_extra.xlsx]extra_UrineNitrification'!G472)</f>
        <v/>
      </c>
      <c r="H472">
        <f>IF(ISBLANK('Q:\Abteilungsprojekte\eng\EngData\Sterkele\[LabSamples2026_UrineNitrification_extra.xlsx]extra_UrineNitrification'!H472)," ",'Q:\Abteilungsprojekte\eng\EngData\Sterkele\[LabSamples2026_UrineNitrification_extra.xlsx]extra_UrineNitrification'!H472)</f>
        <v/>
      </c>
    </row>
    <row r="473">
      <c r="A473">
        <f>IF(ISBLANK('Q:\Abteilungsprojekte\eng\EngData\Sterkele\[LabSamples2026_UrineNitrification_extra.xlsx]extra_UrineNitrification'!A473)," ",'Q:\Abteilungsprojekte\eng\EngData\Sterkele\[LabSamples2026_UrineNitrification_extra.xlsx]extra_UrineNitrification'!A473)</f>
        <v/>
      </c>
      <c r="B473">
        <f>IF(ISBLANK('Q:\Abteilungsprojekte\eng\EngData\Sterkele\[LabSamples2026_UrineNitrification_extra.xlsx]extra_UrineNitrification'!B473)," ",'Q:\Abteilungsprojekte\eng\EngData\Sterkele\[LabSamples2026_UrineNitrification_extra.xlsx]extra_UrineNitrification'!B473)</f>
        <v/>
      </c>
      <c r="C473">
        <f>IF(ISBLANK('Q:\Abteilungsprojekte\eng\EngData\Sterkele\[LabSamples2026_UrineNitrification_extra.xlsx]extra_UrineNitrification'!C473)," ",'Q:\Abteilungsprojekte\eng\EngData\Sterkele\[LabSamples2026_UrineNitrification_extra.xlsx]extra_UrineNitrification'!C473)</f>
        <v/>
      </c>
      <c r="D473">
        <f>IF(ISBLANK('Q:\Abteilungsprojekte\eng\EngData\Sterkele\[LabSamples2026_UrineNitrification_extra.xlsx]extra_UrineNitrification'!D473)," ",'Q:\Abteilungsprojekte\eng\EngData\Sterkele\[LabSamples2026_UrineNitrification_extra.xlsx]extra_UrineNitrification'!D473)</f>
        <v/>
      </c>
      <c r="E473">
        <f>IF(ISBLANK('Q:\Abteilungsprojekte\eng\EngData\Sterkele\[LabSamples2026_UrineNitrification_extra.xlsx]extra_UrineNitrification'!E473)," ",'Q:\Abteilungsprojekte\eng\EngData\Sterkele\[LabSamples2026_UrineNitrification_extra.xlsx]extra_UrineNitrification'!E473)</f>
        <v/>
      </c>
      <c r="F473">
        <f>IF(ISBLANK('Q:\Abteilungsprojekte\eng\EngData\Sterkele\[LabSamples2026_UrineNitrification_extra.xlsx]extra_UrineNitrification'!F473)," ",'Q:\Abteilungsprojekte\eng\EngData\Sterkele\[LabSamples2026_UrineNitrification_extra.xlsx]extra_UrineNitrification'!F473)</f>
        <v/>
      </c>
      <c r="G473">
        <f>IF(ISBLANK('Q:\Abteilungsprojekte\eng\EngData\Sterkele\[LabSamples2026_UrineNitrification_extra.xlsx]extra_UrineNitrification'!G473)," ",'Q:\Abteilungsprojekte\eng\EngData\Sterkele\[LabSamples2026_UrineNitrification_extra.xlsx]extra_UrineNitrification'!G473)</f>
        <v/>
      </c>
      <c r="H473">
        <f>IF(ISBLANK('Q:\Abteilungsprojekte\eng\EngData\Sterkele\[LabSamples2026_UrineNitrification_extra.xlsx]extra_UrineNitrification'!H473)," ",'Q:\Abteilungsprojekte\eng\EngData\Sterkele\[LabSamples2026_UrineNitrification_extra.xlsx]extra_UrineNitrification'!H473)</f>
        <v/>
      </c>
    </row>
    <row r="474">
      <c r="A474">
        <f>IF(ISBLANK('Q:\Abteilungsprojekte\eng\EngData\Sterkele\[LabSamples2026_UrineNitrification_extra.xlsx]extra_UrineNitrification'!A474)," ",'Q:\Abteilungsprojekte\eng\EngData\Sterkele\[LabSamples2026_UrineNitrification_extra.xlsx]extra_UrineNitrification'!A474)</f>
        <v/>
      </c>
      <c r="B474">
        <f>IF(ISBLANK('Q:\Abteilungsprojekte\eng\EngData\Sterkele\[LabSamples2026_UrineNitrification_extra.xlsx]extra_UrineNitrification'!B474)," ",'Q:\Abteilungsprojekte\eng\EngData\Sterkele\[LabSamples2026_UrineNitrification_extra.xlsx]extra_UrineNitrification'!B474)</f>
        <v/>
      </c>
      <c r="C474">
        <f>IF(ISBLANK('Q:\Abteilungsprojekte\eng\EngData\Sterkele\[LabSamples2026_UrineNitrification_extra.xlsx]extra_UrineNitrification'!C474)," ",'Q:\Abteilungsprojekte\eng\EngData\Sterkele\[LabSamples2026_UrineNitrification_extra.xlsx]extra_UrineNitrification'!C474)</f>
        <v/>
      </c>
      <c r="D474">
        <f>IF(ISBLANK('Q:\Abteilungsprojekte\eng\EngData\Sterkele\[LabSamples2026_UrineNitrification_extra.xlsx]extra_UrineNitrification'!D474)," ",'Q:\Abteilungsprojekte\eng\EngData\Sterkele\[LabSamples2026_UrineNitrification_extra.xlsx]extra_UrineNitrification'!D474)</f>
        <v/>
      </c>
      <c r="E474">
        <f>IF(ISBLANK('Q:\Abteilungsprojekte\eng\EngData\Sterkele\[LabSamples2026_UrineNitrification_extra.xlsx]extra_UrineNitrification'!E474)," ",'Q:\Abteilungsprojekte\eng\EngData\Sterkele\[LabSamples2026_UrineNitrification_extra.xlsx]extra_UrineNitrification'!E474)</f>
        <v/>
      </c>
      <c r="F474">
        <f>IF(ISBLANK('Q:\Abteilungsprojekte\eng\EngData\Sterkele\[LabSamples2026_UrineNitrification_extra.xlsx]extra_UrineNitrification'!F474)," ",'Q:\Abteilungsprojekte\eng\EngData\Sterkele\[LabSamples2026_UrineNitrification_extra.xlsx]extra_UrineNitrification'!F474)</f>
        <v/>
      </c>
      <c r="G474">
        <f>IF(ISBLANK('Q:\Abteilungsprojekte\eng\EngData\Sterkele\[LabSamples2026_UrineNitrification_extra.xlsx]extra_UrineNitrification'!G474)," ",'Q:\Abteilungsprojekte\eng\EngData\Sterkele\[LabSamples2026_UrineNitrification_extra.xlsx]extra_UrineNitrification'!G474)</f>
        <v/>
      </c>
      <c r="H474">
        <f>IF(ISBLANK('Q:\Abteilungsprojekte\eng\EngData\Sterkele\[LabSamples2026_UrineNitrification_extra.xlsx]extra_UrineNitrification'!H474)," ",'Q:\Abteilungsprojekte\eng\EngData\Sterkele\[LabSamples2026_UrineNitrification_extra.xlsx]extra_UrineNitrification'!H474)</f>
        <v/>
      </c>
    </row>
    <row r="475">
      <c r="A475">
        <f>IF(ISBLANK('Q:\Abteilungsprojekte\eng\EngData\Sterkele\[LabSamples2026_UrineNitrification_extra.xlsx]extra_UrineNitrification'!A475)," ",'Q:\Abteilungsprojekte\eng\EngData\Sterkele\[LabSamples2026_UrineNitrification_extra.xlsx]extra_UrineNitrification'!A475)</f>
        <v/>
      </c>
      <c r="B475">
        <f>IF(ISBLANK('Q:\Abteilungsprojekte\eng\EngData\Sterkele\[LabSamples2026_UrineNitrification_extra.xlsx]extra_UrineNitrification'!B475)," ",'Q:\Abteilungsprojekte\eng\EngData\Sterkele\[LabSamples2026_UrineNitrification_extra.xlsx]extra_UrineNitrification'!B475)</f>
        <v/>
      </c>
      <c r="C475">
        <f>IF(ISBLANK('Q:\Abteilungsprojekte\eng\EngData\Sterkele\[LabSamples2026_UrineNitrification_extra.xlsx]extra_UrineNitrification'!C475)," ",'Q:\Abteilungsprojekte\eng\EngData\Sterkele\[LabSamples2026_UrineNitrification_extra.xlsx]extra_UrineNitrification'!C475)</f>
        <v/>
      </c>
      <c r="D475">
        <f>IF(ISBLANK('Q:\Abteilungsprojekte\eng\EngData\Sterkele\[LabSamples2026_UrineNitrification_extra.xlsx]extra_UrineNitrification'!D475)," ",'Q:\Abteilungsprojekte\eng\EngData\Sterkele\[LabSamples2026_UrineNitrification_extra.xlsx]extra_UrineNitrification'!D475)</f>
        <v/>
      </c>
      <c r="E475">
        <f>IF(ISBLANK('Q:\Abteilungsprojekte\eng\EngData\Sterkele\[LabSamples2026_UrineNitrification_extra.xlsx]extra_UrineNitrification'!E475)," ",'Q:\Abteilungsprojekte\eng\EngData\Sterkele\[LabSamples2026_UrineNitrification_extra.xlsx]extra_UrineNitrification'!E475)</f>
        <v/>
      </c>
      <c r="F475">
        <f>IF(ISBLANK('Q:\Abteilungsprojekte\eng\EngData\Sterkele\[LabSamples2026_UrineNitrification_extra.xlsx]extra_UrineNitrification'!F475)," ",'Q:\Abteilungsprojekte\eng\EngData\Sterkele\[LabSamples2026_UrineNitrification_extra.xlsx]extra_UrineNitrification'!F475)</f>
        <v/>
      </c>
      <c r="G475">
        <f>IF(ISBLANK('Q:\Abteilungsprojekte\eng\EngData\Sterkele\[LabSamples2026_UrineNitrification_extra.xlsx]extra_UrineNitrification'!G475)," ",'Q:\Abteilungsprojekte\eng\EngData\Sterkele\[LabSamples2026_UrineNitrification_extra.xlsx]extra_UrineNitrification'!G475)</f>
        <v/>
      </c>
      <c r="H475">
        <f>IF(ISBLANK('Q:\Abteilungsprojekte\eng\EngData\Sterkele\[LabSamples2026_UrineNitrification_extra.xlsx]extra_UrineNitrification'!H475)," ",'Q:\Abteilungsprojekte\eng\EngData\Sterkele\[LabSamples2026_UrineNitrification_extra.xlsx]extra_UrineNitrification'!H475)</f>
        <v/>
      </c>
    </row>
    <row r="476">
      <c r="A476">
        <f>IF(ISBLANK('Q:\Abteilungsprojekte\eng\EngData\Sterkele\[LabSamples2026_UrineNitrification_extra.xlsx]extra_UrineNitrification'!A476)," ",'Q:\Abteilungsprojekte\eng\EngData\Sterkele\[LabSamples2026_UrineNitrification_extra.xlsx]extra_UrineNitrification'!A476)</f>
        <v/>
      </c>
      <c r="B476">
        <f>IF(ISBLANK('Q:\Abteilungsprojekte\eng\EngData\Sterkele\[LabSamples2026_UrineNitrification_extra.xlsx]extra_UrineNitrification'!B476)," ",'Q:\Abteilungsprojekte\eng\EngData\Sterkele\[LabSamples2026_UrineNitrification_extra.xlsx]extra_UrineNitrification'!B476)</f>
        <v/>
      </c>
      <c r="C476">
        <f>IF(ISBLANK('Q:\Abteilungsprojekte\eng\EngData\Sterkele\[LabSamples2026_UrineNitrification_extra.xlsx]extra_UrineNitrification'!C476)," ",'Q:\Abteilungsprojekte\eng\EngData\Sterkele\[LabSamples2026_UrineNitrification_extra.xlsx]extra_UrineNitrification'!C476)</f>
        <v/>
      </c>
      <c r="D476">
        <f>IF(ISBLANK('Q:\Abteilungsprojekte\eng\EngData\Sterkele\[LabSamples2026_UrineNitrification_extra.xlsx]extra_UrineNitrification'!D476)," ",'Q:\Abteilungsprojekte\eng\EngData\Sterkele\[LabSamples2026_UrineNitrification_extra.xlsx]extra_UrineNitrification'!D476)</f>
        <v/>
      </c>
      <c r="E476">
        <f>IF(ISBLANK('Q:\Abteilungsprojekte\eng\EngData\Sterkele\[LabSamples2026_UrineNitrification_extra.xlsx]extra_UrineNitrification'!E476)," ",'Q:\Abteilungsprojekte\eng\EngData\Sterkele\[LabSamples2026_UrineNitrification_extra.xlsx]extra_UrineNitrification'!E476)</f>
        <v/>
      </c>
      <c r="F476">
        <f>IF(ISBLANK('Q:\Abteilungsprojekte\eng\EngData\Sterkele\[LabSamples2026_UrineNitrification_extra.xlsx]extra_UrineNitrification'!F476)," ",'Q:\Abteilungsprojekte\eng\EngData\Sterkele\[LabSamples2026_UrineNitrification_extra.xlsx]extra_UrineNitrification'!F476)</f>
        <v/>
      </c>
      <c r="G476">
        <f>IF(ISBLANK('Q:\Abteilungsprojekte\eng\EngData\Sterkele\[LabSamples2026_UrineNitrification_extra.xlsx]extra_UrineNitrification'!G476)," ",'Q:\Abteilungsprojekte\eng\EngData\Sterkele\[LabSamples2026_UrineNitrification_extra.xlsx]extra_UrineNitrification'!G476)</f>
        <v/>
      </c>
      <c r="H476">
        <f>IF(ISBLANK('Q:\Abteilungsprojekte\eng\EngData\Sterkele\[LabSamples2026_UrineNitrification_extra.xlsx]extra_UrineNitrification'!H476)," ",'Q:\Abteilungsprojekte\eng\EngData\Sterkele\[LabSamples2026_UrineNitrification_extra.xlsx]extra_UrineNitrification'!H476)</f>
        <v/>
      </c>
    </row>
    <row r="477">
      <c r="A477">
        <f>IF(ISBLANK('Q:\Abteilungsprojekte\eng\EngData\Sterkele\[LabSamples2026_UrineNitrification_extra.xlsx]extra_UrineNitrification'!A477)," ",'Q:\Abteilungsprojekte\eng\EngData\Sterkele\[LabSamples2026_UrineNitrification_extra.xlsx]extra_UrineNitrification'!A477)</f>
        <v/>
      </c>
      <c r="B477">
        <f>IF(ISBLANK('Q:\Abteilungsprojekte\eng\EngData\Sterkele\[LabSamples2026_UrineNitrification_extra.xlsx]extra_UrineNitrification'!B477)," ",'Q:\Abteilungsprojekte\eng\EngData\Sterkele\[LabSamples2026_UrineNitrification_extra.xlsx]extra_UrineNitrification'!B477)</f>
        <v/>
      </c>
      <c r="C477">
        <f>IF(ISBLANK('Q:\Abteilungsprojekte\eng\EngData\Sterkele\[LabSamples2026_UrineNitrification_extra.xlsx]extra_UrineNitrification'!C477)," ",'Q:\Abteilungsprojekte\eng\EngData\Sterkele\[LabSamples2026_UrineNitrification_extra.xlsx]extra_UrineNitrification'!C477)</f>
        <v/>
      </c>
      <c r="D477">
        <f>IF(ISBLANK('Q:\Abteilungsprojekte\eng\EngData\Sterkele\[LabSamples2026_UrineNitrification_extra.xlsx]extra_UrineNitrification'!D477)," ",'Q:\Abteilungsprojekte\eng\EngData\Sterkele\[LabSamples2026_UrineNitrification_extra.xlsx]extra_UrineNitrification'!D477)</f>
        <v/>
      </c>
      <c r="E477">
        <f>IF(ISBLANK('Q:\Abteilungsprojekte\eng\EngData\Sterkele\[LabSamples2026_UrineNitrification_extra.xlsx]extra_UrineNitrification'!E477)," ",'Q:\Abteilungsprojekte\eng\EngData\Sterkele\[LabSamples2026_UrineNitrification_extra.xlsx]extra_UrineNitrification'!E477)</f>
        <v/>
      </c>
      <c r="F477">
        <f>IF(ISBLANK('Q:\Abteilungsprojekte\eng\EngData\Sterkele\[LabSamples2026_UrineNitrification_extra.xlsx]extra_UrineNitrification'!F477)," ",'Q:\Abteilungsprojekte\eng\EngData\Sterkele\[LabSamples2026_UrineNitrification_extra.xlsx]extra_UrineNitrification'!F477)</f>
        <v/>
      </c>
      <c r="G477">
        <f>IF(ISBLANK('Q:\Abteilungsprojekte\eng\EngData\Sterkele\[LabSamples2026_UrineNitrification_extra.xlsx]extra_UrineNitrification'!G477)," ",'Q:\Abteilungsprojekte\eng\EngData\Sterkele\[LabSamples2026_UrineNitrification_extra.xlsx]extra_UrineNitrification'!G477)</f>
        <v/>
      </c>
      <c r="H477">
        <f>IF(ISBLANK('Q:\Abteilungsprojekte\eng\EngData\Sterkele\[LabSamples2026_UrineNitrification_extra.xlsx]extra_UrineNitrification'!H477)," ",'Q:\Abteilungsprojekte\eng\EngData\Sterkele\[LabSamples2026_UrineNitrification_extra.xlsx]extra_UrineNitrification'!H477)</f>
        <v/>
      </c>
    </row>
    <row r="478">
      <c r="A478">
        <f>IF(ISBLANK('Q:\Abteilungsprojekte\eng\EngData\Sterkele\[LabSamples2026_UrineNitrification_extra.xlsx]extra_UrineNitrification'!A478)," ",'Q:\Abteilungsprojekte\eng\EngData\Sterkele\[LabSamples2026_UrineNitrification_extra.xlsx]extra_UrineNitrification'!A478)</f>
        <v/>
      </c>
      <c r="B478">
        <f>IF(ISBLANK('Q:\Abteilungsprojekte\eng\EngData\Sterkele\[LabSamples2026_UrineNitrification_extra.xlsx]extra_UrineNitrification'!B478)," ",'Q:\Abteilungsprojekte\eng\EngData\Sterkele\[LabSamples2026_UrineNitrification_extra.xlsx]extra_UrineNitrification'!B478)</f>
        <v/>
      </c>
      <c r="C478">
        <f>IF(ISBLANK('Q:\Abteilungsprojekte\eng\EngData\Sterkele\[LabSamples2026_UrineNitrification_extra.xlsx]extra_UrineNitrification'!C478)," ",'Q:\Abteilungsprojekte\eng\EngData\Sterkele\[LabSamples2026_UrineNitrification_extra.xlsx]extra_UrineNitrification'!C478)</f>
        <v/>
      </c>
      <c r="D478">
        <f>IF(ISBLANK('Q:\Abteilungsprojekte\eng\EngData\Sterkele\[LabSamples2026_UrineNitrification_extra.xlsx]extra_UrineNitrification'!D478)," ",'Q:\Abteilungsprojekte\eng\EngData\Sterkele\[LabSamples2026_UrineNitrification_extra.xlsx]extra_UrineNitrification'!D478)</f>
        <v/>
      </c>
      <c r="E478">
        <f>IF(ISBLANK('Q:\Abteilungsprojekte\eng\EngData\Sterkele\[LabSamples2026_UrineNitrification_extra.xlsx]extra_UrineNitrification'!E478)," ",'Q:\Abteilungsprojekte\eng\EngData\Sterkele\[LabSamples2026_UrineNitrification_extra.xlsx]extra_UrineNitrification'!E478)</f>
        <v/>
      </c>
      <c r="F478">
        <f>IF(ISBLANK('Q:\Abteilungsprojekte\eng\EngData\Sterkele\[LabSamples2026_UrineNitrification_extra.xlsx]extra_UrineNitrification'!F478)," ",'Q:\Abteilungsprojekte\eng\EngData\Sterkele\[LabSamples2026_UrineNitrification_extra.xlsx]extra_UrineNitrification'!F478)</f>
        <v/>
      </c>
      <c r="G478">
        <f>IF(ISBLANK('Q:\Abteilungsprojekte\eng\EngData\Sterkele\[LabSamples2026_UrineNitrification_extra.xlsx]extra_UrineNitrification'!G478)," ",'Q:\Abteilungsprojekte\eng\EngData\Sterkele\[LabSamples2026_UrineNitrification_extra.xlsx]extra_UrineNitrification'!G478)</f>
        <v/>
      </c>
      <c r="H478">
        <f>IF(ISBLANK('Q:\Abteilungsprojekte\eng\EngData\Sterkele\[LabSamples2026_UrineNitrification_extra.xlsx]extra_UrineNitrification'!H478)," ",'Q:\Abteilungsprojekte\eng\EngData\Sterkele\[LabSamples2026_UrineNitrification_extra.xlsx]extra_UrineNitrification'!H478)</f>
        <v/>
      </c>
    </row>
    <row r="479">
      <c r="A479">
        <f>IF(ISBLANK('Q:\Abteilungsprojekte\eng\EngData\Sterkele\[LabSamples2026_UrineNitrification_extra.xlsx]extra_UrineNitrification'!A479)," ",'Q:\Abteilungsprojekte\eng\EngData\Sterkele\[LabSamples2026_UrineNitrification_extra.xlsx]extra_UrineNitrification'!A479)</f>
        <v/>
      </c>
      <c r="B479">
        <f>IF(ISBLANK('Q:\Abteilungsprojekte\eng\EngData\Sterkele\[LabSamples2026_UrineNitrification_extra.xlsx]extra_UrineNitrification'!B479)," ",'Q:\Abteilungsprojekte\eng\EngData\Sterkele\[LabSamples2026_UrineNitrification_extra.xlsx]extra_UrineNitrification'!B479)</f>
        <v/>
      </c>
      <c r="C479">
        <f>IF(ISBLANK('Q:\Abteilungsprojekte\eng\EngData\Sterkele\[LabSamples2026_UrineNitrification_extra.xlsx]extra_UrineNitrification'!C479)," ",'Q:\Abteilungsprojekte\eng\EngData\Sterkele\[LabSamples2026_UrineNitrification_extra.xlsx]extra_UrineNitrification'!C479)</f>
        <v/>
      </c>
      <c r="D479">
        <f>IF(ISBLANK('Q:\Abteilungsprojekte\eng\EngData\Sterkele\[LabSamples2026_UrineNitrification_extra.xlsx]extra_UrineNitrification'!D479)," ",'Q:\Abteilungsprojekte\eng\EngData\Sterkele\[LabSamples2026_UrineNitrification_extra.xlsx]extra_UrineNitrification'!D479)</f>
        <v/>
      </c>
      <c r="E479">
        <f>IF(ISBLANK('Q:\Abteilungsprojekte\eng\EngData\Sterkele\[LabSamples2026_UrineNitrification_extra.xlsx]extra_UrineNitrification'!E479)," ",'Q:\Abteilungsprojekte\eng\EngData\Sterkele\[LabSamples2026_UrineNitrification_extra.xlsx]extra_UrineNitrification'!E479)</f>
        <v/>
      </c>
      <c r="F479">
        <f>IF(ISBLANK('Q:\Abteilungsprojekte\eng\EngData\Sterkele\[LabSamples2026_UrineNitrification_extra.xlsx]extra_UrineNitrification'!F479)," ",'Q:\Abteilungsprojekte\eng\EngData\Sterkele\[LabSamples2026_UrineNitrification_extra.xlsx]extra_UrineNitrification'!F479)</f>
        <v/>
      </c>
      <c r="G479">
        <f>IF(ISBLANK('Q:\Abteilungsprojekte\eng\EngData\Sterkele\[LabSamples2026_UrineNitrification_extra.xlsx]extra_UrineNitrification'!G479)," ",'Q:\Abteilungsprojekte\eng\EngData\Sterkele\[LabSamples2026_UrineNitrification_extra.xlsx]extra_UrineNitrification'!G479)</f>
        <v/>
      </c>
      <c r="H479">
        <f>IF(ISBLANK('Q:\Abteilungsprojekte\eng\EngData\Sterkele\[LabSamples2026_UrineNitrification_extra.xlsx]extra_UrineNitrification'!H479)," ",'Q:\Abteilungsprojekte\eng\EngData\Sterkele\[LabSamples2026_UrineNitrification_extra.xlsx]extra_UrineNitrification'!H479)</f>
        <v/>
      </c>
    </row>
    <row r="480">
      <c r="A480">
        <f>IF(ISBLANK('Q:\Abteilungsprojekte\eng\EngData\Sterkele\[LabSamples2026_UrineNitrification_extra.xlsx]extra_UrineNitrification'!A480)," ",'Q:\Abteilungsprojekte\eng\EngData\Sterkele\[LabSamples2026_UrineNitrification_extra.xlsx]extra_UrineNitrification'!A480)</f>
        <v/>
      </c>
      <c r="B480">
        <f>IF(ISBLANK('Q:\Abteilungsprojekte\eng\EngData\Sterkele\[LabSamples2026_UrineNitrification_extra.xlsx]extra_UrineNitrification'!B480)," ",'Q:\Abteilungsprojekte\eng\EngData\Sterkele\[LabSamples2026_UrineNitrification_extra.xlsx]extra_UrineNitrification'!B480)</f>
        <v/>
      </c>
      <c r="C480">
        <f>IF(ISBLANK('Q:\Abteilungsprojekte\eng\EngData\Sterkele\[LabSamples2026_UrineNitrification_extra.xlsx]extra_UrineNitrification'!C480)," ",'Q:\Abteilungsprojekte\eng\EngData\Sterkele\[LabSamples2026_UrineNitrification_extra.xlsx]extra_UrineNitrification'!C480)</f>
        <v/>
      </c>
      <c r="D480">
        <f>IF(ISBLANK('Q:\Abteilungsprojekte\eng\EngData\Sterkele\[LabSamples2026_UrineNitrification_extra.xlsx]extra_UrineNitrification'!D480)," ",'Q:\Abteilungsprojekte\eng\EngData\Sterkele\[LabSamples2026_UrineNitrification_extra.xlsx]extra_UrineNitrification'!D480)</f>
        <v/>
      </c>
      <c r="E480">
        <f>IF(ISBLANK('Q:\Abteilungsprojekte\eng\EngData\Sterkele\[LabSamples2026_UrineNitrification_extra.xlsx]extra_UrineNitrification'!E480)," ",'Q:\Abteilungsprojekte\eng\EngData\Sterkele\[LabSamples2026_UrineNitrification_extra.xlsx]extra_UrineNitrification'!E480)</f>
        <v/>
      </c>
      <c r="F480">
        <f>IF(ISBLANK('Q:\Abteilungsprojekte\eng\EngData\Sterkele\[LabSamples2026_UrineNitrification_extra.xlsx]extra_UrineNitrification'!F480)," ",'Q:\Abteilungsprojekte\eng\EngData\Sterkele\[LabSamples2026_UrineNitrification_extra.xlsx]extra_UrineNitrification'!F480)</f>
        <v/>
      </c>
      <c r="G480">
        <f>IF(ISBLANK('Q:\Abteilungsprojekte\eng\EngData\Sterkele\[LabSamples2026_UrineNitrification_extra.xlsx]extra_UrineNitrification'!G480)," ",'Q:\Abteilungsprojekte\eng\EngData\Sterkele\[LabSamples2026_UrineNitrification_extra.xlsx]extra_UrineNitrification'!G480)</f>
        <v/>
      </c>
      <c r="H480">
        <f>IF(ISBLANK('Q:\Abteilungsprojekte\eng\EngData\Sterkele\[LabSamples2026_UrineNitrification_extra.xlsx]extra_UrineNitrification'!H480)," ",'Q:\Abteilungsprojekte\eng\EngData\Sterkele\[LabSamples2026_UrineNitrification_extra.xlsx]extra_UrineNitrification'!H480)</f>
        <v/>
      </c>
    </row>
    <row r="481">
      <c r="A481">
        <f>IF(ISBLANK('Q:\Abteilungsprojekte\eng\EngData\Sterkele\[LabSamples2026_UrineNitrification_extra.xlsx]extra_UrineNitrification'!A481)," ",'Q:\Abteilungsprojekte\eng\EngData\Sterkele\[LabSamples2026_UrineNitrification_extra.xlsx]extra_UrineNitrification'!A481)</f>
        <v/>
      </c>
      <c r="B481">
        <f>IF(ISBLANK('Q:\Abteilungsprojekte\eng\EngData\Sterkele\[LabSamples2026_UrineNitrification_extra.xlsx]extra_UrineNitrification'!B481)," ",'Q:\Abteilungsprojekte\eng\EngData\Sterkele\[LabSamples2026_UrineNitrification_extra.xlsx]extra_UrineNitrification'!B481)</f>
        <v/>
      </c>
      <c r="C481">
        <f>IF(ISBLANK('Q:\Abteilungsprojekte\eng\EngData\Sterkele\[LabSamples2026_UrineNitrification_extra.xlsx]extra_UrineNitrification'!C481)," ",'Q:\Abteilungsprojekte\eng\EngData\Sterkele\[LabSamples2026_UrineNitrification_extra.xlsx]extra_UrineNitrification'!C481)</f>
        <v/>
      </c>
      <c r="D481">
        <f>IF(ISBLANK('Q:\Abteilungsprojekte\eng\EngData\Sterkele\[LabSamples2026_UrineNitrification_extra.xlsx]extra_UrineNitrification'!D481)," ",'Q:\Abteilungsprojekte\eng\EngData\Sterkele\[LabSamples2026_UrineNitrification_extra.xlsx]extra_UrineNitrification'!D481)</f>
        <v/>
      </c>
      <c r="E481">
        <f>IF(ISBLANK('Q:\Abteilungsprojekte\eng\EngData\Sterkele\[LabSamples2026_UrineNitrification_extra.xlsx]extra_UrineNitrification'!E481)," ",'Q:\Abteilungsprojekte\eng\EngData\Sterkele\[LabSamples2026_UrineNitrification_extra.xlsx]extra_UrineNitrification'!E481)</f>
        <v/>
      </c>
      <c r="F481">
        <f>IF(ISBLANK('Q:\Abteilungsprojekte\eng\EngData\Sterkele\[LabSamples2026_UrineNitrification_extra.xlsx]extra_UrineNitrification'!F481)," ",'Q:\Abteilungsprojekte\eng\EngData\Sterkele\[LabSamples2026_UrineNitrification_extra.xlsx]extra_UrineNitrification'!F481)</f>
        <v/>
      </c>
      <c r="G481">
        <f>IF(ISBLANK('Q:\Abteilungsprojekte\eng\EngData\Sterkele\[LabSamples2026_UrineNitrification_extra.xlsx]extra_UrineNitrification'!G481)," ",'Q:\Abteilungsprojekte\eng\EngData\Sterkele\[LabSamples2026_UrineNitrification_extra.xlsx]extra_UrineNitrification'!G481)</f>
        <v/>
      </c>
      <c r="H481">
        <f>IF(ISBLANK('Q:\Abteilungsprojekte\eng\EngData\Sterkele\[LabSamples2026_UrineNitrification_extra.xlsx]extra_UrineNitrification'!H481)," ",'Q:\Abteilungsprojekte\eng\EngData\Sterkele\[LabSamples2026_UrineNitrification_extra.xlsx]extra_UrineNitrification'!H481)</f>
        <v/>
      </c>
    </row>
    <row r="482">
      <c r="A482">
        <f>IF(ISBLANK('Q:\Abteilungsprojekte\eng\EngData\Sterkele\[LabSamples2026_UrineNitrification_extra.xlsx]extra_UrineNitrification'!A482)," ",'Q:\Abteilungsprojekte\eng\EngData\Sterkele\[LabSamples2026_UrineNitrification_extra.xlsx]extra_UrineNitrification'!A482)</f>
        <v/>
      </c>
      <c r="B482">
        <f>IF(ISBLANK('Q:\Abteilungsprojekte\eng\EngData\Sterkele\[LabSamples2026_UrineNitrification_extra.xlsx]extra_UrineNitrification'!B482)," ",'Q:\Abteilungsprojekte\eng\EngData\Sterkele\[LabSamples2026_UrineNitrification_extra.xlsx]extra_UrineNitrification'!B482)</f>
        <v/>
      </c>
      <c r="C482">
        <f>IF(ISBLANK('Q:\Abteilungsprojekte\eng\EngData\Sterkele\[LabSamples2026_UrineNitrification_extra.xlsx]extra_UrineNitrification'!C482)," ",'Q:\Abteilungsprojekte\eng\EngData\Sterkele\[LabSamples2026_UrineNitrification_extra.xlsx]extra_UrineNitrification'!C482)</f>
        <v/>
      </c>
      <c r="D482">
        <f>IF(ISBLANK('Q:\Abteilungsprojekte\eng\EngData\Sterkele\[LabSamples2026_UrineNitrification_extra.xlsx]extra_UrineNitrification'!D482)," ",'Q:\Abteilungsprojekte\eng\EngData\Sterkele\[LabSamples2026_UrineNitrification_extra.xlsx]extra_UrineNitrification'!D482)</f>
        <v/>
      </c>
      <c r="E482">
        <f>IF(ISBLANK('Q:\Abteilungsprojekte\eng\EngData\Sterkele\[LabSamples2026_UrineNitrification_extra.xlsx]extra_UrineNitrification'!E482)," ",'Q:\Abteilungsprojekte\eng\EngData\Sterkele\[LabSamples2026_UrineNitrification_extra.xlsx]extra_UrineNitrification'!E482)</f>
        <v/>
      </c>
      <c r="F482">
        <f>IF(ISBLANK('Q:\Abteilungsprojekte\eng\EngData\Sterkele\[LabSamples2026_UrineNitrification_extra.xlsx]extra_UrineNitrification'!F482)," ",'Q:\Abteilungsprojekte\eng\EngData\Sterkele\[LabSamples2026_UrineNitrification_extra.xlsx]extra_UrineNitrification'!F482)</f>
        <v/>
      </c>
      <c r="G482">
        <f>IF(ISBLANK('Q:\Abteilungsprojekte\eng\EngData\Sterkele\[LabSamples2026_UrineNitrification_extra.xlsx]extra_UrineNitrification'!G482)," ",'Q:\Abteilungsprojekte\eng\EngData\Sterkele\[LabSamples2026_UrineNitrification_extra.xlsx]extra_UrineNitrification'!G482)</f>
        <v/>
      </c>
      <c r="H482">
        <f>IF(ISBLANK('Q:\Abteilungsprojekte\eng\EngData\Sterkele\[LabSamples2026_UrineNitrification_extra.xlsx]extra_UrineNitrification'!H482)," ",'Q:\Abteilungsprojekte\eng\EngData\Sterkele\[LabSamples2026_UrineNitrification_extra.xlsx]extra_UrineNitrification'!H482)</f>
        <v/>
      </c>
    </row>
    <row r="483">
      <c r="A483">
        <f>IF(ISBLANK('Q:\Abteilungsprojekte\eng\EngData\Sterkele\[LabSamples2026_UrineNitrification_extra.xlsx]extra_UrineNitrification'!A483)," ",'Q:\Abteilungsprojekte\eng\EngData\Sterkele\[LabSamples2026_UrineNitrification_extra.xlsx]extra_UrineNitrification'!A483)</f>
        <v/>
      </c>
      <c r="B483">
        <f>IF(ISBLANK('Q:\Abteilungsprojekte\eng\EngData\Sterkele\[LabSamples2026_UrineNitrification_extra.xlsx]extra_UrineNitrification'!B483)," ",'Q:\Abteilungsprojekte\eng\EngData\Sterkele\[LabSamples2026_UrineNitrification_extra.xlsx]extra_UrineNitrification'!B483)</f>
        <v/>
      </c>
      <c r="C483">
        <f>IF(ISBLANK('Q:\Abteilungsprojekte\eng\EngData\Sterkele\[LabSamples2026_UrineNitrification_extra.xlsx]extra_UrineNitrification'!C483)," ",'Q:\Abteilungsprojekte\eng\EngData\Sterkele\[LabSamples2026_UrineNitrification_extra.xlsx]extra_UrineNitrification'!C483)</f>
        <v/>
      </c>
      <c r="D483">
        <f>IF(ISBLANK('Q:\Abteilungsprojekte\eng\EngData\Sterkele\[LabSamples2026_UrineNitrification_extra.xlsx]extra_UrineNitrification'!D483)," ",'Q:\Abteilungsprojekte\eng\EngData\Sterkele\[LabSamples2026_UrineNitrification_extra.xlsx]extra_UrineNitrification'!D483)</f>
        <v/>
      </c>
      <c r="E483">
        <f>IF(ISBLANK('Q:\Abteilungsprojekte\eng\EngData\Sterkele\[LabSamples2026_UrineNitrification_extra.xlsx]extra_UrineNitrification'!E483)," ",'Q:\Abteilungsprojekte\eng\EngData\Sterkele\[LabSamples2026_UrineNitrification_extra.xlsx]extra_UrineNitrification'!E483)</f>
        <v/>
      </c>
      <c r="F483">
        <f>IF(ISBLANK('Q:\Abteilungsprojekte\eng\EngData\Sterkele\[LabSamples2026_UrineNitrification_extra.xlsx]extra_UrineNitrification'!F483)," ",'Q:\Abteilungsprojekte\eng\EngData\Sterkele\[LabSamples2026_UrineNitrification_extra.xlsx]extra_UrineNitrification'!F483)</f>
        <v/>
      </c>
      <c r="G483">
        <f>IF(ISBLANK('Q:\Abteilungsprojekte\eng\EngData\Sterkele\[LabSamples2026_UrineNitrification_extra.xlsx]extra_UrineNitrification'!G483)," ",'Q:\Abteilungsprojekte\eng\EngData\Sterkele\[LabSamples2026_UrineNitrification_extra.xlsx]extra_UrineNitrification'!G483)</f>
        <v/>
      </c>
      <c r="H483">
        <f>IF(ISBLANK('Q:\Abteilungsprojekte\eng\EngData\Sterkele\[LabSamples2026_UrineNitrification_extra.xlsx]extra_UrineNitrification'!H483)," ",'Q:\Abteilungsprojekte\eng\EngData\Sterkele\[LabSamples2026_UrineNitrification_extra.xlsx]extra_UrineNitrification'!H483)</f>
        <v/>
      </c>
    </row>
    <row r="484">
      <c r="A484">
        <f>IF(ISBLANK('Q:\Abteilungsprojekte\eng\EngData\Sterkele\[LabSamples2026_UrineNitrification_extra.xlsx]extra_UrineNitrification'!A484)," ",'Q:\Abteilungsprojekte\eng\EngData\Sterkele\[LabSamples2026_UrineNitrification_extra.xlsx]extra_UrineNitrification'!A484)</f>
        <v/>
      </c>
      <c r="B484">
        <f>IF(ISBLANK('Q:\Abteilungsprojekte\eng\EngData\Sterkele\[LabSamples2026_UrineNitrification_extra.xlsx]extra_UrineNitrification'!B484)," ",'Q:\Abteilungsprojekte\eng\EngData\Sterkele\[LabSamples2026_UrineNitrification_extra.xlsx]extra_UrineNitrification'!B484)</f>
        <v/>
      </c>
      <c r="C484">
        <f>IF(ISBLANK('Q:\Abteilungsprojekte\eng\EngData\Sterkele\[LabSamples2026_UrineNitrification_extra.xlsx]extra_UrineNitrification'!C484)," ",'Q:\Abteilungsprojekte\eng\EngData\Sterkele\[LabSamples2026_UrineNitrification_extra.xlsx]extra_UrineNitrification'!C484)</f>
        <v/>
      </c>
      <c r="D484">
        <f>IF(ISBLANK('Q:\Abteilungsprojekte\eng\EngData\Sterkele\[LabSamples2026_UrineNitrification_extra.xlsx]extra_UrineNitrification'!D484)," ",'Q:\Abteilungsprojekte\eng\EngData\Sterkele\[LabSamples2026_UrineNitrification_extra.xlsx]extra_UrineNitrification'!D484)</f>
        <v/>
      </c>
      <c r="E484">
        <f>IF(ISBLANK('Q:\Abteilungsprojekte\eng\EngData\Sterkele\[LabSamples2026_UrineNitrification_extra.xlsx]extra_UrineNitrification'!E484)," ",'Q:\Abteilungsprojekte\eng\EngData\Sterkele\[LabSamples2026_UrineNitrification_extra.xlsx]extra_UrineNitrification'!E484)</f>
        <v/>
      </c>
      <c r="F484">
        <f>IF(ISBLANK('Q:\Abteilungsprojekte\eng\EngData\Sterkele\[LabSamples2026_UrineNitrification_extra.xlsx]extra_UrineNitrification'!F484)," ",'Q:\Abteilungsprojekte\eng\EngData\Sterkele\[LabSamples2026_UrineNitrification_extra.xlsx]extra_UrineNitrification'!F484)</f>
        <v/>
      </c>
      <c r="G484">
        <f>IF(ISBLANK('Q:\Abteilungsprojekte\eng\EngData\Sterkele\[LabSamples2026_UrineNitrification_extra.xlsx]extra_UrineNitrification'!G484)," ",'Q:\Abteilungsprojekte\eng\EngData\Sterkele\[LabSamples2026_UrineNitrification_extra.xlsx]extra_UrineNitrification'!G484)</f>
        <v/>
      </c>
      <c r="H484">
        <f>IF(ISBLANK('Q:\Abteilungsprojekte\eng\EngData\Sterkele\[LabSamples2026_UrineNitrification_extra.xlsx]extra_UrineNitrification'!H484)," ",'Q:\Abteilungsprojekte\eng\EngData\Sterkele\[LabSamples2026_UrineNitrification_extra.xlsx]extra_UrineNitrification'!H484)</f>
        <v/>
      </c>
    </row>
    <row r="485">
      <c r="A485">
        <f>IF(ISBLANK('Q:\Abteilungsprojekte\eng\EngData\Sterkele\[LabSamples2026_UrineNitrification_extra.xlsx]extra_UrineNitrification'!A485)," ",'Q:\Abteilungsprojekte\eng\EngData\Sterkele\[LabSamples2026_UrineNitrification_extra.xlsx]extra_UrineNitrification'!A485)</f>
        <v/>
      </c>
      <c r="B485">
        <f>IF(ISBLANK('Q:\Abteilungsprojekte\eng\EngData\Sterkele\[LabSamples2026_UrineNitrification_extra.xlsx]extra_UrineNitrification'!B485)," ",'Q:\Abteilungsprojekte\eng\EngData\Sterkele\[LabSamples2026_UrineNitrification_extra.xlsx]extra_UrineNitrification'!B485)</f>
        <v/>
      </c>
      <c r="C485">
        <f>IF(ISBLANK('Q:\Abteilungsprojekte\eng\EngData\Sterkele\[LabSamples2026_UrineNitrification_extra.xlsx]extra_UrineNitrification'!C485)," ",'Q:\Abteilungsprojekte\eng\EngData\Sterkele\[LabSamples2026_UrineNitrification_extra.xlsx]extra_UrineNitrification'!C485)</f>
        <v/>
      </c>
      <c r="D485">
        <f>IF(ISBLANK('Q:\Abteilungsprojekte\eng\EngData\Sterkele\[LabSamples2026_UrineNitrification_extra.xlsx]extra_UrineNitrification'!D485)," ",'Q:\Abteilungsprojekte\eng\EngData\Sterkele\[LabSamples2026_UrineNitrification_extra.xlsx]extra_UrineNitrification'!D485)</f>
        <v/>
      </c>
      <c r="E485">
        <f>IF(ISBLANK('Q:\Abteilungsprojekte\eng\EngData\Sterkele\[LabSamples2026_UrineNitrification_extra.xlsx]extra_UrineNitrification'!E485)," ",'Q:\Abteilungsprojekte\eng\EngData\Sterkele\[LabSamples2026_UrineNitrification_extra.xlsx]extra_UrineNitrification'!E485)</f>
        <v/>
      </c>
      <c r="F485">
        <f>IF(ISBLANK('Q:\Abteilungsprojekte\eng\EngData\Sterkele\[LabSamples2026_UrineNitrification_extra.xlsx]extra_UrineNitrification'!F485)," ",'Q:\Abteilungsprojekte\eng\EngData\Sterkele\[LabSamples2026_UrineNitrification_extra.xlsx]extra_UrineNitrification'!F485)</f>
        <v/>
      </c>
      <c r="G485">
        <f>IF(ISBLANK('Q:\Abteilungsprojekte\eng\EngData\Sterkele\[LabSamples2026_UrineNitrification_extra.xlsx]extra_UrineNitrification'!G485)," ",'Q:\Abteilungsprojekte\eng\EngData\Sterkele\[LabSamples2026_UrineNitrification_extra.xlsx]extra_UrineNitrification'!G485)</f>
        <v/>
      </c>
      <c r="H485">
        <f>IF(ISBLANK('Q:\Abteilungsprojekte\eng\EngData\Sterkele\[LabSamples2026_UrineNitrification_extra.xlsx]extra_UrineNitrification'!H485)," ",'Q:\Abteilungsprojekte\eng\EngData\Sterkele\[LabSamples2026_UrineNitrification_extra.xlsx]extra_UrineNitrification'!H485)</f>
        <v/>
      </c>
    </row>
    <row r="486">
      <c r="A486">
        <f>IF(ISBLANK('Q:\Abteilungsprojekte\eng\EngData\Sterkele\[LabSamples2026_UrineNitrification_extra.xlsx]extra_UrineNitrification'!A486)," ",'Q:\Abteilungsprojekte\eng\EngData\Sterkele\[LabSamples2026_UrineNitrification_extra.xlsx]extra_UrineNitrification'!A486)</f>
        <v/>
      </c>
      <c r="B486">
        <f>IF(ISBLANK('Q:\Abteilungsprojekte\eng\EngData\Sterkele\[LabSamples2026_UrineNitrification_extra.xlsx]extra_UrineNitrification'!B486)," ",'Q:\Abteilungsprojekte\eng\EngData\Sterkele\[LabSamples2026_UrineNitrification_extra.xlsx]extra_UrineNitrification'!B486)</f>
        <v/>
      </c>
      <c r="C486">
        <f>IF(ISBLANK('Q:\Abteilungsprojekte\eng\EngData\Sterkele\[LabSamples2026_UrineNitrification_extra.xlsx]extra_UrineNitrification'!C486)," ",'Q:\Abteilungsprojekte\eng\EngData\Sterkele\[LabSamples2026_UrineNitrification_extra.xlsx]extra_UrineNitrification'!C486)</f>
        <v/>
      </c>
      <c r="D486">
        <f>IF(ISBLANK('Q:\Abteilungsprojekte\eng\EngData\Sterkele\[LabSamples2026_UrineNitrification_extra.xlsx]extra_UrineNitrification'!D486)," ",'Q:\Abteilungsprojekte\eng\EngData\Sterkele\[LabSamples2026_UrineNitrification_extra.xlsx]extra_UrineNitrification'!D486)</f>
        <v/>
      </c>
      <c r="E486">
        <f>IF(ISBLANK('Q:\Abteilungsprojekte\eng\EngData\Sterkele\[LabSamples2026_UrineNitrification_extra.xlsx]extra_UrineNitrification'!E486)," ",'Q:\Abteilungsprojekte\eng\EngData\Sterkele\[LabSamples2026_UrineNitrification_extra.xlsx]extra_UrineNitrification'!E486)</f>
        <v/>
      </c>
      <c r="F486">
        <f>IF(ISBLANK('Q:\Abteilungsprojekte\eng\EngData\Sterkele\[LabSamples2026_UrineNitrification_extra.xlsx]extra_UrineNitrification'!F486)," ",'Q:\Abteilungsprojekte\eng\EngData\Sterkele\[LabSamples2026_UrineNitrification_extra.xlsx]extra_UrineNitrification'!F486)</f>
        <v/>
      </c>
      <c r="G486">
        <f>IF(ISBLANK('Q:\Abteilungsprojekte\eng\EngData\Sterkele\[LabSamples2026_UrineNitrification_extra.xlsx]extra_UrineNitrification'!G486)," ",'Q:\Abteilungsprojekte\eng\EngData\Sterkele\[LabSamples2026_UrineNitrification_extra.xlsx]extra_UrineNitrification'!G486)</f>
        <v/>
      </c>
      <c r="H486">
        <f>IF(ISBLANK('Q:\Abteilungsprojekte\eng\EngData\Sterkele\[LabSamples2026_UrineNitrification_extra.xlsx]extra_UrineNitrification'!H486)," ",'Q:\Abteilungsprojekte\eng\EngData\Sterkele\[LabSamples2026_UrineNitrification_extra.xlsx]extra_UrineNitrification'!H486)</f>
        <v/>
      </c>
    </row>
    <row r="487">
      <c r="A487">
        <f>IF(ISBLANK('Q:\Abteilungsprojekte\eng\EngData\Sterkele\[LabSamples2026_UrineNitrification_extra.xlsx]extra_UrineNitrification'!A487)," ",'Q:\Abteilungsprojekte\eng\EngData\Sterkele\[LabSamples2026_UrineNitrification_extra.xlsx]extra_UrineNitrification'!A487)</f>
        <v/>
      </c>
      <c r="B487">
        <f>IF(ISBLANK('Q:\Abteilungsprojekte\eng\EngData\Sterkele\[LabSamples2026_UrineNitrification_extra.xlsx]extra_UrineNitrification'!B487)," ",'Q:\Abteilungsprojekte\eng\EngData\Sterkele\[LabSamples2026_UrineNitrification_extra.xlsx]extra_UrineNitrification'!B487)</f>
        <v/>
      </c>
      <c r="C487">
        <f>IF(ISBLANK('Q:\Abteilungsprojekte\eng\EngData\Sterkele\[LabSamples2026_UrineNitrification_extra.xlsx]extra_UrineNitrification'!C487)," ",'Q:\Abteilungsprojekte\eng\EngData\Sterkele\[LabSamples2026_UrineNitrification_extra.xlsx]extra_UrineNitrification'!C487)</f>
        <v/>
      </c>
      <c r="D487">
        <f>IF(ISBLANK('Q:\Abteilungsprojekte\eng\EngData\Sterkele\[LabSamples2026_UrineNitrification_extra.xlsx]extra_UrineNitrification'!D487)," ",'Q:\Abteilungsprojekte\eng\EngData\Sterkele\[LabSamples2026_UrineNitrification_extra.xlsx]extra_UrineNitrification'!D487)</f>
        <v/>
      </c>
      <c r="E487">
        <f>IF(ISBLANK('Q:\Abteilungsprojekte\eng\EngData\Sterkele\[LabSamples2026_UrineNitrification_extra.xlsx]extra_UrineNitrification'!E487)," ",'Q:\Abteilungsprojekte\eng\EngData\Sterkele\[LabSamples2026_UrineNitrification_extra.xlsx]extra_UrineNitrification'!E487)</f>
        <v/>
      </c>
      <c r="F487">
        <f>IF(ISBLANK('Q:\Abteilungsprojekte\eng\EngData\Sterkele\[LabSamples2026_UrineNitrification_extra.xlsx]extra_UrineNitrification'!F487)," ",'Q:\Abteilungsprojekte\eng\EngData\Sterkele\[LabSamples2026_UrineNitrification_extra.xlsx]extra_UrineNitrification'!F487)</f>
        <v/>
      </c>
      <c r="G487">
        <f>IF(ISBLANK('Q:\Abteilungsprojekte\eng\EngData\Sterkele\[LabSamples2026_UrineNitrification_extra.xlsx]extra_UrineNitrification'!G487)," ",'Q:\Abteilungsprojekte\eng\EngData\Sterkele\[LabSamples2026_UrineNitrification_extra.xlsx]extra_UrineNitrification'!G487)</f>
        <v/>
      </c>
      <c r="H487">
        <f>IF(ISBLANK('Q:\Abteilungsprojekte\eng\EngData\Sterkele\[LabSamples2026_UrineNitrification_extra.xlsx]extra_UrineNitrification'!H487)," ",'Q:\Abteilungsprojekte\eng\EngData\Sterkele\[LabSamples2026_UrineNitrification_extra.xlsx]extra_UrineNitrification'!H487)</f>
        <v/>
      </c>
    </row>
    <row r="488">
      <c r="A488">
        <f>IF(ISBLANK('Q:\Abteilungsprojekte\eng\EngData\Sterkele\[LabSamples2026_UrineNitrification_extra.xlsx]extra_UrineNitrification'!A488)," ",'Q:\Abteilungsprojekte\eng\EngData\Sterkele\[LabSamples2026_UrineNitrification_extra.xlsx]extra_UrineNitrification'!A488)</f>
        <v/>
      </c>
      <c r="B488">
        <f>IF(ISBLANK('Q:\Abteilungsprojekte\eng\EngData\Sterkele\[LabSamples2026_UrineNitrification_extra.xlsx]extra_UrineNitrification'!B488)," ",'Q:\Abteilungsprojekte\eng\EngData\Sterkele\[LabSamples2026_UrineNitrification_extra.xlsx]extra_UrineNitrification'!B488)</f>
        <v/>
      </c>
      <c r="C488">
        <f>IF(ISBLANK('Q:\Abteilungsprojekte\eng\EngData\Sterkele\[LabSamples2026_UrineNitrification_extra.xlsx]extra_UrineNitrification'!C488)," ",'Q:\Abteilungsprojekte\eng\EngData\Sterkele\[LabSamples2026_UrineNitrification_extra.xlsx]extra_UrineNitrification'!C488)</f>
        <v/>
      </c>
      <c r="D488">
        <f>IF(ISBLANK('Q:\Abteilungsprojekte\eng\EngData\Sterkele\[LabSamples2026_UrineNitrification_extra.xlsx]extra_UrineNitrification'!D488)," ",'Q:\Abteilungsprojekte\eng\EngData\Sterkele\[LabSamples2026_UrineNitrification_extra.xlsx]extra_UrineNitrification'!D488)</f>
        <v/>
      </c>
      <c r="E488">
        <f>IF(ISBLANK('Q:\Abteilungsprojekte\eng\EngData\Sterkele\[LabSamples2026_UrineNitrification_extra.xlsx]extra_UrineNitrification'!E488)," ",'Q:\Abteilungsprojekte\eng\EngData\Sterkele\[LabSamples2026_UrineNitrification_extra.xlsx]extra_UrineNitrification'!E488)</f>
        <v/>
      </c>
      <c r="F488">
        <f>IF(ISBLANK('Q:\Abteilungsprojekte\eng\EngData\Sterkele\[LabSamples2026_UrineNitrification_extra.xlsx]extra_UrineNitrification'!F488)," ",'Q:\Abteilungsprojekte\eng\EngData\Sterkele\[LabSamples2026_UrineNitrification_extra.xlsx]extra_UrineNitrification'!F488)</f>
        <v/>
      </c>
      <c r="G488">
        <f>IF(ISBLANK('Q:\Abteilungsprojekte\eng\EngData\Sterkele\[LabSamples2026_UrineNitrification_extra.xlsx]extra_UrineNitrification'!G488)," ",'Q:\Abteilungsprojekte\eng\EngData\Sterkele\[LabSamples2026_UrineNitrification_extra.xlsx]extra_UrineNitrification'!G488)</f>
        <v/>
      </c>
      <c r="H488">
        <f>IF(ISBLANK('Q:\Abteilungsprojekte\eng\EngData\Sterkele\[LabSamples2026_UrineNitrification_extra.xlsx]extra_UrineNitrification'!H488)," ",'Q:\Abteilungsprojekte\eng\EngData\Sterkele\[LabSamples2026_UrineNitrification_extra.xlsx]extra_UrineNitrification'!H488)</f>
        <v/>
      </c>
    </row>
    <row r="489">
      <c r="A489">
        <f>IF(ISBLANK('Q:\Abteilungsprojekte\eng\EngData\Sterkele\[LabSamples2026_UrineNitrification_extra.xlsx]extra_UrineNitrification'!A489)," ",'Q:\Abteilungsprojekte\eng\EngData\Sterkele\[LabSamples2026_UrineNitrification_extra.xlsx]extra_UrineNitrification'!A489)</f>
        <v/>
      </c>
      <c r="B489">
        <f>IF(ISBLANK('Q:\Abteilungsprojekte\eng\EngData\Sterkele\[LabSamples2026_UrineNitrification_extra.xlsx]extra_UrineNitrification'!B489)," ",'Q:\Abteilungsprojekte\eng\EngData\Sterkele\[LabSamples2026_UrineNitrification_extra.xlsx]extra_UrineNitrification'!B489)</f>
        <v/>
      </c>
      <c r="C489">
        <f>IF(ISBLANK('Q:\Abteilungsprojekte\eng\EngData\Sterkele\[LabSamples2026_UrineNitrification_extra.xlsx]extra_UrineNitrification'!C489)," ",'Q:\Abteilungsprojekte\eng\EngData\Sterkele\[LabSamples2026_UrineNitrification_extra.xlsx]extra_UrineNitrification'!C489)</f>
        <v/>
      </c>
      <c r="D489">
        <f>IF(ISBLANK('Q:\Abteilungsprojekte\eng\EngData\Sterkele\[LabSamples2026_UrineNitrification_extra.xlsx]extra_UrineNitrification'!D489)," ",'Q:\Abteilungsprojekte\eng\EngData\Sterkele\[LabSamples2026_UrineNitrification_extra.xlsx]extra_UrineNitrification'!D489)</f>
        <v/>
      </c>
      <c r="E489">
        <f>IF(ISBLANK('Q:\Abteilungsprojekte\eng\EngData\Sterkele\[LabSamples2026_UrineNitrification_extra.xlsx]extra_UrineNitrification'!E489)," ",'Q:\Abteilungsprojekte\eng\EngData\Sterkele\[LabSamples2026_UrineNitrification_extra.xlsx]extra_UrineNitrification'!E489)</f>
        <v/>
      </c>
      <c r="F489">
        <f>IF(ISBLANK('Q:\Abteilungsprojekte\eng\EngData\Sterkele\[LabSamples2026_UrineNitrification_extra.xlsx]extra_UrineNitrification'!F489)," ",'Q:\Abteilungsprojekte\eng\EngData\Sterkele\[LabSamples2026_UrineNitrification_extra.xlsx]extra_UrineNitrification'!F489)</f>
        <v/>
      </c>
      <c r="G489">
        <f>IF(ISBLANK('Q:\Abteilungsprojekte\eng\EngData\Sterkele\[LabSamples2026_UrineNitrification_extra.xlsx]extra_UrineNitrification'!G489)," ",'Q:\Abteilungsprojekte\eng\EngData\Sterkele\[LabSamples2026_UrineNitrification_extra.xlsx]extra_UrineNitrification'!G489)</f>
        <v/>
      </c>
      <c r="H489">
        <f>IF(ISBLANK('Q:\Abteilungsprojekte\eng\EngData\Sterkele\[LabSamples2026_UrineNitrification_extra.xlsx]extra_UrineNitrification'!H489)," ",'Q:\Abteilungsprojekte\eng\EngData\Sterkele\[LabSamples2026_UrineNitrification_extra.xlsx]extra_UrineNitrification'!H489)</f>
        <v/>
      </c>
    </row>
    <row r="490">
      <c r="A490">
        <f>IF(ISBLANK('Q:\Abteilungsprojekte\eng\EngData\Sterkele\[LabSamples2026_UrineNitrification_extra.xlsx]extra_UrineNitrification'!A490)," ",'Q:\Abteilungsprojekte\eng\EngData\Sterkele\[LabSamples2026_UrineNitrification_extra.xlsx]extra_UrineNitrification'!A490)</f>
        <v/>
      </c>
      <c r="B490">
        <f>IF(ISBLANK('Q:\Abteilungsprojekte\eng\EngData\Sterkele\[LabSamples2026_UrineNitrification_extra.xlsx]extra_UrineNitrification'!B490)," ",'Q:\Abteilungsprojekte\eng\EngData\Sterkele\[LabSamples2026_UrineNitrification_extra.xlsx]extra_UrineNitrification'!B490)</f>
        <v/>
      </c>
      <c r="C490">
        <f>IF(ISBLANK('Q:\Abteilungsprojekte\eng\EngData\Sterkele\[LabSamples2026_UrineNitrification_extra.xlsx]extra_UrineNitrification'!C490)," ",'Q:\Abteilungsprojekte\eng\EngData\Sterkele\[LabSamples2026_UrineNitrification_extra.xlsx]extra_UrineNitrification'!C490)</f>
        <v/>
      </c>
      <c r="D490">
        <f>IF(ISBLANK('Q:\Abteilungsprojekte\eng\EngData\Sterkele\[LabSamples2026_UrineNitrification_extra.xlsx]extra_UrineNitrification'!D490)," ",'Q:\Abteilungsprojekte\eng\EngData\Sterkele\[LabSamples2026_UrineNitrification_extra.xlsx]extra_UrineNitrification'!D490)</f>
        <v/>
      </c>
      <c r="E490">
        <f>IF(ISBLANK('Q:\Abteilungsprojekte\eng\EngData\Sterkele\[LabSamples2026_UrineNitrification_extra.xlsx]extra_UrineNitrification'!E490)," ",'Q:\Abteilungsprojekte\eng\EngData\Sterkele\[LabSamples2026_UrineNitrification_extra.xlsx]extra_UrineNitrification'!E490)</f>
        <v/>
      </c>
      <c r="F490">
        <f>IF(ISBLANK('Q:\Abteilungsprojekte\eng\EngData\Sterkele\[LabSamples2026_UrineNitrification_extra.xlsx]extra_UrineNitrification'!F490)," ",'Q:\Abteilungsprojekte\eng\EngData\Sterkele\[LabSamples2026_UrineNitrification_extra.xlsx]extra_UrineNitrification'!F490)</f>
        <v/>
      </c>
      <c r="G490">
        <f>IF(ISBLANK('Q:\Abteilungsprojekte\eng\EngData\Sterkele\[LabSamples2026_UrineNitrification_extra.xlsx]extra_UrineNitrification'!G490)," ",'Q:\Abteilungsprojekte\eng\EngData\Sterkele\[LabSamples2026_UrineNitrification_extra.xlsx]extra_UrineNitrification'!G490)</f>
        <v/>
      </c>
      <c r="H490">
        <f>IF(ISBLANK('Q:\Abteilungsprojekte\eng\EngData\Sterkele\[LabSamples2026_UrineNitrification_extra.xlsx]extra_UrineNitrification'!H490)," ",'Q:\Abteilungsprojekte\eng\EngData\Sterkele\[LabSamples2026_UrineNitrification_extra.xlsx]extra_UrineNitrification'!H490)</f>
        <v/>
      </c>
    </row>
    <row r="491">
      <c r="A491">
        <f>IF(ISBLANK('Q:\Abteilungsprojekte\eng\EngData\Sterkele\[LabSamples2026_UrineNitrification_extra.xlsx]extra_UrineNitrification'!A491)," ",'Q:\Abteilungsprojekte\eng\EngData\Sterkele\[LabSamples2026_UrineNitrification_extra.xlsx]extra_UrineNitrification'!A491)</f>
        <v/>
      </c>
      <c r="B491">
        <f>IF(ISBLANK('Q:\Abteilungsprojekte\eng\EngData\Sterkele\[LabSamples2026_UrineNitrification_extra.xlsx]extra_UrineNitrification'!B491)," ",'Q:\Abteilungsprojekte\eng\EngData\Sterkele\[LabSamples2026_UrineNitrification_extra.xlsx]extra_UrineNitrification'!B491)</f>
        <v/>
      </c>
      <c r="C491">
        <f>IF(ISBLANK('Q:\Abteilungsprojekte\eng\EngData\Sterkele\[LabSamples2026_UrineNitrification_extra.xlsx]extra_UrineNitrification'!C491)," ",'Q:\Abteilungsprojekte\eng\EngData\Sterkele\[LabSamples2026_UrineNitrification_extra.xlsx]extra_UrineNitrification'!C491)</f>
        <v/>
      </c>
      <c r="D491">
        <f>IF(ISBLANK('Q:\Abteilungsprojekte\eng\EngData\Sterkele\[LabSamples2026_UrineNitrification_extra.xlsx]extra_UrineNitrification'!D491)," ",'Q:\Abteilungsprojekte\eng\EngData\Sterkele\[LabSamples2026_UrineNitrification_extra.xlsx]extra_UrineNitrification'!D491)</f>
        <v/>
      </c>
      <c r="E491">
        <f>IF(ISBLANK('Q:\Abteilungsprojekte\eng\EngData\Sterkele\[LabSamples2026_UrineNitrification_extra.xlsx]extra_UrineNitrification'!E491)," ",'Q:\Abteilungsprojekte\eng\EngData\Sterkele\[LabSamples2026_UrineNitrification_extra.xlsx]extra_UrineNitrification'!E491)</f>
        <v/>
      </c>
      <c r="F491">
        <f>IF(ISBLANK('Q:\Abteilungsprojekte\eng\EngData\Sterkele\[LabSamples2026_UrineNitrification_extra.xlsx]extra_UrineNitrification'!F491)," ",'Q:\Abteilungsprojekte\eng\EngData\Sterkele\[LabSamples2026_UrineNitrification_extra.xlsx]extra_UrineNitrification'!F491)</f>
        <v/>
      </c>
      <c r="G491">
        <f>IF(ISBLANK('Q:\Abteilungsprojekte\eng\EngData\Sterkele\[LabSamples2026_UrineNitrification_extra.xlsx]extra_UrineNitrification'!G491)," ",'Q:\Abteilungsprojekte\eng\EngData\Sterkele\[LabSamples2026_UrineNitrification_extra.xlsx]extra_UrineNitrification'!G491)</f>
        <v/>
      </c>
      <c r="H491">
        <f>IF(ISBLANK('Q:\Abteilungsprojekte\eng\EngData\Sterkele\[LabSamples2026_UrineNitrification_extra.xlsx]extra_UrineNitrification'!H491)," ",'Q:\Abteilungsprojekte\eng\EngData\Sterkele\[LabSamples2026_UrineNitrification_extra.xlsx]extra_UrineNitrification'!H491)</f>
        <v/>
      </c>
    </row>
    <row r="492">
      <c r="A492">
        <f>IF(ISBLANK('Q:\Abteilungsprojekte\eng\EngData\Sterkele\[LabSamples2026_UrineNitrification_extra.xlsx]extra_UrineNitrification'!A492)," ",'Q:\Abteilungsprojekte\eng\EngData\Sterkele\[LabSamples2026_UrineNitrification_extra.xlsx]extra_UrineNitrification'!A492)</f>
        <v/>
      </c>
      <c r="B492">
        <f>IF(ISBLANK('Q:\Abteilungsprojekte\eng\EngData\Sterkele\[LabSamples2026_UrineNitrification_extra.xlsx]extra_UrineNitrification'!B492)," ",'Q:\Abteilungsprojekte\eng\EngData\Sterkele\[LabSamples2026_UrineNitrification_extra.xlsx]extra_UrineNitrification'!B492)</f>
        <v/>
      </c>
      <c r="C492">
        <f>IF(ISBLANK('Q:\Abteilungsprojekte\eng\EngData\Sterkele\[LabSamples2026_UrineNitrification_extra.xlsx]extra_UrineNitrification'!C492)," ",'Q:\Abteilungsprojekte\eng\EngData\Sterkele\[LabSamples2026_UrineNitrification_extra.xlsx]extra_UrineNitrification'!C492)</f>
        <v/>
      </c>
      <c r="D492">
        <f>IF(ISBLANK('Q:\Abteilungsprojekte\eng\EngData\Sterkele\[LabSamples2026_UrineNitrification_extra.xlsx]extra_UrineNitrification'!D492)," ",'Q:\Abteilungsprojekte\eng\EngData\Sterkele\[LabSamples2026_UrineNitrification_extra.xlsx]extra_UrineNitrification'!D492)</f>
        <v/>
      </c>
      <c r="E492">
        <f>IF(ISBLANK('Q:\Abteilungsprojekte\eng\EngData\Sterkele\[LabSamples2026_UrineNitrification_extra.xlsx]extra_UrineNitrification'!E492)," ",'Q:\Abteilungsprojekte\eng\EngData\Sterkele\[LabSamples2026_UrineNitrification_extra.xlsx]extra_UrineNitrification'!E492)</f>
        <v/>
      </c>
      <c r="F492">
        <f>IF(ISBLANK('Q:\Abteilungsprojekte\eng\EngData\Sterkele\[LabSamples2026_UrineNitrification_extra.xlsx]extra_UrineNitrification'!F492)," ",'Q:\Abteilungsprojekte\eng\EngData\Sterkele\[LabSamples2026_UrineNitrification_extra.xlsx]extra_UrineNitrification'!F492)</f>
        <v/>
      </c>
      <c r="G492">
        <f>IF(ISBLANK('Q:\Abteilungsprojekte\eng\EngData\Sterkele\[LabSamples2026_UrineNitrification_extra.xlsx]extra_UrineNitrification'!G492)," ",'Q:\Abteilungsprojekte\eng\EngData\Sterkele\[LabSamples2026_UrineNitrification_extra.xlsx]extra_UrineNitrification'!G492)</f>
        <v/>
      </c>
      <c r="H492">
        <f>IF(ISBLANK('Q:\Abteilungsprojekte\eng\EngData\Sterkele\[LabSamples2026_UrineNitrification_extra.xlsx]extra_UrineNitrification'!H492)," ",'Q:\Abteilungsprojekte\eng\EngData\Sterkele\[LabSamples2026_UrineNitrification_extra.xlsx]extra_UrineNitrification'!H492)</f>
        <v/>
      </c>
    </row>
    <row r="493">
      <c r="A493">
        <f>IF(ISBLANK('Q:\Abteilungsprojekte\eng\EngData\Sterkele\[LabSamples2026_UrineNitrification_extra.xlsx]extra_UrineNitrification'!A493)," ",'Q:\Abteilungsprojekte\eng\EngData\Sterkele\[LabSamples2026_UrineNitrification_extra.xlsx]extra_UrineNitrification'!A493)</f>
        <v/>
      </c>
      <c r="B493">
        <f>IF(ISBLANK('Q:\Abteilungsprojekte\eng\EngData\Sterkele\[LabSamples2026_UrineNitrification_extra.xlsx]extra_UrineNitrification'!B493)," ",'Q:\Abteilungsprojekte\eng\EngData\Sterkele\[LabSamples2026_UrineNitrification_extra.xlsx]extra_UrineNitrification'!B493)</f>
        <v/>
      </c>
      <c r="C493">
        <f>IF(ISBLANK('Q:\Abteilungsprojekte\eng\EngData\Sterkele\[LabSamples2026_UrineNitrification_extra.xlsx]extra_UrineNitrification'!C493)," ",'Q:\Abteilungsprojekte\eng\EngData\Sterkele\[LabSamples2026_UrineNitrification_extra.xlsx]extra_UrineNitrification'!C493)</f>
        <v/>
      </c>
      <c r="D493">
        <f>IF(ISBLANK('Q:\Abteilungsprojekte\eng\EngData\Sterkele\[LabSamples2026_UrineNitrification_extra.xlsx]extra_UrineNitrification'!D493)," ",'Q:\Abteilungsprojekte\eng\EngData\Sterkele\[LabSamples2026_UrineNitrification_extra.xlsx]extra_UrineNitrification'!D493)</f>
        <v/>
      </c>
      <c r="E493">
        <f>IF(ISBLANK('Q:\Abteilungsprojekte\eng\EngData\Sterkele\[LabSamples2026_UrineNitrification_extra.xlsx]extra_UrineNitrification'!E493)," ",'Q:\Abteilungsprojekte\eng\EngData\Sterkele\[LabSamples2026_UrineNitrification_extra.xlsx]extra_UrineNitrification'!E493)</f>
        <v/>
      </c>
      <c r="F493">
        <f>IF(ISBLANK('Q:\Abteilungsprojekte\eng\EngData\Sterkele\[LabSamples2026_UrineNitrification_extra.xlsx]extra_UrineNitrification'!F493)," ",'Q:\Abteilungsprojekte\eng\EngData\Sterkele\[LabSamples2026_UrineNitrification_extra.xlsx]extra_UrineNitrification'!F493)</f>
        <v/>
      </c>
      <c r="G493">
        <f>IF(ISBLANK('Q:\Abteilungsprojekte\eng\EngData\Sterkele\[LabSamples2026_UrineNitrification_extra.xlsx]extra_UrineNitrification'!G493)," ",'Q:\Abteilungsprojekte\eng\EngData\Sterkele\[LabSamples2026_UrineNitrification_extra.xlsx]extra_UrineNitrification'!G493)</f>
        <v/>
      </c>
      <c r="H493">
        <f>IF(ISBLANK('Q:\Abteilungsprojekte\eng\EngData\Sterkele\[LabSamples2026_UrineNitrification_extra.xlsx]extra_UrineNitrification'!H493)," ",'Q:\Abteilungsprojekte\eng\EngData\Sterkele\[LabSamples2026_UrineNitrification_extra.xlsx]extra_UrineNitrification'!H493)</f>
        <v/>
      </c>
    </row>
    <row r="494">
      <c r="A494">
        <f>IF(ISBLANK('Q:\Abteilungsprojekte\eng\EngData\Sterkele\[LabSamples2026_UrineNitrification_extra.xlsx]extra_UrineNitrification'!A494)," ",'Q:\Abteilungsprojekte\eng\EngData\Sterkele\[LabSamples2026_UrineNitrification_extra.xlsx]extra_UrineNitrification'!A494)</f>
        <v/>
      </c>
      <c r="B494">
        <f>IF(ISBLANK('Q:\Abteilungsprojekte\eng\EngData\Sterkele\[LabSamples2026_UrineNitrification_extra.xlsx]extra_UrineNitrification'!B494)," ",'Q:\Abteilungsprojekte\eng\EngData\Sterkele\[LabSamples2026_UrineNitrification_extra.xlsx]extra_UrineNitrification'!B494)</f>
        <v/>
      </c>
      <c r="C494">
        <f>IF(ISBLANK('Q:\Abteilungsprojekte\eng\EngData\Sterkele\[LabSamples2026_UrineNitrification_extra.xlsx]extra_UrineNitrification'!C494)," ",'Q:\Abteilungsprojekte\eng\EngData\Sterkele\[LabSamples2026_UrineNitrification_extra.xlsx]extra_UrineNitrification'!C494)</f>
        <v/>
      </c>
      <c r="D494">
        <f>IF(ISBLANK('Q:\Abteilungsprojekte\eng\EngData\Sterkele\[LabSamples2026_UrineNitrification_extra.xlsx]extra_UrineNitrification'!D494)," ",'Q:\Abteilungsprojekte\eng\EngData\Sterkele\[LabSamples2026_UrineNitrification_extra.xlsx]extra_UrineNitrification'!D494)</f>
        <v/>
      </c>
      <c r="E494">
        <f>IF(ISBLANK('Q:\Abteilungsprojekte\eng\EngData\Sterkele\[LabSamples2026_UrineNitrification_extra.xlsx]extra_UrineNitrification'!E494)," ",'Q:\Abteilungsprojekte\eng\EngData\Sterkele\[LabSamples2026_UrineNitrification_extra.xlsx]extra_UrineNitrification'!E494)</f>
        <v/>
      </c>
      <c r="F494">
        <f>IF(ISBLANK('Q:\Abteilungsprojekte\eng\EngData\Sterkele\[LabSamples2026_UrineNitrification_extra.xlsx]extra_UrineNitrification'!F494)," ",'Q:\Abteilungsprojekte\eng\EngData\Sterkele\[LabSamples2026_UrineNitrification_extra.xlsx]extra_UrineNitrification'!F494)</f>
        <v/>
      </c>
      <c r="G494">
        <f>IF(ISBLANK('Q:\Abteilungsprojekte\eng\EngData\Sterkele\[LabSamples2026_UrineNitrification_extra.xlsx]extra_UrineNitrification'!G494)," ",'Q:\Abteilungsprojekte\eng\EngData\Sterkele\[LabSamples2026_UrineNitrification_extra.xlsx]extra_UrineNitrification'!G494)</f>
        <v/>
      </c>
      <c r="H494">
        <f>IF(ISBLANK('Q:\Abteilungsprojekte\eng\EngData\Sterkele\[LabSamples2026_UrineNitrification_extra.xlsx]extra_UrineNitrification'!H494)," ",'Q:\Abteilungsprojekte\eng\EngData\Sterkele\[LabSamples2026_UrineNitrification_extra.xlsx]extra_UrineNitrification'!H494)</f>
        <v/>
      </c>
    </row>
    <row r="495">
      <c r="A495">
        <f>IF(ISBLANK('Q:\Abteilungsprojekte\eng\EngData\Sterkele\[LabSamples2026_UrineNitrification_extra.xlsx]extra_UrineNitrification'!A495)," ",'Q:\Abteilungsprojekte\eng\EngData\Sterkele\[LabSamples2026_UrineNitrification_extra.xlsx]extra_UrineNitrification'!A495)</f>
        <v/>
      </c>
      <c r="B495">
        <f>IF(ISBLANK('Q:\Abteilungsprojekte\eng\EngData\Sterkele\[LabSamples2026_UrineNitrification_extra.xlsx]extra_UrineNitrification'!B495)," ",'Q:\Abteilungsprojekte\eng\EngData\Sterkele\[LabSamples2026_UrineNitrification_extra.xlsx]extra_UrineNitrification'!B495)</f>
        <v/>
      </c>
      <c r="C495">
        <f>IF(ISBLANK('Q:\Abteilungsprojekte\eng\EngData\Sterkele\[LabSamples2026_UrineNitrification_extra.xlsx]extra_UrineNitrification'!C495)," ",'Q:\Abteilungsprojekte\eng\EngData\Sterkele\[LabSamples2026_UrineNitrification_extra.xlsx]extra_UrineNitrification'!C495)</f>
        <v/>
      </c>
      <c r="D495">
        <f>IF(ISBLANK('Q:\Abteilungsprojekte\eng\EngData\Sterkele\[LabSamples2026_UrineNitrification_extra.xlsx]extra_UrineNitrification'!D495)," ",'Q:\Abteilungsprojekte\eng\EngData\Sterkele\[LabSamples2026_UrineNitrification_extra.xlsx]extra_UrineNitrification'!D495)</f>
        <v/>
      </c>
      <c r="E495">
        <f>IF(ISBLANK('Q:\Abteilungsprojekte\eng\EngData\Sterkele\[LabSamples2026_UrineNitrification_extra.xlsx]extra_UrineNitrification'!E495)," ",'Q:\Abteilungsprojekte\eng\EngData\Sterkele\[LabSamples2026_UrineNitrification_extra.xlsx]extra_UrineNitrification'!E495)</f>
        <v/>
      </c>
      <c r="F495">
        <f>IF(ISBLANK('Q:\Abteilungsprojekte\eng\EngData\Sterkele\[LabSamples2026_UrineNitrification_extra.xlsx]extra_UrineNitrification'!F495)," ",'Q:\Abteilungsprojekte\eng\EngData\Sterkele\[LabSamples2026_UrineNitrification_extra.xlsx]extra_UrineNitrification'!F495)</f>
        <v/>
      </c>
      <c r="G495">
        <f>IF(ISBLANK('Q:\Abteilungsprojekte\eng\EngData\Sterkele\[LabSamples2026_UrineNitrification_extra.xlsx]extra_UrineNitrification'!G495)," ",'Q:\Abteilungsprojekte\eng\EngData\Sterkele\[LabSamples2026_UrineNitrification_extra.xlsx]extra_UrineNitrification'!G495)</f>
        <v/>
      </c>
      <c r="H495">
        <f>IF(ISBLANK('Q:\Abteilungsprojekte\eng\EngData\Sterkele\[LabSamples2026_UrineNitrification_extra.xlsx]extra_UrineNitrification'!H495)," ",'Q:\Abteilungsprojekte\eng\EngData\Sterkele\[LabSamples2026_UrineNitrification_extra.xlsx]extra_UrineNitrification'!H495)</f>
        <v/>
      </c>
    </row>
    <row r="496">
      <c r="A496">
        <f>IF(ISBLANK('Q:\Abteilungsprojekte\eng\EngData\Sterkele\[LabSamples2026_UrineNitrification_extra.xlsx]extra_UrineNitrification'!A496)," ",'Q:\Abteilungsprojekte\eng\EngData\Sterkele\[LabSamples2026_UrineNitrification_extra.xlsx]extra_UrineNitrification'!A496)</f>
        <v/>
      </c>
      <c r="B496">
        <f>IF(ISBLANK('Q:\Abteilungsprojekte\eng\EngData\Sterkele\[LabSamples2026_UrineNitrification_extra.xlsx]extra_UrineNitrification'!B496)," ",'Q:\Abteilungsprojekte\eng\EngData\Sterkele\[LabSamples2026_UrineNitrification_extra.xlsx]extra_UrineNitrification'!B496)</f>
        <v/>
      </c>
      <c r="C496">
        <f>IF(ISBLANK('Q:\Abteilungsprojekte\eng\EngData\Sterkele\[LabSamples2026_UrineNitrification_extra.xlsx]extra_UrineNitrification'!C496)," ",'Q:\Abteilungsprojekte\eng\EngData\Sterkele\[LabSamples2026_UrineNitrification_extra.xlsx]extra_UrineNitrification'!C496)</f>
        <v/>
      </c>
      <c r="D496">
        <f>IF(ISBLANK('Q:\Abteilungsprojekte\eng\EngData\Sterkele\[LabSamples2026_UrineNitrification_extra.xlsx]extra_UrineNitrification'!D496)," ",'Q:\Abteilungsprojekte\eng\EngData\Sterkele\[LabSamples2026_UrineNitrification_extra.xlsx]extra_UrineNitrification'!D496)</f>
        <v/>
      </c>
      <c r="E496">
        <f>IF(ISBLANK('Q:\Abteilungsprojekte\eng\EngData\Sterkele\[LabSamples2026_UrineNitrification_extra.xlsx]extra_UrineNitrification'!E496)," ",'Q:\Abteilungsprojekte\eng\EngData\Sterkele\[LabSamples2026_UrineNitrification_extra.xlsx]extra_UrineNitrification'!E496)</f>
        <v/>
      </c>
      <c r="F496">
        <f>IF(ISBLANK('Q:\Abteilungsprojekte\eng\EngData\Sterkele\[LabSamples2026_UrineNitrification_extra.xlsx]extra_UrineNitrification'!F496)," ",'Q:\Abteilungsprojekte\eng\EngData\Sterkele\[LabSamples2026_UrineNitrification_extra.xlsx]extra_UrineNitrification'!F496)</f>
        <v/>
      </c>
      <c r="G496">
        <f>IF(ISBLANK('Q:\Abteilungsprojekte\eng\EngData\Sterkele\[LabSamples2026_UrineNitrification_extra.xlsx]extra_UrineNitrification'!G496)," ",'Q:\Abteilungsprojekte\eng\EngData\Sterkele\[LabSamples2026_UrineNitrification_extra.xlsx]extra_UrineNitrification'!G496)</f>
        <v/>
      </c>
      <c r="H496">
        <f>IF(ISBLANK('Q:\Abteilungsprojekte\eng\EngData\Sterkele\[LabSamples2026_UrineNitrification_extra.xlsx]extra_UrineNitrification'!H496)," ",'Q:\Abteilungsprojekte\eng\EngData\Sterkele\[LabSamples2026_UrineNitrification_extra.xlsx]extra_UrineNitrification'!H496)</f>
        <v/>
      </c>
    </row>
    <row r="497">
      <c r="A497">
        <f>IF(ISBLANK('Q:\Abteilungsprojekte\eng\EngData\Sterkele\[LabSamples2026_UrineNitrification_extra.xlsx]extra_UrineNitrification'!A497)," ",'Q:\Abteilungsprojekte\eng\EngData\Sterkele\[LabSamples2026_UrineNitrification_extra.xlsx]extra_UrineNitrification'!A497)</f>
        <v/>
      </c>
      <c r="B497">
        <f>IF(ISBLANK('Q:\Abteilungsprojekte\eng\EngData\Sterkele\[LabSamples2026_UrineNitrification_extra.xlsx]extra_UrineNitrification'!B497)," ",'Q:\Abteilungsprojekte\eng\EngData\Sterkele\[LabSamples2026_UrineNitrification_extra.xlsx]extra_UrineNitrification'!B497)</f>
        <v/>
      </c>
      <c r="C497">
        <f>IF(ISBLANK('Q:\Abteilungsprojekte\eng\EngData\Sterkele\[LabSamples2026_UrineNitrification_extra.xlsx]extra_UrineNitrification'!C497)," ",'Q:\Abteilungsprojekte\eng\EngData\Sterkele\[LabSamples2026_UrineNitrification_extra.xlsx]extra_UrineNitrification'!C497)</f>
        <v/>
      </c>
      <c r="D497">
        <f>IF(ISBLANK('Q:\Abteilungsprojekte\eng\EngData\Sterkele\[LabSamples2026_UrineNitrification_extra.xlsx]extra_UrineNitrification'!D497)," ",'Q:\Abteilungsprojekte\eng\EngData\Sterkele\[LabSamples2026_UrineNitrification_extra.xlsx]extra_UrineNitrification'!D497)</f>
        <v/>
      </c>
      <c r="E497">
        <f>IF(ISBLANK('Q:\Abteilungsprojekte\eng\EngData\Sterkele\[LabSamples2026_UrineNitrification_extra.xlsx]extra_UrineNitrification'!E497)," ",'Q:\Abteilungsprojekte\eng\EngData\Sterkele\[LabSamples2026_UrineNitrification_extra.xlsx]extra_UrineNitrification'!E497)</f>
        <v/>
      </c>
      <c r="F497">
        <f>IF(ISBLANK('Q:\Abteilungsprojekte\eng\EngData\Sterkele\[LabSamples2026_UrineNitrification_extra.xlsx]extra_UrineNitrification'!F497)," ",'Q:\Abteilungsprojekte\eng\EngData\Sterkele\[LabSamples2026_UrineNitrification_extra.xlsx]extra_UrineNitrification'!F497)</f>
        <v/>
      </c>
      <c r="G497">
        <f>IF(ISBLANK('Q:\Abteilungsprojekte\eng\EngData\Sterkele\[LabSamples2026_UrineNitrification_extra.xlsx]extra_UrineNitrification'!G497)," ",'Q:\Abteilungsprojekte\eng\EngData\Sterkele\[LabSamples2026_UrineNitrification_extra.xlsx]extra_UrineNitrification'!G497)</f>
        <v/>
      </c>
      <c r="H497">
        <f>IF(ISBLANK('Q:\Abteilungsprojekte\eng\EngData\Sterkele\[LabSamples2026_UrineNitrification_extra.xlsx]extra_UrineNitrification'!H497)," ",'Q:\Abteilungsprojekte\eng\EngData\Sterkele\[LabSamples2026_UrineNitrification_extra.xlsx]extra_UrineNitrification'!H497)</f>
        <v/>
      </c>
    </row>
    <row r="498">
      <c r="A498">
        <f>IF(ISBLANK('Q:\Abteilungsprojekte\eng\EngData\Sterkele\[LabSamples2026_UrineNitrification_extra.xlsx]extra_UrineNitrification'!A498)," ",'Q:\Abteilungsprojekte\eng\EngData\Sterkele\[LabSamples2026_UrineNitrification_extra.xlsx]extra_UrineNitrification'!A498)</f>
        <v/>
      </c>
      <c r="B498">
        <f>IF(ISBLANK('Q:\Abteilungsprojekte\eng\EngData\Sterkele\[LabSamples2026_UrineNitrification_extra.xlsx]extra_UrineNitrification'!B498)," ",'Q:\Abteilungsprojekte\eng\EngData\Sterkele\[LabSamples2026_UrineNitrification_extra.xlsx]extra_UrineNitrification'!B498)</f>
        <v/>
      </c>
      <c r="C498">
        <f>IF(ISBLANK('Q:\Abteilungsprojekte\eng\EngData\Sterkele\[LabSamples2026_UrineNitrification_extra.xlsx]extra_UrineNitrification'!C498)," ",'Q:\Abteilungsprojekte\eng\EngData\Sterkele\[LabSamples2026_UrineNitrification_extra.xlsx]extra_UrineNitrification'!C498)</f>
        <v/>
      </c>
      <c r="D498">
        <f>IF(ISBLANK('Q:\Abteilungsprojekte\eng\EngData\Sterkele\[LabSamples2026_UrineNitrification_extra.xlsx]extra_UrineNitrification'!D498)," ",'Q:\Abteilungsprojekte\eng\EngData\Sterkele\[LabSamples2026_UrineNitrification_extra.xlsx]extra_UrineNitrification'!D498)</f>
        <v/>
      </c>
      <c r="E498">
        <f>IF(ISBLANK('Q:\Abteilungsprojekte\eng\EngData\Sterkele\[LabSamples2026_UrineNitrification_extra.xlsx]extra_UrineNitrification'!E498)," ",'Q:\Abteilungsprojekte\eng\EngData\Sterkele\[LabSamples2026_UrineNitrification_extra.xlsx]extra_UrineNitrification'!E498)</f>
        <v/>
      </c>
      <c r="F498">
        <f>IF(ISBLANK('Q:\Abteilungsprojekte\eng\EngData\Sterkele\[LabSamples2026_UrineNitrification_extra.xlsx]extra_UrineNitrification'!F498)," ",'Q:\Abteilungsprojekte\eng\EngData\Sterkele\[LabSamples2026_UrineNitrification_extra.xlsx]extra_UrineNitrification'!F498)</f>
        <v/>
      </c>
      <c r="G498">
        <f>IF(ISBLANK('Q:\Abteilungsprojekte\eng\EngData\Sterkele\[LabSamples2026_UrineNitrification_extra.xlsx]extra_UrineNitrification'!G498)," ",'Q:\Abteilungsprojekte\eng\EngData\Sterkele\[LabSamples2026_UrineNitrification_extra.xlsx]extra_UrineNitrification'!G498)</f>
        <v/>
      </c>
      <c r="H498">
        <f>IF(ISBLANK('Q:\Abteilungsprojekte\eng\EngData\Sterkele\[LabSamples2026_UrineNitrification_extra.xlsx]extra_UrineNitrification'!H498)," ",'Q:\Abteilungsprojekte\eng\EngData\Sterkele\[LabSamples2026_UrineNitrification_extra.xlsx]extra_UrineNitrification'!H498)</f>
        <v/>
      </c>
    </row>
    <row r="499">
      <c r="A499">
        <f>IF(ISBLANK('Q:\Abteilungsprojekte\eng\EngData\Sterkele\[LabSamples2026_UrineNitrification_extra.xlsx]extra_UrineNitrification'!A499)," ",'Q:\Abteilungsprojekte\eng\EngData\Sterkele\[LabSamples2026_UrineNitrification_extra.xlsx]extra_UrineNitrification'!A499)</f>
        <v/>
      </c>
      <c r="B499">
        <f>IF(ISBLANK('Q:\Abteilungsprojekte\eng\EngData\Sterkele\[LabSamples2026_UrineNitrification_extra.xlsx]extra_UrineNitrification'!B499)," ",'Q:\Abteilungsprojekte\eng\EngData\Sterkele\[LabSamples2026_UrineNitrification_extra.xlsx]extra_UrineNitrification'!B499)</f>
        <v/>
      </c>
      <c r="C499">
        <f>IF(ISBLANK('Q:\Abteilungsprojekte\eng\EngData\Sterkele\[LabSamples2026_UrineNitrification_extra.xlsx]extra_UrineNitrification'!C499)," ",'Q:\Abteilungsprojekte\eng\EngData\Sterkele\[LabSamples2026_UrineNitrification_extra.xlsx]extra_UrineNitrification'!C499)</f>
        <v/>
      </c>
      <c r="D499">
        <f>IF(ISBLANK('Q:\Abteilungsprojekte\eng\EngData\Sterkele\[LabSamples2026_UrineNitrification_extra.xlsx]extra_UrineNitrification'!D499)," ",'Q:\Abteilungsprojekte\eng\EngData\Sterkele\[LabSamples2026_UrineNitrification_extra.xlsx]extra_UrineNitrification'!D499)</f>
        <v/>
      </c>
      <c r="E499">
        <f>IF(ISBLANK('Q:\Abteilungsprojekte\eng\EngData\Sterkele\[LabSamples2026_UrineNitrification_extra.xlsx]extra_UrineNitrification'!E499)," ",'Q:\Abteilungsprojekte\eng\EngData\Sterkele\[LabSamples2026_UrineNitrification_extra.xlsx]extra_UrineNitrification'!E499)</f>
        <v/>
      </c>
      <c r="F499">
        <f>IF(ISBLANK('Q:\Abteilungsprojekte\eng\EngData\Sterkele\[LabSamples2026_UrineNitrification_extra.xlsx]extra_UrineNitrification'!F499)," ",'Q:\Abteilungsprojekte\eng\EngData\Sterkele\[LabSamples2026_UrineNitrification_extra.xlsx]extra_UrineNitrification'!F499)</f>
        <v/>
      </c>
      <c r="G499">
        <f>IF(ISBLANK('Q:\Abteilungsprojekte\eng\EngData\Sterkele\[LabSamples2026_UrineNitrification_extra.xlsx]extra_UrineNitrification'!G499)," ",'Q:\Abteilungsprojekte\eng\EngData\Sterkele\[LabSamples2026_UrineNitrification_extra.xlsx]extra_UrineNitrification'!G499)</f>
        <v/>
      </c>
      <c r="H499">
        <f>IF(ISBLANK('Q:\Abteilungsprojekte\eng\EngData\Sterkele\[LabSamples2026_UrineNitrification_extra.xlsx]extra_UrineNitrification'!H499)," ",'Q:\Abteilungsprojekte\eng\EngData\Sterkele\[LabSamples2026_UrineNitrification_extra.xlsx]extra_UrineNitrification'!H499)</f>
        <v/>
      </c>
    </row>
    <row r="500">
      <c r="A500">
        <f>IF(ISBLANK('Q:\Abteilungsprojekte\eng\EngData\Sterkele\[LabSamples2026_UrineNitrification_extra.xlsx]extra_UrineNitrification'!A500)," ",'Q:\Abteilungsprojekte\eng\EngData\Sterkele\[LabSamples2026_UrineNitrification_extra.xlsx]extra_UrineNitrification'!A500)</f>
        <v/>
      </c>
      <c r="B500">
        <f>IF(ISBLANK('Q:\Abteilungsprojekte\eng\EngData\Sterkele\[LabSamples2026_UrineNitrification_extra.xlsx]extra_UrineNitrification'!B500)," ",'Q:\Abteilungsprojekte\eng\EngData\Sterkele\[LabSamples2026_UrineNitrification_extra.xlsx]extra_UrineNitrification'!B500)</f>
        <v/>
      </c>
      <c r="C500">
        <f>IF(ISBLANK('Q:\Abteilungsprojekte\eng\EngData\Sterkele\[LabSamples2026_UrineNitrification_extra.xlsx]extra_UrineNitrification'!C500)," ",'Q:\Abteilungsprojekte\eng\EngData\Sterkele\[LabSamples2026_UrineNitrification_extra.xlsx]extra_UrineNitrification'!C500)</f>
        <v/>
      </c>
      <c r="D500">
        <f>IF(ISBLANK('Q:\Abteilungsprojekte\eng\EngData\Sterkele\[LabSamples2026_UrineNitrification_extra.xlsx]extra_UrineNitrification'!D500)," ",'Q:\Abteilungsprojekte\eng\EngData\Sterkele\[LabSamples2026_UrineNitrification_extra.xlsx]extra_UrineNitrification'!D500)</f>
        <v/>
      </c>
      <c r="E500">
        <f>IF(ISBLANK('Q:\Abteilungsprojekte\eng\EngData\Sterkele\[LabSamples2026_UrineNitrification_extra.xlsx]extra_UrineNitrification'!E500)," ",'Q:\Abteilungsprojekte\eng\EngData\Sterkele\[LabSamples2026_UrineNitrification_extra.xlsx]extra_UrineNitrification'!E500)</f>
        <v/>
      </c>
      <c r="F500">
        <f>IF(ISBLANK('Q:\Abteilungsprojekte\eng\EngData\Sterkele\[LabSamples2026_UrineNitrification_extra.xlsx]extra_UrineNitrification'!F500)," ",'Q:\Abteilungsprojekte\eng\EngData\Sterkele\[LabSamples2026_UrineNitrification_extra.xlsx]extra_UrineNitrification'!F500)</f>
        <v/>
      </c>
      <c r="G500">
        <f>IF(ISBLANK('Q:\Abteilungsprojekte\eng\EngData\Sterkele\[LabSamples2026_UrineNitrification_extra.xlsx]extra_UrineNitrification'!G500)," ",'Q:\Abteilungsprojekte\eng\EngData\Sterkele\[LabSamples2026_UrineNitrification_extra.xlsx]extra_UrineNitrification'!G500)</f>
        <v/>
      </c>
      <c r="H500">
        <f>IF(ISBLANK('Q:\Abteilungsprojekte\eng\EngData\Sterkele\[LabSamples2026_UrineNitrification_extra.xlsx]extra_UrineNitrification'!H500)," ",'Q:\Abteilungsprojekte\eng\EngData\Sterkele\[LabSamples2026_UrineNitrification_extra.xlsx]extra_UrineNitrification'!H500)</f>
        <v/>
      </c>
    </row>
    <row r="501">
      <c r="A501">
        <f>IF(ISBLANK('Q:\Abteilungsprojekte\eng\EngData\Sterkele\[LabSamples2026_UrineNitrification_extra.xlsx]extra_UrineNitrification'!A501)," ",'Q:\Abteilungsprojekte\eng\EngData\Sterkele\[LabSamples2026_UrineNitrification_extra.xlsx]extra_UrineNitrification'!A501)</f>
        <v/>
      </c>
      <c r="B501">
        <f>IF(ISBLANK('Q:\Abteilungsprojekte\eng\EngData\Sterkele\[LabSamples2026_UrineNitrification_extra.xlsx]extra_UrineNitrification'!B501)," ",'Q:\Abteilungsprojekte\eng\EngData\Sterkele\[LabSamples2026_UrineNitrification_extra.xlsx]extra_UrineNitrification'!B501)</f>
        <v/>
      </c>
      <c r="C501">
        <f>IF(ISBLANK('Q:\Abteilungsprojekte\eng\EngData\Sterkele\[LabSamples2026_UrineNitrification_extra.xlsx]extra_UrineNitrification'!C501)," ",'Q:\Abteilungsprojekte\eng\EngData\Sterkele\[LabSamples2026_UrineNitrification_extra.xlsx]extra_UrineNitrification'!C501)</f>
        <v/>
      </c>
      <c r="D501">
        <f>IF(ISBLANK('Q:\Abteilungsprojekte\eng\EngData\Sterkele\[LabSamples2026_UrineNitrification_extra.xlsx]extra_UrineNitrification'!D501)," ",'Q:\Abteilungsprojekte\eng\EngData\Sterkele\[LabSamples2026_UrineNitrification_extra.xlsx]extra_UrineNitrification'!D501)</f>
        <v/>
      </c>
      <c r="E501">
        <f>IF(ISBLANK('Q:\Abteilungsprojekte\eng\EngData\Sterkele\[LabSamples2026_UrineNitrification_extra.xlsx]extra_UrineNitrification'!E501)," ",'Q:\Abteilungsprojekte\eng\EngData\Sterkele\[LabSamples2026_UrineNitrification_extra.xlsx]extra_UrineNitrification'!E501)</f>
        <v/>
      </c>
      <c r="F501">
        <f>IF(ISBLANK('Q:\Abteilungsprojekte\eng\EngData\Sterkele\[LabSamples2026_UrineNitrification_extra.xlsx]extra_UrineNitrification'!F501)," ",'Q:\Abteilungsprojekte\eng\EngData\Sterkele\[LabSamples2026_UrineNitrification_extra.xlsx]extra_UrineNitrification'!F501)</f>
        <v/>
      </c>
      <c r="G501">
        <f>IF(ISBLANK('Q:\Abteilungsprojekte\eng\EngData\Sterkele\[LabSamples2026_UrineNitrification_extra.xlsx]extra_UrineNitrification'!G501)," ",'Q:\Abteilungsprojekte\eng\EngData\Sterkele\[LabSamples2026_UrineNitrification_extra.xlsx]extra_UrineNitrification'!G501)</f>
        <v/>
      </c>
      <c r="H501">
        <f>IF(ISBLANK('Q:\Abteilungsprojekte\eng\EngData\Sterkele\[LabSamples2026_UrineNitrification_extra.xlsx]extra_UrineNitrification'!H501)," ",'Q:\Abteilungsprojekte\eng\EngData\Sterkele\[LabSamples2026_UrineNitrification_extra.xlsx]extra_UrineNitrification'!H501)</f>
        <v/>
      </c>
    </row>
    <row r="502">
      <c r="A502">
        <f>IF(ISBLANK('Q:\Abteilungsprojekte\eng\EngData\Sterkele\[LabSamples2026_UrineNitrification_extra.xlsx]extra_UrineNitrification'!A502)," ",'Q:\Abteilungsprojekte\eng\EngData\Sterkele\[LabSamples2026_UrineNitrification_extra.xlsx]extra_UrineNitrification'!A502)</f>
        <v/>
      </c>
      <c r="B502">
        <f>IF(ISBLANK('Q:\Abteilungsprojekte\eng\EngData\Sterkele\[LabSamples2026_UrineNitrification_extra.xlsx]extra_UrineNitrification'!B502)," ",'Q:\Abteilungsprojekte\eng\EngData\Sterkele\[LabSamples2026_UrineNitrification_extra.xlsx]extra_UrineNitrification'!B502)</f>
        <v/>
      </c>
      <c r="C502">
        <f>IF(ISBLANK('Q:\Abteilungsprojekte\eng\EngData\Sterkele\[LabSamples2026_UrineNitrification_extra.xlsx]extra_UrineNitrification'!C502)," ",'Q:\Abteilungsprojekte\eng\EngData\Sterkele\[LabSamples2026_UrineNitrification_extra.xlsx]extra_UrineNitrification'!C502)</f>
        <v/>
      </c>
      <c r="D502">
        <f>IF(ISBLANK('Q:\Abteilungsprojekte\eng\EngData\Sterkele\[LabSamples2026_UrineNitrification_extra.xlsx]extra_UrineNitrification'!D502)," ",'Q:\Abteilungsprojekte\eng\EngData\Sterkele\[LabSamples2026_UrineNitrification_extra.xlsx]extra_UrineNitrification'!D502)</f>
        <v/>
      </c>
      <c r="E502">
        <f>IF(ISBLANK('Q:\Abteilungsprojekte\eng\EngData\Sterkele\[LabSamples2026_UrineNitrification_extra.xlsx]extra_UrineNitrification'!E502)," ",'Q:\Abteilungsprojekte\eng\EngData\Sterkele\[LabSamples2026_UrineNitrification_extra.xlsx]extra_UrineNitrification'!E502)</f>
        <v/>
      </c>
      <c r="F502">
        <f>IF(ISBLANK('Q:\Abteilungsprojekte\eng\EngData\Sterkele\[LabSamples2026_UrineNitrification_extra.xlsx]extra_UrineNitrification'!F502)," ",'Q:\Abteilungsprojekte\eng\EngData\Sterkele\[LabSamples2026_UrineNitrification_extra.xlsx]extra_UrineNitrification'!F502)</f>
        <v/>
      </c>
      <c r="G502">
        <f>IF(ISBLANK('Q:\Abteilungsprojekte\eng\EngData\Sterkele\[LabSamples2026_UrineNitrification_extra.xlsx]extra_UrineNitrification'!G502)," ",'Q:\Abteilungsprojekte\eng\EngData\Sterkele\[LabSamples2026_UrineNitrification_extra.xlsx]extra_UrineNitrification'!G502)</f>
        <v/>
      </c>
      <c r="H502">
        <f>IF(ISBLANK('Q:\Abteilungsprojekte\eng\EngData\Sterkele\[LabSamples2026_UrineNitrification_extra.xlsx]extra_UrineNitrification'!H502)," ",'Q:\Abteilungsprojekte\eng\EngData\Sterkele\[LabSamples2026_UrineNitrification_extra.xlsx]extra_UrineNitrification'!H502)</f>
        <v/>
      </c>
    </row>
    <row r="503">
      <c r="A503">
        <f>IF(ISBLANK('Q:\Abteilungsprojekte\eng\EngData\Sterkele\[LabSamples2026_UrineNitrification_extra.xlsx]extra_UrineNitrification'!A503)," ",'Q:\Abteilungsprojekte\eng\EngData\Sterkele\[LabSamples2026_UrineNitrification_extra.xlsx]extra_UrineNitrification'!A503)</f>
        <v/>
      </c>
      <c r="B503">
        <f>IF(ISBLANK('Q:\Abteilungsprojekte\eng\EngData\Sterkele\[LabSamples2026_UrineNitrification_extra.xlsx]extra_UrineNitrification'!B503)," ",'Q:\Abteilungsprojekte\eng\EngData\Sterkele\[LabSamples2026_UrineNitrification_extra.xlsx]extra_UrineNitrification'!B503)</f>
        <v/>
      </c>
      <c r="C503">
        <f>IF(ISBLANK('Q:\Abteilungsprojekte\eng\EngData\Sterkele\[LabSamples2026_UrineNitrification_extra.xlsx]extra_UrineNitrification'!C503)," ",'Q:\Abteilungsprojekte\eng\EngData\Sterkele\[LabSamples2026_UrineNitrification_extra.xlsx]extra_UrineNitrification'!C503)</f>
        <v/>
      </c>
      <c r="D503">
        <f>IF(ISBLANK('Q:\Abteilungsprojekte\eng\EngData\Sterkele\[LabSamples2026_UrineNitrification_extra.xlsx]extra_UrineNitrification'!D503)," ",'Q:\Abteilungsprojekte\eng\EngData\Sterkele\[LabSamples2026_UrineNitrification_extra.xlsx]extra_UrineNitrification'!D503)</f>
        <v/>
      </c>
      <c r="E503">
        <f>IF(ISBLANK('Q:\Abteilungsprojekte\eng\EngData\Sterkele\[LabSamples2026_UrineNitrification_extra.xlsx]extra_UrineNitrification'!E503)," ",'Q:\Abteilungsprojekte\eng\EngData\Sterkele\[LabSamples2026_UrineNitrification_extra.xlsx]extra_UrineNitrification'!E503)</f>
        <v/>
      </c>
      <c r="F503">
        <f>IF(ISBLANK('Q:\Abteilungsprojekte\eng\EngData\Sterkele\[LabSamples2026_UrineNitrification_extra.xlsx]extra_UrineNitrification'!F503)," ",'Q:\Abteilungsprojekte\eng\EngData\Sterkele\[LabSamples2026_UrineNitrification_extra.xlsx]extra_UrineNitrification'!F503)</f>
        <v/>
      </c>
      <c r="G503">
        <f>IF(ISBLANK('Q:\Abteilungsprojekte\eng\EngData\Sterkele\[LabSamples2026_UrineNitrification_extra.xlsx]extra_UrineNitrification'!G503)," ",'Q:\Abteilungsprojekte\eng\EngData\Sterkele\[LabSamples2026_UrineNitrification_extra.xlsx]extra_UrineNitrification'!G503)</f>
        <v/>
      </c>
      <c r="H503">
        <f>IF(ISBLANK('Q:\Abteilungsprojekte\eng\EngData\Sterkele\[LabSamples2026_UrineNitrification_extra.xlsx]extra_UrineNitrification'!H503)," ",'Q:\Abteilungsprojekte\eng\EngData\Sterkele\[LabSamples2026_UrineNitrification_extra.xlsx]extra_UrineNitrification'!H503)</f>
        <v/>
      </c>
    </row>
    <row r="504">
      <c r="A504">
        <f>IF(ISBLANK('Q:\Abteilungsprojekte\eng\EngData\Sterkele\[LabSamples2026_UrineNitrification_extra.xlsx]extra_UrineNitrification'!A504)," ",'Q:\Abteilungsprojekte\eng\EngData\Sterkele\[LabSamples2026_UrineNitrification_extra.xlsx]extra_UrineNitrification'!A504)</f>
        <v/>
      </c>
      <c r="B504">
        <f>IF(ISBLANK('Q:\Abteilungsprojekte\eng\EngData\Sterkele\[LabSamples2026_UrineNitrification_extra.xlsx]extra_UrineNitrification'!B504)," ",'Q:\Abteilungsprojekte\eng\EngData\Sterkele\[LabSamples2026_UrineNitrification_extra.xlsx]extra_UrineNitrification'!B504)</f>
        <v/>
      </c>
      <c r="C504">
        <f>IF(ISBLANK('Q:\Abteilungsprojekte\eng\EngData\Sterkele\[LabSamples2026_UrineNitrification_extra.xlsx]extra_UrineNitrification'!C504)," ",'Q:\Abteilungsprojekte\eng\EngData\Sterkele\[LabSamples2026_UrineNitrification_extra.xlsx]extra_UrineNitrification'!C504)</f>
        <v/>
      </c>
      <c r="D504">
        <f>IF(ISBLANK('Q:\Abteilungsprojekte\eng\EngData\Sterkele\[LabSamples2026_UrineNitrification_extra.xlsx]extra_UrineNitrification'!D504)," ",'Q:\Abteilungsprojekte\eng\EngData\Sterkele\[LabSamples2026_UrineNitrification_extra.xlsx]extra_UrineNitrification'!D504)</f>
        <v/>
      </c>
      <c r="E504">
        <f>IF(ISBLANK('Q:\Abteilungsprojekte\eng\EngData\Sterkele\[LabSamples2026_UrineNitrification_extra.xlsx]extra_UrineNitrification'!E504)," ",'Q:\Abteilungsprojekte\eng\EngData\Sterkele\[LabSamples2026_UrineNitrification_extra.xlsx]extra_UrineNitrification'!E504)</f>
        <v/>
      </c>
      <c r="F504">
        <f>IF(ISBLANK('Q:\Abteilungsprojekte\eng\EngData\Sterkele\[LabSamples2026_UrineNitrification_extra.xlsx]extra_UrineNitrification'!F504)," ",'Q:\Abteilungsprojekte\eng\EngData\Sterkele\[LabSamples2026_UrineNitrification_extra.xlsx]extra_UrineNitrification'!F504)</f>
        <v/>
      </c>
      <c r="G504">
        <f>IF(ISBLANK('Q:\Abteilungsprojekte\eng\EngData\Sterkele\[LabSamples2026_UrineNitrification_extra.xlsx]extra_UrineNitrification'!G504)," ",'Q:\Abteilungsprojekte\eng\EngData\Sterkele\[LabSamples2026_UrineNitrification_extra.xlsx]extra_UrineNitrification'!G504)</f>
        <v/>
      </c>
      <c r="H504">
        <f>IF(ISBLANK('Q:\Abteilungsprojekte\eng\EngData\Sterkele\[LabSamples2026_UrineNitrification_extra.xlsx]extra_UrineNitrification'!H504)," ",'Q:\Abteilungsprojekte\eng\EngData\Sterkele\[LabSamples2026_UrineNitrification_extra.xlsx]extra_UrineNitrification'!H504)</f>
        <v/>
      </c>
    </row>
    <row r="505">
      <c r="A505">
        <f>IF(ISBLANK('Q:\Abteilungsprojekte\eng\EngData\Sterkele\[LabSamples2026_UrineNitrification_extra.xlsx]extra_UrineNitrification'!A505)," ",'Q:\Abteilungsprojekte\eng\EngData\Sterkele\[LabSamples2026_UrineNitrification_extra.xlsx]extra_UrineNitrification'!A505)</f>
        <v/>
      </c>
      <c r="B505">
        <f>IF(ISBLANK('Q:\Abteilungsprojekte\eng\EngData\Sterkele\[LabSamples2026_UrineNitrification_extra.xlsx]extra_UrineNitrification'!B505)," ",'Q:\Abteilungsprojekte\eng\EngData\Sterkele\[LabSamples2026_UrineNitrification_extra.xlsx]extra_UrineNitrification'!B505)</f>
        <v/>
      </c>
      <c r="C505">
        <f>IF(ISBLANK('Q:\Abteilungsprojekte\eng\EngData\Sterkele\[LabSamples2026_UrineNitrification_extra.xlsx]extra_UrineNitrification'!C505)," ",'Q:\Abteilungsprojekte\eng\EngData\Sterkele\[LabSamples2026_UrineNitrification_extra.xlsx]extra_UrineNitrification'!C505)</f>
        <v/>
      </c>
      <c r="D505">
        <f>IF(ISBLANK('Q:\Abteilungsprojekte\eng\EngData\Sterkele\[LabSamples2026_UrineNitrification_extra.xlsx]extra_UrineNitrification'!D505)," ",'Q:\Abteilungsprojekte\eng\EngData\Sterkele\[LabSamples2026_UrineNitrification_extra.xlsx]extra_UrineNitrification'!D505)</f>
        <v/>
      </c>
      <c r="E505">
        <f>IF(ISBLANK('Q:\Abteilungsprojekte\eng\EngData\Sterkele\[LabSamples2026_UrineNitrification_extra.xlsx]extra_UrineNitrification'!E505)," ",'Q:\Abteilungsprojekte\eng\EngData\Sterkele\[LabSamples2026_UrineNitrification_extra.xlsx]extra_UrineNitrification'!E505)</f>
        <v/>
      </c>
      <c r="F505">
        <f>IF(ISBLANK('Q:\Abteilungsprojekte\eng\EngData\Sterkele\[LabSamples2026_UrineNitrification_extra.xlsx]extra_UrineNitrification'!F505)," ",'Q:\Abteilungsprojekte\eng\EngData\Sterkele\[LabSamples2026_UrineNitrification_extra.xlsx]extra_UrineNitrification'!F505)</f>
        <v/>
      </c>
      <c r="G505">
        <f>IF(ISBLANK('Q:\Abteilungsprojekte\eng\EngData\Sterkele\[LabSamples2026_UrineNitrification_extra.xlsx]extra_UrineNitrification'!G505)," ",'Q:\Abteilungsprojekte\eng\EngData\Sterkele\[LabSamples2026_UrineNitrification_extra.xlsx]extra_UrineNitrification'!G505)</f>
        <v/>
      </c>
      <c r="H505">
        <f>IF(ISBLANK('Q:\Abteilungsprojekte\eng\EngData\Sterkele\[LabSamples2026_UrineNitrification_extra.xlsx]extra_UrineNitrification'!H505)," ",'Q:\Abteilungsprojekte\eng\EngData\Sterkele\[LabSamples2026_UrineNitrification_extra.xlsx]extra_UrineNitrification'!H505)</f>
        <v/>
      </c>
    </row>
    <row r="506">
      <c r="A506">
        <f>IF(ISBLANK('Q:\Abteilungsprojekte\eng\EngData\Sterkele\[LabSamples2026_UrineNitrification_extra.xlsx]extra_UrineNitrification'!A506)," ",'Q:\Abteilungsprojekte\eng\EngData\Sterkele\[LabSamples2026_UrineNitrification_extra.xlsx]extra_UrineNitrification'!A506)</f>
        <v/>
      </c>
      <c r="B506">
        <f>IF(ISBLANK('Q:\Abteilungsprojekte\eng\EngData\Sterkele\[LabSamples2026_UrineNitrification_extra.xlsx]extra_UrineNitrification'!B506)," ",'Q:\Abteilungsprojekte\eng\EngData\Sterkele\[LabSamples2026_UrineNitrification_extra.xlsx]extra_UrineNitrification'!B506)</f>
        <v/>
      </c>
      <c r="C506">
        <f>IF(ISBLANK('Q:\Abteilungsprojekte\eng\EngData\Sterkele\[LabSamples2026_UrineNitrification_extra.xlsx]extra_UrineNitrification'!C506)," ",'Q:\Abteilungsprojekte\eng\EngData\Sterkele\[LabSamples2026_UrineNitrification_extra.xlsx]extra_UrineNitrification'!C506)</f>
        <v/>
      </c>
      <c r="D506">
        <f>IF(ISBLANK('Q:\Abteilungsprojekte\eng\EngData\Sterkele\[LabSamples2026_UrineNitrification_extra.xlsx]extra_UrineNitrification'!D506)," ",'Q:\Abteilungsprojekte\eng\EngData\Sterkele\[LabSamples2026_UrineNitrification_extra.xlsx]extra_UrineNitrification'!D506)</f>
        <v/>
      </c>
      <c r="E506">
        <f>IF(ISBLANK('Q:\Abteilungsprojekte\eng\EngData\Sterkele\[LabSamples2026_UrineNitrification_extra.xlsx]extra_UrineNitrification'!E506)," ",'Q:\Abteilungsprojekte\eng\EngData\Sterkele\[LabSamples2026_UrineNitrification_extra.xlsx]extra_UrineNitrification'!E506)</f>
        <v/>
      </c>
      <c r="F506">
        <f>IF(ISBLANK('Q:\Abteilungsprojekte\eng\EngData\Sterkele\[LabSamples2026_UrineNitrification_extra.xlsx]extra_UrineNitrification'!F506)," ",'Q:\Abteilungsprojekte\eng\EngData\Sterkele\[LabSamples2026_UrineNitrification_extra.xlsx]extra_UrineNitrification'!F506)</f>
        <v/>
      </c>
      <c r="G506">
        <f>IF(ISBLANK('Q:\Abteilungsprojekte\eng\EngData\Sterkele\[LabSamples2026_UrineNitrification_extra.xlsx]extra_UrineNitrification'!G506)," ",'Q:\Abteilungsprojekte\eng\EngData\Sterkele\[LabSamples2026_UrineNitrification_extra.xlsx]extra_UrineNitrification'!G506)</f>
        <v/>
      </c>
      <c r="H506">
        <f>IF(ISBLANK('Q:\Abteilungsprojekte\eng\EngData\Sterkele\[LabSamples2026_UrineNitrification_extra.xlsx]extra_UrineNitrification'!H506)," ",'Q:\Abteilungsprojekte\eng\EngData\Sterkele\[LabSamples2026_UrineNitrification_extra.xlsx]extra_UrineNitrification'!H506)</f>
        <v/>
      </c>
    </row>
    <row r="507">
      <c r="A507">
        <f>IF(ISBLANK('Q:\Abteilungsprojekte\eng\EngData\Sterkele\[LabSamples2026_UrineNitrification_extra.xlsx]extra_UrineNitrification'!A507)," ",'Q:\Abteilungsprojekte\eng\EngData\Sterkele\[LabSamples2026_UrineNitrification_extra.xlsx]extra_UrineNitrification'!A507)</f>
        <v/>
      </c>
      <c r="B507">
        <f>IF(ISBLANK('Q:\Abteilungsprojekte\eng\EngData\Sterkele\[LabSamples2026_UrineNitrification_extra.xlsx]extra_UrineNitrification'!B507)," ",'Q:\Abteilungsprojekte\eng\EngData\Sterkele\[LabSamples2026_UrineNitrification_extra.xlsx]extra_UrineNitrification'!B507)</f>
        <v/>
      </c>
      <c r="C507">
        <f>IF(ISBLANK('Q:\Abteilungsprojekte\eng\EngData\Sterkele\[LabSamples2026_UrineNitrification_extra.xlsx]extra_UrineNitrification'!C507)," ",'Q:\Abteilungsprojekte\eng\EngData\Sterkele\[LabSamples2026_UrineNitrification_extra.xlsx]extra_UrineNitrification'!C507)</f>
        <v/>
      </c>
      <c r="D507">
        <f>IF(ISBLANK('Q:\Abteilungsprojekte\eng\EngData\Sterkele\[LabSamples2026_UrineNitrification_extra.xlsx]extra_UrineNitrification'!D507)," ",'Q:\Abteilungsprojekte\eng\EngData\Sterkele\[LabSamples2026_UrineNitrification_extra.xlsx]extra_UrineNitrification'!D507)</f>
        <v/>
      </c>
      <c r="E507">
        <f>IF(ISBLANK('Q:\Abteilungsprojekte\eng\EngData\Sterkele\[LabSamples2026_UrineNitrification_extra.xlsx]extra_UrineNitrification'!E507)," ",'Q:\Abteilungsprojekte\eng\EngData\Sterkele\[LabSamples2026_UrineNitrification_extra.xlsx]extra_UrineNitrification'!E507)</f>
        <v/>
      </c>
      <c r="F507">
        <f>IF(ISBLANK('Q:\Abteilungsprojekte\eng\EngData\Sterkele\[LabSamples2026_UrineNitrification_extra.xlsx]extra_UrineNitrification'!F507)," ",'Q:\Abteilungsprojekte\eng\EngData\Sterkele\[LabSamples2026_UrineNitrification_extra.xlsx]extra_UrineNitrification'!F507)</f>
        <v/>
      </c>
      <c r="G507">
        <f>IF(ISBLANK('Q:\Abteilungsprojekte\eng\EngData\Sterkele\[LabSamples2026_UrineNitrification_extra.xlsx]extra_UrineNitrification'!G507)," ",'Q:\Abteilungsprojekte\eng\EngData\Sterkele\[LabSamples2026_UrineNitrification_extra.xlsx]extra_UrineNitrification'!G507)</f>
        <v/>
      </c>
      <c r="H507">
        <f>IF(ISBLANK('Q:\Abteilungsprojekte\eng\EngData\Sterkele\[LabSamples2026_UrineNitrification_extra.xlsx]extra_UrineNitrification'!H507)," ",'Q:\Abteilungsprojekte\eng\EngData\Sterkele\[LabSamples2026_UrineNitrification_extra.xlsx]extra_UrineNitrification'!H507)</f>
        <v/>
      </c>
    </row>
    <row r="508">
      <c r="A508">
        <f>IF(ISBLANK('Q:\Abteilungsprojekte\eng\EngData\Sterkele\[LabSamples2026_UrineNitrification_extra.xlsx]extra_UrineNitrification'!A508)," ",'Q:\Abteilungsprojekte\eng\EngData\Sterkele\[LabSamples2026_UrineNitrification_extra.xlsx]extra_UrineNitrification'!A508)</f>
        <v/>
      </c>
      <c r="B508">
        <f>IF(ISBLANK('Q:\Abteilungsprojekte\eng\EngData\Sterkele\[LabSamples2026_UrineNitrification_extra.xlsx]extra_UrineNitrification'!B508)," ",'Q:\Abteilungsprojekte\eng\EngData\Sterkele\[LabSamples2026_UrineNitrification_extra.xlsx]extra_UrineNitrification'!B508)</f>
        <v/>
      </c>
      <c r="C508">
        <f>IF(ISBLANK('Q:\Abteilungsprojekte\eng\EngData\Sterkele\[LabSamples2026_UrineNitrification_extra.xlsx]extra_UrineNitrification'!C508)," ",'Q:\Abteilungsprojekte\eng\EngData\Sterkele\[LabSamples2026_UrineNitrification_extra.xlsx]extra_UrineNitrification'!C508)</f>
        <v/>
      </c>
      <c r="D508">
        <f>IF(ISBLANK('Q:\Abteilungsprojekte\eng\EngData\Sterkele\[LabSamples2026_UrineNitrification_extra.xlsx]extra_UrineNitrification'!D508)," ",'Q:\Abteilungsprojekte\eng\EngData\Sterkele\[LabSamples2026_UrineNitrification_extra.xlsx]extra_UrineNitrification'!D508)</f>
        <v/>
      </c>
      <c r="E508">
        <f>IF(ISBLANK('Q:\Abteilungsprojekte\eng\EngData\Sterkele\[LabSamples2026_UrineNitrification_extra.xlsx]extra_UrineNitrification'!E508)," ",'Q:\Abteilungsprojekte\eng\EngData\Sterkele\[LabSamples2026_UrineNitrification_extra.xlsx]extra_UrineNitrification'!E508)</f>
        <v/>
      </c>
      <c r="F508">
        <f>IF(ISBLANK('Q:\Abteilungsprojekte\eng\EngData\Sterkele\[LabSamples2026_UrineNitrification_extra.xlsx]extra_UrineNitrification'!F508)," ",'Q:\Abteilungsprojekte\eng\EngData\Sterkele\[LabSamples2026_UrineNitrification_extra.xlsx]extra_UrineNitrification'!F508)</f>
        <v/>
      </c>
      <c r="G508">
        <f>IF(ISBLANK('Q:\Abteilungsprojekte\eng\EngData\Sterkele\[LabSamples2026_UrineNitrification_extra.xlsx]extra_UrineNitrification'!G508)," ",'Q:\Abteilungsprojekte\eng\EngData\Sterkele\[LabSamples2026_UrineNitrification_extra.xlsx]extra_UrineNitrification'!G508)</f>
        <v/>
      </c>
      <c r="H508">
        <f>IF(ISBLANK('Q:\Abteilungsprojekte\eng\EngData\Sterkele\[LabSamples2026_UrineNitrification_extra.xlsx]extra_UrineNitrification'!H508)," ",'Q:\Abteilungsprojekte\eng\EngData\Sterkele\[LabSamples2026_UrineNitrification_extra.xlsx]extra_UrineNitrification'!H508)</f>
        <v/>
      </c>
    </row>
    <row r="509">
      <c r="A509">
        <f>IF(ISBLANK('Q:\Abteilungsprojekte\eng\EngData\Sterkele\[LabSamples2026_UrineNitrification_extra.xlsx]extra_UrineNitrification'!A509)," ",'Q:\Abteilungsprojekte\eng\EngData\Sterkele\[LabSamples2026_UrineNitrification_extra.xlsx]extra_UrineNitrification'!A509)</f>
        <v/>
      </c>
      <c r="B509">
        <f>IF(ISBLANK('Q:\Abteilungsprojekte\eng\EngData\Sterkele\[LabSamples2026_UrineNitrification_extra.xlsx]extra_UrineNitrification'!B509)," ",'Q:\Abteilungsprojekte\eng\EngData\Sterkele\[LabSamples2026_UrineNitrification_extra.xlsx]extra_UrineNitrification'!B509)</f>
        <v/>
      </c>
      <c r="C509">
        <f>IF(ISBLANK('Q:\Abteilungsprojekte\eng\EngData\Sterkele\[LabSamples2026_UrineNitrification_extra.xlsx]extra_UrineNitrification'!C509)," ",'Q:\Abteilungsprojekte\eng\EngData\Sterkele\[LabSamples2026_UrineNitrification_extra.xlsx]extra_UrineNitrification'!C509)</f>
        <v/>
      </c>
      <c r="D509">
        <f>IF(ISBLANK('Q:\Abteilungsprojekte\eng\EngData\Sterkele\[LabSamples2026_UrineNitrification_extra.xlsx]extra_UrineNitrification'!D509)," ",'Q:\Abteilungsprojekte\eng\EngData\Sterkele\[LabSamples2026_UrineNitrification_extra.xlsx]extra_UrineNitrification'!D509)</f>
        <v/>
      </c>
      <c r="E509">
        <f>IF(ISBLANK('Q:\Abteilungsprojekte\eng\EngData\Sterkele\[LabSamples2026_UrineNitrification_extra.xlsx]extra_UrineNitrification'!E509)," ",'Q:\Abteilungsprojekte\eng\EngData\Sterkele\[LabSamples2026_UrineNitrification_extra.xlsx]extra_UrineNitrification'!E509)</f>
        <v/>
      </c>
      <c r="F509">
        <f>IF(ISBLANK('Q:\Abteilungsprojekte\eng\EngData\Sterkele\[LabSamples2026_UrineNitrification_extra.xlsx]extra_UrineNitrification'!F509)," ",'Q:\Abteilungsprojekte\eng\EngData\Sterkele\[LabSamples2026_UrineNitrification_extra.xlsx]extra_UrineNitrification'!F509)</f>
        <v/>
      </c>
      <c r="G509">
        <f>IF(ISBLANK('Q:\Abteilungsprojekte\eng\EngData\Sterkele\[LabSamples2026_UrineNitrification_extra.xlsx]extra_UrineNitrification'!G509)," ",'Q:\Abteilungsprojekte\eng\EngData\Sterkele\[LabSamples2026_UrineNitrification_extra.xlsx]extra_UrineNitrification'!G509)</f>
        <v/>
      </c>
      <c r="H509">
        <f>IF(ISBLANK('Q:\Abteilungsprojekte\eng\EngData\Sterkele\[LabSamples2026_UrineNitrification_extra.xlsx]extra_UrineNitrification'!H509)," ",'Q:\Abteilungsprojekte\eng\EngData\Sterkele\[LabSamples2026_UrineNitrification_extra.xlsx]extra_UrineNitrification'!H509)</f>
        <v/>
      </c>
    </row>
    <row r="510">
      <c r="A510">
        <f>IF(ISBLANK('Q:\Abteilungsprojekte\eng\EngData\Sterkele\[LabSamples2026_UrineNitrification_extra.xlsx]extra_UrineNitrification'!A510)," ",'Q:\Abteilungsprojekte\eng\EngData\Sterkele\[LabSamples2026_UrineNitrification_extra.xlsx]extra_UrineNitrification'!A510)</f>
        <v/>
      </c>
      <c r="B510">
        <f>IF(ISBLANK('Q:\Abteilungsprojekte\eng\EngData\Sterkele\[LabSamples2026_UrineNitrification_extra.xlsx]extra_UrineNitrification'!B510)," ",'Q:\Abteilungsprojekte\eng\EngData\Sterkele\[LabSamples2026_UrineNitrification_extra.xlsx]extra_UrineNitrification'!B510)</f>
        <v/>
      </c>
      <c r="C510">
        <f>IF(ISBLANK('Q:\Abteilungsprojekte\eng\EngData\Sterkele\[LabSamples2026_UrineNitrification_extra.xlsx]extra_UrineNitrification'!C510)," ",'Q:\Abteilungsprojekte\eng\EngData\Sterkele\[LabSamples2026_UrineNitrification_extra.xlsx]extra_UrineNitrification'!C510)</f>
        <v/>
      </c>
      <c r="D510">
        <f>IF(ISBLANK('Q:\Abteilungsprojekte\eng\EngData\Sterkele\[LabSamples2026_UrineNitrification_extra.xlsx]extra_UrineNitrification'!D510)," ",'Q:\Abteilungsprojekte\eng\EngData\Sterkele\[LabSamples2026_UrineNitrification_extra.xlsx]extra_UrineNitrification'!D510)</f>
        <v/>
      </c>
      <c r="E510">
        <f>IF(ISBLANK('Q:\Abteilungsprojekte\eng\EngData\Sterkele\[LabSamples2026_UrineNitrification_extra.xlsx]extra_UrineNitrification'!E510)," ",'Q:\Abteilungsprojekte\eng\EngData\Sterkele\[LabSamples2026_UrineNitrification_extra.xlsx]extra_UrineNitrification'!E510)</f>
        <v/>
      </c>
      <c r="F510">
        <f>IF(ISBLANK('Q:\Abteilungsprojekte\eng\EngData\Sterkele\[LabSamples2026_UrineNitrification_extra.xlsx]extra_UrineNitrification'!F510)," ",'Q:\Abteilungsprojekte\eng\EngData\Sterkele\[LabSamples2026_UrineNitrification_extra.xlsx]extra_UrineNitrification'!F510)</f>
        <v/>
      </c>
      <c r="G510">
        <f>IF(ISBLANK('Q:\Abteilungsprojekte\eng\EngData\Sterkele\[LabSamples2026_UrineNitrification_extra.xlsx]extra_UrineNitrification'!G510)," ",'Q:\Abteilungsprojekte\eng\EngData\Sterkele\[LabSamples2026_UrineNitrification_extra.xlsx]extra_UrineNitrification'!G510)</f>
        <v/>
      </c>
      <c r="H510">
        <f>IF(ISBLANK('Q:\Abteilungsprojekte\eng\EngData\Sterkele\[LabSamples2026_UrineNitrification_extra.xlsx]extra_UrineNitrification'!H510)," ",'Q:\Abteilungsprojekte\eng\EngData\Sterkele\[LabSamples2026_UrineNitrification_extra.xlsx]extra_UrineNitrification'!H510)</f>
        <v/>
      </c>
    </row>
    <row r="511">
      <c r="A511">
        <f>IF(ISBLANK('Q:\Abteilungsprojekte\eng\EngData\Sterkele\[LabSamples2026_UrineNitrification_extra.xlsx]extra_UrineNitrification'!A511)," ",'Q:\Abteilungsprojekte\eng\EngData\Sterkele\[LabSamples2026_UrineNitrification_extra.xlsx]extra_UrineNitrification'!A511)</f>
        <v/>
      </c>
      <c r="B511">
        <f>IF(ISBLANK('Q:\Abteilungsprojekte\eng\EngData\Sterkele\[LabSamples2026_UrineNitrification_extra.xlsx]extra_UrineNitrification'!B511)," ",'Q:\Abteilungsprojekte\eng\EngData\Sterkele\[LabSamples2026_UrineNitrification_extra.xlsx]extra_UrineNitrification'!B511)</f>
        <v/>
      </c>
      <c r="C511">
        <f>IF(ISBLANK('Q:\Abteilungsprojekte\eng\EngData\Sterkele\[LabSamples2026_UrineNitrification_extra.xlsx]extra_UrineNitrification'!C511)," ",'Q:\Abteilungsprojekte\eng\EngData\Sterkele\[LabSamples2026_UrineNitrification_extra.xlsx]extra_UrineNitrification'!C511)</f>
        <v/>
      </c>
      <c r="D511">
        <f>IF(ISBLANK('Q:\Abteilungsprojekte\eng\EngData\Sterkele\[LabSamples2026_UrineNitrification_extra.xlsx]extra_UrineNitrification'!D511)," ",'Q:\Abteilungsprojekte\eng\EngData\Sterkele\[LabSamples2026_UrineNitrification_extra.xlsx]extra_UrineNitrification'!D511)</f>
        <v/>
      </c>
      <c r="E511">
        <f>IF(ISBLANK('Q:\Abteilungsprojekte\eng\EngData\Sterkele\[LabSamples2026_UrineNitrification_extra.xlsx]extra_UrineNitrification'!E511)," ",'Q:\Abteilungsprojekte\eng\EngData\Sterkele\[LabSamples2026_UrineNitrification_extra.xlsx]extra_UrineNitrification'!E511)</f>
        <v/>
      </c>
      <c r="F511">
        <f>IF(ISBLANK('Q:\Abteilungsprojekte\eng\EngData\Sterkele\[LabSamples2026_UrineNitrification_extra.xlsx]extra_UrineNitrification'!F511)," ",'Q:\Abteilungsprojekte\eng\EngData\Sterkele\[LabSamples2026_UrineNitrification_extra.xlsx]extra_UrineNitrification'!F511)</f>
        <v/>
      </c>
      <c r="G511">
        <f>IF(ISBLANK('Q:\Abteilungsprojekte\eng\EngData\Sterkele\[LabSamples2026_UrineNitrification_extra.xlsx]extra_UrineNitrification'!G511)," ",'Q:\Abteilungsprojekte\eng\EngData\Sterkele\[LabSamples2026_UrineNitrification_extra.xlsx]extra_UrineNitrification'!G511)</f>
        <v/>
      </c>
      <c r="H511">
        <f>IF(ISBLANK('Q:\Abteilungsprojekte\eng\EngData\Sterkele\[LabSamples2026_UrineNitrification_extra.xlsx]extra_UrineNitrification'!H511)," ",'Q:\Abteilungsprojekte\eng\EngData\Sterkele\[LabSamples2026_UrineNitrification_extra.xlsx]extra_UrineNitrification'!H511)</f>
        <v/>
      </c>
    </row>
    <row r="512">
      <c r="A512">
        <f>IF(ISBLANK('Q:\Abteilungsprojekte\eng\EngData\Sterkele\[LabSamples2026_UrineNitrification_extra.xlsx]extra_UrineNitrification'!A512)," ",'Q:\Abteilungsprojekte\eng\EngData\Sterkele\[LabSamples2026_UrineNitrification_extra.xlsx]extra_UrineNitrification'!A512)</f>
        <v/>
      </c>
      <c r="B512">
        <f>IF(ISBLANK('Q:\Abteilungsprojekte\eng\EngData\Sterkele\[LabSamples2026_UrineNitrification_extra.xlsx]extra_UrineNitrification'!B512)," ",'Q:\Abteilungsprojekte\eng\EngData\Sterkele\[LabSamples2026_UrineNitrification_extra.xlsx]extra_UrineNitrification'!B512)</f>
        <v/>
      </c>
      <c r="C512">
        <f>IF(ISBLANK('Q:\Abteilungsprojekte\eng\EngData\Sterkele\[LabSamples2026_UrineNitrification_extra.xlsx]extra_UrineNitrification'!C512)," ",'Q:\Abteilungsprojekte\eng\EngData\Sterkele\[LabSamples2026_UrineNitrification_extra.xlsx]extra_UrineNitrification'!C512)</f>
        <v/>
      </c>
      <c r="D512">
        <f>IF(ISBLANK('Q:\Abteilungsprojekte\eng\EngData\Sterkele\[LabSamples2026_UrineNitrification_extra.xlsx]extra_UrineNitrification'!D512)," ",'Q:\Abteilungsprojekte\eng\EngData\Sterkele\[LabSamples2026_UrineNitrification_extra.xlsx]extra_UrineNitrification'!D512)</f>
        <v/>
      </c>
      <c r="E512">
        <f>IF(ISBLANK('Q:\Abteilungsprojekte\eng\EngData\Sterkele\[LabSamples2026_UrineNitrification_extra.xlsx]extra_UrineNitrification'!E512)," ",'Q:\Abteilungsprojekte\eng\EngData\Sterkele\[LabSamples2026_UrineNitrification_extra.xlsx]extra_UrineNitrification'!E512)</f>
        <v/>
      </c>
      <c r="F512">
        <f>IF(ISBLANK('Q:\Abteilungsprojekte\eng\EngData\Sterkele\[LabSamples2026_UrineNitrification_extra.xlsx]extra_UrineNitrification'!F512)," ",'Q:\Abteilungsprojekte\eng\EngData\Sterkele\[LabSamples2026_UrineNitrification_extra.xlsx]extra_UrineNitrification'!F512)</f>
        <v/>
      </c>
      <c r="G512">
        <f>IF(ISBLANK('Q:\Abteilungsprojekte\eng\EngData\Sterkele\[LabSamples2026_UrineNitrification_extra.xlsx]extra_UrineNitrification'!G512)," ",'Q:\Abteilungsprojekte\eng\EngData\Sterkele\[LabSamples2026_UrineNitrification_extra.xlsx]extra_UrineNitrification'!G512)</f>
        <v/>
      </c>
      <c r="H512">
        <f>IF(ISBLANK('Q:\Abteilungsprojekte\eng\EngData\Sterkele\[LabSamples2026_UrineNitrification_extra.xlsx]extra_UrineNitrification'!H512)," ",'Q:\Abteilungsprojekte\eng\EngData\Sterkele\[LabSamples2026_UrineNitrification_extra.xlsx]extra_UrineNitrification'!H512)</f>
        <v/>
      </c>
    </row>
    <row r="513">
      <c r="A513">
        <f>IF(ISBLANK('Q:\Abteilungsprojekte\eng\EngData\Sterkele\[LabSamples2026_UrineNitrification_extra.xlsx]extra_UrineNitrification'!A513)," ",'Q:\Abteilungsprojekte\eng\EngData\Sterkele\[LabSamples2026_UrineNitrification_extra.xlsx]extra_UrineNitrification'!A513)</f>
        <v/>
      </c>
      <c r="B513">
        <f>IF(ISBLANK('Q:\Abteilungsprojekte\eng\EngData\Sterkele\[LabSamples2026_UrineNitrification_extra.xlsx]extra_UrineNitrification'!B513)," ",'Q:\Abteilungsprojekte\eng\EngData\Sterkele\[LabSamples2026_UrineNitrification_extra.xlsx]extra_UrineNitrification'!B513)</f>
        <v/>
      </c>
      <c r="C513">
        <f>IF(ISBLANK('Q:\Abteilungsprojekte\eng\EngData\Sterkele\[LabSamples2026_UrineNitrification_extra.xlsx]extra_UrineNitrification'!C513)," ",'Q:\Abteilungsprojekte\eng\EngData\Sterkele\[LabSamples2026_UrineNitrification_extra.xlsx]extra_UrineNitrification'!C513)</f>
        <v/>
      </c>
      <c r="D513">
        <f>IF(ISBLANK('Q:\Abteilungsprojekte\eng\EngData\Sterkele\[LabSamples2026_UrineNitrification_extra.xlsx]extra_UrineNitrification'!D513)," ",'Q:\Abteilungsprojekte\eng\EngData\Sterkele\[LabSamples2026_UrineNitrification_extra.xlsx]extra_UrineNitrification'!D513)</f>
        <v/>
      </c>
      <c r="E513">
        <f>IF(ISBLANK('Q:\Abteilungsprojekte\eng\EngData\Sterkele\[LabSamples2026_UrineNitrification_extra.xlsx]extra_UrineNitrification'!E513)," ",'Q:\Abteilungsprojekte\eng\EngData\Sterkele\[LabSamples2026_UrineNitrification_extra.xlsx]extra_UrineNitrification'!E513)</f>
        <v/>
      </c>
      <c r="F513">
        <f>IF(ISBLANK('Q:\Abteilungsprojekte\eng\EngData\Sterkele\[LabSamples2026_UrineNitrification_extra.xlsx]extra_UrineNitrification'!F513)," ",'Q:\Abteilungsprojekte\eng\EngData\Sterkele\[LabSamples2026_UrineNitrification_extra.xlsx]extra_UrineNitrification'!F513)</f>
        <v/>
      </c>
      <c r="G513">
        <f>IF(ISBLANK('Q:\Abteilungsprojekte\eng\EngData\Sterkele\[LabSamples2026_UrineNitrification_extra.xlsx]extra_UrineNitrification'!G513)," ",'Q:\Abteilungsprojekte\eng\EngData\Sterkele\[LabSamples2026_UrineNitrification_extra.xlsx]extra_UrineNitrification'!G513)</f>
        <v/>
      </c>
      <c r="H513">
        <f>IF(ISBLANK('Q:\Abteilungsprojekte\eng\EngData\Sterkele\[LabSamples2026_UrineNitrification_extra.xlsx]extra_UrineNitrification'!H513)," ",'Q:\Abteilungsprojekte\eng\EngData\Sterkele\[LabSamples2026_UrineNitrification_extra.xlsx]extra_UrineNitrification'!H513)</f>
        <v/>
      </c>
    </row>
    <row r="514">
      <c r="A514">
        <f>IF(ISBLANK('Q:\Abteilungsprojekte\eng\EngData\Sterkele\[LabSamples2026_UrineNitrification_extra.xlsx]extra_UrineNitrification'!A514)," ",'Q:\Abteilungsprojekte\eng\EngData\Sterkele\[LabSamples2026_UrineNitrification_extra.xlsx]extra_UrineNitrification'!A514)</f>
        <v/>
      </c>
      <c r="B514">
        <f>IF(ISBLANK('Q:\Abteilungsprojekte\eng\EngData\Sterkele\[LabSamples2026_UrineNitrification_extra.xlsx]extra_UrineNitrification'!B514)," ",'Q:\Abteilungsprojekte\eng\EngData\Sterkele\[LabSamples2026_UrineNitrification_extra.xlsx]extra_UrineNitrification'!B514)</f>
        <v/>
      </c>
      <c r="C514">
        <f>IF(ISBLANK('Q:\Abteilungsprojekte\eng\EngData\Sterkele\[LabSamples2026_UrineNitrification_extra.xlsx]extra_UrineNitrification'!C514)," ",'Q:\Abteilungsprojekte\eng\EngData\Sterkele\[LabSamples2026_UrineNitrification_extra.xlsx]extra_UrineNitrification'!C514)</f>
        <v/>
      </c>
      <c r="D514">
        <f>IF(ISBLANK('Q:\Abteilungsprojekte\eng\EngData\Sterkele\[LabSamples2026_UrineNitrification_extra.xlsx]extra_UrineNitrification'!D514)," ",'Q:\Abteilungsprojekte\eng\EngData\Sterkele\[LabSamples2026_UrineNitrification_extra.xlsx]extra_UrineNitrification'!D514)</f>
        <v/>
      </c>
      <c r="E514">
        <f>IF(ISBLANK('Q:\Abteilungsprojekte\eng\EngData\Sterkele\[LabSamples2026_UrineNitrification_extra.xlsx]extra_UrineNitrification'!E514)," ",'Q:\Abteilungsprojekte\eng\EngData\Sterkele\[LabSamples2026_UrineNitrification_extra.xlsx]extra_UrineNitrification'!E514)</f>
        <v/>
      </c>
      <c r="F514">
        <f>IF(ISBLANK('Q:\Abteilungsprojekte\eng\EngData\Sterkele\[LabSamples2026_UrineNitrification_extra.xlsx]extra_UrineNitrification'!F514)," ",'Q:\Abteilungsprojekte\eng\EngData\Sterkele\[LabSamples2026_UrineNitrification_extra.xlsx]extra_UrineNitrification'!F514)</f>
        <v/>
      </c>
      <c r="G514">
        <f>IF(ISBLANK('Q:\Abteilungsprojekte\eng\EngData\Sterkele\[LabSamples2026_UrineNitrification_extra.xlsx]extra_UrineNitrification'!G514)," ",'Q:\Abteilungsprojekte\eng\EngData\Sterkele\[LabSamples2026_UrineNitrification_extra.xlsx]extra_UrineNitrification'!G514)</f>
        <v/>
      </c>
      <c r="H514">
        <f>IF(ISBLANK('Q:\Abteilungsprojekte\eng\EngData\Sterkele\[LabSamples2026_UrineNitrification_extra.xlsx]extra_UrineNitrification'!H514)," ",'Q:\Abteilungsprojekte\eng\EngData\Sterkele\[LabSamples2026_UrineNitrification_extra.xlsx]extra_UrineNitrification'!H514)</f>
        <v/>
      </c>
    </row>
    <row r="515">
      <c r="A515">
        <f>IF(ISBLANK('Q:\Abteilungsprojekte\eng\EngData\Sterkele\[LabSamples2026_UrineNitrification_extra.xlsx]extra_UrineNitrification'!A515)," ",'Q:\Abteilungsprojekte\eng\EngData\Sterkele\[LabSamples2026_UrineNitrification_extra.xlsx]extra_UrineNitrification'!A515)</f>
        <v/>
      </c>
      <c r="B515">
        <f>IF(ISBLANK('Q:\Abteilungsprojekte\eng\EngData\Sterkele\[LabSamples2026_UrineNitrification_extra.xlsx]extra_UrineNitrification'!B515)," ",'Q:\Abteilungsprojekte\eng\EngData\Sterkele\[LabSamples2026_UrineNitrification_extra.xlsx]extra_UrineNitrification'!B515)</f>
        <v/>
      </c>
      <c r="C515">
        <f>IF(ISBLANK('Q:\Abteilungsprojekte\eng\EngData\Sterkele\[LabSamples2026_UrineNitrification_extra.xlsx]extra_UrineNitrification'!C515)," ",'Q:\Abteilungsprojekte\eng\EngData\Sterkele\[LabSamples2026_UrineNitrification_extra.xlsx]extra_UrineNitrification'!C515)</f>
        <v/>
      </c>
      <c r="D515">
        <f>IF(ISBLANK('Q:\Abteilungsprojekte\eng\EngData\Sterkele\[LabSamples2026_UrineNitrification_extra.xlsx]extra_UrineNitrification'!D515)," ",'Q:\Abteilungsprojekte\eng\EngData\Sterkele\[LabSamples2026_UrineNitrification_extra.xlsx]extra_UrineNitrification'!D515)</f>
        <v/>
      </c>
      <c r="E515">
        <f>IF(ISBLANK('Q:\Abteilungsprojekte\eng\EngData\Sterkele\[LabSamples2026_UrineNitrification_extra.xlsx]extra_UrineNitrification'!E515)," ",'Q:\Abteilungsprojekte\eng\EngData\Sterkele\[LabSamples2026_UrineNitrification_extra.xlsx]extra_UrineNitrification'!E515)</f>
        <v/>
      </c>
      <c r="F515">
        <f>IF(ISBLANK('Q:\Abteilungsprojekte\eng\EngData\Sterkele\[LabSamples2026_UrineNitrification_extra.xlsx]extra_UrineNitrification'!F515)," ",'Q:\Abteilungsprojekte\eng\EngData\Sterkele\[LabSamples2026_UrineNitrification_extra.xlsx]extra_UrineNitrification'!F515)</f>
        <v/>
      </c>
      <c r="G515">
        <f>IF(ISBLANK('Q:\Abteilungsprojekte\eng\EngData\Sterkele\[LabSamples2026_UrineNitrification_extra.xlsx]extra_UrineNitrification'!G515)," ",'Q:\Abteilungsprojekte\eng\EngData\Sterkele\[LabSamples2026_UrineNitrification_extra.xlsx]extra_UrineNitrification'!G515)</f>
        <v/>
      </c>
      <c r="H515">
        <f>IF(ISBLANK('Q:\Abteilungsprojekte\eng\EngData\Sterkele\[LabSamples2026_UrineNitrification_extra.xlsx]extra_UrineNitrification'!H515)," ",'Q:\Abteilungsprojekte\eng\EngData\Sterkele\[LabSamples2026_UrineNitrification_extra.xlsx]extra_UrineNitrification'!H515)</f>
        <v/>
      </c>
    </row>
    <row r="516">
      <c r="A516">
        <f>IF(ISBLANK('Q:\Abteilungsprojekte\eng\EngData\Sterkele\[LabSamples2026_UrineNitrification_extra.xlsx]extra_UrineNitrification'!A516)," ",'Q:\Abteilungsprojekte\eng\EngData\Sterkele\[LabSamples2026_UrineNitrification_extra.xlsx]extra_UrineNitrification'!A516)</f>
        <v/>
      </c>
      <c r="B516">
        <f>IF(ISBLANK('Q:\Abteilungsprojekte\eng\EngData\Sterkele\[LabSamples2026_UrineNitrification_extra.xlsx]extra_UrineNitrification'!B516)," ",'Q:\Abteilungsprojekte\eng\EngData\Sterkele\[LabSamples2026_UrineNitrification_extra.xlsx]extra_UrineNitrification'!B516)</f>
        <v/>
      </c>
      <c r="C516">
        <f>IF(ISBLANK('Q:\Abteilungsprojekte\eng\EngData\Sterkele\[LabSamples2026_UrineNitrification_extra.xlsx]extra_UrineNitrification'!C516)," ",'Q:\Abteilungsprojekte\eng\EngData\Sterkele\[LabSamples2026_UrineNitrification_extra.xlsx]extra_UrineNitrification'!C516)</f>
        <v/>
      </c>
      <c r="D516">
        <f>IF(ISBLANK('Q:\Abteilungsprojekte\eng\EngData\Sterkele\[LabSamples2026_UrineNitrification_extra.xlsx]extra_UrineNitrification'!D516)," ",'Q:\Abteilungsprojekte\eng\EngData\Sterkele\[LabSamples2026_UrineNitrification_extra.xlsx]extra_UrineNitrification'!D516)</f>
        <v/>
      </c>
      <c r="E516">
        <f>IF(ISBLANK('Q:\Abteilungsprojekte\eng\EngData\Sterkele\[LabSamples2026_UrineNitrification_extra.xlsx]extra_UrineNitrification'!E516)," ",'Q:\Abteilungsprojekte\eng\EngData\Sterkele\[LabSamples2026_UrineNitrification_extra.xlsx]extra_UrineNitrification'!E516)</f>
        <v/>
      </c>
      <c r="F516">
        <f>IF(ISBLANK('Q:\Abteilungsprojekte\eng\EngData\Sterkele\[LabSamples2026_UrineNitrification_extra.xlsx]extra_UrineNitrification'!F516)," ",'Q:\Abteilungsprojekte\eng\EngData\Sterkele\[LabSamples2026_UrineNitrification_extra.xlsx]extra_UrineNitrification'!F516)</f>
        <v/>
      </c>
      <c r="G516">
        <f>IF(ISBLANK('Q:\Abteilungsprojekte\eng\EngData\Sterkele\[LabSamples2026_UrineNitrification_extra.xlsx]extra_UrineNitrification'!G516)," ",'Q:\Abteilungsprojekte\eng\EngData\Sterkele\[LabSamples2026_UrineNitrification_extra.xlsx]extra_UrineNitrification'!G516)</f>
        <v/>
      </c>
      <c r="H516">
        <f>IF(ISBLANK('Q:\Abteilungsprojekte\eng\EngData\Sterkele\[LabSamples2026_UrineNitrification_extra.xlsx]extra_UrineNitrification'!H516)," ",'Q:\Abteilungsprojekte\eng\EngData\Sterkele\[LabSamples2026_UrineNitrification_extra.xlsx]extra_UrineNitrification'!H516)</f>
        <v/>
      </c>
    </row>
    <row r="517">
      <c r="A517">
        <f>IF(ISBLANK('Q:\Abteilungsprojekte\eng\EngData\Sterkele\[LabSamples2026_UrineNitrification_extra.xlsx]extra_UrineNitrification'!A517)," ",'Q:\Abteilungsprojekte\eng\EngData\Sterkele\[LabSamples2026_UrineNitrification_extra.xlsx]extra_UrineNitrification'!A517)</f>
        <v/>
      </c>
      <c r="B517">
        <f>IF(ISBLANK('Q:\Abteilungsprojekte\eng\EngData\Sterkele\[LabSamples2026_UrineNitrification_extra.xlsx]extra_UrineNitrification'!B517)," ",'Q:\Abteilungsprojekte\eng\EngData\Sterkele\[LabSamples2026_UrineNitrification_extra.xlsx]extra_UrineNitrification'!B517)</f>
        <v/>
      </c>
      <c r="C517">
        <f>IF(ISBLANK('Q:\Abteilungsprojekte\eng\EngData\Sterkele\[LabSamples2026_UrineNitrification_extra.xlsx]extra_UrineNitrification'!C517)," ",'Q:\Abteilungsprojekte\eng\EngData\Sterkele\[LabSamples2026_UrineNitrification_extra.xlsx]extra_UrineNitrification'!C517)</f>
        <v/>
      </c>
      <c r="D517">
        <f>IF(ISBLANK('Q:\Abteilungsprojekte\eng\EngData\Sterkele\[LabSamples2026_UrineNitrification_extra.xlsx]extra_UrineNitrification'!D517)," ",'Q:\Abteilungsprojekte\eng\EngData\Sterkele\[LabSamples2026_UrineNitrification_extra.xlsx]extra_UrineNitrification'!D517)</f>
        <v/>
      </c>
      <c r="E517">
        <f>IF(ISBLANK('Q:\Abteilungsprojekte\eng\EngData\Sterkele\[LabSamples2026_UrineNitrification_extra.xlsx]extra_UrineNitrification'!E517)," ",'Q:\Abteilungsprojekte\eng\EngData\Sterkele\[LabSamples2026_UrineNitrification_extra.xlsx]extra_UrineNitrification'!E517)</f>
        <v/>
      </c>
      <c r="F517">
        <f>IF(ISBLANK('Q:\Abteilungsprojekte\eng\EngData\Sterkele\[LabSamples2026_UrineNitrification_extra.xlsx]extra_UrineNitrification'!F517)," ",'Q:\Abteilungsprojekte\eng\EngData\Sterkele\[LabSamples2026_UrineNitrification_extra.xlsx]extra_UrineNitrification'!F517)</f>
        <v/>
      </c>
      <c r="G517">
        <f>IF(ISBLANK('Q:\Abteilungsprojekte\eng\EngData\Sterkele\[LabSamples2026_UrineNitrification_extra.xlsx]extra_UrineNitrification'!G517)," ",'Q:\Abteilungsprojekte\eng\EngData\Sterkele\[LabSamples2026_UrineNitrification_extra.xlsx]extra_UrineNitrification'!G517)</f>
        <v/>
      </c>
      <c r="H517">
        <f>IF(ISBLANK('Q:\Abteilungsprojekte\eng\EngData\Sterkele\[LabSamples2026_UrineNitrification_extra.xlsx]extra_UrineNitrification'!H517)," ",'Q:\Abteilungsprojekte\eng\EngData\Sterkele\[LabSamples2026_UrineNitrification_extra.xlsx]extra_UrineNitrification'!H517)</f>
        <v/>
      </c>
    </row>
    <row r="518">
      <c r="A518">
        <f>IF(ISBLANK('Q:\Abteilungsprojekte\eng\EngData\Sterkele\[LabSamples2026_UrineNitrification_extra.xlsx]extra_UrineNitrification'!A518)," ",'Q:\Abteilungsprojekte\eng\EngData\Sterkele\[LabSamples2026_UrineNitrification_extra.xlsx]extra_UrineNitrification'!A518)</f>
        <v/>
      </c>
      <c r="B518">
        <f>IF(ISBLANK('Q:\Abteilungsprojekte\eng\EngData\Sterkele\[LabSamples2026_UrineNitrification_extra.xlsx]extra_UrineNitrification'!B518)," ",'Q:\Abteilungsprojekte\eng\EngData\Sterkele\[LabSamples2026_UrineNitrification_extra.xlsx]extra_UrineNitrification'!B518)</f>
        <v/>
      </c>
      <c r="C518">
        <f>IF(ISBLANK('Q:\Abteilungsprojekte\eng\EngData\Sterkele\[LabSamples2026_UrineNitrification_extra.xlsx]extra_UrineNitrification'!C518)," ",'Q:\Abteilungsprojekte\eng\EngData\Sterkele\[LabSamples2026_UrineNitrification_extra.xlsx]extra_UrineNitrification'!C518)</f>
        <v/>
      </c>
      <c r="D518">
        <f>IF(ISBLANK('Q:\Abteilungsprojekte\eng\EngData\Sterkele\[LabSamples2026_UrineNitrification_extra.xlsx]extra_UrineNitrification'!D518)," ",'Q:\Abteilungsprojekte\eng\EngData\Sterkele\[LabSamples2026_UrineNitrification_extra.xlsx]extra_UrineNitrification'!D518)</f>
        <v/>
      </c>
      <c r="E518">
        <f>IF(ISBLANK('Q:\Abteilungsprojekte\eng\EngData\Sterkele\[LabSamples2026_UrineNitrification_extra.xlsx]extra_UrineNitrification'!E518)," ",'Q:\Abteilungsprojekte\eng\EngData\Sterkele\[LabSamples2026_UrineNitrification_extra.xlsx]extra_UrineNitrification'!E518)</f>
        <v/>
      </c>
      <c r="F518">
        <f>IF(ISBLANK('Q:\Abteilungsprojekte\eng\EngData\Sterkele\[LabSamples2026_UrineNitrification_extra.xlsx]extra_UrineNitrification'!F518)," ",'Q:\Abteilungsprojekte\eng\EngData\Sterkele\[LabSamples2026_UrineNitrification_extra.xlsx]extra_UrineNitrification'!F518)</f>
        <v/>
      </c>
      <c r="G518">
        <f>IF(ISBLANK('Q:\Abteilungsprojekte\eng\EngData\Sterkele\[LabSamples2026_UrineNitrification_extra.xlsx]extra_UrineNitrification'!G518)," ",'Q:\Abteilungsprojekte\eng\EngData\Sterkele\[LabSamples2026_UrineNitrification_extra.xlsx]extra_UrineNitrification'!G518)</f>
        <v/>
      </c>
      <c r="H518">
        <f>IF(ISBLANK('Q:\Abteilungsprojekte\eng\EngData\Sterkele\[LabSamples2026_UrineNitrification_extra.xlsx]extra_UrineNitrification'!H518)," ",'Q:\Abteilungsprojekte\eng\EngData\Sterkele\[LabSamples2026_UrineNitrification_extra.xlsx]extra_UrineNitrification'!H518)</f>
        <v/>
      </c>
    </row>
    <row r="519">
      <c r="A519">
        <f>IF(ISBLANK('Q:\Abteilungsprojekte\eng\EngData\Sterkele\[LabSamples2026_UrineNitrification_extra.xlsx]extra_UrineNitrification'!A519)," ",'Q:\Abteilungsprojekte\eng\EngData\Sterkele\[LabSamples2026_UrineNitrification_extra.xlsx]extra_UrineNitrification'!A519)</f>
        <v/>
      </c>
      <c r="B519">
        <f>IF(ISBLANK('Q:\Abteilungsprojekte\eng\EngData\Sterkele\[LabSamples2026_UrineNitrification_extra.xlsx]extra_UrineNitrification'!B519)," ",'Q:\Abteilungsprojekte\eng\EngData\Sterkele\[LabSamples2026_UrineNitrification_extra.xlsx]extra_UrineNitrification'!B519)</f>
        <v/>
      </c>
      <c r="C519">
        <f>IF(ISBLANK('Q:\Abteilungsprojekte\eng\EngData\Sterkele\[LabSamples2026_UrineNitrification_extra.xlsx]extra_UrineNitrification'!C519)," ",'Q:\Abteilungsprojekte\eng\EngData\Sterkele\[LabSamples2026_UrineNitrification_extra.xlsx]extra_UrineNitrification'!C519)</f>
        <v/>
      </c>
      <c r="D519">
        <f>IF(ISBLANK('Q:\Abteilungsprojekte\eng\EngData\Sterkele\[LabSamples2026_UrineNitrification_extra.xlsx]extra_UrineNitrification'!D519)," ",'Q:\Abteilungsprojekte\eng\EngData\Sterkele\[LabSamples2026_UrineNitrification_extra.xlsx]extra_UrineNitrification'!D519)</f>
        <v/>
      </c>
      <c r="E519">
        <f>IF(ISBLANK('Q:\Abteilungsprojekte\eng\EngData\Sterkele\[LabSamples2026_UrineNitrification_extra.xlsx]extra_UrineNitrification'!E519)," ",'Q:\Abteilungsprojekte\eng\EngData\Sterkele\[LabSamples2026_UrineNitrification_extra.xlsx]extra_UrineNitrification'!E519)</f>
        <v/>
      </c>
      <c r="F519">
        <f>IF(ISBLANK('Q:\Abteilungsprojekte\eng\EngData\Sterkele\[LabSamples2026_UrineNitrification_extra.xlsx]extra_UrineNitrification'!F519)," ",'Q:\Abteilungsprojekte\eng\EngData\Sterkele\[LabSamples2026_UrineNitrification_extra.xlsx]extra_UrineNitrification'!F519)</f>
        <v/>
      </c>
      <c r="G519">
        <f>IF(ISBLANK('Q:\Abteilungsprojekte\eng\EngData\Sterkele\[LabSamples2026_UrineNitrification_extra.xlsx]extra_UrineNitrification'!G519)," ",'Q:\Abteilungsprojekte\eng\EngData\Sterkele\[LabSamples2026_UrineNitrification_extra.xlsx]extra_UrineNitrification'!G519)</f>
        <v/>
      </c>
      <c r="H519">
        <f>IF(ISBLANK('Q:\Abteilungsprojekte\eng\EngData\Sterkele\[LabSamples2026_UrineNitrification_extra.xlsx]extra_UrineNitrification'!H519)," ",'Q:\Abteilungsprojekte\eng\EngData\Sterkele\[LabSamples2026_UrineNitrification_extra.xlsx]extra_UrineNitrification'!H519)</f>
        <v/>
      </c>
    </row>
    <row r="520">
      <c r="A520">
        <f>IF(ISBLANK('Q:\Abteilungsprojekte\eng\EngData\Sterkele\[LabSamples2026_UrineNitrification_extra.xlsx]extra_UrineNitrification'!A520)," ",'Q:\Abteilungsprojekte\eng\EngData\Sterkele\[LabSamples2026_UrineNitrification_extra.xlsx]extra_UrineNitrification'!A520)</f>
        <v/>
      </c>
      <c r="B520">
        <f>IF(ISBLANK('Q:\Abteilungsprojekte\eng\EngData\Sterkele\[LabSamples2026_UrineNitrification_extra.xlsx]extra_UrineNitrification'!B520)," ",'Q:\Abteilungsprojekte\eng\EngData\Sterkele\[LabSamples2026_UrineNitrification_extra.xlsx]extra_UrineNitrification'!B520)</f>
        <v/>
      </c>
      <c r="C520">
        <f>IF(ISBLANK('Q:\Abteilungsprojekte\eng\EngData\Sterkele\[LabSamples2026_UrineNitrification_extra.xlsx]extra_UrineNitrification'!C520)," ",'Q:\Abteilungsprojekte\eng\EngData\Sterkele\[LabSamples2026_UrineNitrification_extra.xlsx]extra_UrineNitrification'!C520)</f>
        <v/>
      </c>
      <c r="D520">
        <f>IF(ISBLANK('Q:\Abteilungsprojekte\eng\EngData\Sterkele\[LabSamples2026_UrineNitrification_extra.xlsx]extra_UrineNitrification'!D520)," ",'Q:\Abteilungsprojekte\eng\EngData\Sterkele\[LabSamples2026_UrineNitrification_extra.xlsx]extra_UrineNitrification'!D520)</f>
        <v/>
      </c>
      <c r="E520">
        <f>IF(ISBLANK('Q:\Abteilungsprojekte\eng\EngData\Sterkele\[LabSamples2026_UrineNitrification_extra.xlsx]extra_UrineNitrification'!E520)," ",'Q:\Abteilungsprojekte\eng\EngData\Sterkele\[LabSamples2026_UrineNitrification_extra.xlsx]extra_UrineNitrification'!E520)</f>
        <v/>
      </c>
      <c r="F520">
        <f>IF(ISBLANK('Q:\Abteilungsprojekte\eng\EngData\Sterkele\[LabSamples2026_UrineNitrification_extra.xlsx]extra_UrineNitrification'!F520)," ",'Q:\Abteilungsprojekte\eng\EngData\Sterkele\[LabSamples2026_UrineNitrification_extra.xlsx]extra_UrineNitrification'!F520)</f>
        <v/>
      </c>
      <c r="G520">
        <f>IF(ISBLANK('Q:\Abteilungsprojekte\eng\EngData\Sterkele\[LabSamples2026_UrineNitrification_extra.xlsx]extra_UrineNitrification'!G520)," ",'Q:\Abteilungsprojekte\eng\EngData\Sterkele\[LabSamples2026_UrineNitrification_extra.xlsx]extra_UrineNitrification'!G520)</f>
        <v/>
      </c>
      <c r="H520">
        <f>IF(ISBLANK('Q:\Abteilungsprojekte\eng\EngData\Sterkele\[LabSamples2026_UrineNitrification_extra.xlsx]extra_UrineNitrification'!H520)," ",'Q:\Abteilungsprojekte\eng\EngData\Sterkele\[LabSamples2026_UrineNitrification_extra.xlsx]extra_UrineNitrification'!H520)</f>
        <v/>
      </c>
    </row>
    <row r="521">
      <c r="A521">
        <f>IF(ISBLANK('Q:\Abteilungsprojekte\eng\EngData\Sterkele\[LabSamples2026_UrineNitrification_extra.xlsx]extra_UrineNitrification'!A521)," ",'Q:\Abteilungsprojekte\eng\EngData\Sterkele\[LabSamples2026_UrineNitrification_extra.xlsx]extra_UrineNitrification'!A521)</f>
        <v/>
      </c>
      <c r="B521">
        <f>IF(ISBLANK('Q:\Abteilungsprojekte\eng\EngData\Sterkele\[LabSamples2026_UrineNitrification_extra.xlsx]extra_UrineNitrification'!B521)," ",'Q:\Abteilungsprojekte\eng\EngData\Sterkele\[LabSamples2026_UrineNitrification_extra.xlsx]extra_UrineNitrification'!B521)</f>
        <v/>
      </c>
      <c r="C521">
        <f>IF(ISBLANK('Q:\Abteilungsprojekte\eng\EngData\Sterkele\[LabSamples2026_UrineNitrification_extra.xlsx]extra_UrineNitrification'!C521)," ",'Q:\Abteilungsprojekte\eng\EngData\Sterkele\[LabSamples2026_UrineNitrification_extra.xlsx]extra_UrineNitrification'!C521)</f>
        <v/>
      </c>
      <c r="D521">
        <f>IF(ISBLANK('Q:\Abteilungsprojekte\eng\EngData\Sterkele\[LabSamples2026_UrineNitrification_extra.xlsx]extra_UrineNitrification'!D521)," ",'Q:\Abteilungsprojekte\eng\EngData\Sterkele\[LabSamples2026_UrineNitrification_extra.xlsx]extra_UrineNitrification'!D521)</f>
        <v/>
      </c>
      <c r="E521">
        <f>IF(ISBLANK('Q:\Abteilungsprojekte\eng\EngData\Sterkele\[LabSamples2026_UrineNitrification_extra.xlsx]extra_UrineNitrification'!E521)," ",'Q:\Abteilungsprojekte\eng\EngData\Sterkele\[LabSamples2026_UrineNitrification_extra.xlsx]extra_UrineNitrification'!E521)</f>
        <v/>
      </c>
      <c r="F521">
        <f>IF(ISBLANK('Q:\Abteilungsprojekte\eng\EngData\Sterkele\[LabSamples2026_UrineNitrification_extra.xlsx]extra_UrineNitrification'!F521)," ",'Q:\Abteilungsprojekte\eng\EngData\Sterkele\[LabSamples2026_UrineNitrification_extra.xlsx]extra_UrineNitrification'!F521)</f>
        <v/>
      </c>
      <c r="G521">
        <f>IF(ISBLANK('Q:\Abteilungsprojekte\eng\EngData\Sterkele\[LabSamples2026_UrineNitrification_extra.xlsx]extra_UrineNitrification'!G521)," ",'Q:\Abteilungsprojekte\eng\EngData\Sterkele\[LabSamples2026_UrineNitrification_extra.xlsx]extra_UrineNitrification'!G521)</f>
        <v/>
      </c>
      <c r="H521">
        <f>IF(ISBLANK('Q:\Abteilungsprojekte\eng\EngData\Sterkele\[LabSamples2026_UrineNitrification_extra.xlsx]extra_UrineNitrification'!H521)," ",'Q:\Abteilungsprojekte\eng\EngData\Sterkele\[LabSamples2026_UrineNitrification_extra.xlsx]extra_UrineNitrification'!H521)</f>
        <v/>
      </c>
    </row>
    <row r="522">
      <c r="A522">
        <f>IF(ISBLANK('Q:\Abteilungsprojekte\eng\EngData\Sterkele\[LabSamples2026_UrineNitrification_extra.xlsx]extra_UrineNitrification'!A522)," ",'Q:\Abteilungsprojekte\eng\EngData\Sterkele\[LabSamples2026_UrineNitrification_extra.xlsx]extra_UrineNitrification'!A522)</f>
        <v/>
      </c>
      <c r="B522">
        <f>IF(ISBLANK('Q:\Abteilungsprojekte\eng\EngData\Sterkele\[LabSamples2026_UrineNitrification_extra.xlsx]extra_UrineNitrification'!B522)," ",'Q:\Abteilungsprojekte\eng\EngData\Sterkele\[LabSamples2026_UrineNitrification_extra.xlsx]extra_UrineNitrification'!B522)</f>
        <v/>
      </c>
      <c r="C522">
        <f>IF(ISBLANK('Q:\Abteilungsprojekte\eng\EngData\Sterkele\[LabSamples2026_UrineNitrification_extra.xlsx]extra_UrineNitrification'!C522)," ",'Q:\Abteilungsprojekte\eng\EngData\Sterkele\[LabSamples2026_UrineNitrification_extra.xlsx]extra_UrineNitrification'!C522)</f>
        <v/>
      </c>
      <c r="D522">
        <f>IF(ISBLANK('Q:\Abteilungsprojekte\eng\EngData\Sterkele\[LabSamples2026_UrineNitrification_extra.xlsx]extra_UrineNitrification'!D522)," ",'Q:\Abteilungsprojekte\eng\EngData\Sterkele\[LabSamples2026_UrineNitrification_extra.xlsx]extra_UrineNitrification'!D522)</f>
        <v/>
      </c>
      <c r="E522">
        <f>IF(ISBLANK('Q:\Abteilungsprojekte\eng\EngData\Sterkele\[LabSamples2026_UrineNitrification_extra.xlsx]extra_UrineNitrification'!E522)," ",'Q:\Abteilungsprojekte\eng\EngData\Sterkele\[LabSamples2026_UrineNitrification_extra.xlsx]extra_UrineNitrification'!E522)</f>
        <v/>
      </c>
      <c r="F522">
        <f>IF(ISBLANK('Q:\Abteilungsprojekte\eng\EngData\Sterkele\[LabSamples2026_UrineNitrification_extra.xlsx]extra_UrineNitrification'!F522)," ",'Q:\Abteilungsprojekte\eng\EngData\Sterkele\[LabSamples2026_UrineNitrification_extra.xlsx]extra_UrineNitrification'!F522)</f>
        <v/>
      </c>
      <c r="G522">
        <f>IF(ISBLANK('Q:\Abteilungsprojekte\eng\EngData\Sterkele\[LabSamples2026_UrineNitrification_extra.xlsx]extra_UrineNitrification'!G522)," ",'Q:\Abteilungsprojekte\eng\EngData\Sterkele\[LabSamples2026_UrineNitrification_extra.xlsx]extra_UrineNitrification'!G522)</f>
        <v/>
      </c>
      <c r="H522">
        <f>IF(ISBLANK('Q:\Abteilungsprojekte\eng\EngData\Sterkele\[LabSamples2026_UrineNitrification_extra.xlsx]extra_UrineNitrification'!H522)," ",'Q:\Abteilungsprojekte\eng\EngData\Sterkele\[LabSamples2026_UrineNitrification_extra.xlsx]extra_UrineNitrification'!H522)</f>
        <v/>
      </c>
    </row>
    <row r="523">
      <c r="A523">
        <f>IF(ISBLANK('Q:\Abteilungsprojekte\eng\EngData\Sterkele\[LabSamples2026_UrineNitrification_extra.xlsx]extra_UrineNitrification'!A523)," ",'Q:\Abteilungsprojekte\eng\EngData\Sterkele\[LabSamples2026_UrineNitrification_extra.xlsx]extra_UrineNitrification'!A523)</f>
        <v/>
      </c>
      <c r="B523">
        <f>IF(ISBLANK('Q:\Abteilungsprojekte\eng\EngData\Sterkele\[LabSamples2026_UrineNitrification_extra.xlsx]extra_UrineNitrification'!B523)," ",'Q:\Abteilungsprojekte\eng\EngData\Sterkele\[LabSamples2026_UrineNitrification_extra.xlsx]extra_UrineNitrification'!B523)</f>
        <v/>
      </c>
      <c r="C523">
        <f>IF(ISBLANK('Q:\Abteilungsprojekte\eng\EngData\Sterkele\[LabSamples2026_UrineNitrification_extra.xlsx]extra_UrineNitrification'!C523)," ",'Q:\Abteilungsprojekte\eng\EngData\Sterkele\[LabSamples2026_UrineNitrification_extra.xlsx]extra_UrineNitrification'!C523)</f>
        <v/>
      </c>
      <c r="D523">
        <f>IF(ISBLANK('Q:\Abteilungsprojekte\eng\EngData\Sterkele\[LabSamples2026_UrineNitrification_extra.xlsx]extra_UrineNitrification'!D523)," ",'Q:\Abteilungsprojekte\eng\EngData\Sterkele\[LabSamples2026_UrineNitrification_extra.xlsx]extra_UrineNitrification'!D523)</f>
        <v/>
      </c>
      <c r="E523">
        <f>IF(ISBLANK('Q:\Abteilungsprojekte\eng\EngData\Sterkele\[LabSamples2026_UrineNitrification_extra.xlsx]extra_UrineNitrification'!E523)," ",'Q:\Abteilungsprojekte\eng\EngData\Sterkele\[LabSamples2026_UrineNitrification_extra.xlsx]extra_UrineNitrification'!E523)</f>
        <v/>
      </c>
      <c r="F523">
        <f>IF(ISBLANK('Q:\Abteilungsprojekte\eng\EngData\Sterkele\[LabSamples2026_UrineNitrification_extra.xlsx]extra_UrineNitrification'!F523)," ",'Q:\Abteilungsprojekte\eng\EngData\Sterkele\[LabSamples2026_UrineNitrification_extra.xlsx]extra_UrineNitrification'!F523)</f>
        <v/>
      </c>
      <c r="G523">
        <f>IF(ISBLANK('Q:\Abteilungsprojekte\eng\EngData\Sterkele\[LabSamples2026_UrineNitrification_extra.xlsx]extra_UrineNitrification'!G523)," ",'Q:\Abteilungsprojekte\eng\EngData\Sterkele\[LabSamples2026_UrineNitrification_extra.xlsx]extra_UrineNitrification'!G523)</f>
        <v/>
      </c>
      <c r="H523">
        <f>IF(ISBLANK('Q:\Abteilungsprojekte\eng\EngData\Sterkele\[LabSamples2026_UrineNitrification_extra.xlsx]extra_UrineNitrification'!H523)," ",'Q:\Abteilungsprojekte\eng\EngData\Sterkele\[LabSamples2026_UrineNitrification_extra.xlsx]extra_UrineNitrification'!H523)</f>
        <v/>
      </c>
    </row>
    <row r="524">
      <c r="A524">
        <f>IF(ISBLANK('Q:\Abteilungsprojekte\eng\EngData\Sterkele\[LabSamples2026_UrineNitrification_extra.xlsx]extra_UrineNitrification'!A524)," ",'Q:\Abteilungsprojekte\eng\EngData\Sterkele\[LabSamples2026_UrineNitrification_extra.xlsx]extra_UrineNitrification'!A524)</f>
        <v/>
      </c>
      <c r="B524">
        <f>IF(ISBLANK('Q:\Abteilungsprojekte\eng\EngData\Sterkele\[LabSamples2026_UrineNitrification_extra.xlsx]extra_UrineNitrification'!B524)," ",'Q:\Abteilungsprojekte\eng\EngData\Sterkele\[LabSamples2026_UrineNitrification_extra.xlsx]extra_UrineNitrification'!B524)</f>
        <v/>
      </c>
      <c r="C524">
        <f>IF(ISBLANK('Q:\Abteilungsprojekte\eng\EngData\Sterkele\[LabSamples2026_UrineNitrification_extra.xlsx]extra_UrineNitrification'!C524)," ",'Q:\Abteilungsprojekte\eng\EngData\Sterkele\[LabSamples2026_UrineNitrification_extra.xlsx]extra_UrineNitrification'!C524)</f>
        <v/>
      </c>
      <c r="D524">
        <f>IF(ISBLANK('Q:\Abteilungsprojekte\eng\EngData\Sterkele\[LabSamples2026_UrineNitrification_extra.xlsx]extra_UrineNitrification'!D524)," ",'Q:\Abteilungsprojekte\eng\EngData\Sterkele\[LabSamples2026_UrineNitrification_extra.xlsx]extra_UrineNitrification'!D524)</f>
        <v/>
      </c>
      <c r="E524">
        <f>IF(ISBLANK('Q:\Abteilungsprojekte\eng\EngData\Sterkele\[LabSamples2026_UrineNitrification_extra.xlsx]extra_UrineNitrification'!E524)," ",'Q:\Abteilungsprojekte\eng\EngData\Sterkele\[LabSamples2026_UrineNitrification_extra.xlsx]extra_UrineNitrification'!E524)</f>
        <v/>
      </c>
      <c r="F524">
        <f>IF(ISBLANK('Q:\Abteilungsprojekte\eng\EngData\Sterkele\[LabSamples2026_UrineNitrification_extra.xlsx]extra_UrineNitrification'!F524)," ",'Q:\Abteilungsprojekte\eng\EngData\Sterkele\[LabSamples2026_UrineNitrification_extra.xlsx]extra_UrineNitrification'!F524)</f>
        <v/>
      </c>
      <c r="G524">
        <f>IF(ISBLANK('Q:\Abteilungsprojekte\eng\EngData\Sterkele\[LabSamples2026_UrineNitrification_extra.xlsx]extra_UrineNitrification'!G524)," ",'Q:\Abteilungsprojekte\eng\EngData\Sterkele\[LabSamples2026_UrineNitrification_extra.xlsx]extra_UrineNitrification'!G524)</f>
        <v/>
      </c>
      <c r="H524">
        <f>IF(ISBLANK('Q:\Abteilungsprojekte\eng\EngData\Sterkele\[LabSamples2026_UrineNitrification_extra.xlsx]extra_UrineNitrification'!H524)," ",'Q:\Abteilungsprojekte\eng\EngData\Sterkele\[LabSamples2026_UrineNitrification_extra.xlsx]extra_UrineNitrification'!H524)</f>
        <v/>
      </c>
    </row>
    <row r="525">
      <c r="A525">
        <f>IF(ISBLANK('Q:\Abteilungsprojekte\eng\EngData\Sterkele\[LabSamples2026_UrineNitrification_extra.xlsx]extra_UrineNitrification'!A525)," ",'Q:\Abteilungsprojekte\eng\EngData\Sterkele\[LabSamples2026_UrineNitrification_extra.xlsx]extra_UrineNitrification'!A525)</f>
        <v/>
      </c>
      <c r="B525">
        <f>IF(ISBLANK('Q:\Abteilungsprojekte\eng\EngData\Sterkele\[LabSamples2026_UrineNitrification_extra.xlsx]extra_UrineNitrification'!B525)," ",'Q:\Abteilungsprojekte\eng\EngData\Sterkele\[LabSamples2026_UrineNitrification_extra.xlsx]extra_UrineNitrification'!B525)</f>
        <v/>
      </c>
      <c r="C525">
        <f>IF(ISBLANK('Q:\Abteilungsprojekte\eng\EngData\Sterkele\[LabSamples2026_UrineNitrification_extra.xlsx]extra_UrineNitrification'!C525)," ",'Q:\Abteilungsprojekte\eng\EngData\Sterkele\[LabSamples2026_UrineNitrification_extra.xlsx]extra_UrineNitrification'!C525)</f>
        <v/>
      </c>
      <c r="D525">
        <f>IF(ISBLANK('Q:\Abteilungsprojekte\eng\EngData\Sterkele\[LabSamples2026_UrineNitrification_extra.xlsx]extra_UrineNitrification'!D525)," ",'Q:\Abteilungsprojekte\eng\EngData\Sterkele\[LabSamples2026_UrineNitrification_extra.xlsx]extra_UrineNitrification'!D525)</f>
        <v/>
      </c>
      <c r="E525">
        <f>IF(ISBLANK('Q:\Abteilungsprojekte\eng\EngData\Sterkele\[LabSamples2026_UrineNitrification_extra.xlsx]extra_UrineNitrification'!E525)," ",'Q:\Abteilungsprojekte\eng\EngData\Sterkele\[LabSamples2026_UrineNitrification_extra.xlsx]extra_UrineNitrification'!E525)</f>
        <v/>
      </c>
      <c r="F525">
        <f>IF(ISBLANK('Q:\Abteilungsprojekte\eng\EngData\Sterkele\[LabSamples2026_UrineNitrification_extra.xlsx]extra_UrineNitrification'!F525)," ",'Q:\Abteilungsprojekte\eng\EngData\Sterkele\[LabSamples2026_UrineNitrification_extra.xlsx]extra_UrineNitrification'!F525)</f>
        <v/>
      </c>
      <c r="G525">
        <f>IF(ISBLANK('Q:\Abteilungsprojekte\eng\EngData\Sterkele\[LabSamples2026_UrineNitrification_extra.xlsx]extra_UrineNitrification'!G525)," ",'Q:\Abteilungsprojekte\eng\EngData\Sterkele\[LabSamples2026_UrineNitrification_extra.xlsx]extra_UrineNitrification'!G525)</f>
        <v/>
      </c>
      <c r="H525">
        <f>IF(ISBLANK('Q:\Abteilungsprojekte\eng\EngData\Sterkele\[LabSamples2026_UrineNitrification_extra.xlsx]extra_UrineNitrification'!H525)," ",'Q:\Abteilungsprojekte\eng\EngData\Sterkele\[LabSamples2026_UrineNitrification_extra.xlsx]extra_UrineNitrification'!H525)</f>
        <v/>
      </c>
    </row>
    <row r="526">
      <c r="A526">
        <f>IF(ISBLANK('Q:\Abteilungsprojekte\eng\EngData\Sterkele\[LabSamples2026_UrineNitrification_extra.xlsx]extra_UrineNitrification'!A526)," ",'Q:\Abteilungsprojekte\eng\EngData\Sterkele\[LabSamples2026_UrineNitrification_extra.xlsx]extra_UrineNitrification'!A526)</f>
        <v/>
      </c>
      <c r="B526">
        <f>IF(ISBLANK('Q:\Abteilungsprojekte\eng\EngData\Sterkele\[LabSamples2026_UrineNitrification_extra.xlsx]extra_UrineNitrification'!B526)," ",'Q:\Abteilungsprojekte\eng\EngData\Sterkele\[LabSamples2026_UrineNitrification_extra.xlsx]extra_UrineNitrification'!B526)</f>
        <v/>
      </c>
      <c r="C526">
        <f>IF(ISBLANK('Q:\Abteilungsprojekte\eng\EngData\Sterkele\[LabSamples2026_UrineNitrification_extra.xlsx]extra_UrineNitrification'!C526)," ",'Q:\Abteilungsprojekte\eng\EngData\Sterkele\[LabSamples2026_UrineNitrification_extra.xlsx]extra_UrineNitrification'!C526)</f>
        <v/>
      </c>
      <c r="D526">
        <f>IF(ISBLANK('Q:\Abteilungsprojekte\eng\EngData\Sterkele\[LabSamples2026_UrineNitrification_extra.xlsx]extra_UrineNitrification'!D526)," ",'Q:\Abteilungsprojekte\eng\EngData\Sterkele\[LabSamples2026_UrineNitrification_extra.xlsx]extra_UrineNitrification'!D526)</f>
        <v/>
      </c>
      <c r="E526">
        <f>IF(ISBLANK('Q:\Abteilungsprojekte\eng\EngData\Sterkele\[LabSamples2026_UrineNitrification_extra.xlsx]extra_UrineNitrification'!E526)," ",'Q:\Abteilungsprojekte\eng\EngData\Sterkele\[LabSamples2026_UrineNitrification_extra.xlsx]extra_UrineNitrification'!E526)</f>
        <v/>
      </c>
      <c r="F526">
        <f>IF(ISBLANK('Q:\Abteilungsprojekte\eng\EngData\Sterkele\[LabSamples2026_UrineNitrification_extra.xlsx]extra_UrineNitrification'!F526)," ",'Q:\Abteilungsprojekte\eng\EngData\Sterkele\[LabSamples2026_UrineNitrification_extra.xlsx]extra_UrineNitrification'!F526)</f>
        <v/>
      </c>
      <c r="G526">
        <f>IF(ISBLANK('Q:\Abteilungsprojekte\eng\EngData\Sterkele\[LabSamples2026_UrineNitrification_extra.xlsx]extra_UrineNitrification'!G526)," ",'Q:\Abteilungsprojekte\eng\EngData\Sterkele\[LabSamples2026_UrineNitrification_extra.xlsx]extra_UrineNitrification'!G526)</f>
        <v/>
      </c>
      <c r="H526">
        <f>IF(ISBLANK('Q:\Abteilungsprojekte\eng\EngData\Sterkele\[LabSamples2026_UrineNitrification_extra.xlsx]extra_UrineNitrification'!H526)," ",'Q:\Abteilungsprojekte\eng\EngData\Sterkele\[LabSamples2026_UrineNitrification_extra.xlsx]extra_UrineNitrification'!H526)</f>
        <v/>
      </c>
    </row>
    <row r="527">
      <c r="A527">
        <f>IF(ISBLANK('Q:\Abteilungsprojekte\eng\EngData\Sterkele\[LabSamples2026_UrineNitrification_extra.xlsx]extra_UrineNitrification'!A527)," ",'Q:\Abteilungsprojekte\eng\EngData\Sterkele\[LabSamples2026_UrineNitrification_extra.xlsx]extra_UrineNitrification'!A527)</f>
        <v/>
      </c>
      <c r="B527">
        <f>IF(ISBLANK('Q:\Abteilungsprojekte\eng\EngData\Sterkele\[LabSamples2026_UrineNitrification_extra.xlsx]extra_UrineNitrification'!B527)," ",'Q:\Abteilungsprojekte\eng\EngData\Sterkele\[LabSamples2026_UrineNitrification_extra.xlsx]extra_UrineNitrification'!B527)</f>
        <v/>
      </c>
      <c r="C527">
        <f>IF(ISBLANK('Q:\Abteilungsprojekte\eng\EngData\Sterkele\[LabSamples2026_UrineNitrification_extra.xlsx]extra_UrineNitrification'!C527)," ",'Q:\Abteilungsprojekte\eng\EngData\Sterkele\[LabSamples2026_UrineNitrification_extra.xlsx]extra_UrineNitrification'!C527)</f>
        <v/>
      </c>
      <c r="D527">
        <f>IF(ISBLANK('Q:\Abteilungsprojekte\eng\EngData\Sterkele\[LabSamples2026_UrineNitrification_extra.xlsx]extra_UrineNitrification'!D527)," ",'Q:\Abteilungsprojekte\eng\EngData\Sterkele\[LabSamples2026_UrineNitrification_extra.xlsx]extra_UrineNitrification'!D527)</f>
        <v/>
      </c>
      <c r="E527">
        <f>IF(ISBLANK('Q:\Abteilungsprojekte\eng\EngData\Sterkele\[LabSamples2026_UrineNitrification_extra.xlsx]extra_UrineNitrification'!E527)," ",'Q:\Abteilungsprojekte\eng\EngData\Sterkele\[LabSamples2026_UrineNitrification_extra.xlsx]extra_UrineNitrification'!E527)</f>
        <v/>
      </c>
      <c r="F527">
        <f>IF(ISBLANK('Q:\Abteilungsprojekte\eng\EngData\Sterkele\[LabSamples2026_UrineNitrification_extra.xlsx]extra_UrineNitrification'!F527)," ",'Q:\Abteilungsprojekte\eng\EngData\Sterkele\[LabSamples2026_UrineNitrification_extra.xlsx]extra_UrineNitrification'!F527)</f>
        <v/>
      </c>
      <c r="G527">
        <f>IF(ISBLANK('Q:\Abteilungsprojekte\eng\EngData\Sterkele\[LabSamples2026_UrineNitrification_extra.xlsx]extra_UrineNitrification'!G527)," ",'Q:\Abteilungsprojekte\eng\EngData\Sterkele\[LabSamples2026_UrineNitrification_extra.xlsx]extra_UrineNitrification'!G527)</f>
        <v/>
      </c>
      <c r="H527">
        <f>IF(ISBLANK('Q:\Abteilungsprojekte\eng\EngData\Sterkele\[LabSamples2026_UrineNitrification_extra.xlsx]extra_UrineNitrification'!H527)," ",'Q:\Abteilungsprojekte\eng\EngData\Sterkele\[LabSamples2026_UrineNitrification_extra.xlsx]extra_UrineNitrification'!H527)</f>
        <v/>
      </c>
    </row>
    <row r="528">
      <c r="A528">
        <f>IF(ISBLANK('Q:\Abteilungsprojekte\eng\EngData\Sterkele\[LabSamples2026_UrineNitrification_extra.xlsx]extra_UrineNitrification'!A528)," ",'Q:\Abteilungsprojekte\eng\EngData\Sterkele\[LabSamples2026_UrineNitrification_extra.xlsx]extra_UrineNitrification'!A528)</f>
        <v/>
      </c>
      <c r="B528">
        <f>IF(ISBLANK('Q:\Abteilungsprojekte\eng\EngData\Sterkele\[LabSamples2026_UrineNitrification_extra.xlsx]extra_UrineNitrification'!B528)," ",'Q:\Abteilungsprojekte\eng\EngData\Sterkele\[LabSamples2026_UrineNitrification_extra.xlsx]extra_UrineNitrification'!B528)</f>
        <v/>
      </c>
      <c r="C528">
        <f>IF(ISBLANK('Q:\Abteilungsprojekte\eng\EngData\Sterkele\[LabSamples2026_UrineNitrification_extra.xlsx]extra_UrineNitrification'!C528)," ",'Q:\Abteilungsprojekte\eng\EngData\Sterkele\[LabSamples2026_UrineNitrification_extra.xlsx]extra_UrineNitrification'!C528)</f>
        <v/>
      </c>
      <c r="D528">
        <f>IF(ISBLANK('Q:\Abteilungsprojekte\eng\EngData\Sterkele\[LabSamples2026_UrineNitrification_extra.xlsx]extra_UrineNitrification'!D528)," ",'Q:\Abteilungsprojekte\eng\EngData\Sterkele\[LabSamples2026_UrineNitrification_extra.xlsx]extra_UrineNitrification'!D528)</f>
        <v/>
      </c>
      <c r="E528">
        <f>IF(ISBLANK('Q:\Abteilungsprojekte\eng\EngData\Sterkele\[LabSamples2026_UrineNitrification_extra.xlsx]extra_UrineNitrification'!E528)," ",'Q:\Abteilungsprojekte\eng\EngData\Sterkele\[LabSamples2026_UrineNitrification_extra.xlsx]extra_UrineNitrification'!E528)</f>
        <v/>
      </c>
      <c r="F528">
        <f>IF(ISBLANK('Q:\Abteilungsprojekte\eng\EngData\Sterkele\[LabSamples2026_UrineNitrification_extra.xlsx]extra_UrineNitrification'!F528)," ",'Q:\Abteilungsprojekte\eng\EngData\Sterkele\[LabSamples2026_UrineNitrification_extra.xlsx]extra_UrineNitrification'!F528)</f>
        <v/>
      </c>
      <c r="G528">
        <f>IF(ISBLANK('Q:\Abteilungsprojekte\eng\EngData\Sterkele\[LabSamples2026_UrineNitrification_extra.xlsx]extra_UrineNitrification'!G528)," ",'Q:\Abteilungsprojekte\eng\EngData\Sterkele\[LabSamples2026_UrineNitrification_extra.xlsx]extra_UrineNitrification'!G528)</f>
        <v/>
      </c>
      <c r="H528">
        <f>IF(ISBLANK('Q:\Abteilungsprojekte\eng\EngData\Sterkele\[LabSamples2026_UrineNitrification_extra.xlsx]extra_UrineNitrification'!H528)," ",'Q:\Abteilungsprojekte\eng\EngData\Sterkele\[LabSamples2026_UrineNitrification_extra.xlsx]extra_UrineNitrification'!H528)</f>
        <v/>
      </c>
    </row>
    <row r="529">
      <c r="A529">
        <f>IF(ISBLANK('Q:\Abteilungsprojekte\eng\EngData\Sterkele\[LabSamples2026_UrineNitrification_extra.xlsx]extra_UrineNitrification'!A529)," ",'Q:\Abteilungsprojekte\eng\EngData\Sterkele\[LabSamples2026_UrineNitrification_extra.xlsx]extra_UrineNitrification'!A529)</f>
        <v/>
      </c>
      <c r="B529">
        <f>IF(ISBLANK('Q:\Abteilungsprojekte\eng\EngData\Sterkele\[LabSamples2026_UrineNitrification_extra.xlsx]extra_UrineNitrification'!B529)," ",'Q:\Abteilungsprojekte\eng\EngData\Sterkele\[LabSamples2026_UrineNitrification_extra.xlsx]extra_UrineNitrification'!B529)</f>
        <v/>
      </c>
      <c r="C529">
        <f>IF(ISBLANK('Q:\Abteilungsprojekte\eng\EngData\Sterkele\[LabSamples2026_UrineNitrification_extra.xlsx]extra_UrineNitrification'!C529)," ",'Q:\Abteilungsprojekte\eng\EngData\Sterkele\[LabSamples2026_UrineNitrification_extra.xlsx]extra_UrineNitrification'!C529)</f>
        <v/>
      </c>
      <c r="D529">
        <f>IF(ISBLANK('Q:\Abteilungsprojekte\eng\EngData\Sterkele\[LabSamples2026_UrineNitrification_extra.xlsx]extra_UrineNitrification'!D529)," ",'Q:\Abteilungsprojekte\eng\EngData\Sterkele\[LabSamples2026_UrineNitrification_extra.xlsx]extra_UrineNitrification'!D529)</f>
        <v/>
      </c>
      <c r="E529">
        <f>IF(ISBLANK('Q:\Abteilungsprojekte\eng\EngData\Sterkele\[LabSamples2026_UrineNitrification_extra.xlsx]extra_UrineNitrification'!E529)," ",'Q:\Abteilungsprojekte\eng\EngData\Sterkele\[LabSamples2026_UrineNitrification_extra.xlsx]extra_UrineNitrification'!E529)</f>
        <v/>
      </c>
      <c r="F529">
        <f>IF(ISBLANK('Q:\Abteilungsprojekte\eng\EngData\Sterkele\[LabSamples2026_UrineNitrification_extra.xlsx]extra_UrineNitrification'!F529)," ",'Q:\Abteilungsprojekte\eng\EngData\Sterkele\[LabSamples2026_UrineNitrification_extra.xlsx]extra_UrineNitrification'!F529)</f>
        <v/>
      </c>
      <c r="G529">
        <f>IF(ISBLANK('Q:\Abteilungsprojekte\eng\EngData\Sterkele\[LabSamples2026_UrineNitrification_extra.xlsx]extra_UrineNitrification'!G529)," ",'Q:\Abteilungsprojekte\eng\EngData\Sterkele\[LabSamples2026_UrineNitrification_extra.xlsx]extra_UrineNitrification'!G529)</f>
        <v/>
      </c>
      <c r="H529">
        <f>IF(ISBLANK('Q:\Abteilungsprojekte\eng\EngData\Sterkele\[LabSamples2026_UrineNitrification_extra.xlsx]extra_UrineNitrification'!H529)," ",'Q:\Abteilungsprojekte\eng\EngData\Sterkele\[LabSamples2026_UrineNitrification_extra.xlsx]extra_UrineNitrification'!H529)</f>
        <v/>
      </c>
    </row>
    <row r="530">
      <c r="A530">
        <f>IF(ISBLANK('Q:\Abteilungsprojekte\eng\EngData\Sterkele\[LabSamples2026_UrineNitrification_extra.xlsx]extra_UrineNitrification'!A530)," ",'Q:\Abteilungsprojekte\eng\EngData\Sterkele\[LabSamples2026_UrineNitrification_extra.xlsx]extra_UrineNitrification'!A530)</f>
        <v/>
      </c>
      <c r="B530">
        <f>IF(ISBLANK('Q:\Abteilungsprojekte\eng\EngData\Sterkele\[LabSamples2026_UrineNitrification_extra.xlsx]extra_UrineNitrification'!B530)," ",'Q:\Abteilungsprojekte\eng\EngData\Sterkele\[LabSamples2026_UrineNitrification_extra.xlsx]extra_UrineNitrification'!B530)</f>
        <v/>
      </c>
      <c r="C530">
        <f>IF(ISBLANK('Q:\Abteilungsprojekte\eng\EngData\Sterkele\[LabSamples2026_UrineNitrification_extra.xlsx]extra_UrineNitrification'!C530)," ",'Q:\Abteilungsprojekte\eng\EngData\Sterkele\[LabSamples2026_UrineNitrification_extra.xlsx]extra_UrineNitrification'!C530)</f>
        <v/>
      </c>
      <c r="D530">
        <f>IF(ISBLANK('Q:\Abteilungsprojekte\eng\EngData\Sterkele\[LabSamples2026_UrineNitrification_extra.xlsx]extra_UrineNitrification'!D530)," ",'Q:\Abteilungsprojekte\eng\EngData\Sterkele\[LabSamples2026_UrineNitrification_extra.xlsx]extra_UrineNitrification'!D530)</f>
        <v/>
      </c>
      <c r="E530">
        <f>IF(ISBLANK('Q:\Abteilungsprojekte\eng\EngData\Sterkele\[LabSamples2026_UrineNitrification_extra.xlsx]extra_UrineNitrification'!E530)," ",'Q:\Abteilungsprojekte\eng\EngData\Sterkele\[LabSamples2026_UrineNitrification_extra.xlsx]extra_UrineNitrification'!E530)</f>
        <v/>
      </c>
      <c r="F530">
        <f>IF(ISBLANK('Q:\Abteilungsprojekte\eng\EngData\Sterkele\[LabSamples2026_UrineNitrification_extra.xlsx]extra_UrineNitrification'!F530)," ",'Q:\Abteilungsprojekte\eng\EngData\Sterkele\[LabSamples2026_UrineNitrification_extra.xlsx]extra_UrineNitrification'!F530)</f>
        <v/>
      </c>
      <c r="G530">
        <f>IF(ISBLANK('Q:\Abteilungsprojekte\eng\EngData\Sterkele\[LabSamples2026_UrineNitrification_extra.xlsx]extra_UrineNitrification'!G530)," ",'Q:\Abteilungsprojekte\eng\EngData\Sterkele\[LabSamples2026_UrineNitrification_extra.xlsx]extra_UrineNitrification'!G530)</f>
        <v/>
      </c>
      <c r="H530">
        <f>IF(ISBLANK('Q:\Abteilungsprojekte\eng\EngData\Sterkele\[LabSamples2026_UrineNitrification_extra.xlsx]extra_UrineNitrification'!H530)," ",'Q:\Abteilungsprojekte\eng\EngData\Sterkele\[LabSamples2026_UrineNitrification_extra.xlsx]extra_UrineNitrification'!H530)</f>
        <v/>
      </c>
    </row>
    <row r="531">
      <c r="A531">
        <f>IF(ISBLANK('Q:\Abteilungsprojekte\eng\EngData\Sterkele\[LabSamples2026_UrineNitrification_extra.xlsx]extra_UrineNitrification'!A531)," ",'Q:\Abteilungsprojekte\eng\EngData\Sterkele\[LabSamples2026_UrineNitrification_extra.xlsx]extra_UrineNitrification'!A531)</f>
        <v/>
      </c>
      <c r="B531">
        <f>IF(ISBLANK('Q:\Abteilungsprojekte\eng\EngData\Sterkele\[LabSamples2026_UrineNitrification_extra.xlsx]extra_UrineNitrification'!B531)," ",'Q:\Abteilungsprojekte\eng\EngData\Sterkele\[LabSamples2026_UrineNitrification_extra.xlsx]extra_UrineNitrification'!B531)</f>
        <v/>
      </c>
      <c r="C531">
        <f>IF(ISBLANK('Q:\Abteilungsprojekte\eng\EngData\Sterkele\[LabSamples2026_UrineNitrification_extra.xlsx]extra_UrineNitrification'!C531)," ",'Q:\Abteilungsprojekte\eng\EngData\Sterkele\[LabSamples2026_UrineNitrification_extra.xlsx]extra_UrineNitrification'!C531)</f>
        <v/>
      </c>
      <c r="D531">
        <f>IF(ISBLANK('Q:\Abteilungsprojekte\eng\EngData\Sterkele\[LabSamples2026_UrineNitrification_extra.xlsx]extra_UrineNitrification'!D531)," ",'Q:\Abteilungsprojekte\eng\EngData\Sterkele\[LabSamples2026_UrineNitrification_extra.xlsx]extra_UrineNitrification'!D531)</f>
        <v/>
      </c>
      <c r="E531">
        <f>IF(ISBLANK('Q:\Abteilungsprojekte\eng\EngData\Sterkele\[LabSamples2026_UrineNitrification_extra.xlsx]extra_UrineNitrification'!E531)," ",'Q:\Abteilungsprojekte\eng\EngData\Sterkele\[LabSamples2026_UrineNitrification_extra.xlsx]extra_UrineNitrification'!E531)</f>
        <v/>
      </c>
      <c r="F531">
        <f>IF(ISBLANK('Q:\Abteilungsprojekte\eng\EngData\Sterkele\[LabSamples2026_UrineNitrification_extra.xlsx]extra_UrineNitrification'!F531)," ",'Q:\Abteilungsprojekte\eng\EngData\Sterkele\[LabSamples2026_UrineNitrification_extra.xlsx]extra_UrineNitrification'!F531)</f>
        <v/>
      </c>
      <c r="G531">
        <f>IF(ISBLANK('Q:\Abteilungsprojekte\eng\EngData\Sterkele\[LabSamples2026_UrineNitrification_extra.xlsx]extra_UrineNitrification'!G531)," ",'Q:\Abteilungsprojekte\eng\EngData\Sterkele\[LabSamples2026_UrineNitrification_extra.xlsx]extra_UrineNitrification'!G531)</f>
        <v/>
      </c>
      <c r="H531">
        <f>IF(ISBLANK('Q:\Abteilungsprojekte\eng\EngData\Sterkele\[LabSamples2026_UrineNitrification_extra.xlsx]extra_UrineNitrification'!H531)," ",'Q:\Abteilungsprojekte\eng\EngData\Sterkele\[LabSamples2026_UrineNitrification_extra.xlsx]extra_UrineNitrification'!H531)</f>
        <v/>
      </c>
    </row>
    <row r="532">
      <c r="A532">
        <f>IF(ISBLANK('Q:\Abteilungsprojekte\eng\EngData\Sterkele\[LabSamples2026_UrineNitrification_extra.xlsx]extra_UrineNitrification'!A532)," ",'Q:\Abteilungsprojekte\eng\EngData\Sterkele\[LabSamples2026_UrineNitrification_extra.xlsx]extra_UrineNitrification'!A532)</f>
        <v/>
      </c>
      <c r="B532">
        <f>IF(ISBLANK('Q:\Abteilungsprojekte\eng\EngData\Sterkele\[LabSamples2026_UrineNitrification_extra.xlsx]extra_UrineNitrification'!B532)," ",'Q:\Abteilungsprojekte\eng\EngData\Sterkele\[LabSamples2026_UrineNitrification_extra.xlsx]extra_UrineNitrification'!B532)</f>
        <v/>
      </c>
      <c r="C532">
        <f>IF(ISBLANK('Q:\Abteilungsprojekte\eng\EngData\Sterkele\[LabSamples2026_UrineNitrification_extra.xlsx]extra_UrineNitrification'!C532)," ",'Q:\Abteilungsprojekte\eng\EngData\Sterkele\[LabSamples2026_UrineNitrification_extra.xlsx]extra_UrineNitrification'!C532)</f>
        <v/>
      </c>
      <c r="D532">
        <f>IF(ISBLANK('Q:\Abteilungsprojekte\eng\EngData\Sterkele\[LabSamples2026_UrineNitrification_extra.xlsx]extra_UrineNitrification'!D532)," ",'Q:\Abteilungsprojekte\eng\EngData\Sterkele\[LabSamples2026_UrineNitrification_extra.xlsx]extra_UrineNitrification'!D532)</f>
        <v/>
      </c>
      <c r="E532">
        <f>IF(ISBLANK('Q:\Abteilungsprojekte\eng\EngData\Sterkele\[LabSamples2026_UrineNitrification_extra.xlsx]extra_UrineNitrification'!E532)," ",'Q:\Abteilungsprojekte\eng\EngData\Sterkele\[LabSamples2026_UrineNitrification_extra.xlsx]extra_UrineNitrification'!E532)</f>
        <v/>
      </c>
      <c r="F532">
        <f>IF(ISBLANK('Q:\Abteilungsprojekte\eng\EngData\Sterkele\[LabSamples2026_UrineNitrification_extra.xlsx]extra_UrineNitrification'!F532)," ",'Q:\Abteilungsprojekte\eng\EngData\Sterkele\[LabSamples2026_UrineNitrification_extra.xlsx]extra_UrineNitrification'!F532)</f>
        <v/>
      </c>
      <c r="G532">
        <f>IF(ISBLANK('Q:\Abteilungsprojekte\eng\EngData\Sterkele\[LabSamples2026_UrineNitrification_extra.xlsx]extra_UrineNitrification'!G532)," ",'Q:\Abteilungsprojekte\eng\EngData\Sterkele\[LabSamples2026_UrineNitrification_extra.xlsx]extra_UrineNitrification'!G532)</f>
        <v/>
      </c>
      <c r="H532">
        <f>IF(ISBLANK('Q:\Abteilungsprojekte\eng\EngData\Sterkele\[LabSamples2026_UrineNitrification_extra.xlsx]extra_UrineNitrification'!H532)," ",'Q:\Abteilungsprojekte\eng\EngData\Sterkele\[LabSamples2026_UrineNitrification_extra.xlsx]extra_UrineNitrification'!H532)</f>
        <v/>
      </c>
    </row>
    <row r="533">
      <c r="A533">
        <f>IF(ISBLANK('Q:\Abteilungsprojekte\eng\EngData\Sterkele\[LabSamples2026_UrineNitrification_extra.xlsx]extra_UrineNitrification'!A533)," ",'Q:\Abteilungsprojekte\eng\EngData\Sterkele\[LabSamples2026_UrineNitrification_extra.xlsx]extra_UrineNitrification'!A533)</f>
        <v/>
      </c>
      <c r="B533">
        <f>IF(ISBLANK('Q:\Abteilungsprojekte\eng\EngData\Sterkele\[LabSamples2026_UrineNitrification_extra.xlsx]extra_UrineNitrification'!B533)," ",'Q:\Abteilungsprojekte\eng\EngData\Sterkele\[LabSamples2026_UrineNitrification_extra.xlsx]extra_UrineNitrification'!B533)</f>
        <v/>
      </c>
      <c r="C533">
        <f>IF(ISBLANK('Q:\Abteilungsprojekte\eng\EngData\Sterkele\[LabSamples2026_UrineNitrification_extra.xlsx]extra_UrineNitrification'!C533)," ",'Q:\Abteilungsprojekte\eng\EngData\Sterkele\[LabSamples2026_UrineNitrification_extra.xlsx]extra_UrineNitrification'!C533)</f>
        <v/>
      </c>
      <c r="D533">
        <f>IF(ISBLANK('Q:\Abteilungsprojekte\eng\EngData\Sterkele\[LabSamples2026_UrineNitrification_extra.xlsx]extra_UrineNitrification'!D533)," ",'Q:\Abteilungsprojekte\eng\EngData\Sterkele\[LabSamples2026_UrineNitrification_extra.xlsx]extra_UrineNitrification'!D533)</f>
        <v/>
      </c>
      <c r="E533">
        <f>IF(ISBLANK('Q:\Abteilungsprojekte\eng\EngData\Sterkele\[LabSamples2026_UrineNitrification_extra.xlsx]extra_UrineNitrification'!E533)," ",'Q:\Abteilungsprojekte\eng\EngData\Sterkele\[LabSamples2026_UrineNitrification_extra.xlsx]extra_UrineNitrification'!E533)</f>
        <v/>
      </c>
      <c r="F533">
        <f>IF(ISBLANK('Q:\Abteilungsprojekte\eng\EngData\Sterkele\[LabSamples2026_UrineNitrification_extra.xlsx]extra_UrineNitrification'!F533)," ",'Q:\Abteilungsprojekte\eng\EngData\Sterkele\[LabSamples2026_UrineNitrification_extra.xlsx]extra_UrineNitrification'!F533)</f>
        <v/>
      </c>
      <c r="G533">
        <f>IF(ISBLANK('Q:\Abteilungsprojekte\eng\EngData\Sterkele\[LabSamples2026_UrineNitrification_extra.xlsx]extra_UrineNitrification'!G533)," ",'Q:\Abteilungsprojekte\eng\EngData\Sterkele\[LabSamples2026_UrineNitrification_extra.xlsx]extra_UrineNitrification'!G533)</f>
        <v/>
      </c>
      <c r="H533">
        <f>IF(ISBLANK('Q:\Abteilungsprojekte\eng\EngData\Sterkele\[LabSamples2026_UrineNitrification_extra.xlsx]extra_UrineNitrification'!H533)," ",'Q:\Abteilungsprojekte\eng\EngData\Sterkele\[LabSamples2026_UrineNitrification_extra.xlsx]extra_UrineNitrification'!H533)</f>
        <v/>
      </c>
    </row>
    <row r="534">
      <c r="A534">
        <f>IF(ISBLANK('Q:\Abteilungsprojekte\eng\EngData\Sterkele\[LabSamples2026_UrineNitrification_extra.xlsx]extra_UrineNitrification'!A534)," ",'Q:\Abteilungsprojekte\eng\EngData\Sterkele\[LabSamples2026_UrineNitrification_extra.xlsx]extra_UrineNitrification'!A534)</f>
        <v/>
      </c>
      <c r="B534">
        <f>IF(ISBLANK('Q:\Abteilungsprojekte\eng\EngData\Sterkele\[LabSamples2026_UrineNitrification_extra.xlsx]extra_UrineNitrification'!B534)," ",'Q:\Abteilungsprojekte\eng\EngData\Sterkele\[LabSamples2026_UrineNitrification_extra.xlsx]extra_UrineNitrification'!B534)</f>
        <v/>
      </c>
      <c r="C534">
        <f>IF(ISBLANK('Q:\Abteilungsprojekte\eng\EngData\Sterkele\[LabSamples2026_UrineNitrification_extra.xlsx]extra_UrineNitrification'!C534)," ",'Q:\Abteilungsprojekte\eng\EngData\Sterkele\[LabSamples2026_UrineNitrification_extra.xlsx]extra_UrineNitrification'!C534)</f>
        <v/>
      </c>
      <c r="D534">
        <f>IF(ISBLANK('Q:\Abteilungsprojekte\eng\EngData\Sterkele\[LabSamples2026_UrineNitrification_extra.xlsx]extra_UrineNitrification'!D534)," ",'Q:\Abteilungsprojekte\eng\EngData\Sterkele\[LabSamples2026_UrineNitrification_extra.xlsx]extra_UrineNitrification'!D534)</f>
        <v/>
      </c>
      <c r="E534">
        <f>IF(ISBLANK('Q:\Abteilungsprojekte\eng\EngData\Sterkele\[LabSamples2026_UrineNitrification_extra.xlsx]extra_UrineNitrification'!E534)," ",'Q:\Abteilungsprojekte\eng\EngData\Sterkele\[LabSamples2026_UrineNitrification_extra.xlsx]extra_UrineNitrification'!E534)</f>
        <v/>
      </c>
      <c r="F534">
        <f>IF(ISBLANK('Q:\Abteilungsprojekte\eng\EngData\Sterkele\[LabSamples2026_UrineNitrification_extra.xlsx]extra_UrineNitrification'!F534)," ",'Q:\Abteilungsprojekte\eng\EngData\Sterkele\[LabSamples2026_UrineNitrification_extra.xlsx]extra_UrineNitrification'!F534)</f>
        <v/>
      </c>
      <c r="G534">
        <f>IF(ISBLANK('Q:\Abteilungsprojekte\eng\EngData\Sterkele\[LabSamples2026_UrineNitrification_extra.xlsx]extra_UrineNitrification'!G534)," ",'Q:\Abteilungsprojekte\eng\EngData\Sterkele\[LabSamples2026_UrineNitrification_extra.xlsx]extra_UrineNitrification'!G534)</f>
        <v/>
      </c>
      <c r="H534">
        <f>IF(ISBLANK('Q:\Abteilungsprojekte\eng\EngData\Sterkele\[LabSamples2026_UrineNitrification_extra.xlsx]extra_UrineNitrification'!H534)," ",'Q:\Abteilungsprojekte\eng\EngData\Sterkele\[LabSamples2026_UrineNitrification_extra.xlsx]extra_UrineNitrification'!H534)</f>
        <v/>
      </c>
    </row>
    <row r="535">
      <c r="A535">
        <f>IF(ISBLANK('Q:\Abteilungsprojekte\eng\EngData\Sterkele\[LabSamples2026_UrineNitrification_extra.xlsx]extra_UrineNitrification'!A535)," ",'Q:\Abteilungsprojekte\eng\EngData\Sterkele\[LabSamples2026_UrineNitrification_extra.xlsx]extra_UrineNitrification'!A535)</f>
        <v/>
      </c>
      <c r="B535">
        <f>IF(ISBLANK('Q:\Abteilungsprojekte\eng\EngData\Sterkele\[LabSamples2026_UrineNitrification_extra.xlsx]extra_UrineNitrification'!B535)," ",'Q:\Abteilungsprojekte\eng\EngData\Sterkele\[LabSamples2026_UrineNitrification_extra.xlsx]extra_UrineNitrification'!B535)</f>
        <v/>
      </c>
      <c r="C535">
        <f>IF(ISBLANK('Q:\Abteilungsprojekte\eng\EngData\Sterkele\[LabSamples2026_UrineNitrification_extra.xlsx]extra_UrineNitrification'!C535)," ",'Q:\Abteilungsprojekte\eng\EngData\Sterkele\[LabSamples2026_UrineNitrification_extra.xlsx]extra_UrineNitrification'!C535)</f>
        <v/>
      </c>
      <c r="D535">
        <f>IF(ISBLANK('Q:\Abteilungsprojekte\eng\EngData\Sterkele\[LabSamples2026_UrineNitrification_extra.xlsx]extra_UrineNitrification'!D535)," ",'Q:\Abteilungsprojekte\eng\EngData\Sterkele\[LabSamples2026_UrineNitrification_extra.xlsx]extra_UrineNitrification'!D535)</f>
        <v/>
      </c>
      <c r="E535">
        <f>IF(ISBLANK('Q:\Abteilungsprojekte\eng\EngData\Sterkele\[LabSamples2026_UrineNitrification_extra.xlsx]extra_UrineNitrification'!E535)," ",'Q:\Abteilungsprojekte\eng\EngData\Sterkele\[LabSamples2026_UrineNitrification_extra.xlsx]extra_UrineNitrification'!E535)</f>
        <v/>
      </c>
      <c r="F535">
        <f>IF(ISBLANK('Q:\Abteilungsprojekte\eng\EngData\Sterkele\[LabSamples2026_UrineNitrification_extra.xlsx]extra_UrineNitrification'!F535)," ",'Q:\Abteilungsprojekte\eng\EngData\Sterkele\[LabSamples2026_UrineNitrification_extra.xlsx]extra_UrineNitrification'!F535)</f>
        <v/>
      </c>
      <c r="G535">
        <f>IF(ISBLANK('Q:\Abteilungsprojekte\eng\EngData\Sterkele\[LabSamples2026_UrineNitrification_extra.xlsx]extra_UrineNitrification'!G535)," ",'Q:\Abteilungsprojekte\eng\EngData\Sterkele\[LabSamples2026_UrineNitrification_extra.xlsx]extra_UrineNitrification'!G535)</f>
        <v/>
      </c>
      <c r="H535">
        <f>IF(ISBLANK('Q:\Abteilungsprojekte\eng\EngData\Sterkele\[LabSamples2026_UrineNitrification_extra.xlsx]extra_UrineNitrification'!H535)," ",'Q:\Abteilungsprojekte\eng\EngData\Sterkele\[LabSamples2026_UrineNitrification_extra.xlsx]extra_UrineNitrification'!H535)</f>
        <v/>
      </c>
    </row>
    <row r="536">
      <c r="A536">
        <f>IF(ISBLANK('Q:\Abteilungsprojekte\eng\EngData\Sterkele\[LabSamples2026_UrineNitrification_extra.xlsx]extra_UrineNitrification'!A536)," ",'Q:\Abteilungsprojekte\eng\EngData\Sterkele\[LabSamples2026_UrineNitrification_extra.xlsx]extra_UrineNitrification'!A536)</f>
        <v/>
      </c>
      <c r="B536">
        <f>IF(ISBLANK('Q:\Abteilungsprojekte\eng\EngData\Sterkele\[LabSamples2026_UrineNitrification_extra.xlsx]extra_UrineNitrification'!B536)," ",'Q:\Abteilungsprojekte\eng\EngData\Sterkele\[LabSamples2026_UrineNitrification_extra.xlsx]extra_UrineNitrification'!B536)</f>
        <v/>
      </c>
      <c r="C536">
        <f>IF(ISBLANK('Q:\Abteilungsprojekte\eng\EngData\Sterkele\[LabSamples2026_UrineNitrification_extra.xlsx]extra_UrineNitrification'!C536)," ",'Q:\Abteilungsprojekte\eng\EngData\Sterkele\[LabSamples2026_UrineNitrification_extra.xlsx]extra_UrineNitrification'!C536)</f>
        <v/>
      </c>
      <c r="D536">
        <f>IF(ISBLANK('Q:\Abteilungsprojekte\eng\EngData\Sterkele\[LabSamples2026_UrineNitrification_extra.xlsx]extra_UrineNitrification'!D536)," ",'Q:\Abteilungsprojekte\eng\EngData\Sterkele\[LabSamples2026_UrineNitrification_extra.xlsx]extra_UrineNitrification'!D536)</f>
        <v/>
      </c>
      <c r="E536">
        <f>IF(ISBLANK('Q:\Abteilungsprojekte\eng\EngData\Sterkele\[LabSamples2026_UrineNitrification_extra.xlsx]extra_UrineNitrification'!E536)," ",'Q:\Abteilungsprojekte\eng\EngData\Sterkele\[LabSamples2026_UrineNitrification_extra.xlsx]extra_UrineNitrification'!E536)</f>
        <v/>
      </c>
      <c r="F536">
        <f>IF(ISBLANK('Q:\Abteilungsprojekte\eng\EngData\Sterkele\[LabSamples2026_UrineNitrification_extra.xlsx]extra_UrineNitrification'!F536)," ",'Q:\Abteilungsprojekte\eng\EngData\Sterkele\[LabSamples2026_UrineNitrification_extra.xlsx]extra_UrineNitrification'!F536)</f>
        <v/>
      </c>
      <c r="G536">
        <f>IF(ISBLANK('Q:\Abteilungsprojekte\eng\EngData\Sterkele\[LabSamples2026_UrineNitrification_extra.xlsx]extra_UrineNitrification'!G536)," ",'Q:\Abteilungsprojekte\eng\EngData\Sterkele\[LabSamples2026_UrineNitrification_extra.xlsx]extra_UrineNitrification'!G536)</f>
        <v/>
      </c>
      <c r="H536">
        <f>IF(ISBLANK('Q:\Abteilungsprojekte\eng\EngData\Sterkele\[LabSamples2026_UrineNitrification_extra.xlsx]extra_UrineNitrification'!H536)," ",'Q:\Abteilungsprojekte\eng\EngData\Sterkele\[LabSamples2026_UrineNitrification_extra.xlsx]extra_UrineNitrification'!H536)</f>
        <v/>
      </c>
    </row>
    <row r="537">
      <c r="A537">
        <f>IF(ISBLANK('Q:\Abteilungsprojekte\eng\EngData\Sterkele\[LabSamples2026_UrineNitrification_extra.xlsx]extra_UrineNitrification'!A537)," ",'Q:\Abteilungsprojekte\eng\EngData\Sterkele\[LabSamples2026_UrineNitrification_extra.xlsx]extra_UrineNitrification'!A537)</f>
        <v/>
      </c>
      <c r="B537">
        <f>IF(ISBLANK('Q:\Abteilungsprojekte\eng\EngData\Sterkele\[LabSamples2026_UrineNitrification_extra.xlsx]extra_UrineNitrification'!B537)," ",'Q:\Abteilungsprojekte\eng\EngData\Sterkele\[LabSamples2026_UrineNitrification_extra.xlsx]extra_UrineNitrification'!B537)</f>
        <v/>
      </c>
      <c r="C537">
        <f>IF(ISBLANK('Q:\Abteilungsprojekte\eng\EngData\Sterkele\[LabSamples2026_UrineNitrification_extra.xlsx]extra_UrineNitrification'!C537)," ",'Q:\Abteilungsprojekte\eng\EngData\Sterkele\[LabSamples2026_UrineNitrification_extra.xlsx]extra_UrineNitrification'!C537)</f>
        <v/>
      </c>
      <c r="D537">
        <f>IF(ISBLANK('Q:\Abteilungsprojekte\eng\EngData\Sterkele\[LabSamples2026_UrineNitrification_extra.xlsx]extra_UrineNitrification'!D537)," ",'Q:\Abteilungsprojekte\eng\EngData\Sterkele\[LabSamples2026_UrineNitrification_extra.xlsx]extra_UrineNitrification'!D537)</f>
        <v/>
      </c>
      <c r="E537">
        <f>IF(ISBLANK('Q:\Abteilungsprojekte\eng\EngData\Sterkele\[LabSamples2026_UrineNitrification_extra.xlsx]extra_UrineNitrification'!E537)," ",'Q:\Abteilungsprojekte\eng\EngData\Sterkele\[LabSamples2026_UrineNitrification_extra.xlsx]extra_UrineNitrification'!E537)</f>
        <v/>
      </c>
      <c r="F537">
        <f>IF(ISBLANK('Q:\Abteilungsprojekte\eng\EngData\Sterkele\[LabSamples2026_UrineNitrification_extra.xlsx]extra_UrineNitrification'!F537)," ",'Q:\Abteilungsprojekte\eng\EngData\Sterkele\[LabSamples2026_UrineNitrification_extra.xlsx]extra_UrineNitrification'!F537)</f>
        <v/>
      </c>
      <c r="G537">
        <f>IF(ISBLANK('Q:\Abteilungsprojekte\eng\EngData\Sterkele\[LabSamples2026_UrineNitrification_extra.xlsx]extra_UrineNitrification'!G537)," ",'Q:\Abteilungsprojekte\eng\EngData\Sterkele\[LabSamples2026_UrineNitrification_extra.xlsx]extra_UrineNitrification'!G537)</f>
        <v/>
      </c>
      <c r="H537">
        <f>IF(ISBLANK('Q:\Abteilungsprojekte\eng\EngData\Sterkele\[LabSamples2026_UrineNitrification_extra.xlsx]extra_UrineNitrification'!H537)," ",'Q:\Abteilungsprojekte\eng\EngData\Sterkele\[LabSamples2026_UrineNitrification_extra.xlsx]extra_UrineNitrification'!H537)</f>
        <v/>
      </c>
    </row>
    <row r="538">
      <c r="A538">
        <f>IF(ISBLANK('Q:\Abteilungsprojekte\eng\EngData\Sterkele\[LabSamples2026_UrineNitrification_extra.xlsx]extra_UrineNitrification'!A538)," ",'Q:\Abteilungsprojekte\eng\EngData\Sterkele\[LabSamples2026_UrineNitrification_extra.xlsx]extra_UrineNitrification'!A538)</f>
        <v/>
      </c>
      <c r="B538">
        <f>IF(ISBLANK('Q:\Abteilungsprojekte\eng\EngData\Sterkele\[LabSamples2026_UrineNitrification_extra.xlsx]extra_UrineNitrification'!B538)," ",'Q:\Abteilungsprojekte\eng\EngData\Sterkele\[LabSamples2026_UrineNitrification_extra.xlsx]extra_UrineNitrification'!B538)</f>
        <v/>
      </c>
      <c r="C538">
        <f>IF(ISBLANK('Q:\Abteilungsprojekte\eng\EngData\Sterkele\[LabSamples2026_UrineNitrification_extra.xlsx]extra_UrineNitrification'!C538)," ",'Q:\Abteilungsprojekte\eng\EngData\Sterkele\[LabSamples2026_UrineNitrification_extra.xlsx]extra_UrineNitrification'!C538)</f>
        <v/>
      </c>
      <c r="D538">
        <f>IF(ISBLANK('Q:\Abteilungsprojekte\eng\EngData\Sterkele\[LabSamples2026_UrineNitrification_extra.xlsx]extra_UrineNitrification'!D538)," ",'Q:\Abteilungsprojekte\eng\EngData\Sterkele\[LabSamples2026_UrineNitrification_extra.xlsx]extra_UrineNitrification'!D538)</f>
        <v/>
      </c>
      <c r="E538">
        <f>IF(ISBLANK('Q:\Abteilungsprojekte\eng\EngData\Sterkele\[LabSamples2026_UrineNitrification_extra.xlsx]extra_UrineNitrification'!E538)," ",'Q:\Abteilungsprojekte\eng\EngData\Sterkele\[LabSamples2026_UrineNitrification_extra.xlsx]extra_UrineNitrification'!E538)</f>
        <v/>
      </c>
      <c r="F538">
        <f>IF(ISBLANK('Q:\Abteilungsprojekte\eng\EngData\Sterkele\[LabSamples2026_UrineNitrification_extra.xlsx]extra_UrineNitrification'!F538)," ",'Q:\Abteilungsprojekte\eng\EngData\Sterkele\[LabSamples2026_UrineNitrification_extra.xlsx]extra_UrineNitrification'!F538)</f>
        <v/>
      </c>
      <c r="G538">
        <f>IF(ISBLANK('Q:\Abteilungsprojekte\eng\EngData\Sterkele\[LabSamples2026_UrineNitrification_extra.xlsx]extra_UrineNitrification'!G538)," ",'Q:\Abteilungsprojekte\eng\EngData\Sterkele\[LabSamples2026_UrineNitrification_extra.xlsx]extra_UrineNitrification'!G538)</f>
        <v/>
      </c>
      <c r="H538">
        <f>IF(ISBLANK('Q:\Abteilungsprojekte\eng\EngData\Sterkele\[LabSamples2026_UrineNitrification_extra.xlsx]extra_UrineNitrification'!H538)," ",'Q:\Abteilungsprojekte\eng\EngData\Sterkele\[LabSamples2026_UrineNitrification_extra.xlsx]extra_UrineNitrification'!H538)</f>
        <v/>
      </c>
    </row>
    <row r="539">
      <c r="A539">
        <f>IF(ISBLANK('Q:\Abteilungsprojekte\eng\EngData\Sterkele\[LabSamples2026_UrineNitrification_extra.xlsx]extra_UrineNitrification'!A539)," ",'Q:\Abteilungsprojekte\eng\EngData\Sterkele\[LabSamples2026_UrineNitrification_extra.xlsx]extra_UrineNitrification'!A539)</f>
        <v/>
      </c>
      <c r="B539">
        <f>IF(ISBLANK('Q:\Abteilungsprojekte\eng\EngData\Sterkele\[LabSamples2026_UrineNitrification_extra.xlsx]extra_UrineNitrification'!B539)," ",'Q:\Abteilungsprojekte\eng\EngData\Sterkele\[LabSamples2026_UrineNitrification_extra.xlsx]extra_UrineNitrification'!B539)</f>
        <v/>
      </c>
      <c r="C539">
        <f>IF(ISBLANK('Q:\Abteilungsprojekte\eng\EngData\Sterkele\[LabSamples2026_UrineNitrification_extra.xlsx]extra_UrineNitrification'!C539)," ",'Q:\Abteilungsprojekte\eng\EngData\Sterkele\[LabSamples2026_UrineNitrification_extra.xlsx]extra_UrineNitrification'!C539)</f>
        <v/>
      </c>
      <c r="D539">
        <f>IF(ISBLANK('Q:\Abteilungsprojekte\eng\EngData\Sterkele\[LabSamples2026_UrineNitrification_extra.xlsx]extra_UrineNitrification'!D539)," ",'Q:\Abteilungsprojekte\eng\EngData\Sterkele\[LabSamples2026_UrineNitrification_extra.xlsx]extra_UrineNitrification'!D539)</f>
        <v/>
      </c>
      <c r="E539">
        <f>IF(ISBLANK('Q:\Abteilungsprojekte\eng\EngData\Sterkele\[LabSamples2026_UrineNitrification_extra.xlsx]extra_UrineNitrification'!E539)," ",'Q:\Abteilungsprojekte\eng\EngData\Sterkele\[LabSamples2026_UrineNitrification_extra.xlsx]extra_UrineNitrification'!E539)</f>
        <v/>
      </c>
      <c r="F539">
        <f>IF(ISBLANK('Q:\Abteilungsprojekte\eng\EngData\Sterkele\[LabSamples2026_UrineNitrification_extra.xlsx]extra_UrineNitrification'!F539)," ",'Q:\Abteilungsprojekte\eng\EngData\Sterkele\[LabSamples2026_UrineNitrification_extra.xlsx]extra_UrineNitrification'!F539)</f>
        <v/>
      </c>
      <c r="G539">
        <f>IF(ISBLANK('Q:\Abteilungsprojekte\eng\EngData\Sterkele\[LabSamples2026_UrineNitrification_extra.xlsx]extra_UrineNitrification'!G539)," ",'Q:\Abteilungsprojekte\eng\EngData\Sterkele\[LabSamples2026_UrineNitrification_extra.xlsx]extra_UrineNitrification'!G539)</f>
        <v/>
      </c>
      <c r="H539">
        <f>IF(ISBLANK('Q:\Abteilungsprojekte\eng\EngData\Sterkele\[LabSamples2026_UrineNitrification_extra.xlsx]extra_UrineNitrification'!H539)," ",'Q:\Abteilungsprojekte\eng\EngData\Sterkele\[LabSamples2026_UrineNitrification_extra.xlsx]extra_UrineNitrification'!H539)</f>
        <v/>
      </c>
    </row>
    <row r="540">
      <c r="A540">
        <f>IF(ISBLANK('Q:\Abteilungsprojekte\eng\EngData\Sterkele\[LabSamples2026_UrineNitrification_extra.xlsx]extra_UrineNitrification'!A540)," ",'Q:\Abteilungsprojekte\eng\EngData\Sterkele\[LabSamples2026_UrineNitrification_extra.xlsx]extra_UrineNitrification'!A540)</f>
        <v/>
      </c>
      <c r="B540">
        <f>IF(ISBLANK('Q:\Abteilungsprojekte\eng\EngData\Sterkele\[LabSamples2026_UrineNitrification_extra.xlsx]extra_UrineNitrification'!B540)," ",'Q:\Abteilungsprojekte\eng\EngData\Sterkele\[LabSamples2026_UrineNitrification_extra.xlsx]extra_UrineNitrification'!B540)</f>
        <v/>
      </c>
      <c r="C540">
        <f>IF(ISBLANK('Q:\Abteilungsprojekte\eng\EngData\Sterkele\[LabSamples2026_UrineNitrification_extra.xlsx]extra_UrineNitrification'!C540)," ",'Q:\Abteilungsprojekte\eng\EngData\Sterkele\[LabSamples2026_UrineNitrification_extra.xlsx]extra_UrineNitrification'!C540)</f>
        <v/>
      </c>
      <c r="D540">
        <f>IF(ISBLANK('Q:\Abteilungsprojekte\eng\EngData\Sterkele\[LabSamples2026_UrineNitrification_extra.xlsx]extra_UrineNitrification'!D540)," ",'Q:\Abteilungsprojekte\eng\EngData\Sterkele\[LabSamples2026_UrineNitrification_extra.xlsx]extra_UrineNitrification'!D540)</f>
        <v/>
      </c>
      <c r="E540">
        <f>IF(ISBLANK('Q:\Abteilungsprojekte\eng\EngData\Sterkele\[LabSamples2026_UrineNitrification_extra.xlsx]extra_UrineNitrification'!E540)," ",'Q:\Abteilungsprojekte\eng\EngData\Sterkele\[LabSamples2026_UrineNitrification_extra.xlsx]extra_UrineNitrification'!E540)</f>
        <v/>
      </c>
      <c r="F540">
        <f>IF(ISBLANK('Q:\Abteilungsprojekte\eng\EngData\Sterkele\[LabSamples2026_UrineNitrification_extra.xlsx]extra_UrineNitrification'!F540)," ",'Q:\Abteilungsprojekte\eng\EngData\Sterkele\[LabSamples2026_UrineNitrification_extra.xlsx]extra_UrineNitrification'!F540)</f>
        <v/>
      </c>
      <c r="G540">
        <f>IF(ISBLANK('Q:\Abteilungsprojekte\eng\EngData\Sterkele\[LabSamples2026_UrineNitrification_extra.xlsx]extra_UrineNitrification'!G540)," ",'Q:\Abteilungsprojekte\eng\EngData\Sterkele\[LabSamples2026_UrineNitrification_extra.xlsx]extra_UrineNitrification'!G540)</f>
        <v/>
      </c>
      <c r="H540">
        <f>IF(ISBLANK('Q:\Abteilungsprojekte\eng\EngData\Sterkele\[LabSamples2026_UrineNitrification_extra.xlsx]extra_UrineNitrification'!H540)," ",'Q:\Abteilungsprojekte\eng\EngData\Sterkele\[LabSamples2026_UrineNitrification_extra.xlsx]extra_UrineNitrification'!H540)</f>
        <v/>
      </c>
    </row>
    <row r="541">
      <c r="A541">
        <f>IF(ISBLANK('Q:\Abteilungsprojekte\eng\EngData\Sterkele\[LabSamples2026_UrineNitrification_extra.xlsx]extra_UrineNitrification'!A541)," ",'Q:\Abteilungsprojekte\eng\EngData\Sterkele\[LabSamples2026_UrineNitrification_extra.xlsx]extra_UrineNitrification'!A541)</f>
        <v/>
      </c>
      <c r="B541">
        <f>IF(ISBLANK('Q:\Abteilungsprojekte\eng\EngData\Sterkele\[LabSamples2026_UrineNitrification_extra.xlsx]extra_UrineNitrification'!B541)," ",'Q:\Abteilungsprojekte\eng\EngData\Sterkele\[LabSamples2026_UrineNitrification_extra.xlsx]extra_UrineNitrification'!B541)</f>
        <v/>
      </c>
      <c r="C541">
        <f>IF(ISBLANK('Q:\Abteilungsprojekte\eng\EngData\Sterkele\[LabSamples2026_UrineNitrification_extra.xlsx]extra_UrineNitrification'!C541)," ",'Q:\Abteilungsprojekte\eng\EngData\Sterkele\[LabSamples2026_UrineNitrification_extra.xlsx]extra_UrineNitrification'!C541)</f>
        <v/>
      </c>
      <c r="D541">
        <f>IF(ISBLANK('Q:\Abteilungsprojekte\eng\EngData\Sterkele\[LabSamples2026_UrineNitrification_extra.xlsx]extra_UrineNitrification'!D541)," ",'Q:\Abteilungsprojekte\eng\EngData\Sterkele\[LabSamples2026_UrineNitrification_extra.xlsx]extra_UrineNitrification'!D541)</f>
        <v/>
      </c>
      <c r="E541">
        <f>IF(ISBLANK('Q:\Abteilungsprojekte\eng\EngData\Sterkele\[LabSamples2026_UrineNitrification_extra.xlsx]extra_UrineNitrification'!E541)," ",'Q:\Abteilungsprojekte\eng\EngData\Sterkele\[LabSamples2026_UrineNitrification_extra.xlsx]extra_UrineNitrification'!E541)</f>
        <v/>
      </c>
      <c r="F541">
        <f>IF(ISBLANK('Q:\Abteilungsprojekte\eng\EngData\Sterkele\[LabSamples2026_UrineNitrification_extra.xlsx]extra_UrineNitrification'!F541)," ",'Q:\Abteilungsprojekte\eng\EngData\Sterkele\[LabSamples2026_UrineNitrification_extra.xlsx]extra_UrineNitrification'!F541)</f>
        <v/>
      </c>
      <c r="G541">
        <f>IF(ISBLANK('Q:\Abteilungsprojekte\eng\EngData\Sterkele\[LabSamples2026_UrineNitrification_extra.xlsx]extra_UrineNitrification'!G541)," ",'Q:\Abteilungsprojekte\eng\EngData\Sterkele\[LabSamples2026_UrineNitrification_extra.xlsx]extra_UrineNitrification'!G541)</f>
        <v/>
      </c>
      <c r="H541">
        <f>IF(ISBLANK('Q:\Abteilungsprojekte\eng\EngData\Sterkele\[LabSamples2026_UrineNitrification_extra.xlsx]extra_UrineNitrification'!H541)," ",'Q:\Abteilungsprojekte\eng\EngData\Sterkele\[LabSamples2026_UrineNitrification_extra.xlsx]extra_UrineNitrification'!H541)</f>
        <v/>
      </c>
    </row>
    <row r="542">
      <c r="A542">
        <f>IF(ISBLANK('Q:\Abteilungsprojekte\eng\EngData\Sterkele\[LabSamples2026_UrineNitrification_extra.xlsx]extra_UrineNitrification'!A542)," ",'Q:\Abteilungsprojekte\eng\EngData\Sterkele\[LabSamples2026_UrineNitrification_extra.xlsx]extra_UrineNitrification'!A542)</f>
        <v/>
      </c>
      <c r="B542">
        <f>IF(ISBLANK('Q:\Abteilungsprojekte\eng\EngData\Sterkele\[LabSamples2026_UrineNitrification_extra.xlsx]extra_UrineNitrification'!B542)," ",'Q:\Abteilungsprojekte\eng\EngData\Sterkele\[LabSamples2026_UrineNitrification_extra.xlsx]extra_UrineNitrification'!B542)</f>
        <v/>
      </c>
      <c r="C542">
        <f>IF(ISBLANK('Q:\Abteilungsprojekte\eng\EngData\Sterkele\[LabSamples2026_UrineNitrification_extra.xlsx]extra_UrineNitrification'!C542)," ",'Q:\Abteilungsprojekte\eng\EngData\Sterkele\[LabSamples2026_UrineNitrification_extra.xlsx]extra_UrineNitrification'!C542)</f>
        <v/>
      </c>
      <c r="D542">
        <f>IF(ISBLANK('Q:\Abteilungsprojekte\eng\EngData\Sterkele\[LabSamples2026_UrineNitrification_extra.xlsx]extra_UrineNitrification'!D542)," ",'Q:\Abteilungsprojekte\eng\EngData\Sterkele\[LabSamples2026_UrineNitrification_extra.xlsx]extra_UrineNitrification'!D542)</f>
        <v/>
      </c>
      <c r="E542">
        <f>IF(ISBLANK('Q:\Abteilungsprojekte\eng\EngData\Sterkele\[LabSamples2026_UrineNitrification_extra.xlsx]extra_UrineNitrification'!E542)," ",'Q:\Abteilungsprojekte\eng\EngData\Sterkele\[LabSamples2026_UrineNitrification_extra.xlsx]extra_UrineNitrification'!E542)</f>
        <v/>
      </c>
      <c r="F542">
        <f>IF(ISBLANK('Q:\Abteilungsprojekte\eng\EngData\Sterkele\[LabSamples2026_UrineNitrification_extra.xlsx]extra_UrineNitrification'!F542)," ",'Q:\Abteilungsprojekte\eng\EngData\Sterkele\[LabSamples2026_UrineNitrification_extra.xlsx]extra_UrineNitrification'!F542)</f>
        <v/>
      </c>
      <c r="G542">
        <f>IF(ISBLANK('Q:\Abteilungsprojekte\eng\EngData\Sterkele\[LabSamples2026_UrineNitrification_extra.xlsx]extra_UrineNitrification'!G542)," ",'Q:\Abteilungsprojekte\eng\EngData\Sterkele\[LabSamples2026_UrineNitrification_extra.xlsx]extra_UrineNitrification'!G542)</f>
        <v/>
      </c>
      <c r="H542">
        <f>IF(ISBLANK('Q:\Abteilungsprojekte\eng\EngData\Sterkele\[LabSamples2026_UrineNitrification_extra.xlsx]extra_UrineNitrification'!H542)," ",'Q:\Abteilungsprojekte\eng\EngData\Sterkele\[LabSamples2026_UrineNitrification_extra.xlsx]extra_UrineNitrification'!H542)</f>
        <v/>
      </c>
    </row>
    <row r="543">
      <c r="A543">
        <f>IF(ISBLANK('Q:\Abteilungsprojekte\eng\EngData\Sterkele\[LabSamples2026_UrineNitrification_extra.xlsx]extra_UrineNitrification'!A543)," ",'Q:\Abteilungsprojekte\eng\EngData\Sterkele\[LabSamples2026_UrineNitrification_extra.xlsx]extra_UrineNitrification'!A543)</f>
        <v/>
      </c>
      <c r="B543">
        <f>IF(ISBLANK('Q:\Abteilungsprojekte\eng\EngData\Sterkele\[LabSamples2026_UrineNitrification_extra.xlsx]extra_UrineNitrification'!B543)," ",'Q:\Abteilungsprojekte\eng\EngData\Sterkele\[LabSamples2026_UrineNitrification_extra.xlsx]extra_UrineNitrification'!B543)</f>
        <v/>
      </c>
      <c r="C543">
        <f>IF(ISBLANK('Q:\Abteilungsprojekte\eng\EngData\Sterkele\[LabSamples2026_UrineNitrification_extra.xlsx]extra_UrineNitrification'!C543)," ",'Q:\Abteilungsprojekte\eng\EngData\Sterkele\[LabSamples2026_UrineNitrification_extra.xlsx]extra_UrineNitrification'!C543)</f>
        <v/>
      </c>
      <c r="D543">
        <f>IF(ISBLANK('Q:\Abteilungsprojekte\eng\EngData\Sterkele\[LabSamples2026_UrineNitrification_extra.xlsx]extra_UrineNitrification'!D543)," ",'Q:\Abteilungsprojekte\eng\EngData\Sterkele\[LabSamples2026_UrineNitrification_extra.xlsx]extra_UrineNitrification'!D543)</f>
        <v/>
      </c>
      <c r="E543">
        <f>IF(ISBLANK('Q:\Abteilungsprojekte\eng\EngData\Sterkele\[LabSamples2026_UrineNitrification_extra.xlsx]extra_UrineNitrification'!E543)," ",'Q:\Abteilungsprojekte\eng\EngData\Sterkele\[LabSamples2026_UrineNitrification_extra.xlsx]extra_UrineNitrification'!E543)</f>
        <v/>
      </c>
      <c r="F543">
        <f>IF(ISBLANK('Q:\Abteilungsprojekte\eng\EngData\Sterkele\[LabSamples2026_UrineNitrification_extra.xlsx]extra_UrineNitrification'!F543)," ",'Q:\Abteilungsprojekte\eng\EngData\Sterkele\[LabSamples2026_UrineNitrification_extra.xlsx]extra_UrineNitrification'!F543)</f>
        <v/>
      </c>
      <c r="G543">
        <f>IF(ISBLANK('Q:\Abteilungsprojekte\eng\EngData\Sterkele\[LabSamples2026_UrineNitrification_extra.xlsx]extra_UrineNitrification'!G543)," ",'Q:\Abteilungsprojekte\eng\EngData\Sterkele\[LabSamples2026_UrineNitrification_extra.xlsx]extra_UrineNitrification'!G543)</f>
        <v/>
      </c>
      <c r="H543">
        <f>IF(ISBLANK('Q:\Abteilungsprojekte\eng\EngData\Sterkele\[LabSamples2026_UrineNitrification_extra.xlsx]extra_UrineNitrification'!H543)," ",'Q:\Abteilungsprojekte\eng\EngData\Sterkele\[LabSamples2026_UrineNitrification_extra.xlsx]extra_UrineNitrification'!H543)</f>
        <v/>
      </c>
    </row>
    <row r="544">
      <c r="A544">
        <f>IF(ISBLANK('Q:\Abteilungsprojekte\eng\EngData\Sterkele\[LabSamples2026_UrineNitrification_extra.xlsx]extra_UrineNitrification'!A544)," ",'Q:\Abteilungsprojekte\eng\EngData\Sterkele\[LabSamples2026_UrineNitrification_extra.xlsx]extra_UrineNitrification'!A544)</f>
        <v/>
      </c>
      <c r="B544">
        <f>IF(ISBLANK('Q:\Abteilungsprojekte\eng\EngData\Sterkele\[LabSamples2026_UrineNitrification_extra.xlsx]extra_UrineNitrification'!B544)," ",'Q:\Abteilungsprojekte\eng\EngData\Sterkele\[LabSamples2026_UrineNitrification_extra.xlsx]extra_UrineNitrification'!B544)</f>
        <v/>
      </c>
      <c r="C544">
        <f>IF(ISBLANK('Q:\Abteilungsprojekte\eng\EngData\Sterkele\[LabSamples2026_UrineNitrification_extra.xlsx]extra_UrineNitrification'!C544)," ",'Q:\Abteilungsprojekte\eng\EngData\Sterkele\[LabSamples2026_UrineNitrification_extra.xlsx]extra_UrineNitrification'!C544)</f>
        <v/>
      </c>
      <c r="D544">
        <f>IF(ISBLANK('Q:\Abteilungsprojekte\eng\EngData\Sterkele\[LabSamples2026_UrineNitrification_extra.xlsx]extra_UrineNitrification'!D544)," ",'Q:\Abteilungsprojekte\eng\EngData\Sterkele\[LabSamples2026_UrineNitrification_extra.xlsx]extra_UrineNitrification'!D544)</f>
        <v/>
      </c>
      <c r="E544">
        <f>IF(ISBLANK('Q:\Abteilungsprojekte\eng\EngData\Sterkele\[LabSamples2026_UrineNitrification_extra.xlsx]extra_UrineNitrification'!E544)," ",'Q:\Abteilungsprojekte\eng\EngData\Sterkele\[LabSamples2026_UrineNitrification_extra.xlsx]extra_UrineNitrification'!E544)</f>
        <v/>
      </c>
      <c r="F544">
        <f>IF(ISBLANK('Q:\Abteilungsprojekte\eng\EngData\Sterkele\[LabSamples2026_UrineNitrification_extra.xlsx]extra_UrineNitrification'!F544)," ",'Q:\Abteilungsprojekte\eng\EngData\Sterkele\[LabSamples2026_UrineNitrification_extra.xlsx]extra_UrineNitrification'!F544)</f>
        <v/>
      </c>
      <c r="G544">
        <f>IF(ISBLANK('Q:\Abteilungsprojekte\eng\EngData\Sterkele\[LabSamples2026_UrineNitrification_extra.xlsx]extra_UrineNitrification'!G544)," ",'Q:\Abteilungsprojekte\eng\EngData\Sterkele\[LabSamples2026_UrineNitrification_extra.xlsx]extra_UrineNitrification'!G544)</f>
        <v/>
      </c>
      <c r="H544">
        <f>IF(ISBLANK('Q:\Abteilungsprojekte\eng\EngData\Sterkele\[LabSamples2026_UrineNitrification_extra.xlsx]extra_UrineNitrification'!H544)," ",'Q:\Abteilungsprojekte\eng\EngData\Sterkele\[LabSamples2026_UrineNitrification_extra.xlsx]extra_UrineNitrification'!H544)</f>
        <v/>
      </c>
    </row>
    <row r="545">
      <c r="A545">
        <f>IF(ISBLANK('Q:\Abteilungsprojekte\eng\EngData\Sterkele\[LabSamples2026_UrineNitrification_extra.xlsx]extra_UrineNitrification'!A545)," ",'Q:\Abteilungsprojekte\eng\EngData\Sterkele\[LabSamples2026_UrineNitrification_extra.xlsx]extra_UrineNitrification'!A545)</f>
        <v/>
      </c>
      <c r="B545">
        <f>IF(ISBLANK('Q:\Abteilungsprojekte\eng\EngData\Sterkele\[LabSamples2026_UrineNitrification_extra.xlsx]extra_UrineNitrification'!B545)," ",'Q:\Abteilungsprojekte\eng\EngData\Sterkele\[LabSamples2026_UrineNitrification_extra.xlsx]extra_UrineNitrification'!B545)</f>
        <v/>
      </c>
      <c r="C545">
        <f>IF(ISBLANK('Q:\Abteilungsprojekte\eng\EngData\Sterkele\[LabSamples2026_UrineNitrification_extra.xlsx]extra_UrineNitrification'!C545)," ",'Q:\Abteilungsprojekte\eng\EngData\Sterkele\[LabSamples2026_UrineNitrification_extra.xlsx]extra_UrineNitrification'!C545)</f>
        <v/>
      </c>
      <c r="D545">
        <f>IF(ISBLANK('Q:\Abteilungsprojekte\eng\EngData\Sterkele\[LabSamples2026_UrineNitrification_extra.xlsx]extra_UrineNitrification'!D545)," ",'Q:\Abteilungsprojekte\eng\EngData\Sterkele\[LabSamples2026_UrineNitrification_extra.xlsx]extra_UrineNitrification'!D545)</f>
        <v/>
      </c>
      <c r="E545">
        <f>IF(ISBLANK('Q:\Abteilungsprojekte\eng\EngData\Sterkele\[LabSamples2026_UrineNitrification_extra.xlsx]extra_UrineNitrification'!E545)," ",'Q:\Abteilungsprojekte\eng\EngData\Sterkele\[LabSamples2026_UrineNitrification_extra.xlsx]extra_UrineNitrification'!E545)</f>
        <v/>
      </c>
      <c r="F545">
        <f>IF(ISBLANK('Q:\Abteilungsprojekte\eng\EngData\Sterkele\[LabSamples2026_UrineNitrification_extra.xlsx]extra_UrineNitrification'!F545)," ",'Q:\Abteilungsprojekte\eng\EngData\Sterkele\[LabSamples2026_UrineNitrification_extra.xlsx]extra_UrineNitrification'!F545)</f>
        <v/>
      </c>
      <c r="G545">
        <f>IF(ISBLANK('Q:\Abteilungsprojekte\eng\EngData\Sterkele\[LabSamples2026_UrineNitrification_extra.xlsx]extra_UrineNitrification'!G545)," ",'Q:\Abteilungsprojekte\eng\EngData\Sterkele\[LabSamples2026_UrineNitrification_extra.xlsx]extra_UrineNitrification'!G545)</f>
        <v/>
      </c>
      <c r="H545">
        <f>IF(ISBLANK('Q:\Abteilungsprojekte\eng\EngData\Sterkele\[LabSamples2026_UrineNitrification_extra.xlsx]extra_UrineNitrification'!H545)," ",'Q:\Abteilungsprojekte\eng\EngData\Sterkele\[LabSamples2026_UrineNitrification_extra.xlsx]extra_UrineNitrification'!H545)</f>
        <v/>
      </c>
    </row>
    <row r="546">
      <c r="A546">
        <f>IF(ISBLANK('Q:\Abteilungsprojekte\eng\EngData\Sterkele\[LabSamples2026_UrineNitrification_extra.xlsx]extra_UrineNitrification'!A546)," ",'Q:\Abteilungsprojekte\eng\EngData\Sterkele\[LabSamples2026_UrineNitrification_extra.xlsx]extra_UrineNitrification'!A546)</f>
        <v/>
      </c>
      <c r="B546">
        <f>IF(ISBLANK('Q:\Abteilungsprojekte\eng\EngData\Sterkele\[LabSamples2026_UrineNitrification_extra.xlsx]extra_UrineNitrification'!B546)," ",'Q:\Abteilungsprojekte\eng\EngData\Sterkele\[LabSamples2026_UrineNitrification_extra.xlsx]extra_UrineNitrification'!B546)</f>
        <v/>
      </c>
      <c r="C546">
        <f>IF(ISBLANK('Q:\Abteilungsprojekte\eng\EngData\Sterkele\[LabSamples2026_UrineNitrification_extra.xlsx]extra_UrineNitrification'!C546)," ",'Q:\Abteilungsprojekte\eng\EngData\Sterkele\[LabSamples2026_UrineNitrification_extra.xlsx]extra_UrineNitrification'!C546)</f>
        <v/>
      </c>
      <c r="D546">
        <f>IF(ISBLANK('Q:\Abteilungsprojekte\eng\EngData\Sterkele\[LabSamples2026_UrineNitrification_extra.xlsx]extra_UrineNitrification'!D546)," ",'Q:\Abteilungsprojekte\eng\EngData\Sterkele\[LabSamples2026_UrineNitrification_extra.xlsx]extra_UrineNitrification'!D546)</f>
        <v/>
      </c>
      <c r="E546">
        <f>IF(ISBLANK('Q:\Abteilungsprojekte\eng\EngData\Sterkele\[LabSamples2026_UrineNitrification_extra.xlsx]extra_UrineNitrification'!E546)," ",'Q:\Abteilungsprojekte\eng\EngData\Sterkele\[LabSamples2026_UrineNitrification_extra.xlsx]extra_UrineNitrification'!E546)</f>
        <v/>
      </c>
      <c r="F546">
        <f>IF(ISBLANK('Q:\Abteilungsprojekte\eng\EngData\Sterkele\[LabSamples2026_UrineNitrification_extra.xlsx]extra_UrineNitrification'!F546)," ",'Q:\Abteilungsprojekte\eng\EngData\Sterkele\[LabSamples2026_UrineNitrification_extra.xlsx]extra_UrineNitrification'!F546)</f>
        <v/>
      </c>
      <c r="G546">
        <f>IF(ISBLANK('Q:\Abteilungsprojekte\eng\EngData\Sterkele\[LabSamples2026_UrineNitrification_extra.xlsx]extra_UrineNitrification'!G546)," ",'Q:\Abteilungsprojekte\eng\EngData\Sterkele\[LabSamples2026_UrineNitrification_extra.xlsx]extra_UrineNitrification'!G546)</f>
        <v/>
      </c>
      <c r="H546">
        <f>IF(ISBLANK('Q:\Abteilungsprojekte\eng\EngData\Sterkele\[LabSamples2026_UrineNitrification_extra.xlsx]extra_UrineNitrification'!H546)," ",'Q:\Abteilungsprojekte\eng\EngData\Sterkele\[LabSamples2026_UrineNitrification_extra.xlsx]extra_UrineNitrification'!H546)</f>
        <v/>
      </c>
    </row>
    <row r="547">
      <c r="A547">
        <f>IF(ISBLANK('Q:\Abteilungsprojekte\eng\EngData\Sterkele\[LabSamples2026_UrineNitrification_extra.xlsx]extra_UrineNitrification'!A547)," ",'Q:\Abteilungsprojekte\eng\EngData\Sterkele\[LabSamples2026_UrineNitrification_extra.xlsx]extra_UrineNitrification'!A547)</f>
        <v/>
      </c>
      <c r="B547">
        <f>IF(ISBLANK('Q:\Abteilungsprojekte\eng\EngData\Sterkele\[LabSamples2026_UrineNitrification_extra.xlsx]extra_UrineNitrification'!B547)," ",'Q:\Abteilungsprojekte\eng\EngData\Sterkele\[LabSamples2026_UrineNitrification_extra.xlsx]extra_UrineNitrification'!B547)</f>
        <v/>
      </c>
      <c r="C547">
        <f>IF(ISBLANK('Q:\Abteilungsprojekte\eng\EngData\Sterkele\[LabSamples2026_UrineNitrification_extra.xlsx]extra_UrineNitrification'!C547)," ",'Q:\Abteilungsprojekte\eng\EngData\Sterkele\[LabSamples2026_UrineNitrification_extra.xlsx]extra_UrineNitrification'!C547)</f>
        <v/>
      </c>
      <c r="D547">
        <f>IF(ISBLANK('Q:\Abteilungsprojekte\eng\EngData\Sterkele\[LabSamples2026_UrineNitrification_extra.xlsx]extra_UrineNitrification'!D547)," ",'Q:\Abteilungsprojekte\eng\EngData\Sterkele\[LabSamples2026_UrineNitrification_extra.xlsx]extra_UrineNitrification'!D547)</f>
        <v/>
      </c>
      <c r="E547">
        <f>IF(ISBLANK('Q:\Abteilungsprojekte\eng\EngData\Sterkele\[LabSamples2026_UrineNitrification_extra.xlsx]extra_UrineNitrification'!E547)," ",'Q:\Abteilungsprojekte\eng\EngData\Sterkele\[LabSamples2026_UrineNitrification_extra.xlsx]extra_UrineNitrification'!E547)</f>
        <v/>
      </c>
      <c r="F547">
        <f>IF(ISBLANK('Q:\Abteilungsprojekte\eng\EngData\Sterkele\[LabSamples2026_UrineNitrification_extra.xlsx]extra_UrineNitrification'!F547)," ",'Q:\Abteilungsprojekte\eng\EngData\Sterkele\[LabSamples2026_UrineNitrification_extra.xlsx]extra_UrineNitrification'!F547)</f>
        <v/>
      </c>
      <c r="G547">
        <f>IF(ISBLANK('Q:\Abteilungsprojekte\eng\EngData\Sterkele\[LabSamples2026_UrineNitrification_extra.xlsx]extra_UrineNitrification'!G547)," ",'Q:\Abteilungsprojekte\eng\EngData\Sterkele\[LabSamples2026_UrineNitrification_extra.xlsx]extra_UrineNitrification'!G547)</f>
        <v/>
      </c>
      <c r="H547">
        <f>IF(ISBLANK('Q:\Abteilungsprojekte\eng\EngData\Sterkele\[LabSamples2026_UrineNitrification_extra.xlsx]extra_UrineNitrification'!H547)," ",'Q:\Abteilungsprojekte\eng\EngData\Sterkele\[LabSamples2026_UrineNitrification_extra.xlsx]extra_UrineNitrification'!H547)</f>
        <v/>
      </c>
    </row>
    <row r="548">
      <c r="A548">
        <f>IF(ISBLANK('Q:\Abteilungsprojekte\eng\EngData\Sterkele\[LabSamples2026_UrineNitrification_extra.xlsx]extra_UrineNitrification'!A548)," ",'Q:\Abteilungsprojekte\eng\EngData\Sterkele\[LabSamples2026_UrineNitrification_extra.xlsx]extra_UrineNitrification'!A548)</f>
        <v/>
      </c>
      <c r="B548">
        <f>IF(ISBLANK('Q:\Abteilungsprojekte\eng\EngData\Sterkele\[LabSamples2026_UrineNitrification_extra.xlsx]extra_UrineNitrification'!B548)," ",'Q:\Abteilungsprojekte\eng\EngData\Sterkele\[LabSamples2026_UrineNitrification_extra.xlsx]extra_UrineNitrification'!B548)</f>
        <v/>
      </c>
      <c r="C548">
        <f>IF(ISBLANK('Q:\Abteilungsprojekte\eng\EngData\Sterkele\[LabSamples2026_UrineNitrification_extra.xlsx]extra_UrineNitrification'!C548)," ",'Q:\Abteilungsprojekte\eng\EngData\Sterkele\[LabSamples2026_UrineNitrification_extra.xlsx]extra_UrineNitrification'!C548)</f>
        <v/>
      </c>
      <c r="D548">
        <f>IF(ISBLANK('Q:\Abteilungsprojekte\eng\EngData\Sterkele\[LabSamples2026_UrineNitrification_extra.xlsx]extra_UrineNitrification'!D548)," ",'Q:\Abteilungsprojekte\eng\EngData\Sterkele\[LabSamples2026_UrineNitrification_extra.xlsx]extra_UrineNitrification'!D548)</f>
        <v/>
      </c>
      <c r="E548">
        <f>IF(ISBLANK('Q:\Abteilungsprojekte\eng\EngData\Sterkele\[LabSamples2026_UrineNitrification_extra.xlsx]extra_UrineNitrification'!E548)," ",'Q:\Abteilungsprojekte\eng\EngData\Sterkele\[LabSamples2026_UrineNitrification_extra.xlsx]extra_UrineNitrification'!E548)</f>
        <v/>
      </c>
      <c r="F548">
        <f>IF(ISBLANK('Q:\Abteilungsprojekte\eng\EngData\Sterkele\[LabSamples2026_UrineNitrification_extra.xlsx]extra_UrineNitrification'!F548)," ",'Q:\Abteilungsprojekte\eng\EngData\Sterkele\[LabSamples2026_UrineNitrification_extra.xlsx]extra_UrineNitrification'!F548)</f>
        <v/>
      </c>
      <c r="G548">
        <f>IF(ISBLANK('Q:\Abteilungsprojekte\eng\EngData\Sterkele\[LabSamples2026_UrineNitrification_extra.xlsx]extra_UrineNitrification'!G548)," ",'Q:\Abteilungsprojekte\eng\EngData\Sterkele\[LabSamples2026_UrineNitrification_extra.xlsx]extra_UrineNitrification'!G548)</f>
        <v/>
      </c>
      <c r="H548">
        <f>IF(ISBLANK('Q:\Abteilungsprojekte\eng\EngData\Sterkele\[LabSamples2026_UrineNitrification_extra.xlsx]extra_UrineNitrification'!H548)," ",'Q:\Abteilungsprojekte\eng\EngData\Sterkele\[LabSamples2026_UrineNitrification_extra.xlsx]extra_UrineNitrification'!H548)</f>
        <v/>
      </c>
    </row>
    <row r="549">
      <c r="A549">
        <f>IF(ISBLANK('Q:\Abteilungsprojekte\eng\EngData\Sterkele\[LabSamples2026_UrineNitrification_extra.xlsx]extra_UrineNitrification'!A549)," ",'Q:\Abteilungsprojekte\eng\EngData\Sterkele\[LabSamples2026_UrineNitrification_extra.xlsx]extra_UrineNitrification'!A549)</f>
        <v/>
      </c>
      <c r="B549">
        <f>IF(ISBLANK('Q:\Abteilungsprojekte\eng\EngData\Sterkele\[LabSamples2026_UrineNitrification_extra.xlsx]extra_UrineNitrification'!B549)," ",'Q:\Abteilungsprojekte\eng\EngData\Sterkele\[LabSamples2026_UrineNitrification_extra.xlsx]extra_UrineNitrification'!B549)</f>
        <v/>
      </c>
      <c r="C549">
        <f>IF(ISBLANK('Q:\Abteilungsprojekte\eng\EngData\Sterkele\[LabSamples2026_UrineNitrification_extra.xlsx]extra_UrineNitrification'!C549)," ",'Q:\Abteilungsprojekte\eng\EngData\Sterkele\[LabSamples2026_UrineNitrification_extra.xlsx]extra_UrineNitrification'!C549)</f>
        <v/>
      </c>
      <c r="D549">
        <f>IF(ISBLANK('Q:\Abteilungsprojekte\eng\EngData\Sterkele\[LabSamples2026_UrineNitrification_extra.xlsx]extra_UrineNitrification'!D549)," ",'Q:\Abteilungsprojekte\eng\EngData\Sterkele\[LabSamples2026_UrineNitrification_extra.xlsx]extra_UrineNitrification'!D549)</f>
        <v/>
      </c>
      <c r="E549">
        <f>IF(ISBLANK('Q:\Abteilungsprojekte\eng\EngData\Sterkele\[LabSamples2026_UrineNitrification_extra.xlsx]extra_UrineNitrification'!E549)," ",'Q:\Abteilungsprojekte\eng\EngData\Sterkele\[LabSamples2026_UrineNitrification_extra.xlsx]extra_UrineNitrification'!E549)</f>
        <v/>
      </c>
      <c r="F549">
        <f>IF(ISBLANK('Q:\Abteilungsprojekte\eng\EngData\Sterkele\[LabSamples2026_UrineNitrification_extra.xlsx]extra_UrineNitrification'!F549)," ",'Q:\Abteilungsprojekte\eng\EngData\Sterkele\[LabSamples2026_UrineNitrification_extra.xlsx]extra_UrineNitrification'!F549)</f>
        <v/>
      </c>
      <c r="G549">
        <f>IF(ISBLANK('Q:\Abteilungsprojekte\eng\EngData\Sterkele\[LabSamples2026_UrineNitrification_extra.xlsx]extra_UrineNitrification'!G549)," ",'Q:\Abteilungsprojekte\eng\EngData\Sterkele\[LabSamples2026_UrineNitrification_extra.xlsx]extra_UrineNitrification'!G549)</f>
        <v/>
      </c>
      <c r="H549">
        <f>IF(ISBLANK('Q:\Abteilungsprojekte\eng\EngData\Sterkele\[LabSamples2026_UrineNitrification_extra.xlsx]extra_UrineNitrification'!H549)," ",'Q:\Abteilungsprojekte\eng\EngData\Sterkele\[LabSamples2026_UrineNitrification_extra.xlsx]extra_UrineNitrification'!H549)</f>
        <v/>
      </c>
    </row>
    <row r="550">
      <c r="A550">
        <f>IF(ISBLANK('Q:\Abteilungsprojekte\eng\EngData\Sterkele\[LabSamples2026_UrineNitrification_extra.xlsx]extra_UrineNitrification'!A550)," ",'Q:\Abteilungsprojekte\eng\EngData\Sterkele\[LabSamples2026_UrineNitrification_extra.xlsx]extra_UrineNitrification'!A550)</f>
        <v/>
      </c>
      <c r="B550">
        <f>IF(ISBLANK('Q:\Abteilungsprojekte\eng\EngData\Sterkele\[LabSamples2026_UrineNitrification_extra.xlsx]extra_UrineNitrification'!B550)," ",'Q:\Abteilungsprojekte\eng\EngData\Sterkele\[LabSamples2026_UrineNitrification_extra.xlsx]extra_UrineNitrification'!B550)</f>
        <v/>
      </c>
      <c r="C550">
        <f>IF(ISBLANK('Q:\Abteilungsprojekte\eng\EngData\Sterkele\[LabSamples2026_UrineNitrification_extra.xlsx]extra_UrineNitrification'!C550)," ",'Q:\Abteilungsprojekte\eng\EngData\Sterkele\[LabSamples2026_UrineNitrification_extra.xlsx]extra_UrineNitrification'!C550)</f>
        <v/>
      </c>
      <c r="D550">
        <f>IF(ISBLANK('Q:\Abteilungsprojekte\eng\EngData\Sterkele\[LabSamples2026_UrineNitrification_extra.xlsx]extra_UrineNitrification'!D550)," ",'Q:\Abteilungsprojekte\eng\EngData\Sterkele\[LabSamples2026_UrineNitrification_extra.xlsx]extra_UrineNitrification'!D550)</f>
        <v/>
      </c>
      <c r="E550">
        <f>IF(ISBLANK('Q:\Abteilungsprojekte\eng\EngData\Sterkele\[LabSamples2026_UrineNitrification_extra.xlsx]extra_UrineNitrification'!E550)," ",'Q:\Abteilungsprojekte\eng\EngData\Sterkele\[LabSamples2026_UrineNitrification_extra.xlsx]extra_UrineNitrification'!E550)</f>
        <v/>
      </c>
      <c r="F550">
        <f>IF(ISBLANK('Q:\Abteilungsprojekte\eng\EngData\Sterkele\[LabSamples2026_UrineNitrification_extra.xlsx]extra_UrineNitrification'!F550)," ",'Q:\Abteilungsprojekte\eng\EngData\Sterkele\[LabSamples2026_UrineNitrification_extra.xlsx]extra_UrineNitrification'!F550)</f>
        <v/>
      </c>
      <c r="G550">
        <f>IF(ISBLANK('Q:\Abteilungsprojekte\eng\EngData\Sterkele\[LabSamples2026_UrineNitrification_extra.xlsx]extra_UrineNitrification'!G550)," ",'Q:\Abteilungsprojekte\eng\EngData\Sterkele\[LabSamples2026_UrineNitrification_extra.xlsx]extra_UrineNitrification'!G550)</f>
        <v/>
      </c>
      <c r="H550">
        <f>IF(ISBLANK('Q:\Abteilungsprojekte\eng\EngData\Sterkele\[LabSamples2026_UrineNitrification_extra.xlsx]extra_UrineNitrification'!H550)," ",'Q:\Abteilungsprojekte\eng\EngData\Sterkele\[LabSamples2026_UrineNitrification_extra.xlsx]extra_UrineNitrification'!H550)</f>
        <v/>
      </c>
    </row>
    <row r="551">
      <c r="A551">
        <f>IF(ISBLANK('Q:\Abteilungsprojekte\eng\EngData\Sterkele\[LabSamples2026_UrineNitrification_extra.xlsx]extra_UrineNitrification'!A551)," ",'Q:\Abteilungsprojekte\eng\EngData\Sterkele\[LabSamples2026_UrineNitrification_extra.xlsx]extra_UrineNitrification'!A551)</f>
        <v/>
      </c>
      <c r="B551">
        <f>IF(ISBLANK('Q:\Abteilungsprojekte\eng\EngData\Sterkele\[LabSamples2026_UrineNitrification_extra.xlsx]extra_UrineNitrification'!B551)," ",'Q:\Abteilungsprojekte\eng\EngData\Sterkele\[LabSamples2026_UrineNitrification_extra.xlsx]extra_UrineNitrification'!B551)</f>
        <v/>
      </c>
      <c r="C551">
        <f>IF(ISBLANK('Q:\Abteilungsprojekte\eng\EngData\Sterkele\[LabSamples2026_UrineNitrification_extra.xlsx]extra_UrineNitrification'!C551)," ",'Q:\Abteilungsprojekte\eng\EngData\Sterkele\[LabSamples2026_UrineNitrification_extra.xlsx]extra_UrineNitrification'!C551)</f>
        <v/>
      </c>
      <c r="D551">
        <f>IF(ISBLANK('Q:\Abteilungsprojekte\eng\EngData\Sterkele\[LabSamples2026_UrineNitrification_extra.xlsx]extra_UrineNitrification'!D551)," ",'Q:\Abteilungsprojekte\eng\EngData\Sterkele\[LabSamples2026_UrineNitrification_extra.xlsx]extra_UrineNitrification'!D551)</f>
        <v/>
      </c>
      <c r="E551">
        <f>IF(ISBLANK('Q:\Abteilungsprojekte\eng\EngData\Sterkele\[LabSamples2026_UrineNitrification_extra.xlsx]extra_UrineNitrification'!E551)," ",'Q:\Abteilungsprojekte\eng\EngData\Sterkele\[LabSamples2026_UrineNitrification_extra.xlsx]extra_UrineNitrification'!E551)</f>
        <v/>
      </c>
      <c r="F551">
        <f>IF(ISBLANK('Q:\Abteilungsprojekte\eng\EngData\Sterkele\[LabSamples2026_UrineNitrification_extra.xlsx]extra_UrineNitrification'!F551)," ",'Q:\Abteilungsprojekte\eng\EngData\Sterkele\[LabSamples2026_UrineNitrification_extra.xlsx]extra_UrineNitrification'!F551)</f>
        <v/>
      </c>
      <c r="G551">
        <f>IF(ISBLANK('Q:\Abteilungsprojekte\eng\EngData\Sterkele\[LabSamples2026_UrineNitrification_extra.xlsx]extra_UrineNitrification'!G551)," ",'Q:\Abteilungsprojekte\eng\EngData\Sterkele\[LabSamples2026_UrineNitrification_extra.xlsx]extra_UrineNitrification'!G551)</f>
        <v/>
      </c>
      <c r="H551">
        <f>IF(ISBLANK('Q:\Abteilungsprojekte\eng\EngData\Sterkele\[LabSamples2026_UrineNitrification_extra.xlsx]extra_UrineNitrification'!H551)," ",'Q:\Abteilungsprojekte\eng\EngData\Sterkele\[LabSamples2026_UrineNitrification_extra.xlsx]extra_UrineNitrification'!H551)</f>
        <v/>
      </c>
    </row>
    <row r="552">
      <c r="A552">
        <f>IF(ISBLANK('Q:\Abteilungsprojekte\eng\EngData\Sterkele\[LabSamples2026_UrineNitrification_extra.xlsx]extra_UrineNitrification'!A552)," ",'Q:\Abteilungsprojekte\eng\EngData\Sterkele\[LabSamples2026_UrineNitrification_extra.xlsx]extra_UrineNitrification'!A552)</f>
        <v/>
      </c>
      <c r="B552">
        <f>IF(ISBLANK('Q:\Abteilungsprojekte\eng\EngData\Sterkele\[LabSamples2026_UrineNitrification_extra.xlsx]extra_UrineNitrification'!B552)," ",'Q:\Abteilungsprojekte\eng\EngData\Sterkele\[LabSamples2026_UrineNitrification_extra.xlsx]extra_UrineNitrification'!B552)</f>
        <v/>
      </c>
      <c r="C552">
        <f>IF(ISBLANK('Q:\Abteilungsprojekte\eng\EngData\Sterkele\[LabSamples2026_UrineNitrification_extra.xlsx]extra_UrineNitrification'!C552)," ",'Q:\Abteilungsprojekte\eng\EngData\Sterkele\[LabSamples2026_UrineNitrification_extra.xlsx]extra_UrineNitrification'!C552)</f>
        <v/>
      </c>
      <c r="D552">
        <f>IF(ISBLANK('Q:\Abteilungsprojekte\eng\EngData\Sterkele\[LabSamples2026_UrineNitrification_extra.xlsx]extra_UrineNitrification'!D552)," ",'Q:\Abteilungsprojekte\eng\EngData\Sterkele\[LabSamples2026_UrineNitrification_extra.xlsx]extra_UrineNitrification'!D552)</f>
        <v/>
      </c>
      <c r="E552">
        <f>IF(ISBLANK('Q:\Abteilungsprojekte\eng\EngData\Sterkele\[LabSamples2026_UrineNitrification_extra.xlsx]extra_UrineNitrification'!E552)," ",'Q:\Abteilungsprojekte\eng\EngData\Sterkele\[LabSamples2026_UrineNitrification_extra.xlsx]extra_UrineNitrification'!E552)</f>
        <v/>
      </c>
      <c r="F552">
        <f>IF(ISBLANK('Q:\Abteilungsprojekte\eng\EngData\Sterkele\[LabSamples2026_UrineNitrification_extra.xlsx]extra_UrineNitrification'!F552)," ",'Q:\Abteilungsprojekte\eng\EngData\Sterkele\[LabSamples2026_UrineNitrification_extra.xlsx]extra_UrineNitrification'!F552)</f>
        <v/>
      </c>
      <c r="G552">
        <f>IF(ISBLANK('Q:\Abteilungsprojekte\eng\EngData\Sterkele\[LabSamples2026_UrineNitrification_extra.xlsx]extra_UrineNitrification'!G552)," ",'Q:\Abteilungsprojekte\eng\EngData\Sterkele\[LabSamples2026_UrineNitrification_extra.xlsx]extra_UrineNitrification'!G552)</f>
        <v/>
      </c>
      <c r="H552">
        <f>IF(ISBLANK('Q:\Abteilungsprojekte\eng\EngData\Sterkele\[LabSamples2026_UrineNitrification_extra.xlsx]extra_UrineNitrification'!H552)," ",'Q:\Abteilungsprojekte\eng\EngData\Sterkele\[LabSamples2026_UrineNitrification_extra.xlsx]extra_UrineNitrification'!H552)</f>
        <v/>
      </c>
    </row>
    <row r="553">
      <c r="A553">
        <f>IF(ISBLANK('Q:\Abteilungsprojekte\eng\EngData\Sterkele\[LabSamples2026_UrineNitrification_extra.xlsx]extra_UrineNitrification'!A553)," ",'Q:\Abteilungsprojekte\eng\EngData\Sterkele\[LabSamples2026_UrineNitrification_extra.xlsx]extra_UrineNitrification'!A553)</f>
        <v/>
      </c>
      <c r="B553">
        <f>IF(ISBLANK('Q:\Abteilungsprojekte\eng\EngData\Sterkele\[LabSamples2026_UrineNitrification_extra.xlsx]extra_UrineNitrification'!B553)," ",'Q:\Abteilungsprojekte\eng\EngData\Sterkele\[LabSamples2026_UrineNitrification_extra.xlsx]extra_UrineNitrification'!B553)</f>
        <v/>
      </c>
      <c r="C553">
        <f>IF(ISBLANK('Q:\Abteilungsprojekte\eng\EngData\Sterkele\[LabSamples2026_UrineNitrification_extra.xlsx]extra_UrineNitrification'!C553)," ",'Q:\Abteilungsprojekte\eng\EngData\Sterkele\[LabSamples2026_UrineNitrification_extra.xlsx]extra_UrineNitrification'!C553)</f>
        <v/>
      </c>
      <c r="D553">
        <f>IF(ISBLANK('Q:\Abteilungsprojekte\eng\EngData\Sterkele\[LabSamples2026_UrineNitrification_extra.xlsx]extra_UrineNitrification'!D553)," ",'Q:\Abteilungsprojekte\eng\EngData\Sterkele\[LabSamples2026_UrineNitrification_extra.xlsx]extra_UrineNitrification'!D553)</f>
        <v/>
      </c>
      <c r="E553">
        <f>IF(ISBLANK('Q:\Abteilungsprojekte\eng\EngData\Sterkele\[LabSamples2026_UrineNitrification_extra.xlsx]extra_UrineNitrification'!E553)," ",'Q:\Abteilungsprojekte\eng\EngData\Sterkele\[LabSamples2026_UrineNitrification_extra.xlsx]extra_UrineNitrification'!E553)</f>
        <v/>
      </c>
      <c r="F553">
        <f>IF(ISBLANK('Q:\Abteilungsprojekte\eng\EngData\Sterkele\[LabSamples2026_UrineNitrification_extra.xlsx]extra_UrineNitrification'!F553)," ",'Q:\Abteilungsprojekte\eng\EngData\Sterkele\[LabSamples2026_UrineNitrification_extra.xlsx]extra_UrineNitrification'!F553)</f>
        <v/>
      </c>
      <c r="G553">
        <f>IF(ISBLANK('Q:\Abteilungsprojekte\eng\EngData\Sterkele\[LabSamples2026_UrineNitrification_extra.xlsx]extra_UrineNitrification'!G553)," ",'Q:\Abteilungsprojekte\eng\EngData\Sterkele\[LabSamples2026_UrineNitrification_extra.xlsx]extra_UrineNitrification'!G553)</f>
        <v/>
      </c>
      <c r="H553">
        <f>IF(ISBLANK('Q:\Abteilungsprojekte\eng\EngData\Sterkele\[LabSamples2026_UrineNitrification_extra.xlsx]extra_UrineNitrification'!H553)," ",'Q:\Abteilungsprojekte\eng\EngData\Sterkele\[LabSamples2026_UrineNitrification_extra.xlsx]extra_UrineNitrification'!H553)</f>
        <v/>
      </c>
    </row>
    <row r="554">
      <c r="A554">
        <f>IF(ISBLANK('Q:\Abteilungsprojekte\eng\EngData\Sterkele\[LabSamples2026_UrineNitrification_extra.xlsx]extra_UrineNitrification'!A554)," ",'Q:\Abteilungsprojekte\eng\EngData\Sterkele\[LabSamples2026_UrineNitrification_extra.xlsx]extra_UrineNitrification'!A554)</f>
        <v/>
      </c>
      <c r="B554">
        <f>IF(ISBLANK('Q:\Abteilungsprojekte\eng\EngData\Sterkele\[LabSamples2026_UrineNitrification_extra.xlsx]extra_UrineNitrification'!B554)," ",'Q:\Abteilungsprojekte\eng\EngData\Sterkele\[LabSamples2026_UrineNitrification_extra.xlsx]extra_UrineNitrification'!B554)</f>
        <v/>
      </c>
      <c r="C554">
        <f>IF(ISBLANK('Q:\Abteilungsprojekte\eng\EngData\Sterkele\[LabSamples2026_UrineNitrification_extra.xlsx]extra_UrineNitrification'!C554)," ",'Q:\Abteilungsprojekte\eng\EngData\Sterkele\[LabSamples2026_UrineNitrification_extra.xlsx]extra_UrineNitrification'!C554)</f>
        <v/>
      </c>
      <c r="D554">
        <f>IF(ISBLANK('Q:\Abteilungsprojekte\eng\EngData\Sterkele\[LabSamples2026_UrineNitrification_extra.xlsx]extra_UrineNitrification'!D554)," ",'Q:\Abteilungsprojekte\eng\EngData\Sterkele\[LabSamples2026_UrineNitrification_extra.xlsx]extra_UrineNitrification'!D554)</f>
        <v/>
      </c>
      <c r="E554">
        <f>IF(ISBLANK('Q:\Abteilungsprojekte\eng\EngData\Sterkele\[LabSamples2026_UrineNitrification_extra.xlsx]extra_UrineNitrification'!E554)," ",'Q:\Abteilungsprojekte\eng\EngData\Sterkele\[LabSamples2026_UrineNitrification_extra.xlsx]extra_UrineNitrification'!E554)</f>
        <v/>
      </c>
      <c r="F554">
        <f>IF(ISBLANK('Q:\Abteilungsprojekte\eng\EngData\Sterkele\[LabSamples2026_UrineNitrification_extra.xlsx]extra_UrineNitrification'!F554)," ",'Q:\Abteilungsprojekte\eng\EngData\Sterkele\[LabSamples2026_UrineNitrification_extra.xlsx]extra_UrineNitrification'!F554)</f>
        <v/>
      </c>
      <c r="G554">
        <f>IF(ISBLANK('Q:\Abteilungsprojekte\eng\EngData\Sterkele\[LabSamples2026_UrineNitrification_extra.xlsx]extra_UrineNitrification'!G554)," ",'Q:\Abteilungsprojekte\eng\EngData\Sterkele\[LabSamples2026_UrineNitrification_extra.xlsx]extra_UrineNitrification'!G554)</f>
        <v/>
      </c>
      <c r="H554">
        <f>IF(ISBLANK('Q:\Abteilungsprojekte\eng\EngData\Sterkele\[LabSamples2026_UrineNitrification_extra.xlsx]extra_UrineNitrification'!H554)," ",'Q:\Abteilungsprojekte\eng\EngData\Sterkele\[LabSamples2026_UrineNitrification_extra.xlsx]extra_UrineNitrification'!H554)</f>
        <v/>
      </c>
    </row>
    <row r="555">
      <c r="A555">
        <f>IF(ISBLANK('Q:\Abteilungsprojekte\eng\EngData\Sterkele\[LabSamples2026_UrineNitrification_extra.xlsx]extra_UrineNitrification'!A555)," ",'Q:\Abteilungsprojekte\eng\EngData\Sterkele\[LabSamples2026_UrineNitrification_extra.xlsx]extra_UrineNitrification'!A555)</f>
        <v/>
      </c>
      <c r="B555">
        <f>IF(ISBLANK('Q:\Abteilungsprojekte\eng\EngData\Sterkele\[LabSamples2026_UrineNitrification_extra.xlsx]extra_UrineNitrification'!B555)," ",'Q:\Abteilungsprojekte\eng\EngData\Sterkele\[LabSamples2026_UrineNitrification_extra.xlsx]extra_UrineNitrification'!B555)</f>
        <v/>
      </c>
      <c r="C555">
        <f>IF(ISBLANK('Q:\Abteilungsprojekte\eng\EngData\Sterkele\[LabSamples2026_UrineNitrification_extra.xlsx]extra_UrineNitrification'!C555)," ",'Q:\Abteilungsprojekte\eng\EngData\Sterkele\[LabSamples2026_UrineNitrification_extra.xlsx]extra_UrineNitrification'!C555)</f>
        <v/>
      </c>
      <c r="D555">
        <f>IF(ISBLANK('Q:\Abteilungsprojekte\eng\EngData\Sterkele\[LabSamples2026_UrineNitrification_extra.xlsx]extra_UrineNitrification'!D555)," ",'Q:\Abteilungsprojekte\eng\EngData\Sterkele\[LabSamples2026_UrineNitrification_extra.xlsx]extra_UrineNitrification'!D555)</f>
        <v/>
      </c>
      <c r="E555">
        <f>IF(ISBLANK('Q:\Abteilungsprojekte\eng\EngData\Sterkele\[LabSamples2026_UrineNitrification_extra.xlsx]extra_UrineNitrification'!E555)," ",'Q:\Abteilungsprojekte\eng\EngData\Sterkele\[LabSamples2026_UrineNitrification_extra.xlsx]extra_UrineNitrification'!E555)</f>
        <v/>
      </c>
      <c r="F555">
        <f>IF(ISBLANK('Q:\Abteilungsprojekte\eng\EngData\Sterkele\[LabSamples2026_UrineNitrification_extra.xlsx]extra_UrineNitrification'!F555)," ",'Q:\Abteilungsprojekte\eng\EngData\Sterkele\[LabSamples2026_UrineNitrification_extra.xlsx]extra_UrineNitrification'!F555)</f>
        <v/>
      </c>
      <c r="G555">
        <f>IF(ISBLANK('Q:\Abteilungsprojekte\eng\EngData\Sterkele\[LabSamples2026_UrineNitrification_extra.xlsx]extra_UrineNitrification'!G555)," ",'Q:\Abteilungsprojekte\eng\EngData\Sterkele\[LabSamples2026_UrineNitrification_extra.xlsx]extra_UrineNitrification'!G555)</f>
        <v/>
      </c>
      <c r="H555">
        <f>IF(ISBLANK('Q:\Abteilungsprojekte\eng\EngData\Sterkele\[LabSamples2026_UrineNitrification_extra.xlsx]extra_UrineNitrification'!H555)," ",'Q:\Abteilungsprojekte\eng\EngData\Sterkele\[LabSamples2026_UrineNitrification_extra.xlsx]extra_UrineNitrification'!H555)</f>
        <v/>
      </c>
    </row>
    <row r="556">
      <c r="A556">
        <f>IF(ISBLANK('Q:\Abteilungsprojekte\eng\EngData\Sterkele\[LabSamples2026_UrineNitrification_extra.xlsx]extra_UrineNitrification'!A556)," ",'Q:\Abteilungsprojekte\eng\EngData\Sterkele\[LabSamples2026_UrineNitrification_extra.xlsx]extra_UrineNitrification'!A556)</f>
        <v/>
      </c>
      <c r="B556">
        <f>IF(ISBLANK('Q:\Abteilungsprojekte\eng\EngData\Sterkele\[LabSamples2026_UrineNitrification_extra.xlsx]extra_UrineNitrification'!B556)," ",'Q:\Abteilungsprojekte\eng\EngData\Sterkele\[LabSamples2026_UrineNitrification_extra.xlsx]extra_UrineNitrification'!B556)</f>
        <v/>
      </c>
      <c r="C556">
        <f>IF(ISBLANK('Q:\Abteilungsprojekte\eng\EngData\Sterkele\[LabSamples2026_UrineNitrification_extra.xlsx]extra_UrineNitrification'!C556)," ",'Q:\Abteilungsprojekte\eng\EngData\Sterkele\[LabSamples2026_UrineNitrification_extra.xlsx]extra_UrineNitrification'!C556)</f>
        <v/>
      </c>
      <c r="D556">
        <f>IF(ISBLANK('Q:\Abteilungsprojekte\eng\EngData\Sterkele\[LabSamples2026_UrineNitrification_extra.xlsx]extra_UrineNitrification'!D556)," ",'Q:\Abteilungsprojekte\eng\EngData\Sterkele\[LabSamples2026_UrineNitrification_extra.xlsx]extra_UrineNitrification'!D556)</f>
        <v/>
      </c>
      <c r="E556">
        <f>IF(ISBLANK('Q:\Abteilungsprojekte\eng\EngData\Sterkele\[LabSamples2026_UrineNitrification_extra.xlsx]extra_UrineNitrification'!E556)," ",'Q:\Abteilungsprojekte\eng\EngData\Sterkele\[LabSamples2026_UrineNitrification_extra.xlsx]extra_UrineNitrification'!E556)</f>
        <v/>
      </c>
      <c r="F556">
        <f>IF(ISBLANK('Q:\Abteilungsprojekte\eng\EngData\Sterkele\[LabSamples2026_UrineNitrification_extra.xlsx]extra_UrineNitrification'!F556)," ",'Q:\Abteilungsprojekte\eng\EngData\Sterkele\[LabSamples2026_UrineNitrification_extra.xlsx]extra_UrineNitrification'!F556)</f>
        <v/>
      </c>
      <c r="G556">
        <f>IF(ISBLANK('Q:\Abteilungsprojekte\eng\EngData\Sterkele\[LabSamples2026_UrineNitrification_extra.xlsx]extra_UrineNitrification'!G556)," ",'Q:\Abteilungsprojekte\eng\EngData\Sterkele\[LabSamples2026_UrineNitrification_extra.xlsx]extra_UrineNitrification'!G556)</f>
        <v/>
      </c>
      <c r="H556">
        <f>IF(ISBLANK('Q:\Abteilungsprojekte\eng\EngData\Sterkele\[LabSamples2026_UrineNitrification_extra.xlsx]extra_UrineNitrification'!H556)," ",'Q:\Abteilungsprojekte\eng\EngData\Sterkele\[LabSamples2026_UrineNitrification_extra.xlsx]extra_UrineNitrification'!H556)</f>
        <v/>
      </c>
    </row>
    <row r="557">
      <c r="A557">
        <f>IF(ISBLANK('Q:\Abteilungsprojekte\eng\EngData\Sterkele\[LabSamples2026_UrineNitrification_extra.xlsx]extra_UrineNitrification'!A557)," ",'Q:\Abteilungsprojekte\eng\EngData\Sterkele\[LabSamples2026_UrineNitrification_extra.xlsx]extra_UrineNitrification'!A557)</f>
        <v/>
      </c>
      <c r="B557">
        <f>IF(ISBLANK('Q:\Abteilungsprojekte\eng\EngData\Sterkele\[LabSamples2026_UrineNitrification_extra.xlsx]extra_UrineNitrification'!B557)," ",'Q:\Abteilungsprojekte\eng\EngData\Sterkele\[LabSamples2026_UrineNitrification_extra.xlsx]extra_UrineNitrification'!B557)</f>
        <v/>
      </c>
      <c r="C557">
        <f>IF(ISBLANK('Q:\Abteilungsprojekte\eng\EngData\Sterkele\[LabSamples2026_UrineNitrification_extra.xlsx]extra_UrineNitrification'!C557)," ",'Q:\Abteilungsprojekte\eng\EngData\Sterkele\[LabSamples2026_UrineNitrification_extra.xlsx]extra_UrineNitrification'!C557)</f>
        <v/>
      </c>
      <c r="D557">
        <f>IF(ISBLANK('Q:\Abteilungsprojekte\eng\EngData\Sterkele\[LabSamples2026_UrineNitrification_extra.xlsx]extra_UrineNitrification'!D557)," ",'Q:\Abteilungsprojekte\eng\EngData\Sterkele\[LabSamples2026_UrineNitrification_extra.xlsx]extra_UrineNitrification'!D557)</f>
        <v/>
      </c>
      <c r="E557">
        <f>IF(ISBLANK('Q:\Abteilungsprojekte\eng\EngData\Sterkele\[LabSamples2026_UrineNitrification_extra.xlsx]extra_UrineNitrification'!E557)," ",'Q:\Abteilungsprojekte\eng\EngData\Sterkele\[LabSamples2026_UrineNitrification_extra.xlsx]extra_UrineNitrification'!E557)</f>
        <v/>
      </c>
      <c r="F557">
        <f>IF(ISBLANK('Q:\Abteilungsprojekte\eng\EngData\Sterkele\[LabSamples2026_UrineNitrification_extra.xlsx]extra_UrineNitrification'!F557)," ",'Q:\Abteilungsprojekte\eng\EngData\Sterkele\[LabSamples2026_UrineNitrification_extra.xlsx]extra_UrineNitrification'!F557)</f>
        <v/>
      </c>
      <c r="G557">
        <f>IF(ISBLANK('Q:\Abteilungsprojekte\eng\EngData\Sterkele\[LabSamples2026_UrineNitrification_extra.xlsx]extra_UrineNitrification'!G557)," ",'Q:\Abteilungsprojekte\eng\EngData\Sterkele\[LabSamples2026_UrineNitrification_extra.xlsx]extra_UrineNitrification'!G557)</f>
        <v/>
      </c>
      <c r="H557">
        <f>IF(ISBLANK('Q:\Abteilungsprojekte\eng\EngData\Sterkele\[LabSamples2026_UrineNitrification_extra.xlsx]extra_UrineNitrification'!H557)," ",'Q:\Abteilungsprojekte\eng\EngData\Sterkele\[LabSamples2026_UrineNitrification_extra.xlsx]extra_UrineNitrification'!H557)</f>
        <v/>
      </c>
    </row>
    <row r="558">
      <c r="A558">
        <f>IF(ISBLANK('Q:\Abteilungsprojekte\eng\EngData\Sterkele\[LabSamples2026_UrineNitrification_extra.xlsx]extra_UrineNitrification'!A558)," ",'Q:\Abteilungsprojekte\eng\EngData\Sterkele\[LabSamples2026_UrineNitrification_extra.xlsx]extra_UrineNitrification'!A558)</f>
        <v/>
      </c>
      <c r="B558">
        <f>IF(ISBLANK('Q:\Abteilungsprojekte\eng\EngData\Sterkele\[LabSamples2026_UrineNitrification_extra.xlsx]extra_UrineNitrification'!B558)," ",'Q:\Abteilungsprojekte\eng\EngData\Sterkele\[LabSamples2026_UrineNitrification_extra.xlsx]extra_UrineNitrification'!B558)</f>
        <v/>
      </c>
      <c r="C558">
        <f>IF(ISBLANK('Q:\Abteilungsprojekte\eng\EngData\Sterkele\[LabSamples2026_UrineNitrification_extra.xlsx]extra_UrineNitrification'!C558)," ",'Q:\Abteilungsprojekte\eng\EngData\Sterkele\[LabSamples2026_UrineNitrification_extra.xlsx]extra_UrineNitrification'!C558)</f>
        <v/>
      </c>
      <c r="D558">
        <f>IF(ISBLANK('Q:\Abteilungsprojekte\eng\EngData\Sterkele\[LabSamples2026_UrineNitrification_extra.xlsx]extra_UrineNitrification'!D558)," ",'Q:\Abteilungsprojekte\eng\EngData\Sterkele\[LabSamples2026_UrineNitrification_extra.xlsx]extra_UrineNitrification'!D558)</f>
        <v/>
      </c>
      <c r="E558">
        <f>IF(ISBLANK('Q:\Abteilungsprojekte\eng\EngData\Sterkele\[LabSamples2026_UrineNitrification_extra.xlsx]extra_UrineNitrification'!E558)," ",'Q:\Abteilungsprojekte\eng\EngData\Sterkele\[LabSamples2026_UrineNitrification_extra.xlsx]extra_UrineNitrification'!E558)</f>
        <v/>
      </c>
      <c r="F558">
        <f>IF(ISBLANK('Q:\Abteilungsprojekte\eng\EngData\Sterkele\[LabSamples2026_UrineNitrification_extra.xlsx]extra_UrineNitrification'!F558)," ",'Q:\Abteilungsprojekte\eng\EngData\Sterkele\[LabSamples2026_UrineNitrification_extra.xlsx]extra_UrineNitrification'!F558)</f>
        <v/>
      </c>
      <c r="G558">
        <f>IF(ISBLANK('Q:\Abteilungsprojekte\eng\EngData\Sterkele\[LabSamples2026_UrineNitrification_extra.xlsx]extra_UrineNitrification'!G558)," ",'Q:\Abteilungsprojekte\eng\EngData\Sterkele\[LabSamples2026_UrineNitrification_extra.xlsx]extra_UrineNitrification'!G558)</f>
        <v/>
      </c>
      <c r="H558">
        <f>IF(ISBLANK('Q:\Abteilungsprojekte\eng\EngData\Sterkele\[LabSamples2026_UrineNitrification_extra.xlsx]extra_UrineNitrification'!H558)," ",'Q:\Abteilungsprojekte\eng\EngData\Sterkele\[LabSamples2026_UrineNitrification_extra.xlsx]extra_UrineNitrification'!H558)</f>
        <v/>
      </c>
    </row>
    <row r="559">
      <c r="A559">
        <f>IF(ISBLANK('Q:\Abteilungsprojekte\eng\EngData\Sterkele\[LabSamples2026_UrineNitrification_extra.xlsx]extra_UrineNitrification'!A559)," ",'Q:\Abteilungsprojekte\eng\EngData\Sterkele\[LabSamples2026_UrineNitrification_extra.xlsx]extra_UrineNitrification'!A559)</f>
        <v/>
      </c>
      <c r="B559">
        <f>IF(ISBLANK('Q:\Abteilungsprojekte\eng\EngData\Sterkele\[LabSamples2026_UrineNitrification_extra.xlsx]extra_UrineNitrification'!B559)," ",'Q:\Abteilungsprojekte\eng\EngData\Sterkele\[LabSamples2026_UrineNitrification_extra.xlsx]extra_UrineNitrification'!B559)</f>
        <v/>
      </c>
      <c r="C559">
        <f>IF(ISBLANK('Q:\Abteilungsprojekte\eng\EngData\Sterkele\[LabSamples2026_UrineNitrification_extra.xlsx]extra_UrineNitrification'!C559)," ",'Q:\Abteilungsprojekte\eng\EngData\Sterkele\[LabSamples2026_UrineNitrification_extra.xlsx]extra_UrineNitrification'!C559)</f>
        <v/>
      </c>
      <c r="D559">
        <f>IF(ISBLANK('Q:\Abteilungsprojekte\eng\EngData\Sterkele\[LabSamples2026_UrineNitrification_extra.xlsx]extra_UrineNitrification'!D559)," ",'Q:\Abteilungsprojekte\eng\EngData\Sterkele\[LabSamples2026_UrineNitrification_extra.xlsx]extra_UrineNitrification'!D559)</f>
        <v/>
      </c>
      <c r="E559">
        <f>IF(ISBLANK('Q:\Abteilungsprojekte\eng\EngData\Sterkele\[LabSamples2026_UrineNitrification_extra.xlsx]extra_UrineNitrification'!E559)," ",'Q:\Abteilungsprojekte\eng\EngData\Sterkele\[LabSamples2026_UrineNitrification_extra.xlsx]extra_UrineNitrification'!E559)</f>
        <v/>
      </c>
      <c r="F559">
        <f>IF(ISBLANK('Q:\Abteilungsprojekte\eng\EngData\Sterkele\[LabSamples2026_UrineNitrification_extra.xlsx]extra_UrineNitrification'!F559)," ",'Q:\Abteilungsprojekte\eng\EngData\Sterkele\[LabSamples2026_UrineNitrification_extra.xlsx]extra_UrineNitrification'!F559)</f>
        <v/>
      </c>
      <c r="G559">
        <f>IF(ISBLANK('Q:\Abteilungsprojekte\eng\EngData\Sterkele\[LabSamples2026_UrineNitrification_extra.xlsx]extra_UrineNitrification'!G559)," ",'Q:\Abteilungsprojekte\eng\EngData\Sterkele\[LabSamples2026_UrineNitrification_extra.xlsx]extra_UrineNitrification'!G559)</f>
        <v/>
      </c>
      <c r="H559">
        <f>IF(ISBLANK('Q:\Abteilungsprojekte\eng\EngData\Sterkele\[LabSamples2026_UrineNitrification_extra.xlsx]extra_UrineNitrification'!H559)," ",'Q:\Abteilungsprojekte\eng\EngData\Sterkele\[LabSamples2026_UrineNitrification_extra.xlsx]extra_UrineNitrification'!H559)</f>
        <v/>
      </c>
    </row>
    <row r="560">
      <c r="A560">
        <f>IF(ISBLANK('Q:\Abteilungsprojekte\eng\EngData\Sterkele\[LabSamples2026_UrineNitrification_extra.xlsx]extra_UrineNitrification'!A560)," ",'Q:\Abteilungsprojekte\eng\EngData\Sterkele\[LabSamples2026_UrineNitrification_extra.xlsx]extra_UrineNitrification'!A560)</f>
        <v/>
      </c>
      <c r="B560">
        <f>IF(ISBLANK('Q:\Abteilungsprojekte\eng\EngData\Sterkele\[LabSamples2026_UrineNitrification_extra.xlsx]extra_UrineNitrification'!B560)," ",'Q:\Abteilungsprojekte\eng\EngData\Sterkele\[LabSamples2026_UrineNitrification_extra.xlsx]extra_UrineNitrification'!B560)</f>
        <v/>
      </c>
      <c r="C560">
        <f>IF(ISBLANK('Q:\Abteilungsprojekte\eng\EngData\Sterkele\[LabSamples2026_UrineNitrification_extra.xlsx]extra_UrineNitrification'!C560)," ",'Q:\Abteilungsprojekte\eng\EngData\Sterkele\[LabSamples2026_UrineNitrification_extra.xlsx]extra_UrineNitrification'!C560)</f>
        <v/>
      </c>
      <c r="D560">
        <f>IF(ISBLANK('Q:\Abteilungsprojekte\eng\EngData\Sterkele\[LabSamples2026_UrineNitrification_extra.xlsx]extra_UrineNitrification'!D560)," ",'Q:\Abteilungsprojekte\eng\EngData\Sterkele\[LabSamples2026_UrineNitrification_extra.xlsx]extra_UrineNitrification'!D560)</f>
        <v/>
      </c>
      <c r="E560">
        <f>IF(ISBLANK('Q:\Abteilungsprojekte\eng\EngData\Sterkele\[LabSamples2026_UrineNitrification_extra.xlsx]extra_UrineNitrification'!E560)," ",'Q:\Abteilungsprojekte\eng\EngData\Sterkele\[LabSamples2026_UrineNitrification_extra.xlsx]extra_UrineNitrification'!E560)</f>
        <v/>
      </c>
      <c r="F560">
        <f>IF(ISBLANK('Q:\Abteilungsprojekte\eng\EngData\Sterkele\[LabSamples2026_UrineNitrification_extra.xlsx]extra_UrineNitrification'!F560)," ",'Q:\Abteilungsprojekte\eng\EngData\Sterkele\[LabSamples2026_UrineNitrification_extra.xlsx]extra_UrineNitrification'!F560)</f>
        <v/>
      </c>
      <c r="G560">
        <f>IF(ISBLANK('Q:\Abteilungsprojekte\eng\EngData\Sterkele\[LabSamples2026_UrineNitrification_extra.xlsx]extra_UrineNitrification'!G560)," ",'Q:\Abteilungsprojekte\eng\EngData\Sterkele\[LabSamples2026_UrineNitrification_extra.xlsx]extra_UrineNitrification'!G560)</f>
        <v/>
      </c>
      <c r="H560">
        <f>IF(ISBLANK('Q:\Abteilungsprojekte\eng\EngData\Sterkele\[LabSamples2026_UrineNitrification_extra.xlsx]extra_UrineNitrification'!H560)," ",'Q:\Abteilungsprojekte\eng\EngData\Sterkele\[LabSamples2026_UrineNitrification_extra.xlsx]extra_UrineNitrification'!H560)</f>
        <v/>
      </c>
    </row>
    <row r="561">
      <c r="A561">
        <f>IF(ISBLANK('Q:\Abteilungsprojekte\eng\EngData\Sterkele\[LabSamples2026_UrineNitrification_extra.xlsx]extra_UrineNitrification'!A561)," ",'Q:\Abteilungsprojekte\eng\EngData\Sterkele\[LabSamples2026_UrineNitrification_extra.xlsx]extra_UrineNitrification'!A561)</f>
        <v/>
      </c>
      <c r="B561">
        <f>IF(ISBLANK('Q:\Abteilungsprojekte\eng\EngData\Sterkele\[LabSamples2026_UrineNitrification_extra.xlsx]extra_UrineNitrification'!B561)," ",'Q:\Abteilungsprojekte\eng\EngData\Sterkele\[LabSamples2026_UrineNitrification_extra.xlsx]extra_UrineNitrification'!B561)</f>
        <v/>
      </c>
      <c r="C561">
        <f>IF(ISBLANK('Q:\Abteilungsprojekte\eng\EngData\Sterkele\[LabSamples2026_UrineNitrification_extra.xlsx]extra_UrineNitrification'!C561)," ",'Q:\Abteilungsprojekte\eng\EngData\Sterkele\[LabSamples2026_UrineNitrification_extra.xlsx]extra_UrineNitrification'!C561)</f>
        <v/>
      </c>
      <c r="D561">
        <f>IF(ISBLANK('Q:\Abteilungsprojekte\eng\EngData\Sterkele\[LabSamples2026_UrineNitrification_extra.xlsx]extra_UrineNitrification'!D561)," ",'Q:\Abteilungsprojekte\eng\EngData\Sterkele\[LabSamples2026_UrineNitrification_extra.xlsx]extra_UrineNitrification'!D561)</f>
        <v/>
      </c>
      <c r="E561">
        <f>IF(ISBLANK('Q:\Abteilungsprojekte\eng\EngData\Sterkele\[LabSamples2026_UrineNitrification_extra.xlsx]extra_UrineNitrification'!E561)," ",'Q:\Abteilungsprojekte\eng\EngData\Sterkele\[LabSamples2026_UrineNitrification_extra.xlsx]extra_UrineNitrification'!E561)</f>
        <v/>
      </c>
      <c r="F561">
        <f>IF(ISBLANK('Q:\Abteilungsprojekte\eng\EngData\Sterkele\[LabSamples2026_UrineNitrification_extra.xlsx]extra_UrineNitrification'!F561)," ",'Q:\Abteilungsprojekte\eng\EngData\Sterkele\[LabSamples2026_UrineNitrification_extra.xlsx]extra_UrineNitrification'!F561)</f>
        <v/>
      </c>
      <c r="G561">
        <f>IF(ISBLANK('Q:\Abteilungsprojekte\eng\EngData\Sterkele\[LabSamples2026_UrineNitrification_extra.xlsx]extra_UrineNitrification'!G561)," ",'Q:\Abteilungsprojekte\eng\EngData\Sterkele\[LabSamples2026_UrineNitrification_extra.xlsx]extra_UrineNitrification'!G561)</f>
        <v/>
      </c>
      <c r="H561">
        <f>IF(ISBLANK('Q:\Abteilungsprojekte\eng\EngData\Sterkele\[LabSamples2026_UrineNitrification_extra.xlsx]extra_UrineNitrification'!H561)," ",'Q:\Abteilungsprojekte\eng\EngData\Sterkele\[LabSamples2026_UrineNitrification_extra.xlsx]extra_UrineNitrification'!H561)</f>
        <v/>
      </c>
    </row>
    <row r="562">
      <c r="A562">
        <f>IF(ISBLANK('Q:\Abteilungsprojekte\eng\EngData\Sterkele\[LabSamples2026_UrineNitrification_extra.xlsx]extra_UrineNitrification'!A562)," ",'Q:\Abteilungsprojekte\eng\EngData\Sterkele\[LabSamples2026_UrineNitrification_extra.xlsx]extra_UrineNitrification'!A562)</f>
        <v/>
      </c>
      <c r="B562">
        <f>IF(ISBLANK('Q:\Abteilungsprojekte\eng\EngData\Sterkele\[LabSamples2026_UrineNitrification_extra.xlsx]extra_UrineNitrification'!B562)," ",'Q:\Abteilungsprojekte\eng\EngData\Sterkele\[LabSamples2026_UrineNitrification_extra.xlsx]extra_UrineNitrification'!B562)</f>
        <v/>
      </c>
      <c r="C562">
        <f>IF(ISBLANK('Q:\Abteilungsprojekte\eng\EngData\Sterkele\[LabSamples2026_UrineNitrification_extra.xlsx]extra_UrineNitrification'!C562)," ",'Q:\Abteilungsprojekte\eng\EngData\Sterkele\[LabSamples2026_UrineNitrification_extra.xlsx]extra_UrineNitrification'!C562)</f>
        <v/>
      </c>
      <c r="D562">
        <f>IF(ISBLANK('Q:\Abteilungsprojekte\eng\EngData\Sterkele\[LabSamples2026_UrineNitrification_extra.xlsx]extra_UrineNitrification'!D562)," ",'Q:\Abteilungsprojekte\eng\EngData\Sterkele\[LabSamples2026_UrineNitrification_extra.xlsx]extra_UrineNitrification'!D562)</f>
        <v/>
      </c>
      <c r="E562">
        <f>IF(ISBLANK('Q:\Abteilungsprojekte\eng\EngData\Sterkele\[LabSamples2026_UrineNitrification_extra.xlsx]extra_UrineNitrification'!E562)," ",'Q:\Abteilungsprojekte\eng\EngData\Sterkele\[LabSamples2026_UrineNitrification_extra.xlsx]extra_UrineNitrification'!E562)</f>
        <v/>
      </c>
      <c r="F562">
        <f>IF(ISBLANK('Q:\Abteilungsprojekte\eng\EngData\Sterkele\[LabSamples2026_UrineNitrification_extra.xlsx]extra_UrineNitrification'!F562)," ",'Q:\Abteilungsprojekte\eng\EngData\Sterkele\[LabSamples2026_UrineNitrification_extra.xlsx]extra_UrineNitrification'!F562)</f>
        <v/>
      </c>
      <c r="G562">
        <f>IF(ISBLANK('Q:\Abteilungsprojekte\eng\EngData\Sterkele\[LabSamples2026_UrineNitrification_extra.xlsx]extra_UrineNitrification'!G562)," ",'Q:\Abteilungsprojekte\eng\EngData\Sterkele\[LabSamples2026_UrineNitrification_extra.xlsx]extra_UrineNitrification'!G562)</f>
        <v/>
      </c>
      <c r="H562">
        <f>IF(ISBLANK('Q:\Abteilungsprojekte\eng\EngData\Sterkele\[LabSamples2026_UrineNitrification_extra.xlsx]extra_UrineNitrification'!H562)," ",'Q:\Abteilungsprojekte\eng\EngData\Sterkele\[LabSamples2026_UrineNitrification_extra.xlsx]extra_UrineNitrification'!H562)</f>
        <v/>
      </c>
    </row>
    <row r="563">
      <c r="A563">
        <f>IF(ISBLANK('Q:\Abteilungsprojekte\eng\EngData\Sterkele\[LabSamples2026_UrineNitrification_extra.xlsx]extra_UrineNitrification'!A563)," ",'Q:\Abteilungsprojekte\eng\EngData\Sterkele\[LabSamples2026_UrineNitrification_extra.xlsx]extra_UrineNitrification'!A563)</f>
        <v/>
      </c>
      <c r="B563">
        <f>IF(ISBLANK('Q:\Abteilungsprojekte\eng\EngData\Sterkele\[LabSamples2026_UrineNitrification_extra.xlsx]extra_UrineNitrification'!B563)," ",'Q:\Abteilungsprojekte\eng\EngData\Sterkele\[LabSamples2026_UrineNitrification_extra.xlsx]extra_UrineNitrification'!B563)</f>
        <v/>
      </c>
      <c r="C563">
        <f>IF(ISBLANK('Q:\Abteilungsprojekte\eng\EngData\Sterkele\[LabSamples2026_UrineNitrification_extra.xlsx]extra_UrineNitrification'!C563)," ",'Q:\Abteilungsprojekte\eng\EngData\Sterkele\[LabSamples2026_UrineNitrification_extra.xlsx]extra_UrineNitrification'!C563)</f>
        <v/>
      </c>
      <c r="D563">
        <f>IF(ISBLANK('Q:\Abteilungsprojekte\eng\EngData\Sterkele\[LabSamples2026_UrineNitrification_extra.xlsx]extra_UrineNitrification'!D563)," ",'Q:\Abteilungsprojekte\eng\EngData\Sterkele\[LabSamples2026_UrineNitrification_extra.xlsx]extra_UrineNitrification'!D563)</f>
        <v/>
      </c>
      <c r="E563">
        <f>IF(ISBLANK('Q:\Abteilungsprojekte\eng\EngData\Sterkele\[LabSamples2026_UrineNitrification_extra.xlsx]extra_UrineNitrification'!E563)," ",'Q:\Abteilungsprojekte\eng\EngData\Sterkele\[LabSamples2026_UrineNitrification_extra.xlsx]extra_UrineNitrification'!E563)</f>
        <v/>
      </c>
      <c r="F563">
        <f>IF(ISBLANK('Q:\Abteilungsprojekte\eng\EngData\Sterkele\[LabSamples2026_UrineNitrification_extra.xlsx]extra_UrineNitrification'!F563)," ",'Q:\Abteilungsprojekte\eng\EngData\Sterkele\[LabSamples2026_UrineNitrification_extra.xlsx]extra_UrineNitrification'!F563)</f>
        <v/>
      </c>
      <c r="G563">
        <f>IF(ISBLANK('Q:\Abteilungsprojekte\eng\EngData\Sterkele\[LabSamples2026_UrineNitrification_extra.xlsx]extra_UrineNitrification'!G563)," ",'Q:\Abteilungsprojekte\eng\EngData\Sterkele\[LabSamples2026_UrineNitrification_extra.xlsx]extra_UrineNitrification'!G563)</f>
        <v/>
      </c>
      <c r="H563">
        <f>IF(ISBLANK('Q:\Abteilungsprojekte\eng\EngData\Sterkele\[LabSamples2026_UrineNitrification_extra.xlsx]extra_UrineNitrification'!H563)," ",'Q:\Abteilungsprojekte\eng\EngData\Sterkele\[LabSamples2026_UrineNitrification_extra.xlsx]extra_UrineNitrification'!H563)</f>
        <v/>
      </c>
    </row>
    <row r="564">
      <c r="A564">
        <f>IF(ISBLANK('Q:\Abteilungsprojekte\eng\EngData\Sterkele\[LabSamples2026_UrineNitrification_extra.xlsx]extra_UrineNitrification'!A564)," ",'Q:\Abteilungsprojekte\eng\EngData\Sterkele\[LabSamples2026_UrineNitrification_extra.xlsx]extra_UrineNitrification'!A564)</f>
        <v/>
      </c>
      <c r="B564">
        <f>IF(ISBLANK('Q:\Abteilungsprojekte\eng\EngData\Sterkele\[LabSamples2026_UrineNitrification_extra.xlsx]extra_UrineNitrification'!B564)," ",'Q:\Abteilungsprojekte\eng\EngData\Sterkele\[LabSamples2026_UrineNitrification_extra.xlsx]extra_UrineNitrification'!B564)</f>
        <v/>
      </c>
      <c r="C564">
        <f>IF(ISBLANK('Q:\Abteilungsprojekte\eng\EngData\Sterkele\[LabSamples2026_UrineNitrification_extra.xlsx]extra_UrineNitrification'!C564)," ",'Q:\Abteilungsprojekte\eng\EngData\Sterkele\[LabSamples2026_UrineNitrification_extra.xlsx]extra_UrineNitrification'!C564)</f>
        <v/>
      </c>
      <c r="D564">
        <f>IF(ISBLANK('Q:\Abteilungsprojekte\eng\EngData\Sterkele\[LabSamples2026_UrineNitrification_extra.xlsx]extra_UrineNitrification'!D564)," ",'Q:\Abteilungsprojekte\eng\EngData\Sterkele\[LabSamples2026_UrineNitrification_extra.xlsx]extra_UrineNitrification'!D564)</f>
        <v/>
      </c>
      <c r="E564">
        <f>IF(ISBLANK('Q:\Abteilungsprojekte\eng\EngData\Sterkele\[LabSamples2026_UrineNitrification_extra.xlsx]extra_UrineNitrification'!E564)," ",'Q:\Abteilungsprojekte\eng\EngData\Sterkele\[LabSamples2026_UrineNitrification_extra.xlsx]extra_UrineNitrification'!E564)</f>
        <v/>
      </c>
      <c r="F564">
        <f>IF(ISBLANK('Q:\Abteilungsprojekte\eng\EngData\Sterkele\[LabSamples2026_UrineNitrification_extra.xlsx]extra_UrineNitrification'!F564)," ",'Q:\Abteilungsprojekte\eng\EngData\Sterkele\[LabSamples2026_UrineNitrification_extra.xlsx]extra_UrineNitrification'!F564)</f>
        <v/>
      </c>
      <c r="G564">
        <f>IF(ISBLANK('Q:\Abteilungsprojekte\eng\EngData\Sterkele\[LabSamples2026_UrineNitrification_extra.xlsx]extra_UrineNitrification'!G564)," ",'Q:\Abteilungsprojekte\eng\EngData\Sterkele\[LabSamples2026_UrineNitrification_extra.xlsx]extra_UrineNitrification'!G564)</f>
        <v/>
      </c>
      <c r="H564">
        <f>IF(ISBLANK('Q:\Abteilungsprojekte\eng\EngData\Sterkele\[LabSamples2026_UrineNitrification_extra.xlsx]extra_UrineNitrification'!H564)," ",'Q:\Abteilungsprojekte\eng\EngData\Sterkele\[LabSamples2026_UrineNitrification_extra.xlsx]extra_UrineNitrification'!H564)</f>
        <v/>
      </c>
    </row>
    <row r="565">
      <c r="A565">
        <f>IF(ISBLANK('Q:\Abteilungsprojekte\eng\EngData\Sterkele\[LabSamples2026_UrineNitrification_extra.xlsx]extra_UrineNitrification'!A565)," ",'Q:\Abteilungsprojekte\eng\EngData\Sterkele\[LabSamples2026_UrineNitrification_extra.xlsx]extra_UrineNitrification'!A565)</f>
        <v/>
      </c>
      <c r="B565">
        <f>IF(ISBLANK('Q:\Abteilungsprojekte\eng\EngData\Sterkele\[LabSamples2026_UrineNitrification_extra.xlsx]extra_UrineNitrification'!B565)," ",'Q:\Abteilungsprojekte\eng\EngData\Sterkele\[LabSamples2026_UrineNitrification_extra.xlsx]extra_UrineNitrification'!B565)</f>
        <v/>
      </c>
      <c r="C565">
        <f>IF(ISBLANK('Q:\Abteilungsprojekte\eng\EngData\Sterkele\[LabSamples2026_UrineNitrification_extra.xlsx]extra_UrineNitrification'!C565)," ",'Q:\Abteilungsprojekte\eng\EngData\Sterkele\[LabSamples2026_UrineNitrification_extra.xlsx]extra_UrineNitrification'!C565)</f>
        <v/>
      </c>
      <c r="D565">
        <f>IF(ISBLANK('Q:\Abteilungsprojekte\eng\EngData\Sterkele\[LabSamples2026_UrineNitrification_extra.xlsx]extra_UrineNitrification'!D565)," ",'Q:\Abteilungsprojekte\eng\EngData\Sterkele\[LabSamples2026_UrineNitrification_extra.xlsx]extra_UrineNitrification'!D565)</f>
        <v/>
      </c>
      <c r="E565">
        <f>IF(ISBLANK('Q:\Abteilungsprojekte\eng\EngData\Sterkele\[LabSamples2026_UrineNitrification_extra.xlsx]extra_UrineNitrification'!E565)," ",'Q:\Abteilungsprojekte\eng\EngData\Sterkele\[LabSamples2026_UrineNitrification_extra.xlsx]extra_UrineNitrification'!E565)</f>
        <v/>
      </c>
      <c r="F565">
        <f>IF(ISBLANK('Q:\Abteilungsprojekte\eng\EngData\Sterkele\[LabSamples2026_UrineNitrification_extra.xlsx]extra_UrineNitrification'!F565)," ",'Q:\Abteilungsprojekte\eng\EngData\Sterkele\[LabSamples2026_UrineNitrification_extra.xlsx]extra_UrineNitrification'!F565)</f>
        <v/>
      </c>
      <c r="G565">
        <f>IF(ISBLANK('Q:\Abteilungsprojekte\eng\EngData\Sterkele\[LabSamples2026_UrineNitrification_extra.xlsx]extra_UrineNitrification'!G565)," ",'Q:\Abteilungsprojekte\eng\EngData\Sterkele\[LabSamples2026_UrineNitrification_extra.xlsx]extra_UrineNitrification'!G565)</f>
        <v/>
      </c>
      <c r="H565">
        <f>IF(ISBLANK('Q:\Abteilungsprojekte\eng\EngData\Sterkele\[LabSamples2026_UrineNitrification_extra.xlsx]extra_UrineNitrification'!H565)," ",'Q:\Abteilungsprojekte\eng\EngData\Sterkele\[LabSamples2026_UrineNitrification_extra.xlsx]extra_UrineNitrification'!H565)</f>
        <v/>
      </c>
    </row>
    <row r="566">
      <c r="A566">
        <f>IF(ISBLANK('Q:\Abteilungsprojekte\eng\EngData\Sterkele\[LabSamples2026_UrineNitrification_extra.xlsx]extra_UrineNitrification'!A566)," ",'Q:\Abteilungsprojekte\eng\EngData\Sterkele\[LabSamples2026_UrineNitrification_extra.xlsx]extra_UrineNitrification'!A566)</f>
        <v/>
      </c>
      <c r="B566">
        <f>IF(ISBLANK('Q:\Abteilungsprojekte\eng\EngData\Sterkele\[LabSamples2026_UrineNitrification_extra.xlsx]extra_UrineNitrification'!B566)," ",'Q:\Abteilungsprojekte\eng\EngData\Sterkele\[LabSamples2026_UrineNitrification_extra.xlsx]extra_UrineNitrification'!B566)</f>
        <v/>
      </c>
      <c r="C566">
        <f>IF(ISBLANK('Q:\Abteilungsprojekte\eng\EngData\Sterkele\[LabSamples2026_UrineNitrification_extra.xlsx]extra_UrineNitrification'!C566)," ",'Q:\Abteilungsprojekte\eng\EngData\Sterkele\[LabSamples2026_UrineNitrification_extra.xlsx]extra_UrineNitrification'!C566)</f>
        <v/>
      </c>
      <c r="D566">
        <f>IF(ISBLANK('Q:\Abteilungsprojekte\eng\EngData\Sterkele\[LabSamples2026_UrineNitrification_extra.xlsx]extra_UrineNitrification'!D566)," ",'Q:\Abteilungsprojekte\eng\EngData\Sterkele\[LabSamples2026_UrineNitrification_extra.xlsx]extra_UrineNitrification'!D566)</f>
        <v/>
      </c>
      <c r="E566">
        <f>IF(ISBLANK('Q:\Abteilungsprojekte\eng\EngData\Sterkele\[LabSamples2026_UrineNitrification_extra.xlsx]extra_UrineNitrification'!E566)," ",'Q:\Abteilungsprojekte\eng\EngData\Sterkele\[LabSamples2026_UrineNitrification_extra.xlsx]extra_UrineNitrification'!E566)</f>
        <v/>
      </c>
      <c r="F566">
        <f>IF(ISBLANK('Q:\Abteilungsprojekte\eng\EngData\Sterkele\[LabSamples2026_UrineNitrification_extra.xlsx]extra_UrineNitrification'!F566)," ",'Q:\Abteilungsprojekte\eng\EngData\Sterkele\[LabSamples2026_UrineNitrification_extra.xlsx]extra_UrineNitrification'!F566)</f>
        <v/>
      </c>
      <c r="G566">
        <f>IF(ISBLANK('Q:\Abteilungsprojekte\eng\EngData\Sterkele\[LabSamples2026_UrineNitrification_extra.xlsx]extra_UrineNitrification'!G566)," ",'Q:\Abteilungsprojekte\eng\EngData\Sterkele\[LabSamples2026_UrineNitrification_extra.xlsx]extra_UrineNitrification'!G566)</f>
        <v/>
      </c>
      <c r="H566">
        <f>IF(ISBLANK('Q:\Abteilungsprojekte\eng\EngData\Sterkele\[LabSamples2026_UrineNitrification_extra.xlsx]extra_UrineNitrification'!H566)," ",'Q:\Abteilungsprojekte\eng\EngData\Sterkele\[LabSamples2026_UrineNitrification_extra.xlsx]extra_UrineNitrification'!H566)</f>
        <v/>
      </c>
    </row>
    <row r="567">
      <c r="A567">
        <f>IF(ISBLANK('Q:\Abteilungsprojekte\eng\EngData\Sterkele\[LabSamples2026_UrineNitrification_extra.xlsx]extra_UrineNitrification'!A567)," ",'Q:\Abteilungsprojekte\eng\EngData\Sterkele\[LabSamples2026_UrineNitrification_extra.xlsx]extra_UrineNitrification'!A567)</f>
        <v/>
      </c>
      <c r="B567">
        <f>IF(ISBLANK('Q:\Abteilungsprojekte\eng\EngData\Sterkele\[LabSamples2026_UrineNitrification_extra.xlsx]extra_UrineNitrification'!B567)," ",'Q:\Abteilungsprojekte\eng\EngData\Sterkele\[LabSamples2026_UrineNitrification_extra.xlsx]extra_UrineNitrification'!B567)</f>
        <v/>
      </c>
      <c r="C567">
        <f>IF(ISBLANK('Q:\Abteilungsprojekte\eng\EngData\Sterkele\[LabSamples2026_UrineNitrification_extra.xlsx]extra_UrineNitrification'!C567)," ",'Q:\Abteilungsprojekte\eng\EngData\Sterkele\[LabSamples2026_UrineNitrification_extra.xlsx]extra_UrineNitrification'!C567)</f>
        <v/>
      </c>
      <c r="D567">
        <f>IF(ISBLANK('Q:\Abteilungsprojekte\eng\EngData\Sterkele\[LabSamples2026_UrineNitrification_extra.xlsx]extra_UrineNitrification'!D567)," ",'Q:\Abteilungsprojekte\eng\EngData\Sterkele\[LabSamples2026_UrineNitrification_extra.xlsx]extra_UrineNitrification'!D567)</f>
        <v/>
      </c>
      <c r="E567">
        <f>IF(ISBLANK('Q:\Abteilungsprojekte\eng\EngData\Sterkele\[LabSamples2026_UrineNitrification_extra.xlsx]extra_UrineNitrification'!E567)," ",'Q:\Abteilungsprojekte\eng\EngData\Sterkele\[LabSamples2026_UrineNitrification_extra.xlsx]extra_UrineNitrification'!E567)</f>
        <v/>
      </c>
      <c r="F567">
        <f>IF(ISBLANK('Q:\Abteilungsprojekte\eng\EngData\Sterkele\[LabSamples2026_UrineNitrification_extra.xlsx]extra_UrineNitrification'!F567)," ",'Q:\Abteilungsprojekte\eng\EngData\Sterkele\[LabSamples2026_UrineNitrification_extra.xlsx]extra_UrineNitrification'!F567)</f>
        <v/>
      </c>
      <c r="G567">
        <f>IF(ISBLANK('Q:\Abteilungsprojekte\eng\EngData\Sterkele\[LabSamples2026_UrineNitrification_extra.xlsx]extra_UrineNitrification'!G567)," ",'Q:\Abteilungsprojekte\eng\EngData\Sterkele\[LabSamples2026_UrineNitrification_extra.xlsx]extra_UrineNitrification'!G567)</f>
        <v/>
      </c>
      <c r="H567">
        <f>IF(ISBLANK('Q:\Abteilungsprojekte\eng\EngData\Sterkele\[LabSamples2026_UrineNitrification_extra.xlsx]extra_UrineNitrification'!H567)," ",'Q:\Abteilungsprojekte\eng\EngData\Sterkele\[LabSamples2026_UrineNitrification_extra.xlsx]extra_UrineNitrification'!H567)</f>
        <v/>
      </c>
    </row>
    <row r="568">
      <c r="A568">
        <f>IF(ISBLANK('Q:\Abteilungsprojekte\eng\EngData\Sterkele\[LabSamples2026_UrineNitrification_extra.xlsx]extra_UrineNitrification'!A568)," ",'Q:\Abteilungsprojekte\eng\EngData\Sterkele\[LabSamples2026_UrineNitrification_extra.xlsx]extra_UrineNitrification'!A568)</f>
        <v/>
      </c>
      <c r="B568">
        <f>IF(ISBLANK('Q:\Abteilungsprojekte\eng\EngData\Sterkele\[LabSamples2026_UrineNitrification_extra.xlsx]extra_UrineNitrification'!B568)," ",'Q:\Abteilungsprojekte\eng\EngData\Sterkele\[LabSamples2026_UrineNitrification_extra.xlsx]extra_UrineNitrification'!B568)</f>
        <v/>
      </c>
      <c r="C568">
        <f>IF(ISBLANK('Q:\Abteilungsprojekte\eng\EngData\Sterkele\[LabSamples2026_UrineNitrification_extra.xlsx]extra_UrineNitrification'!C568)," ",'Q:\Abteilungsprojekte\eng\EngData\Sterkele\[LabSamples2026_UrineNitrification_extra.xlsx]extra_UrineNitrification'!C568)</f>
        <v/>
      </c>
      <c r="D568">
        <f>IF(ISBLANK('Q:\Abteilungsprojekte\eng\EngData\Sterkele\[LabSamples2026_UrineNitrification_extra.xlsx]extra_UrineNitrification'!D568)," ",'Q:\Abteilungsprojekte\eng\EngData\Sterkele\[LabSamples2026_UrineNitrification_extra.xlsx]extra_UrineNitrification'!D568)</f>
        <v/>
      </c>
      <c r="E568">
        <f>IF(ISBLANK('Q:\Abteilungsprojekte\eng\EngData\Sterkele\[LabSamples2026_UrineNitrification_extra.xlsx]extra_UrineNitrification'!E568)," ",'Q:\Abteilungsprojekte\eng\EngData\Sterkele\[LabSamples2026_UrineNitrification_extra.xlsx]extra_UrineNitrification'!E568)</f>
        <v/>
      </c>
      <c r="F568">
        <f>IF(ISBLANK('Q:\Abteilungsprojekte\eng\EngData\Sterkele\[LabSamples2026_UrineNitrification_extra.xlsx]extra_UrineNitrification'!F568)," ",'Q:\Abteilungsprojekte\eng\EngData\Sterkele\[LabSamples2026_UrineNitrification_extra.xlsx]extra_UrineNitrification'!F568)</f>
        <v/>
      </c>
      <c r="G568">
        <f>IF(ISBLANK('Q:\Abteilungsprojekte\eng\EngData\Sterkele\[LabSamples2026_UrineNitrification_extra.xlsx]extra_UrineNitrification'!G568)," ",'Q:\Abteilungsprojekte\eng\EngData\Sterkele\[LabSamples2026_UrineNitrification_extra.xlsx]extra_UrineNitrification'!G568)</f>
        <v/>
      </c>
      <c r="H568">
        <f>IF(ISBLANK('Q:\Abteilungsprojekte\eng\EngData\Sterkele\[LabSamples2026_UrineNitrification_extra.xlsx]extra_UrineNitrification'!H568)," ",'Q:\Abteilungsprojekte\eng\EngData\Sterkele\[LabSamples2026_UrineNitrification_extra.xlsx]extra_UrineNitrification'!H568)</f>
        <v/>
      </c>
    </row>
    <row r="569">
      <c r="A569">
        <f>IF(ISBLANK('Q:\Abteilungsprojekte\eng\EngData\Sterkele\[LabSamples2026_UrineNitrification_extra.xlsx]extra_UrineNitrification'!A569)," ",'Q:\Abteilungsprojekte\eng\EngData\Sterkele\[LabSamples2026_UrineNitrification_extra.xlsx]extra_UrineNitrification'!A569)</f>
        <v/>
      </c>
      <c r="B569">
        <f>IF(ISBLANK('Q:\Abteilungsprojekte\eng\EngData\Sterkele\[LabSamples2026_UrineNitrification_extra.xlsx]extra_UrineNitrification'!B569)," ",'Q:\Abteilungsprojekte\eng\EngData\Sterkele\[LabSamples2026_UrineNitrification_extra.xlsx]extra_UrineNitrification'!B569)</f>
        <v/>
      </c>
      <c r="C569">
        <f>IF(ISBLANK('Q:\Abteilungsprojekte\eng\EngData\Sterkele\[LabSamples2026_UrineNitrification_extra.xlsx]extra_UrineNitrification'!C569)," ",'Q:\Abteilungsprojekte\eng\EngData\Sterkele\[LabSamples2026_UrineNitrification_extra.xlsx]extra_UrineNitrification'!C569)</f>
        <v/>
      </c>
      <c r="D569">
        <f>IF(ISBLANK('Q:\Abteilungsprojekte\eng\EngData\Sterkele\[LabSamples2026_UrineNitrification_extra.xlsx]extra_UrineNitrification'!D569)," ",'Q:\Abteilungsprojekte\eng\EngData\Sterkele\[LabSamples2026_UrineNitrification_extra.xlsx]extra_UrineNitrification'!D569)</f>
        <v/>
      </c>
      <c r="E569">
        <f>IF(ISBLANK('Q:\Abteilungsprojekte\eng\EngData\Sterkele\[LabSamples2026_UrineNitrification_extra.xlsx]extra_UrineNitrification'!E569)," ",'Q:\Abteilungsprojekte\eng\EngData\Sterkele\[LabSamples2026_UrineNitrification_extra.xlsx]extra_UrineNitrification'!E569)</f>
        <v/>
      </c>
      <c r="F569">
        <f>IF(ISBLANK('Q:\Abteilungsprojekte\eng\EngData\Sterkele\[LabSamples2026_UrineNitrification_extra.xlsx]extra_UrineNitrification'!F569)," ",'Q:\Abteilungsprojekte\eng\EngData\Sterkele\[LabSamples2026_UrineNitrification_extra.xlsx]extra_UrineNitrification'!F569)</f>
        <v/>
      </c>
      <c r="G569">
        <f>IF(ISBLANK('Q:\Abteilungsprojekte\eng\EngData\Sterkele\[LabSamples2026_UrineNitrification_extra.xlsx]extra_UrineNitrification'!G569)," ",'Q:\Abteilungsprojekte\eng\EngData\Sterkele\[LabSamples2026_UrineNitrification_extra.xlsx]extra_UrineNitrification'!G569)</f>
        <v/>
      </c>
      <c r="H569">
        <f>IF(ISBLANK('Q:\Abteilungsprojekte\eng\EngData\Sterkele\[LabSamples2026_UrineNitrification_extra.xlsx]extra_UrineNitrification'!H569)," ",'Q:\Abteilungsprojekte\eng\EngData\Sterkele\[LabSamples2026_UrineNitrification_extra.xlsx]extra_UrineNitrification'!H569)</f>
        <v/>
      </c>
    </row>
    <row r="570">
      <c r="A570">
        <f>IF(ISBLANK('Q:\Abteilungsprojekte\eng\EngData\Sterkele\[LabSamples2026_UrineNitrification_extra.xlsx]extra_UrineNitrification'!A570)," ",'Q:\Abteilungsprojekte\eng\EngData\Sterkele\[LabSamples2026_UrineNitrification_extra.xlsx]extra_UrineNitrification'!A570)</f>
        <v/>
      </c>
      <c r="B570">
        <f>IF(ISBLANK('Q:\Abteilungsprojekte\eng\EngData\Sterkele\[LabSamples2026_UrineNitrification_extra.xlsx]extra_UrineNitrification'!B570)," ",'Q:\Abteilungsprojekte\eng\EngData\Sterkele\[LabSamples2026_UrineNitrification_extra.xlsx]extra_UrineNitrification'!B570)</f>
        <v/>
      </c>
      <c r="C570">
        <f>IF(ISBLANK('Q:\Abteilungsprojekte\eng\EngData\Sterkele\[LabSamples2026_UrineNitrification_extra.xlsx]extra_UrineNitrification'!C570)," ",'Q:\Abteilungsprojekte\eng\EngData\Sterkele\[LabSamples2026_UrineNitrification_extra.xlsx]extra_UrineNitrification'!C570)</f>
        <v/>
      </c>
      <c r="D570">
        <f>IF(ISBLANK('Q:\Abteilungsprojekte\eng\EngData\Sterkele\[LabSamples2026_UrineNitrification_extra.xlsx]extra_UrineNitrification'!D570)," ",'Q:\Abteilungsprojekte\eng\EngData\Sterkele\[LabSamples2026_UrineNitrification_extra.xlsx]extra_UrineNitrification'!D570)</f>
        <v/>
      </c>
      <c r="E570">
        <f>IF(ISBLANK('Q:\Abteilungsprojekte\eng\EngData\Sterkele\[LabSamples2026_UrineNitrification_extra.xlsx]extra_UrineNitrification'!E570)," ",'Q:\Abteilungsprojekte\eng\EngData\Sterkele\[LabSamples2026_UrineNitrification_extra.xlsx]extra_UrineNitrification'!E570)</f>
        <v/>
      </c>
      <c r="F570">
        <f>IF(ISBLANK('Q:\Abteilungsprojekte\eng\EngData\Sterkele\[LabSamples2026_UrineNitrification_extra.xlsx]extra_UrineNitrification'!F570)," ",'Q:\Abteilungsprojekte\eng\EngData\Sterkele\[LabSamples2026_UrineNitrification_extra.xlsx]extra_UrineNitrification'!F570)</f>
        <v/>
      </c>
      <c r="G570">
        <f>IF(ISBLANK('Q:\Abteilungsprojekte\eng\EngData\Sterkele\[LabSamples2026_UrineNitrification_extra.xlsx]extra_UrineNitrification'!G570)," ",'Q:\Abteilungsprojekte\eng\EngData\Sterkele\[LabSamples2026_UrineNitrification_extra.xlsx]extra_UrineNitrification'!G570)</f>
        <v/>
      </c>
      <c r="H570">
        <f>IF(ISBLANK('Q:\Abteilungsprojekte\eng\EngData\Sterkele\[LabSamples2026_UrineNitrification_extra.xlsx]extra_UrineNitrification'!H570)," ",'Q:\Abteilungsprojekte\eng\EngData\Sterkele\[LabSamples2026_UrineNitrification_extra.xlsx]extra_UrineNitrification'!H570)</f>
        <v/>
      </c>
    </row>
    <row r="571">
      <c r="A571">
        <f>IF(ISBLANK('Q:\Abteilungsprojekte\eng\EngData\Sterkele\[LabSamples2026_UrineNitrification_extra.xlsx]extra_UrineNitrification'!A571)," ",'Q:\Abteilungsprojekte\eng\EngData\Sterkele\[LabSamples2026_UrineNitrification_extra.xlsx]extra_UrineNitrification'!A571)</f>
        <v/>
      </c>
      <c r="B571">
        <f>IF(ISBLANK('Q:\Abteilungsprojekte\eng\EngData\Sterkele\[LabSamples2026_UrineNitrification_extra.xlsx]extra_UrineNitrification'!B571)," ",'Q:\Abteilungsprojekte\eng\EngData\Sterkele\[LabSamples2026_UrineNitrification_extra.xlsx]extra_UrineNitrification'!B571)</f>
        <v/>
      </c>
      <c r="C571">
        <f>IF(ISBLANK('Q:\Abteilungsprojekte\eng\EngData\Sterkele\[LabSamples2026_UrineNitrification_extra.xlsx]extra_UrineNitrification'!C571)," ",'Q:\Abteilungsprojekte\eng\EngData\Sterkele\[LabSamples2026_UrineNitrification_extra.xlsx]extra_UrineNitrification'!C571)</f>
        <v/>
      </c>
      <c r="D571">
        <f>IF(ISBLANK('Q:\Abteilungsprojekte\eng\EngData\Sterkele\[LabSamples2026_UrineNitrification_extra.xlsx]extra_UrineNitrification'!D571)," ",'Q:\Abteilungsprojekte\eng\EngData\Sterkele\[LabSamples2026_UrineNitrification_extra.xlsx]extra_UrineNitrification'!D571)</f>
        <v/>
      </c>
      <c r="E571">
        <f>IF(ISBLANK('Q:\Abteilungsprojekte\eng\EngData\Sterkele\[LabSamples2026_UrineNitrification_extra.xlsx]extra_UrineNitrification'!E571)," ",'Q:\Abteilungsprojekte\eng\EngData\Sterkele\[LabSamples2026_UrineNitrification_extra.xlsx]extra_UrineNitrification'!E571)</f>
        <v/>
      </c>
      <c r="F571">
        <f>IF(ISBLANK('Q:\Abteilungsprojekte\eng\EngData\Sterkele\[LabSamples2026_UrineNitrification_extra.xlsx]extra_UrineNitrification'!F571)," ",'Q:\Abteilungsprojekte\eng\EngData\Sterkele\[LabSamples2026_UrineNitrification_extra.xlsx]extra_UrineNitrification'!F571)</f>
        <v/>
      </c>
      <c r="G571">
        <f>IF(ISBLANK('Q:\Abteilungsprojekte\eng\EngData\Sterkele\[LabSamples2026_UrineNitrification_extra.xlsx]extra_UrineNitrification'!G571)," ",'Q:\Abteilungsprojekte\eng\EngData\Sterkele\[LabSamples2026_UrineNitrification_extra.xlsx]extra_UrineNitrification'!G571)</f>
        <v/>
      </c>
      <c r="H571">
        <f>IF(ISBLANK('Q:\Abteilungsprojekte\eng\EngData\Sterkele\[LabSamples2026_UrineNitrification_extra.xlsx]extra_UrineNitrification'!H571)," ",'Q:\Abteilungsprojekte\eng\EngData\Sterkele\[LabSamples2026_UrineNitrification_extra.xlsx]extra_UrineNitrification'!H571)</f>
        <v/>
      </c>
    </row>
    <row r="572">
      <c r="A572">
        <f>IF(ISBLANK('Q:\Abteilungsprojekte\eng\EngData\Sterkele\[LabSamples2026_UrineNitrification_extra.xlsx]extra_UrineNitrification'!A572)," ",'Q:\Abteilungsprojekte\eng\EngData\Sterkele\[LabSamples2026_UrineNitrification_extra.xlsx]extra_UrineNitrification'!A572)</f>
        <v/>
      </c>
      <c r="B572">
        <f>IF(ISBLANK('Q:\Abteilungsprojekte\eng\EngData\Sterkele\[LabSamples2026_UrineNitrification_extra.xlsx]extra_UrineNitrification'!B572)," ",'Q:\Abteilungsprojekte\eng\EngData\Sterkele\[LabSamples2026_UrineNitrification_extra.xlsx]extra_UrineNitrification'!B572)</f>
        <v/>
      </c>
      <c r="C572">
        <f>IF(ISBLANK('Q:\Abteilungsprojekte\eng\EngData\Sterkele\[LabSamples2026_UrineNitrification_extra.xlsx]extra_UrineNitrification'!C572)," ",'Q:\Abteilungsprojekte\eng\EngData\Sterkele\[LabSamples2026_UrineNitrification_extra.xlsx]extra_UrineNitrification'!C572)</f>
        <v/>
      </c>
      <c r="D572">
        <f>IF(ISBLANK('Q:\Abteilungsprojekte\eng\EngData\Sterkele\[LabSamples2026_UrineNitrification_extra.xlsx]extra_UrineNitrification'!D572)," ",'Q:\Abteilungsprojekte\eng\EngData\Sterkele\[LabSamples2026_UrineNitrification_extra.xlsx]extra_UrineNitrification'!D572)</f>
        <v/>
      </c>
      <c r="E572">
        <f>IF(ISBLANK('Q:\Abteilungsprojekte\eng\EngData\Sterkele\[LabSamples2026_UrineNitrification_extra.xlsx]extra_UrineNitrification'!E572)," ",'Q:\Abteilungsprojekte\eng\EngData\Sterkele\[LabSamples2026_UrineNitrification_extra.xlsx]extra_UrineNitrification'!E572)</f>
        <v/>
      </c>
      <c r="F572">
        <f>IF(ISBLANK('Q:\Abteilungsprojekte\eng\EngData\Sterkele\[LabSamples2026_UrineNitrification_extra.xlsx]extra_UrineNitrification'!F572)," ",'Q:\Abteilungsprojekte\eng\EngData\Sterkele\[LabSamples2026_UrineNitrification_extra.xlsx]extra_UrineNitrification'!F572)</f>
        <v/>
      </c>
      <c r="G572">
        <f>IF(ISBLANK('Q:\Abteilungsprojekte\eng\EngData\Sterkele\[LabSamples2026_UrineNitrification_extra.xlsx]extra_UrineNitrification'!G572)," ",'Q:\Abteilungsprojekte\eng\EngData\Sterkele\[LabSamples2026_UrineNitrification_extra.xlsx]extra_UrineNitrification'!G572)</f>
        <v/>
      </c>
      <c r="H572">
        <f>IF(ISBLANK('Q:\Abteilungsprojekte\eng\EngData\Sterkele\[LabSamples2026_UrineNitrification_extra.xlsx]extra_UrineNitrification'!H572)," ",'Q:\Abteilungsprojekte\eng\EngData\Sterkele\[LabSamples2026_UrineNitrification_extra.xlsx]extra_UrineNitrification'!H572)</f>
        <v/>
      </c>
    </row>
    <row r="573">
      <c r="A573">
        <f>IF(ISBLANK('Q:\Abteilungsprojekte\eng\EngData\Sterkele\[LabSamples2026_UrineNitrification_extra.xlsx]extra_UrineNitrification'!A573)," ",'Q:\Abteilungsprojekte\eng\EngData\Sterkele\[LabSamples2026_UrineNitrification_extra.xlsx]extra_UrineNitrification'!A573)</f>
        <v/>
      </c>
      <c r="B573">
        <f>IF(ISBLANK('Q:\Abteilungsprojekte\eng\EngData\Sterkele\[LabSamples2026_UrineNitrification_extra.xlsx]extra_UrineNitrification'!B573)," ",'Q:\Abteilungsprojekte\eng\EngData\Sterkele\[LabSamples2026_UrineNitrification_extra.xlsx]extra_UrineNitrification'!B573)</f>
        <v/>
      </c>
      <c r="C573">
        <f>IF(ISBLANK('Q:\Abteilungsprojekte\eng\EngData\Sterkele\[LabSamples2026_UrineNitrification_extra.xlsx]extra_UrineNitrification'!C573)," ",'Q:\Abteilungsprojekte\eng\EngData\Sterkele\[LabSamples2026_UrineNitrification_extra.xlsx]extra_UrineNitrification'!C573)</f>
        <v/>
      </c>
      <c r="D573">
        <f>IF(ISBLANK('Q:\Abteilungsprojekte\eng\EngData\Sterkele\[LabSamples2026_UrineNitrification_extra.xlsx]extra_UrineNitrification'!D573)," ",'Q:\Abteilungsprojekte\eng\EngData\Sterkele\[LabSamples2026_UrineNitrification_extra.xlsx]extra_UrineNitrification'!D573)</f>
        <v/>
      </c>
      <c r="E573">
        <f>IF(ISBLANK('Q:\Abteilungsprojekte\eng\EngData\Sterkele\[LabSamples2026_UrineNitrification_extra.xlsx]extra_UrineNitrification'!E573)," ",'Q:\Abteilungsprojekte\eng\EngData\Sterkele\[LabSamples2026_UrineNitrification_extra.xlsx]extra_UrineNitrification'!E573)</f>
        <v/>
      </c>
      <c r="F573">
        <f>IF(ISBLANK('Q:\Abteilungsprojekte\eng\EngData\Sterkele\[LabSamples2026_UrineNitrification_extra.xlsx]extra_UrineNitrification'!F573)," ",'Q:\Abteilungsprojekte\eng\EngData\Sterkele\[LabSamples2026_UrineNitrification_extra.xlsx]extra_UrineNitrification'!F573)</f>
        <v/>
      </c>
      <c r="G573">
        <f>IF(ISBLANK('Q:\Abteilungsprojekte\eng\EngData\Sterkele\[LabSamples2026_UrineNitrification_extra.xlsx]extra_UrineNitrification'!G573)," ",'Q:\Abteilungsprojekte\eng\EngData\Sterkele\[LabSamples2026_UrineNitrification_extra.xlsx]extra_UrineNitrification'!G573)</f>
        <v/>
      </c>
      <c r="H573">
        <f>IF(ISBLANK('Q:\Abteilungsprojekte\eng\EngData\Sterkele\[LabSamples2026_UrineNitrification_extra.xlsx]extra_UrineNitrification'!H573)," ",'Q:\Abteilungsprojekte\eng\EngData\Sterkele\[LabSamples2026_UrineNitrification_extra.xlsx]extra_UrineNitrification'!H573)</f>
        <v/>
      </c>
    </row>
    <row r="574">
      <c r="A574">
        <f>IF(ISBLANK('Q:\Abteilungsprojekte\eng\EngData\Sterkele\[LabSamples2026_UrineNitrification_extra.xlsx]extra_UrineNitrification'!A574)," ",'Q:\Abteilungsprojekte\eng\EngData\Sterkele\[LabSamples2026_UrineNitrification_extra.xlsx]extra_UrineNitrification'!A574)</f>
        <v/>
      </c>
      <c r="B574">
        <f>IF(ISBLANK('Q:\Abteilungsprojekte\eng\EngData\Sterkele\[LabSamples2026_UrineNitrification_extra.xlsx]extra_UrineNitrification'!B574)," ",'Q:\Abteilungsprojekte\eng\EngData\Sterkele\[LabSamples2026_UrineNitrification_extra.xlsx]extra_UrineNitrification'!B574)</f>
        <v/>
      </c>
      <c r="C574">
        <f>IF(ISBLANK('Q:\Abteilungsprojekte\eng\EngData\Sterkele\[LabSamples2026_UrineNitrification_extra.xlsx]extra_UrineNitrification'!C574)," ",'Q:\Abteilungsprojekte\eng\EngData\Sterkele\[LabSamples2026_UrineNitrification_extra.xlsx]extra_UrineNitrification'!C574)</f>
        <v/>
      </c>
      <c r="D574">
        <f>IF(ISBLANK('Q:\Abteilungsprojekte\eng\EngData\Sterkele\[LabSamples2026_UrineNitrification_extra.xlsx]extra_UrineNitrification'!D574)," ",'Q:\Abteilungsprojekte\eng\EngData\Sterkele\[LabSamples2026_UrineNitrification_extra.xlsx]extra_UrineNitrification'!D574)</f>
        <v/>
      </c>
      <c r="E574">
        <f>IF(ISBLANK('Q:\Abteilungsprojekte\eng\EngData\Sterkele\[LabSamples2026_UrineNitrification_extra.xlsx]extra_UrineNitrification'!E574)," ",'Q:\Abteilungsprojekte\eng\EngData\Sterkele\[LabSamples2026_UrineNitrification_extra.xlsx]extra_UrineNitrification'!E574)</f>
        <v/>
      </c>
      <c r="F574">
        <f>IF(ISBLANK('Q:\Abteilungsprojekte\eng\EngData\Sterkele\[LabSamples2026_UrineNitrification_extra.xlsx]extra_UrineNitrification'!F574)," ",'Q:\Abteilungsprojekte\eng\EngData\Sterkele\[LabSamples2026_UrineNitrification_extra.xlsx]extra_UrineNitrification'!F574)</f>
        <v/>
      </c>
      <c r="G574">
        <f>IF(ISBLANK('Q:\Abteilungsprojekte\eng\EngData\Sterkele\[LabSamples2026_UrineNitrification_extra.xlsx]extra_UrineNitrification'!G574)," ",'Q:\Abteilungsprojekte\eng\EngData\Sterkele\[LabSamples2026_UrineNitrification_extra.xlsx]extra_UrineNitrification'!G574)</f>
        <v/>
      </c>
      <c r="H574">
        <f>IF(ISBLANK('Q:\Abteilungsprojekte\eng\EngData\Sterkele\[LabSamples2026_UrineNitrification_extra.xlsx]extra_UrineNitrification'!H574)," ",'Q:\Abteilungsprojekte\eng\EngData\Sterkele\[LabSamples2026_UrineNitrification_extra.xlsx]extra_UrineNitrification'!H574)</f>
        <v/>
      </c>
    </row>
    <row r="575">
      <c r="A575">
        <f>IF(ISBLANK('Q:\Abteilungsprojekte\eng\EngData\Sterkele\[LabSamples2026_UrineNitrification_extra.xlsx]extra_UrineNitrification'!A575)," ",'Q:\Abteilungsprojekte\eng\EngData\Sterkele\[LabSamples2026_UrineNitrification_extra.xlsx]extra_UrineNitrification'!A575)</f>
        <v/>
      </c>
      <c r="B575">
        <f>IF(ISBLANK('Q:\Abteilungsprojekte\eng\EngData\Sterkele\[LabSamples2026_UrineNitrification_extra.xlsx]extra_UrineNitrification'!B575)," ",'Q:\Abteilungsprojekte\eng\EngData\Sterkele\[LabSamples2026_UrineNitrification_extra.xlsx]extra_UrineNitrification'!B575)</f>
        <v/>
      </c>
      <c r="C575">
        <f>IF(ISBLANK('Q:\Abteilungsprojekte\eng\EngData\Sterkele\[LabSamples2026_UrineNitrification_extra.xlsx]extra_UrineNitrification'!C575)," ",'Q:\Abteilungsprojekte\eng\EngData\Sterkele\[LabSamples2026_UrineNitrification_extra.xlsx]extra_UrineNitrification'!C575)</f>
        <v/>
      </c>
      <c r="D575">
        <f>IF(ISBLANK('Q:\Abteilungsprojekte\eng\EngData\Sterkele\[LabSamples2026_UrineNitrification_extra.xlsx]extra_UrineNitrification'!D575)," ",'Q:\Abteilungsprojekte\eng\EngData\Sterkele\[LabSamples2026_UrineNitrification_extra.xlsx]extra_UrineNitrification'!D575)</f>
        <v/>
      </c>
      <c r="E575">
        <f>IF(ISBLANK('Q:\Abteilungsprojekte\eng\EngData\Sterkele\[LabSamples2026_UrineNitrification_extra.xlsx]extra_UrineNitrification'!E575)," ",'Q:\Abteilungsprojekte\eng\EngData\Sterkele\[LabSamples2026_UrineNitrification_extra.xlsx]extra_UrineNitrification'!E575)</f>
        <v/>
      </c>
      <c r="F575">
        <f>IF(ISBLANK('Q:\Abteilungsprojekte\eng\EngData\Sterkele\[LabSamples2026_UrineNitrification_extra.xlsx]extra_UrineNitrification'!F575)," ",'Q:\Abteilungsprojekte\eng\EngData\Sterkele\[LabSamples2026_UrineNitrification_extra.xlsx]extra_UrineNitrification'!F575)</f>
        <v/>
      </c>
      <c r="G575">
        <f>IF(ISBLANK('Q:\Abteilungsprojekte\eng\EngData\Sterkele\[LabSamples2026_UrineNitrification_extra.xlsx]extra_UrineNitrification'!G575)," ",'Q:\Abteilungsprojekte\eng\EngData\Sterkele\[LabSamples2026_UrineNitrification_extra.xlsx]extra_UrineNitrification'!G575)</f>
        <v/>
      </c>
      <c r="H575">
        <f>IF(ISBLANK('Q:\Abteilungsprojekte\eng\EngData\Sterkele\[LabSamples2026_UrineNitrification_extra.xlsx]extra_UrineNitrification'!H575)," ",'Q:\Abteilungsprojekte\eng\EngData\Sterkele\[LabSamples2026_UrineNitrification_extra.xlsx]extra_UrineNitrification'!H575)</f>
        <v/>
      </c>
    </row>
    <row r="576">
      <c r="A576">
        <f>IF(ISBLANK('Q:\Abteilungsprojekte\eng\EngData\Sterkele\[LabSamples2026_UrineNitrification_extra.xlsx]extra_UrineNitrification'!A576)," ",'Q:\Abteilungsprojekte\eng\EngData\Sterkele\[LabSamples2026_UrineNitrification_extra.xlsx]extra_UrineNitrification'!A576)</f>
        <v/>
      </c>
      <c r="B576">
        <f>IF(ISBLANK('Q:\Abteilungsprojekte\eng\EngData\Sterkele\[LabSamples2026_UrineNitrification_extra.xlsx]extra_UrineNitrification'!B576)," ",'Q:\Abteilungsprojekte\eng\EngData\Sterkele\[LabSamples2026_UrineNitrification_extra.xlsx]extra_UrineNitrification'!B576)</f>
        <v/>
      </c>
      <c r="C576">
        <f>IF(ISBLANK('Q:\Abteilungsprojekte\eng\EngData\Sterkele\[LabSamples2026_UrineNitrification_extra.xlsx]extra_UrineNitrification'!C576)," ",'Q:\Abteilungsprojekte\eng\EngData\Sterkele\[LabSamples2026_UrineNitrification_extra.xlsx]extra_UrineNitrification'!C576)</f>
        <v/>
      </c>
      <c r="D576">
        <f>IF(ISBLANK('Q:\Abteilungsprojekte\eng\EngData\Sterkele\[LabSamples2026_UrineNitrification_extra.xlsx]extra_UrineNitrification'!D576)," ",'Q:\Abteilungsprojekte\eng\EngData\Sterkele\[LabSamples2026_UrineNitrification_extra.xlsx]extra_UrineNitrification'!D576)</f>
        <v/>
      </c>
      <c r="E576">
        <f>IF(ISBLANK('Q:\Abteilungsprojekte\eng\EngData\Sterkele\[LabSamples2026_UrineNitrification_extra.xlsx]extra_UrineNitrification'!E576)," ",'Q:\Abteilungsprojekte\eng\EngData\Sterkele\[LabSamples2026_UrineNitrification_extra.xlsx]extra_UrineNitrification'!E576)</f>
        <v/>
      </c>
      <c r="F576">
        <f>IF(ISBLANK('Q:\Abteilungsprojekte\eng\EngData\Sterkele\[LabSamples2026_UrineNitrification_extra.xlsx]extra_UrineNitrification'!F576)," ",'Q:\Abteilungsprojekte\eng\EngData\Sterkele\[LabSamples2026_UrineNitrification_extra.xlsx]extra_UrineNitrification'!F576)</f>
        <v/>
      </c>
      <c r="G576">
        <f>IF(ISBLANK('Q:\Abteilungsprojekte\eng\EngData\Sterkele\[LabSamples2026_UrineNitrification_extra.xlsx]extra_UrineNitrification'!G576)," ",'Q:\Abteilungsprojekte\eng\EngData\Sterkele\[LabSamples2026_UrineNitrification_extra.xlsx]extra_UrineNitrification'!G576)</f>
        <v/>
      </c>
      <c r="H576">
        <f>IF(ISBLANK('Q:\Abteilungsprojekte\eng\EngData\Sterkele\[LabSamples2026_UrineNitrification_extra.xlsx]extra_UrineNitrification'!H576)," ",'Q:\Abteilungsprojekte\eng\EngData\Sterkele\[LabSamples2026_UrineNitrification_extra.xlsx]extra_UrineNitrification'!H576)</f>
        <v/>
      </c>
    </row>
    <row r="577">
      <c r="A577">
        <f>IF(ISBLANK('Q:\Abteilungsprojekte\eng\EngData\Sterkele\[LabSamples2026_UrineNitrification_extra.xlsx]extra_UrineNitrification'!A577)," ",'Q:\Abteilungsprojekte\eng\EngData\Sterkele\[LabSamples2026_UrineNitrification_extra.xlsx]extra_UrineNitrification'!A577)</f>
        <v/>
      </c>
      <c r="B577">
        <f>IF(ISBLANK('Q:\Abteilungsprojekte\eng\EngData\Sterkele\[LabSamples2026_UrineNitrification_extra.xlsx]extra_UrineNitrification'!B577)," ",'Q:\Abteilungsprojekte\eng\EngData\Sterkele\[LabSamples2026_UrineNitrification_extra.xlsx]extra_UrineNitrification'!B577)</f>
        <v/>
      </c>
      <c r="C577">
        <f>IF(ISBLANK('Q:\Abteilungsprojekte\eng\EngData\Sterkele\[LabSamples2026_UrineNitrification_extra.xlsx]extra_UrineNitrification'!C577)," ",'Q:\Abteilungsprojekte\eng\EngData\Sterkele\[LabSamples2026_UrineNitrification_extra.xlsx]extra_UrineNitrification'!C577)</f>
        <v/>
      </c>
      <c r="D577">
        <f>IF(ISBLANK('Q:\Abteilungsprojekte\eng\EngData\Sterkele\[LabSamples2026_UrineNitrification_extra.xlsx]extra_UrineNitrification'!D577)," ",'Q:\Abteilungsprojekte\eng\EngData\Sterkele\[LabSamples2026_UrineNitrification_extra.xlsx]extra_UrineNitrification'!D577)</f>
        <v/>
      </c>
      <c r="E577">
        <f>IF(ISBLANK('Q:\Abteilungsprojekte\eng\EngData\Sterkele\[LabSamples2026_UrineNitrification_extra.xlsx]extra_UrineNitrification'!E577)," ",'Q:\Abteilungsprojekte\eng\EngData\Sterkele\[LabSamples2026_UrineNitrification_extra.xlsx]extra_UrineNitrification'!E577)</f>
        <v/>
      </c>
      <c r="F577">
        <f>IF(ISBLANK('Q:\Abteilungsprojekte\eng\EngData\Sterkele\[LabSamples2026_UrineNitrification_extra.xlsx]extra_UrineNitrification'!F577)," ",'Q:\Abteilungsprojekte\eng\EngData\Sterkele\[LabSamples2026_UrineNitrification_extra.xlsx]extra_UrineNitrification'!F577)</f>
        <v/>
      </c>
      <c r="G577">
        <f>IF(ISBLANK('Q:\Abteilungsprojekte\eng\EngData\Sterkele\[LabSamples2026_UrineNitrification_extra.xlsx]extra_UrineNitrification'!G577)," ",'Q:\Abteilungsprojekte\eng\EngData\Sterkele\[LabSamples2026_UrineNitrification_extra.xlsx]extra_UrineNitrification'!G577)</f>
        <v/>
      </c>
      <c r="H577">
        <f>IF(ISBLANK('Q:\Abteilungsprojekte\eng\EngData\Sterkele\[LabSamples2026_UrineNitrification_extra.xlsx]extra_UrineNitrification'!H577)," ",'Q:\Abteilungsprojekte\eng\EngData\Sterkele\[LabSamples2026_UrineNitrification_extra.xlsx]extra_UrineNitrification'!H577)</f>
        <v/>
      </c>
    </row>
    <row r="578">
      <c r="A578">
        <f>IF(ISBLANK('Q:\Abteilungsprojekte\eng\EngData\Sterkele\[LabSamples2026_UrineNitrification_extra.xlsx]extra_UrineNitrification'!A578)," ",'Q:\Abteilungsprojekte\eng\EngData\Sterkele\[LabSamples2026_UrineNitrification_extra.xlsx]extra_UrineNitrification'!A578)</f>
        <v/>
      </c>
      <c r="B578">
        <f>IF(ISBLANK('Q:\Abteilungsprojekte\eng\EngData\Sterkele\[LabSamples2026_UrineNitrification_extra.xlsx]extra_UrineNitrification'!B578)," ",'Q:\Abteilungsprojekte\eng\EngData\Sterkele\[LabSamples2026_UrineNitrification_extra.xlsx]extra_UrineNitrification'!B578)</f>
        <v/>
      </c>
      <c r="C578">
        <f>IF(ISBLANK('Q:\Abteilungsprojekte\eng\EngData\Sterkele\[LabSamples2026_UrineNitrification_extra.xlsx]extra_UrineNitrification'!C578)," ",'Q:\Abteilungsprojekte\eng\EngData\Sterkele\[LabSamples2026_UrineNitrification_extra.xlsx]extra_UrineNitrification'!C578)</f>
        <v/>
      </c>
      <c r="D578">
        <f>IF(ISBLANK('Q:\Abteilungsprojekte\eng\EngData\Sterkele\[LabSamples2026_UrineNitrification_extra.xlsx]extra_UrineNitrification'!D578)," ",'Q:\Abteilungsprojekte\eng\EngData\Sterkele\[LabSamples2026_UrineNitrification_extra.xlsx]extra_UrineNitrification'!D578)</f>
        <v/>
      </c>
      <c r="E578">
        <f>IF(ISBLANK('Q:\Abteilungsprojekte\eng\EngData\Sterkele\[LabSamples2026_UrineNitrification_extra.xlsx]extra_UrineNitrification'!E578)," ",'Q:\Abteilungsprojekte\eng\EngData\Sterkele\[LabSamples2026_UrineNitrification_extra.xlsx]extra_UrineNitrification'!E578)</f>
        <v/>
      </c>
      <c r="F578">
        <f>IF(ISBLANK('Q:\Abteilungsprojekte\eng\EngData\Sterkele\[LabSamples2026_UrineNitrification_extra.xlsx]extra_UrineNitrification'!F578)," ",'Q:\Abteilungsprojekte\eng\EngData\Sterkele\[LabSamples2026_UrineNitrification_extra.xlsx]extra_UrineNitrification'!F578)</f>
        <v/>
      </c>
      <c r="G578">
        <f>IF(ISBLANK('Q:\Abteilungsprojekte\eng\EngData\Sterkele\[LabSamples2026_UrineNitrification_extra.xlsx]extra_UrineNitrification'!G578)," ",'Q:\Abteilungsprojekte\eng\EngData\Sterkele\[LabSamples2026_UrineNitrification_extra.xlsx]extra_UrineNitrification'!G578)</f>
        <v/>
      </c>
      <c r="H578">
        <f>IF(ISBLANK('Q:\Abteilungsprojekte\eng\EngData\Sterkele\[LabSamples2026_UrineNitrification_extra.xlsx]extra_UrineNitrification'!H578)," ",'Q:\Abteilungsprojekte\eng\EngData\Sterkele\[LabSamples2026_UrineNitrification_extra.xlsx]extra_UrineNitrification'!H578)</f>
        <v/>
      </c>
    </row>
    <row r="579">
      <c r="A579">
        <f>IF(ISBLANK('Q:\Abteilungsprojekte\eng\EngData\Sterkele\[LabSamples2026_UrineNitrification_extra.xlsx]extra_UrineNitrification'!A579)," ",'Q:\Abteilungsprojekte\eng\EngData\Sterkele\[LabSamples2026_UrineNitrification_extra.xlsx]extra_UrineNitrification'!A579)</f>
        <v/>
      </c>
      <c r="B579">
        <f>IF(ISBLANK('Q:\Abteilungsprojekte\eng\EngData\Sterkele\[LabSamples2026_UrineNitrification_extra.xlsx]extra_UrineNitrification'!B579)," ",'Q:\Abteilungsprojekte\eng\EngData\Sterkele\[LabSamples2026_UrineNitrification_extra.xlsx]extra_UrineNitrification'!B579)</f>
        <v/>
      </c>
      <c r="C579">
        <f>IF(ISBLANK('Q:\Abteilungsprojekte\eng\EngData\Sterkele\[LabSamples2026_UrineNitrification_extra.xlsx]extra_UrineNitrification'!C579)," ",'Q:\Abteilungsprojekte\eng\EngData\Sterkele\[LabSamples2026_UrineNitrification_extra.xlsx]extra_UrineNitrification'!C579)</f>
        <v/>
      </c>
      <c r="D579">
        <f>IF(ISBLANK('Q:\Abteilungsprojekte\eng\EngData\Sterkele\[LabSamples2026_UrineNitrification_extra.xlsx]extra_UrineNitrification'!D579)," ",'Q:\Abteilungsprojekte\eng\EngData\Sterkele\[LabSamples2026_UrineNitrification_extra.xlsx]extra_UrineNitrification'!D579)</f>
        <v/>
      </c>
      <c r="E579">
        <f>IF(ISBLANK('Q:\Abteilungsprojekte\eng\EngData\Sterkele\[LabSamples2026_UrineNitrification_extra.xlsx]extra_UrineNitrification'!E579)," ",'Q:\Abteilungsprojekte\eng\EngData\Sterkele\[LabSamples2026_UrineNitrification_extra.xlsx]extra_UrineNitrification'!E579)</f>
        <v/>
      </c>
      <c r="F579">
        <f>IF(ISBLANK('Q:\Abteilungsprojekte\eng\EngData\Sterkele\[LabSamples2026_UrineNitrification_extra.xlsx]extra_UrineNitrification'!F579)," ",'Q:\Abteilungsprojekte\eng\EngData\Sterkele\[LabSamples2026_UrineNitrification_extra.xlsx]extra_UrineNitrification'!F579)</f>
        <v/>
      </c>
      <c r="G579">
        <f>IF(ISBLANK('Q:\Abteilungsprojekte\eng\EngData\Sterkele\[LabSamples2026_UrineNitrification_extra.xlsx]extra_UrineNitrification'!G579)," ",'Q:\Abteilungsprojekte\eng\EngData\Sterkele\[LabSamples2026_UrineNitrification_extra.xlsx]extra_UrineNitrification'!G579)</f>
        <v/>
      </c>
      <c r="H579">
        <f>IF(ISBLANK('Q:\Abteilungsprojekte\eng\EngData\Sterkele\[LabSamples2026_UrineNitrification_extra.xlsx]extra_UrineNitrification'!H579)," ",'Q:\Abteilungsprojekte\eng\EngData\Sterkele\[LabSamples2026_UrineNitrification_extra.xlsx]extra_UrineNitrification'!H579)</f>
        <v/>
      </c>
    </row>
    <row r="580">
      <c r="A580">
        <f>IF(ISBLANK('Q:\Abteilungsprojekte\eng\EngData\Sterkele\[LabSamples2026_UrineNitrification_extra.xlsx]extra_UrineNitrification'!A580)," ",'Q:\Abteilungsprojekte\eng\EngData\Sterkele\[LabSamples2026_UrineNitrification_extra.xlsx]extra_UrineNitrification'!A580)</f>
        <v/>
      </c>
      <c r="B580">
        <f>IF(ISBLANK('Q:\Abteilungsprojekte\eng\EngData\Sterkele\[LabSamples2026_UrineNitrification_extra.xlsx]extra_UrineNitrification'!B580)," ",'Q:\Abteilungsprojekte\eng\EngData\Sterkele\[LabSamples2026_UrineNitrification_extra.xlsx]extra_UrineNitrification'!B580)</f>
        <v/>
      </c>
      <c r="C580">
        <f>IF(ISBLANK('Q:\Abteilungsprojekte\eng\EngData\Sterkele\[LabSamples2026_UrineNitrification_extra.xlsx]extra_UrineNitrification'!C580)," ",'Q:\Abteilungsprojekte\eng\EngData\Sterkele\[LabSamples2026_UrineNitrification_extra.xlsx]extra_UrineNitrification'!C580)</f>
        <v/>
      </c>
      <c r="D580">
        <f>IF(ISBLANK('Q:\Abteilungsprojekte\eng\EngData\Sterkele\[LabSamples2026_UrineNitrification_extra.xlsx]extra_UrineNitrification'!D580)," ",'Q:\Abteilungsprojekte\eng\EngData\Sterkele\[LabSamples2026_UrineNitrification_extra.xlsx]extra_UrineNitrification'!D580)</f>
        <v/>
      </c>
      <c r="E580">
        <f>IF(ISBLANK('Q:\Abteilungsprojekte\eng\EngData\Sterkele\[LabSamples2026_UrineNitrification_extra.xlsx]extra_UrineNitrification'!E580)," ",'Q:\Abteilungsprojekte\eng\EngData\Sterkele\[LabSamples2026_UrineNitrification_extra.xlsx]extra_UrineNitrification'!E580)</f>
        <v/>
      </c>
      <c r="F580">
        <f>IF(ISBLANK('Q:\Abteilungsprojekte\eng\EngData\Sterkele\[LabSamples2026_UrineNitrification_extra.xlsx]extra_UrineNitrification'!F580)," ",'Q:\Abteilungsprojekte\eng\EngData\Sterkele\[LabSamples2026_UrineNitrification_extra.xlsx]extra_UrineNitrification'!F580)</f>
        <v/>
      </c>
      <c r="G580">
        <f>IF(ISBLANK('Q:\Abteilungsprojekte\eng\EngData\Sterkele\[LabSamples2026_UrineNitrification_extra.xlsx]extra_UrineNitrification'!G580)," ",'Q:\Abteilungsprojekte\eng\EngData\Sterkele\[LabSamples2026_UrineNitrification_extra.xlsx]extra_UrineNitrification'!G580)</f>
        <v/>
      </c>
      <c r="H580">
        <f>IF(ISBLANK('Q:\Abteilungsprojekte\eng\EngData\Sterkele\[LabSamples2026_UrineNitrification_extra.xlsx]extra_UrineNitrification'!H580)," ",'Q:\Abteilungsprojekte\eng\EngData\Sterkele\[LabSamples2026_UrineNitrification_extra.xlsx]extra_UrineNitrification'!H580)</f>
        <v/>
      </c>
    </row>
    <row r="581">
      <c r="A581">
        <f>IF(ISBLANK('Q:\Abteilungsprojekte\eng\EngData\Sterkele\[LabSamples2026_UrineNitrification_extra.xlsx]extra_UrineNitrification'!A581)," ",'Q:\Abteilungsprojekte\eng\EngData\Sterkele\[LabSamples2026_UrineNitrification_extra.xlsx]extra_UrineNitrification'!A581)</f>
        <v/>
      </c>
      <c r="B581">
        <f>IF(ISBLANK('Q:\Abteilungsprojekte\eng\EngData\Sterkele\[LabSamples2026_UrineNitrification_extra.xlsx]extra_UrineNitrification'!B581)," ",'Q:\Abteilungsprojekte\eng\EngData\Sterkele\[LabSamples2026_UrineNitrification_extra.xlsx]extra_UrineNitrification'!B581)</f>
        <v/>
      </c>
      <c r="C581">
        <f>IF(ISBLANK('Q:\Abteilungsprojekte\eng\EngData\Sterkele\[LabSamples2026_UrineNitrification_extra.xlsx]extra_UrineNitrification'!C581)," ",'Q:\Abteilungsprojekte\eng\EngData\Sterkele\[LabSamples2026_UrineNitrification_extra.xlsx]extra_UrineNitrification'!C581)</f>
        <v/>
      </c>
      <c r="D581">
        <f>IF(ISBLANK('Q:\Abteilungsprojekte\eng\EngData\Sterkele\[LabSamples2026_UrineNitrification_extra.xlsx]extra_UrineNitrification'!D581)," ",'Q:\Abteilungsprojekte\eng\EngData\Sterkele\[LabSamples2026_UrineNitrification_extra.xlsx]extra_UrineNitrification'!D581)</f>
        <v/>
      </c>
      <c r="E581">
        <f>IF(ISBLANK('Q:\Abteilungsprojekte\eng\EngData\Sterkele\[LabSamples2026_UrineNitrification_extra.xlsx]extra_UrineNitrification'!E581)," ",'Q:\Abteilungsprojekte\eng\EngData\Sterkele\[LabSamples2026_UrineNitrification_extra.xlsx]extra_UrineNitrification'!E581)</f>
        <v/>
      </c>
      <c r="F581">
        <f>IF(ISBLANK('Q:\Abteilungsprojekte\eng\EngData\Sterkele\[LabSamples2026_UrineNitrification_extra.xlsx]extra_UrineNitrification'!F581)," ",'Q:\Abteilungsprojekte\eng\EngData\Sterkele\[LabSamples2026_UrineNitrification_extra.xlsx]extra_UrineNitrification'!F581)</f>
        <v/>
      </c>
      <c r="G581">
        <f>IF(ISBLANK('Q:\Abteilungsprojekte\eng\EngData\Sterkele\[LabSamples2026_UrineNitrification_extra.xlsx]extra_UrineNitrification'!G581)," ",'Q:\Abteilungsprojekte\eng\EngData\Sterkele\[LabSamples2026_UrineNitrification_extra.xlsx]extra_UrineNitrification'!G581)</f>
        <v/>
      </c>
      <c r="H581">
        <f>IF(ISBLANK('Q:\Abteilungsprojekte\eng\EngData\Sterkele\[LabSamples2026_UrineNitrification_extra.xlsx]extra_UrineNitrification'!H581)," ",'Q:\Abteilungsprojekte\eng\EngData\Sterkele\[LabSamples2026_UrineNitrification_extra.xlsx]extra_UrineNitrification'!H581)</f>
        <v/>
      </c>
    </row>
    <row r="582">
      <c r="A582">
        <f>IF(ISBLANK('Q:\Abteilungsprojekte\eng\EngData\Sterkele\[LabSamples2026_UrineNitrification_extra.xlsx]extra_UrineNitrification'!A582)," ",'Q:\Abteilungsprojekte\eng\EngData\Sterkele\[LabSamples2026_UrineNitrification_extra.xlsx]extra_UrineNitrification'!A582)</f>
        <v/>
      </c>
      <c r="B582">
        <f>IF(ISBLANK('Q:\Abteilungsprojekte\eng\EngData\Sterkele\[LabSamples2026_UrineNitrification_extra.xlsx]extra_UrineNitrification'!B582)," ",'Q:\Abteilungsprojekte\eng\EngData\Sterkele\[LabSamples2026_UrineNitrification_extra.xlsx]extra_UrineNitrification'!B582)</f>
        <v/>
      </c>
      <c r="C582">
        <f>IF(ISBLANK('Q:\Abteilungsprojekte\eng\EngData\Sterkele\[LabSamples2026_UrineNitrification_extra.xlsx]extra_UrineNitrification'!C582)," ",'Q:\Abteilungsprojekte\eng\EngData\Sterkele\[LabSamples2026_UrineNitrification_extra.xlsx]extra_UrineNitrification'!C582)</f>
        <v/>
      </c>
      <c r="D582">
        <f>IF(ISBLANK('Q:\Abteilungsprojekte\eng\EngData\Sterkele\[LabSamples2026_UrineNitrification_extra.xlsx]extra_UrineNitrification'!D582)," ",'Q:\Abteilungsprojekte\eng\EngData\Sterkele\[LabSamples2026_UrineNitrification_extra.xlsx]extra_UrineNitrification'!D582)</f>
        <v/>
      </c>
      <c r="E582">
        <f>IF(ISBLANK('Q:\Abteilungsprojekte\eng\EngData\Sterkele\[LabSamples2026_UrineNitrification_extra.xlsx]extra_UrineNitrification'!E582)," ",'Q:\Abteilungsprojekte\eng\EngData\Sterkele\[LabSamples2026_UrineNitrification_extra.xlsx]extra_UrineNitrification'!E582)</f>
        <v/>
      </c>
      <c r="F582">
        <f>IF(ISBLANK('Q:\Abteilungsprojekte\eng\EngData\Sterkele\[LabSamples2026_UrineNitrification_extra.xlsx]extra_UrineNitrification'!F582)," ",'Q:\Abteilungsprojekte\eng\EngData\Sterkele\[LabSamples2026_UrineNitrification_extra.xlsx]extra_UrineNitrification'!F582)</f>
        <v/>
      </c>
      <c r="G582">
        <f>IF(ISBLANK('Q:\Abteilungsprojekte\eng\EngData\Sterkele\[LabSamples2026_UrineNitrification_extra.xlsx]extra_UrineNitrification'!G582)," ",'Q:\Abteilungsprojekte\eng\EngData\Sterkele\[LabSamples2026_UrineNitrification_extra.xlsx]extra_UrineNitrification'!G582)</f>
        <v/>
      </c>
      <c r="H582">
        <f>IF(ISBLANK('Q:\Abteilungsprojekte\eng\EngData\Sterkele\[LabSamples2026_UrineNitrification_extra.xlsx]extra_UrineNitrification'!H582)," ",'Q:\Abteilungsprojekte\eng\EngData\Sterkele\[LabSamples2026_UrineNitrification_extra.xlsx]extra_UrineNitrification'!H582)</f>
        <v/>
      </c>
    </row>
    <row r="583">
      <c r="A583">
        <f>IF(ISBLANK('Q:\Abteilungsprojekte\eng\EngData\Sterkele\[LabSamples2026_UrineNitrification_extra.xlsx]extra_UrineNitrification'!A583)," ",'Q:\Abteilungsprojekte\eng\EngData\Sterkele\[LabSamples2026_UrineNitrification_extra.xlsx]extra_UrineNitrification'!A583)</f>
        <v/>
      </c>
      <c r="B583">
        <f>IF(ISBLANK('Q:\Abteilungsprojekte\eng\EngData\Sterkele\[LabSamples2026_UrineNitrification_extra.xlsx]extra_UrineNitrification'!B583)," ",'Q:\Abteilungsprojekte\eng\EngData\Sterkele\[LabSamples2026_UrineNitrification_extra.xlsx]extra_UrineNitrification'!B583)</f>
        <v/>
      </c>
      <c r="C583">
        <f>IF(ISBLANK('Q:\Abteilungsprojekte\eng\EngData\Sterkele\[LabSamples2026_UrineNitrification_extra.xlsx]extra_UrineNitrification'!C583)," ",'Q:\Abteilungsprojekte\eng\EngData\Sterkele\[LabSamples2026_UrineNitrification_extra.xlsx]extra_UrineNitrification'!C583)</f>
        <v/>
      </c>
      <c r="D583">
        <f>IF(ISBLANK('Q:\Abteilungsprojekte\eng\EngData\Sterkele\[LabSamples2026_UrineNitrification_extra.xlsx]extra_UrineNitrification'!D583)," ",'Q:\Abteilungsprojekte\eng\EngData\Sterkele\[LabSamples2026_UrineNitrification_extra.xlsx]extra_UrineNitrification'!D583)</f>
        <v/>
      </c>
      <c r="E583">
        <f>IF(ISBLANK('Q:\Abteilungsprojekte\eng\EngData\Sterkele\[LabSamples2026_UrineNitrification_extra.xlsx]extra_UrineNitrification'!E583)," ",'Q:\Abteilungsprojekte\eng\EngData\Sterkele\[LabSamples2026_UrineNitrification_extra.xlsx]extra_UrineNitrification'!E583)</f>
        <v/>
      </c>
      <c r="F583">
        <f>IF(ISBLANK('Q:\Abteilungsprojekte\eng\EngData\Sterkele\[LabSamples2026_UrineNitrification_extra.xlsx]extra_UrineNitrification'!F583)," ",'Q:\Abteilungsprojekte\eng\EngData\Sterkele\[LabSamples2026_UrineNitrification_extra.xlsx]extra_UrineNitrification'!F583)</f>
        <v/>
      </c>
      <c r="G583">
        <f>IF(ISBLANK('Q:\Abteilungsprojekte\eng\EngData\Sterkele\[LabSamples2026_UrineNitrification_extra.xlsx]extra_UrineNitrification'!G583)," ",'Q:\Abteilungsprojekte\eng\EngData\Sterkele\[LabSamples2026_UrineNitrification_extra.xlsx]extra_UrineNitrification'!G583)</f>
        <v/>
      </c>
      <c r="H583">
        <f>IF(ISBLANK('Q:\Abteilungsprojekte\eng\EngData\Sterkele\[LabSamples2026_UrineNitrification_extra.xlsx]extra_UrineNitrification'!H583)," ",'Q:\Abteilungsprojekte\eng\EngData\Sterkele\[LabSamples2026_UrineNitrification_extra.xlsx]extra_UrineNitrification'!H583)</f>
        <v/>
      </c>
    </row>
    <row r="584">
      <c r="A584">
        <f>IF(ISBLANK('Q:\Abteilungsprojekte\eng\EngData\Sterkele\[LabSamples2026_UrineNitrification_extra.xlsx]extra_UrineNitrification'!A584)," ",'Q:\Abteilungsprojekte\eng\EngData\Sterkele\[LabSamples2026_UrineNitrification_extra.xlsx]extra_UrineNitrification'!A584)</f>
        <v/>
      </c>
      <c r="B584">
        <f>IF(ISBLANK('Q:\Abteilungsprojekte\eng\EngData\Sterkele\[LabSamples2026_UrineNitrification_extra.xlsx]extra_UrineNitrification'!B584)," ",'Q:\Abteilungsprojekte\eng\EngData\Sterkele\[LabSamples2026_UrineNitrification_extra.xlsx]extra_UrineNitrification'!B584)</f>
        <v/>
      </c>
      <c r="C584">
        <f>IF(ISBLANK('Q:\Abteilungsprojekte\eng\EngData\Sterkele\[LabSamples2026_UrineNitrification_extra.xlsx]extra_UrineNitrification'!C584)," ",'Q:\Abteilungsprojekte\eng\EngData\Sterkele\[LabSamples2026_UrineNitrification_extra.xlsx]extra_UrineNitrification'!C584)</f>
        <v/>
      </c>
      <c r="D584">
        <f>IF(ISBLANK('Q:\Abteilungsprojekte\eng\EngData\Sterkele\[LabSamples2026_UrineNitrification_extra.xlsx]extra_UrineNitrification'!D584)," ",'Q:\Abteilungsprojekte\eng\EngData\Sterkele\[LabSamples2026_UrineNitrification_extra.xlsx]extra_UrineNitrification'!D584)</f>
        <v/>
      </c>
      <c r="E584">
        <f>IF(ISBLANK('Q:\Abteilungsprojekte\eng\EngData\Sterkele\[LabSamples2026_UrineNitrification_extra.xlsx]extra_UrineNitrification'!E584)," ",'Q:\Abteilungsprojekte\eng\EngData\Sterkele\[LabSamples2026_UrineNitrification_extra.xlsx]extra_UrineNitrification'!E584)</f>
        <v/>
      </c>
      <c r="F584">
        <f>IF(ISBLANK('Q:\Abteilungsprojekte\eng\EngData\Sterkele\[LabSamples2026_UrineNitrification_extra.xlsx]extra_UrineNitrification'!F584)," ",'Q:\Abteilungsprojekte\eng\EngData\Sterkele\[LabSamples2026_UrineNitrification_extra.xlsx]extra_UrineNitrification'!F584)</f>
        <v/>
      </c>
      <c r="G584">
        <f>IF(ISBLANK('Q:\Abteilungsprojekte\eng\EngData\Sterkele\[LabSamples2026_UrineNitrification_extra.xlsx]extra_UrineNitrification'!G584)," ",'Q:\Abteilungsprojekte\eng\EngData\Sterkele\[LabSamples2026_UrineNitrification_extra.xlsx]extra_UrineNitrification'!G584)</f>
        <v/>
      </c>
      <c r="H584">
        <f>IF(ISBLANK('Q:\Abteilungsprojekte\eng\EngData\Sterkele\[LabSamples2026_UrineNitrification_extra.xlsx]extra_UrineNitrification'!H584)," ",'Q:\Abteilungsprojekte\eng\EngData\Sterkele\[LabSamples2026_UrineNitrification_extra.xlsx]extra_UrineNitrification'!H584)</f>
        <v/>
      </c>
    </row>
    <row r="585">
      <c r="A585">
        <f>IF(ISBLANK('Q:\Abteilungsprojekte\eng\EngData\Sterkele\[LabSamples2026_UrineNitrification_extra.xlsx]extra_UrineNitrification'!A585)," ",'Q:\Abteilungsprojekte\eng\EngData\Sterkele\[LabSamples2026_UrineNitrification_extra.xlsx]extra_UrineNitrification'!A585)</f>
        <v/>
      </c>
      <c r="B585">
        <f>IF(ISBLANK('Q:\Abteilungsprojekte\eng\EngData\Sterkele\[LabSamples2026_UrineNitrification_extra.xlsx]extra_UrineNitrification'!B585)," ",'Q:\Abteilungsprojekte\eng\EngData\Sterkele\[LabSamples2026_UrineNitrification_extra.xlsx]extra_UrineNitrification'!B585)</f>
        <v/>
      </c>
      <c r="C585">
        <f>IF(ISBLANK('Q:\Abteilungsprojekte\eng\EngData\Sterkele\[LabSamples2026_UrineNitrification_extra.xlsx]extra_UrineNitrification'!C585)," ",'Q:\Abteilungsprojekte\eng\EngData\Sterkele\[LabSamples2026_UrineNitrification_extra.xlsx]extra_UrineNitrification'!C585)</f>
        <v/>
      </c>
      <c r="D585">
        <f>IF(ISBLANK('Q:\Abteilungsprojekte\eng\EngData\Sterkele\[LabSamples2026_UrineNitrification_extra.xlsx]extra_UrineNitrification'!D585)," ",'Q:\Abteilungsprojekte\eng\EngData\Sterkele\[LabSamples2026_UrineNitrification_extra.xlsx]extra_UrineNitrification'!D585)</f>
        <v/>
      </c>
      <c r="E585">
        <f>IF(ISBLANK('Q:\Abteilungsprojekte\eng\EngData\Sterkele\[LabSamples2026_UrineNitrification_extra.xlsx]extra_UrineNitrification'!E585)," ",'Q:\Abteilungsprojekte\eng\EngData\Sterkele\[LabSamples2026_UrineNitrification_extra.xlsx]extra_UrineNitrification'!E585)</f>
        <v/>
      </c>
      <c r="F585">
        <f>IF(ISBLANK('Q:\Abteilungsprojekte\eng\EngData\Sterkele\[LabSamples2026_UrineNitrification_extra.xlsx]extra_UrineNitrification'!F585)," ",'Q:\Abteilungsprojekte\eng\EngData\Sterkele\[LabSamples2026_UrineNitrification_extra.xlsx]extra_UrineNitrification'!F585)</f>
        <v/>
      </c>
      <c r="G585">
        <f>IF(ISBLANK('Q:\Abteilungsprojekte\eng\EngData\Sterkele\[LabSamples2026_UrineNitrification_extra.xlsx]extra_UrineNitrification'!G585)," ",'Q:\Abteilungsprojekte\eng\EngData\Sterkele\[LabSamples2026_UrineNitrification_extra.xlsx]extra_UrineNitrification'!G585)</f>
        <v/>
      </c>
      <c r="H585">
        <f>IF(ISBLANK('Q:\Abteilungsprojekte\eng\EngData\Sterkele\[LabSamples2026_UrineNitrification_extra.xlsx]extra_UrineNitrification'!H585)," ",'Q:\Abteilungsprojekte\eng\EngData\Sterkele\[LabSamples2026_UrineNitrification_extra.xlsx]extra_UrineNitrification'!H585)</f>
        <v/>
      </c>
    </row>
    <row r="586">
      <c r="A586">
        <f>IF(ISBLANK('Q:\Abteilungsprojekte\eng\EngData\Sterkele\[LabSamples2026_UrineNitrification_extra.xlsx]extra_UrineNitrification'!A586)," ",'Q:\Abteilungsprojekte\eng\EngData\Sterkele\[LabSamples2026_UrineNitrification_extra.xlsx]extra_UrineNitrification'!A586)</f>
        <v/>
      </c>
      <c r="B586">
        <f>IF(ISBLANK('Q:\Abteilungsprojekte\eng\EngData\Sterkele\[LabSamples2026_UrineNitrification_extra.xlsx]extra_UrineNitrification'!B586)," ",'Q:\Abteilungsprojekte\eng\EngData\Sterkele\[LabSamples2026_UrineNitrification_extra.xlsx]extra_UrineNitrification'!B586)</f>
        <v/>
      </c>
      <c r="C586">
        <f>IF(ISBLANK('Q:\Abteilungsprojekte\eng\EngData\Sterkele\[LabSamples2026_UrineNitrification_extra.xlsx]extra_UrineNitrification'!C586)," ",'Q:\Abteilungsprojekte\eng\EngData\Sterkele\[LabSamples2026_UrineNitrification_extra.xlsx]extra_UrineNitrification'!C586)</f>
        <v/>
      </c>
      <c r="D586">
        <f>IF(ISBLANK('Q:\Abteilungsprojekte\eng\EngData\Sterkele\[LabSamples2026_UrineNitrification_extra.xlsx]extra_UrineNitrification'!D586)," ",'Q:\Abteilungsprojekte\eng\EngData\Sterkele\[LabSamples2026_UrineNitrification_extra.xlsx]extra_UrineNitrification'!D586)</f>
        <v/>
      </c>
      <c r="E586">
        <f>IF(ISBLANK('Q:\Abteilungsprojekte\eng\EngData\Sterkele\[LabSamples2026_UrineNitrification_extra.xlsx]extra_UrineNitrification'!E586)," ",'Q:\Abteilungsprojekte\eng\EngData\Sterkele\[LabSamples2026_UrineNitrification_extra.xlsx]extra_UrineNitrification'!E586)</f>
        <v/>
      </c>
      <c r="F586">
        <f>IF(ISBLANK('Q:\Abteilungsprojekte\eng\EngData\Sterkele\[LabSamples2026_UrineNitrification_extra.xlsx]extra_UrineNitrification'!F586)," ",'Q:\Abteilungsprojekte\eng\EngData\Sterkele\[LabSamples2026_UrineNitrification_extra.xlsx]extra_UrineNitrification'!F586)</f>
        <v/>
      </c>
      <c r="G586">
        <f>IF(ISBLANK('Q:\Abteilungsprojekte\eng\EngData\Sterkele\[LabSamples2026_UrineNitrification_extra.xlsx]extra_UrineNitrification'!G586)," ",'Q:\Abteilungsprojekte\eng\EngData\Sterkele\[LabSamples2026_UrineNitrification_extra.xlsx]extra_UrineNitrification'!G586)</f>
        <v/>
      </c>
      <c r="H586">
        <f>IF(ISBLANK('Q:\Abteilungsprojekte\eng\EngData\Sterkele\[LabSamples2026_UrineNitrification_extra.xlsx]extra_UrineNitrification'!H586)," ",'Q:\Abteilungsprojekte\eng\EngData\Sterkele\[LabSamples2026_UrineNitrification_extra.xlsx]extra_UrineNitrification'!H586)</f>
        <v/>
      </c>
    </row>
    <row r="587">
      <c r="A587">
        <f>IF(ISBLANK('Q:\Abteilungsprojekte\eng\EngData\Sterkele\[LabSamples2026_UrineNitrification_extra.xlsx]extra_UrineNitrification'!A587)," ",'Q:\Abteilungsprojekte\eng\EngData\Sterkele\[LabSamples2026_UrineNitrification_extra.xlsx]extra_UrineNitrification'!A587)</f>
        <v/>
      </c>
      <c r="B587">
        <f>IF(ISBLANK('Q:\Abteilungsprojekte\eng\EngData\Sterkele\[LabSamples2026_UrineNitrification_extra.xlsx]extra_UrineNitrification'!B587)," ",'Q:\Abteilungsprojekte\eng\EngData\Sterkele\[LabSamples2026_UrineNitrification_extra.xlsx]extra_UrineNitrification'!B587)</f>
        <v/>
      </c>
      <c r="C587">
        <f>IF(ISBLANK('Q:\Abteilungsprojekte\eng\EngData\Sterkele\[LabSamples2026_UrineNitrification_extra.xlsx]extra_UrineNitrification'!C587)," ",'Q:\Abteilungsprojekte\eng\EngData\Sterkele\[LabSamples2026_UrineNitrification_extra.xlsx]extra_UrineNitrification'!C587)</f>
        <v/>
      </c>
      <c r="D587">
        <f>IF(ISBLANK('Q:\Abteilungsprojekte\eng\EngData\Sterkele\[LabSamples2026_UrineNitrification_extra.xlsx]extra_UrineNitrification'!D587)," ",'Q:\Abteilungsprojekte\eng\EngData\Sterkele\[LabSamples2026_UrineNitrification_extra.xlsx]extra_UrineNitrification'!D587)</f>
        <v/>
      </c>
      <c r="E587">
        <f>IF(ISBLANK('Q:\Abteilungsprojekte\eng\EngData\Sterkele\[LabSamples2026_UrineNitrification_extra.xlsx]extra_UrineNitrification'!E587)," ",'Q:\Abteilungsprojekte\eng\EngData\Sterkele\[LabSamples2026_UrineNitrification_extra.xlsx]extra_UrineNitrification'!E587)</f>
        <v/>
      </c>
      <c r="F587">
        <f>IF(ISBLANK('Q:\Abteilungsprojekte\eng\EngData\Sterkele\[LabSamples2026_UrineNitrification_extra.xlsx]extra_UrineNitrification'!F587)," ",'Q:\Abteilungsprojekte\eng\EngData\Sterkele\[LabSamples2026_UrineNitrification_extra.xlsx]extra_UrineNitrification'!F587)</f>
        <v/>
      </c>
      <c r="G587">
        <f>IF(ISBLANK('Q:\Abteilungsprojekte\eng\EngData\Sterkele\[LabSamples2026_UrineNitrification_extra.xlsx]extra_UrineNitrification'!G587)," ",'Q:\Abteilungsprojekte\eng\EngData\Sterkele\[LabSamples2026_UrineNitrification_extra.xlsx]extra_UrineNitrification'!G587)</f>
        <v/>
      </c>
      <c r="H587">
        <f>IF(ISBLANK('Q:\Abteilungsprojekte\eng\EngData\Sterkele\[LabSamples2026_UrineNitrification_extra.xlsx]extra_UrineNitrification'!H587)," ",'Q:\Abteilungsprojekte\eng\EngData\Sterkele\[LabSamples2026_UrineNitrification_extra.xlsx]extra_UrineNitrification'!H587)</f>
        <v/>
      </c>
    </row>
    <row r="588">
      <c r="A588">
        <f>IF(ISBLANK('Q:\Abteilungsprojekte\eng\EngData\Sterkele\[LabSamples2026_UrineNitrification_extra.xlsx]extra_UrineNitrification'!A588)," ",'Q:\Abteilungsprojekte\eng\EngData\Sterkele\[LabSamples2026_UrineNitrification_extra.xlsx]extra_UrineNitrification'!A588)</f>
        <v/>
      </c>
      <c r="B588">
        <f>IF(ISBLANK('Q:\Abteilungsprojekte\eng\EngData\Sterkele\[LabSamples2026_UrineNitrification_extra.xlsx]extra_UrineNitrification'!B588)," ",'Q:\Abteilungsprojekte\eng\EngData\Sterkele\[LabSamples2026_UrineNitrification_extra.xlsx]extra_UrineNitrification'!B588)</f>
        <v/>
      </c>
      <c r="C588">
        <f>IF(ISBLANK('Q:\Abteilungsprojekte\eng\EngData\Sterkele\[LabSamples2026_UrineNitrification_extra.xlsx]extra_UrineNitrification'!C588)," ",'Q:\Abteilungsprojekte\eng\EngData\Sterkele\[LabSamples2026_UrineNitrification_extra.xlsx]extra_UrineNitrification'!C588)</f>
        <v/>
      </c>
      <c r="D588">
        <f>IF(ISBLANK('Q:\Abteilungsprojekte\eng\EngData\Sterkele\[LabSamples2026_UrineNitrification_extra.xlsx]extra_UrineNitrification'!D588)," ",'Q:\Abteilungsprojekte\eng\EngData\Sterkele\[LabSamples2026_UrineNitrification_extra.xlsx]extra_UrineNitrification'!D588)</f>
        <v/>
      </c>
      <c r="E588">
        <f>IF(ISBLANK('Q:\Abteilungsprojekte\eng\EngData\Sterkele\[LabSamples2026_UrineNitrification_extra.xlsx]extra_UrineNitrification'!E588)," ",'Q:\Abteilungsprojekte\eng\EngData\Sterkele\[LabSamples2026_UrineNitrification_extra.xlsx]extra_UrineNitrification'!E588)</f>
        <v/>
      </c>
      <c r="F588">
        <f>IF(ISBLANK('Q:\Abteilungsprojekte\eng\EngData\Sterkele\[LabSamples2026_UrineNitrification_extra.xlsx]extra_UrineNitrification'!F588)," ",'Q:\Abteilungsprojekte\eng\EngData\Sterkele\[LabSamples2026_UrineNitrification_extra.xlsx]extra_UrineNitrification'!F588)</f>
        <v/>
      </c>
      <c r="G588">
        <f>IF(ISBLANK('Q:\Abteilungsprojekte\eng\EngData\Sterkele\[LabSamples2026_UrineNitrification_extra.xlsx]extra_UrineNitrification'!G588)," ",'Q:\Abteilungsprojekte\eng\EngData\Sterkele\[LabSamples2026_UrineNitrification_extra.xlsx]extra_UrineNitrification'!G588)</f>
        <v/>
      </c>
      <c r="H588">
        <f>IF(ISBLANK('Q:\Abteilungsprojekte\eng\EngData\Sterkele\[LabSamples2026_UrineNitrification_extra.xlsx]extra_UrineNitrification'!H588)," ",'Q:\Abteilungsprojekte\eng\EngData\Sterkele\[LabSamples2026_UrineNitrification_extra.xlsx]extra_UrineNitrification'!H588)</f>
        <v/>
      </c>
    </row>
    <row r="589">
      <c r="A589">
        <f>IF(ISBLANK('Q:\Abteilungsprojekte\eng\EngData\Sterkele\[LabSamples2026_UrineNitrification_extra.xlsx]extra_UrineNitrification'!A589)," ",'Q:\Abteilungsprojekte\eng\EngData\Sterkele\[LabSamples2026_UrineNitrification_extra.xlsx]extra_UrineNitrification'!A589)</f>
        <v/>
      </c>
      <c r="B589">
        <f>IF(ISBLANK('Q:\Abteilungsprojekte\eng\EngData\Sterkele\[LabSamples2026_UrineNitrification_extra.xlsx]extra_UrineNitrification'!B589)," ",'Q:\Abteilungsprojekte\eng\EngData\Sterkele\[LabSamples2026_UrineNitrification_extra.xlsx]extra_UrineNitrification'!B589)</f>
        <v/>
      </c>
      <c r="C589">
        <f>IF(ISBLANK('Q:\Abteilungsprojekte\eng\EngData\Sterkele\[LabSamples2026_UrineNitrification_extra.xlsx]extra_UrineNitrification'!C589)," ",'Q:\Abteilungsprojekte\eng\EngData\Sterkele\[LabSamples2026_UrineNitrification_extra.xlsx]extra_UrineNitrification'!C589)</f>
        <v/>
      </c>
      <c r="D589">
        <f>IF(ISBLANK('Q:\Abteilungsprojekte\eng\EngData\Sterkele\[LabSamples2026_UrineNitrification_extra.xlsx]extra_UrineNitrification'!D589)," ",'Q:\Abteilungsprojekte\eng\EngData\Sterkele\[LabSamples2026_UrineNitrification_extra.xlsx]extra_UrineNitrification'!D589)</f>
        <v/>
      </c>
      <c r="E589">
        <f>IF(ISBLANK('Q:\Abteilungsprojekte\eng\EngData\Sterkele\[LabSamples2026_UrineNitrification_extra.xlsx]extra_UrineNitrification'!E589)," ",'Q:\Abteilungsprojekte\eng\EngData\Sterkele\[LabSamples2026_UrineNitrification_extra.xlsx]extra_UrineNitrification'!E589)</f>
        <v/>
      </c>
      <c r="F589">
        <f>IF(ISBLANK('Q:\Abteilungsprojekte\eng\EngData\Sterkele\[LabSamples2026_UrineNitrification_extra.xlsx]extra_UrineNitrification'!F589)," ",'Q:\Abteilungsprojekte\eng\EngData\Sterkele\[LabSamples2026_UrineNitrification_extra.xlsx]extra_UrineNitrification'!F589)</f>
        <v/>
      </c>
      <c r="G589">
        <f>IF(ISBLANK('Q:\Abteilungsprojekte\eng\EngData\Sterkele\[LabSamples2026_UrineNitrification_extra.xlsx]extra_UrineNitrification'!G589)," ",'Q:\Abteilungsprojekte\eng\EngData\Sterkele\[LabSamples2026_UrineNitrification_extra.xlsx]extra_UrineNitrification'!G589)</f>
        <v/>
      </c>
      <c r="H589">
        <f>IF(ISBLANK('Q:\Abteilungsprojekte\eng\EngData\Sterkele\[LabSamples2026_UrineNitrification_extra.xlsx]extra_UrineNitrification'!H589)," ",'Q:\Abteilungsprojekte\eng\EngData\Sterkele\[LabSamples2026_UrineNitrification_extra.xlsx]extra_UrineNitrification'!H589)</f>
        <v/>
      </c>
    </row>
    <row r="590">
      <c r="A590">
        <f>IF(ISBLANK('Q:\Abteilungsprojekte\eng\EngData\Sterkele\[LabSamples2026_UrineNitrification_extra.xlsx]extra_UrineNitrification'!A590)," ",'Q:\Abteilungsprojekte\eng\EngData\Sterkele\[LabSamples2026_UrineNitrification_extra.xlsx]extra_UrineNitrification'!A590)</f>
        <v/>
      </c>
      <c r="B590">
        <f>IF(ISBLANK('Q:\Abteilungsprojekte\eng\EngData\Sterkele\[LabSamples2026_UrineNitrification_extra.xlsx]extra_UrineNitrification'!B590)," ",'Q:\Abteilungsprojekte\eng\EngData\Sterkele\[LabSamples2026_UrineNitrification_extra.xlsx]extra_UrineNitrification'!B590)</f>
        <v/>
      </c>
      <c r="C590">
        <f>IF(ISBLANK('Q:\Abteilungsprojekte\eng\EngData\Sterkele\[LabSamples2026_UrineNitrification_extra.xlsx]extra_UrineNitrification'!C590)," ",'Q:\Abteilungsprojekte\eng\EngData\Sterkele\[LabSamples2026_UrineNitrification_extra.xlsx]extra_UrineNitrification'!C590)</f>
        <v/>
      </c>
      <c r="D590">
        <f>IF(ISBLANK('Q:\Abteilungsprojekte\eng\EngData\Sterkele\[LabSamples2026_UrineNitrification_extra.xlsx]extra_UrineNitrification'!D590)," ",'Q:\Abteilungsprojekte\eng\EngData\Sterkele\[LabSamples2026_UrineNitrification_extra.xlsx]extra_UrineNitrification'!D590)</f>
        <v/>
      </c>
      <c r="E590">
        <f>IF(ISBLANK('Q:\Abteilungsprojekte\eng\EngData\Sterkele\[LabSamples2026_UrineNitrification_extra.xlsx]extra_UrineNitrification'!E590)," ",'Q:\Abteilungsprojekte\eng\EngData\Sterkele\[LabSamples2026_UrineNitrification_extra.xlsx]extra_UrineNitrification'!E590)</f>
        <v/>
      </c>
      <c r="F590">
        <f>IF(ISBLANK('Q:\Abteilungsprojekte\eng\EngData\Sterkele\[LabSamples2026_UrineNitrification_extra.xlsx]extra_UrineNitrification'!F590)," ",'Q:\Abteilungsprojekte\eng\EngData\Sterkele\[LabSamples2026_UrineNitrification_extra.xlsx]extra_UrineNitrification'!F590)</f>
        <v/>
      </c>
      <c r="G590">
        <f>IF(ISBLANK('Q:\Abteilungsprojekte\eng\EngData\Sterkele\[LabSamples2026_UrineNitrification_extra.xlsx]extra_UrineNitrification'!G590)," ",'Q:\Abteilungsprojekte\eng\EngData\Sterkele\[LabSamples2026_UrineNitrification_extra.xlsx]extra_UrineNitrification'!G590)</f>
        <v/>
      </c>
      <c r="H590">
        <f>IF(ISBLANK('Q:\Abteilungsprojekte\eng\EngData\Sterkele\[LabSamples2026_UrineNitrification_extra.xlsx]extra_UrineNitrification'!H590)," ",'Q:\Abteilungsprojekte\eng\EngData\Sterkele\[LabSamples2026_UrineNitrification_extra.xlsx]extra_UrineNitrification'!H590)</f>
        <v/>
      </c>
    </row>
    <row r="591">
      <c r="A591">
        <f>IF(ISBLANK('Q:\Abteilungsprojekte\eng\EngData\Sterkele\[LabSamples2026_UrineNitrification_extra.xlsx]extra_UrineNitrification'!A591)," ",'Q:\Abteilungsprojekte\eng\EngData\Sterkele\[LabSamples2026_UrineNitrification_extra.xlsx]extra_UrineNitrification'!A591)</f>
        <v/>
      </c>
      <c r="B591">
        <f>IF(ISBLANK('Q:\Abteilungsprojekte\eng\EngData\Sterkele\[LabSamples2026_UrineNitrification_extra.xlsx]extra_UrineNitrification'!B591)," ",'Q:\Abteilungsprojekte\eng\EngData\Sterkele\[LabSamples2026_UrineNitrification_extra.xlsx]extra_UrineNitrification'!B591)</f>
        <v/>
      </c>
      <c r="C591">
        <f>IF(ISBLANK('Q:\Abteilungsprojekte\eng\EngData\Sterkele\[LabSamples2026_UrineNitrification_extra.xlsx]extra_UrineNitrification'!C591)," ",'Q:\Abteilungsprojekte\eng\EngData\Sterkele\[LabSamples2026_UrineNitrification_extra.xlsx]extra_UrineNitrification'!C591)</f>
        <v/>
      </c>
      <c r="D591">
        <f>IF(ISBLANK('Q:\Abteilungsprojekte\eng\EngData\Sterkele\[LabSamples2026_UrineNitrification_extra.xlsx]extra_UrineNitrification'!D591)," ",'Q:\Abteilungsprojekte\eng\EngData\Sterkele\[LabSamples2026_UrineNitrification_extra.xlsx]extra_UrineNitrification'!D591)</f>
        <v/>
      </c>
      <c r="E591">
        <f>IF(ISBLANK('Q:\Abteilungsprojekte\eng\EngData\Sterkele\[LabSamples2026_UrineNitrification_extra.xlsx]extra_UrineNitrification'!E591)," ",'Q:\Abteilungsprojekte\eng\EngData\Sterkele\[LabSamples2026_UrineNitrification_extra.xlsx]extra_UrineNitrification'!E591)</f>
        <v/>
      </c>
      <c r="F591">
        <f>IF(ISBLANK('Q:\Abteilungsprojekte\eng\EngData\Sterkele\[LabSamples2026_UrineNitrification_extra.xlsx]extra_UrineNitrification'!F591)," ",'Q:\Abteilungsprojekte\eng\EngData\Sterkele\[LabSamples2026_UrineNitrification_extra.xlsx]extra_UrineNitrification'!F591)</f>
        <v/>
      </c>
      <c r="G591">
        <f>IF(ISBLANK('Q:\Abteilungsprojekte\eng\EngData\Sterkele\[LabSamples2026_UrineNitrification_extra.xlsx]extra_UrineNitrification'!G591)," ",'Q:\Abteilungsprojekte\eng\EngData\Sterkele\[LabSamples2026_UrineNitrification_extra.xlsx]extra_UrineNitrification'!G591)</f>
        <v/>
      </c>
      <c r="H591">
        <f>IF(ISBLANK('Q:\Abteilungsprojekte\eng\EngData\Sterkele\[LabSamples2026_UrineNitrification_extra.xlsx]extra_UrineNitrification'!H591)," ",'Q:\Abteilungsprojekte\eng\EngData\Sterkele\[LabSamples2026_UrineNitrification_extra.xlsx]extra_UrineNitrification'!H591)</f>
        <v/>
      </c>
    </row>
    <row r="592">
      <c r="A592">
        <f>IF(ISBLANK('Q:\Abteilungsprojekte\eng\EngData\Sterkele\[LabSamples2026_UrineNitrification_extra.xlsx]extra_UrineNitrification'!A592)," ",'Q:\Abteilungsprojekte\eng\EngData\Sterkele\[LabSamples2026_UrineNitrification_extra.xlsx]extra_UrineNitrification'!A592)</f>
        <v/>
      </c>
      <c r="B592">
        <f>IF(ISBLANK('Q:\Abteilungsprojekte\eng\EngData\Sterkele\[LabSamples2026_UrineNitrification_extra.xlsx]extra_UrineNitrification'!B592)," ",'Q:\Abteilungsprojekte\eng\EngData\Sterkele\[LabSamples2026_UrineNitrification_extra.xlsx]extra_UrineNitrification'!B592)</f>
        <v/>
      </c>
      <c r="C592">
        <f>IF(ISBLANK('Q:\Abteilungsprojekte\eng\EngData\Sterkele\[LabSamples2026_UrineNitrification_extra.xlsx]extra_UrineNitrification'!C592)," ",'Q:\Abteilungsprojekte\eng\EngData\Sterkele\[LabSamples2026_UrineNitrification_extra.xlsx]extra_UrineNitrification'!C592)</f>
        <v/>
      </c>
      <c r="D592">
        <f>IF(ISBLANK('Q:\Abteilungsprojekte\eng\EngData\Sterkele\[LabSamples2026_UrineNitrification_extra.xlsx]extra_UrineNitrification'!D592)," ",'Q:\Abteilungsprojekte\eng\EngData\Sterkele\[LabSamples2026_UrineNitrification_extra.xlsx]extra_UrineNitrification'!D592)</f>
        <v/>
      </c>
      <c r="E592">
        <f>IF(ISBLANK('Q:\Abteilungsprojekte\eng\EngData\Sterkele\[LabSamples2026_UrineNitrification_extra.xlsx]extra_UrineNitrification'!E592)," ",'Q:\Abteilungsprojekte\eng\EngData\Sterkele\[LabSamples2026_UrineNitrification_extra.xlsx]extra_UrineNitrification'!E592)</f>
        <v/>
      </c>
      <c r="F592">
        <f>IF(ISBLANK('Q:\Abteilungsprojekte\eng\EngData\Sterkele\[LabSamples2026_UrineNitrification_extra.xlsx]extra_UrineNitrification'!F592)," ",'Q:\Abteilungsprojekte\eng\EngData\Sterkele\[LabSamples2026_UrineNitrification_extra.xlsx]extra_UrineNitrification'!F592)</f>
        <v/>
      </c>
      <c r="G592">
        <f>IF(ISBLANK('Q:\Abteilungsprojekte\eng\EngData\Sterkele\[LabSamples2026_UrineNitrification_extra.xlsx]extra_UrineNitrification'!G592)," ",'Q:\Abteilungsprojekte\eng\EngData\Sterkele\[LabSamples2026_UrineNitrification_extra.xlsx]extra_UrineNitrification'!G592)</f>
        <v/>
      </c>
      <c r="H592">
        <f>IF(ISBLANK('Q:\Abteilungsprojekte\eng\EngData\Sterkele\[LabSamples2026_UrineNitrification_extra.xlsx]extra_UrineNitrification'!H592)," ",'Q:\Abteilungsprojekte\eng\EngData\Sterkele\[LabSamples2026_UrineNitrification_extra.xlsx]extra_UrineNitrification'!H592)</f>
        <v/>
      </c>
    </row>
    <row r="593">
      <c r="A593">
        <f>IF(ISBLANK('Q:\Abteilungsprojekte\eng\EngData\Sterkele\[LabSamples2026_UrineNitrification_extra.xlsx]extra_UrineNitrification'!A593)," ",'Q:\Abteilungsprojekte\eng\EngData\Sterkele\[LabSamples2026_UrineNitrification_extra.xlsx]extra_UrineNitrification'!A593)</f>
        <v/>
      </c>
      <c r="B593">
        <f>IF(ISBLANK('Q:\Abteilungsprojekte\eng\EngData\Sterkele\[LabSamples2026_UrineNitrification_extra.xlsx]extra_UrineNitrification'!B593)," ",'Q:\Abteilungsprojekte\eng\EngData\Sterkele\[LabSamples2026_UrineNitrification_extra.xlsx]extra_UrineNitrification'!B593)</f>
        <v/>
      </c>
      <c r="C593">
        <f>IF(ISBLANK('Q:\Abteilungsprojekte\eng\EngData\Sterkele\[LabSamples2026_UrineNitrification_extra.xlsx]extra_UrineNitrification'!C593)," ",'Q:\Abteilungsprojekte\eng\EngData\Sterkele\[LabSamples2026_UrineNitrification_extra.xlsx]extra_UrineNitrification'!C593)</f>
        <v/>
      </c>
      <c r="D593">
        <f>IF(ISBLANK('Q:\Abteilungsprojekte\eng\EngData\Sterkele\[LabSamples2026_UrineNitrification_extra.xlsx]extra_UrineNitrification'!D593)," ",'Q:\Abteilungsprojekte\eng\EngData\Sterkele\[LabSamples2026_UrineNitrification_extra.xlsx]extra_UrineNitrification'!D593)</f>
        <v/>
      </c>
      <c r="E593">
        <f>IF(ISBLANK('Q:\Abteilungsprojekte\eng\EngData\Sterkele\[LabSamples2026_UrineNitrification_extra.xlsx]extra_UrineNitrification'!E593)," ",'Q:\Abteilungsprojekte\eng\EngData\Sterkele\[LabSamples2026_UrineNitrification_extra.xlsx]extra_UrineNitrification'!E593)</f>
        <v/>
      </c>
      <c r="F593">
        <f>IF(ISBLANK('Q:\Abteilungsprojekte\eng\EngData\Sterkele\[LabSamples2026_UrineNitrification_extra.xlsx]extra_UrineNitrification'!F593)," ",'Q:\Abteilungsprojekte\eng\EngData\Sterkele\[LabSamples2026_UrineNitrification_extra.xlsx]extra_UrineNitrification'!F593)</f>
        <v/>
      </c>
      <c r="G593">
        <f>IF(ISBLANK('Q:\Abteilungsprojekte\eng\EngData\Sterkele\[LabSamples2026_UrineNitrification_extra.xlsx]extra_UrineNitrification'!G593)," ",'Q:\Abteilungsprojekte\eng\EngData\Sterkele\[LabSamples2026_UrineNitrification_extra.xlsx]extra_UrineNitrification'!G593)</f>
        <v/>
      </c>
      <c r="H593">
        <f>IF(ISBLANK('Q:\Abteilungsprojekte\eng\EngData\Sterkele\[LabSamples2026_UrineNitrification_extra.xlsx]extra_UrineNitrification'!H593)," ",'Q:\Abteilungsprojekte\eng\EngData\Sterkele\[LabSamples2026_UrineNitrification_extra.xlsx]extra_UrineNitrification'!H593)</f>
        <v/>
      </c>
    </row>
    <row r="594">
      <c r="A594">
        <f>IF(ISBLANK('Q:\Abteilungsprojekte\eng\EngData\Sterkele\[LabSamples2026_UrineNitrification_extra.xlsx]extra_UrineNitrification'!A594)," ",'Q:\Abteilungsprojekte\eng\EngData\Sterkele\[LabSamples2026_UrineNitrification_extra.xlsx]extra_UrineNitrification'!A594)</f>
        <v/>
      </c>
      <c r="B594">
        <f>IF(ISBLANK('Q:\Abteilungsprojekte\eng\EngData\Sterkele\[LabSamples2026_UrineNitrification_extra.xlsx]extra_UrineNitrification'!B594)," ",'Q:\Abteilungsprojekte\eng\EngData\Sterkele\[LabSamples2026_UrineNitrification_extra.xlsx]extra_UrineNitrification'!B594)</f>
        <v/>
      </c>
      <c r="C594">
        <f>IF(ISBLANK('Q:\Abteilungsprojekte\eng\EngData\Sterkele\[LabSamples2026_UrineNitrification_extra.xlsx]extra_UrineNitrification'!C594)," ",'Q:\Abteilungsprojekte\eng\EngData\Sterkele\[LabSamples2026_UrineNitrification_extra.xlsx]extra_UrineNitrification'!C594)</f>
        <v/>
      </c>
      <c r="D594">
        <f>IF(ISBLANK('Q:\Abteilungsprojekte\eng\EngData\Sterkele\[LabSamples2026_UrineNitrification_extra.xlsx]extra_UrineNitrification'!D594)," ",'Q:\Abteilungsprojekte\eng\EngData\Sterkele\[LabSamples2026_UrineNitrification_extra.xlsx]extra_UrineNitrification'!D594)</f>
        <v/>
      </c>
      <c r="E594">
        <f>IF(ISBLANK('Q:\Abteilungsprojekte\eng\EngData\Sterkele\[LabSamples2026_UrineNitrification_extra.xlsx]extra_UrineNitrification'!E594)," ",'Q:\Abteilungsprojekte\eng\EngData\Sterkele\[LabSamples2026_UrineNitrification_extra.xlsx]extra_UrineNitrification'!E594)</f>
        <v/>
      </c>
      <c r="F594">
        <f>IF(ISBLANK('Q:\Abteilungsprojekte\eng\EngData\Sterkele\[LabSamples2026_UrineNitrification_extra.xlsx]extra_UrineNitrification'!F594)," ",'Q:\Abteilungsprojekte\eng\EngData\Sterkele\[LabSamples2026_UrineNitrification_extra.xlsx]extra_UrineNitrification'!F594)</f>
        <v/>
      </c>
      <c r="G594">
        <f>IF(ISBLANK('Q:\Abteilungsprojekte\eng\EngData\Sterkele\[LabSamples2026_UrineNitrification_extra.xlsx]extra_UrineNitrification'!G594)," ",'Q:\Abteilungsprojekte\eng\EngData\Sterkele\[LabSamples2026_UrineNitrification_extra.xlsx]extra_UrineNitrification'!G594)</f>
        <v/>
      </c>
      <c r="H594">
        <f>IF(ISBLANK('Q:\Abteilungsprojekte\eng\EngData\Sterkele\[LabSamples2026_UrineNitrification_extra.xlsx]extra_UrineNitrification'!H594)," ",'Q:\Abteilungsprojekte\eng\EngData\Sterkele\[LabSamples2026_UrineNitrification_extra.xlsx]extra_UrineNitrification'!H594)</f>
        <v/>
      </c>
    </row>
    <row r="595">
      <c r="A595">
        <f>IF(ISBLANK('Q:\Abteilungsprojekte\eng\EngData\Sterkele\[LabSamples2026_UrineNitrification_extra.xlsx]extra_UrineNitrification'!A595)," ",'Q:\Abteilungsprojekte\eng\EngData\Sterkele\[LabSamples2026_UrineNitrification_extra.xlsx]extra_UrineNitrification'!A595)</f>
        <v/>
      </c>
      <c r="B595">
        <f>IF(ISBLANK('Q:\Abteilungsprojekte\eng\EngData\Sterkele\[LabSamples2026_UrineNitrification_extra.xlsx]extra_UrineNitrification'!B595)," ",'Q:\Abteilungsprojekte\eng\EngData\Sterkele\[LabSamples2026_UrineNitrification_extra.xlsx]extra_UrineNitrification'!B595)</f>
        <v/>
      </c>
      <c r="C595">
        <f>IF(ISBLANK('Q:\Abteilungsprojekte\eng\EngData\Sterkele\[LabSamples2026_UrineNitrification_extra.xlsx]extra_UrineNitrification'!C595)," ",'Q:\Abteilungsprojekte\eng\EngData\Sterkele\[LabSamples2026_UrineNitrification_extra.xlsx]extra_UrineNitrification'!C595)</f>
        <v/>
      </c>
      <c r="D595">
        <f>IF(ISBLANK('Q:\Abteilungsprojekte\eng\EngData\Sterkele\[LabSamples2026_UrineNitrification_extra.xlsx]extra_UrineNitrification'!D595)," ",'Q:\Abteilungsprojekte\eng\EngData\Sterkele\[LabSamples2026_UrineNitrification_extra.xlsx]extra_UrineNitrification'!D595)</f>
        <v/>
      </c>
      <c r="E595">
        <f>IF(ISBLANK('Q:\Abteilungsprojekte\eng\EngData\Sterkele\[LabSamples2026_UrineNitrification_extra.xlsx]extra_UrineNitrification'!E595)," ",'Q:\Abteilungsprojekte\eng\EngData\Sterkele\[LabSamples2026_UrineNitrification_extra.xlsx]extra_UrineNitrification'!E595)</f>
        <v/>
      </c>
      <c r="F595">
        <f>IF(ISBLANK('Q:\Abteilungsprojekte\eng\EngData\Sterkele\[LabSamples2026_UrineNitrification_extra.xlsx]extra_UrineNitrification'!F595)," ",'Q:\Abteilungsprojekte\eng\EngData\Sterkele\[LabSamples2026_UrineNitrification_extra.xlsx]extra_UrineNitrification'!F595)</f>
        <v/>
      </c>
      <c r="G595">
        <f>IF(ISBLANK('Q:\Abteilungsprojekte\eng\EngData\Sterkele\[LabSamples2026_UrineNitrification_extra.xlsx]extra_UrineNitrification'!G595)," ",'Q:\Abteilungsprojekte\eng\EngData\Sterkele\[LabSamples2026_UrineNitrification_extra.xlsx]extra_UrineNitrification'!G595)</f>
        <v/>
      </c>
      <c r="H595">
        <f>IF(ISBLANK('Q:\Abteilungsprojekte\eng\EngData\Sterkele\[LabSamples2026_UrineNitrification_extra.xlsx]extra_UrineNitrification'!H595)," ",'Q:\Abteilungsprojekte\eng\EngData\Sterkele\[LabSamples2026_UrineNitrification_extra.xlsx]extra_UrineNitrification'!H595)</f>
        <v/>
      </c>
    </row>
    <row r="596">
      <c r="A596">
        <f>IF(ISBLANK('Q:\Abteilungsprojekte\eng\EngData\Sterkele\[LabSamples2026_UrineNitrification_extra.xlsx]extra_UrineNitrification'!A596)," ",'Q:\Abteilungsprojekte\eng\EngData\Sterkele\[LabSamples2026_UrineNitrification_extra.xlsx]extra_UrineNitrification'!A596)</f>
        <v/>
      </c>
      <c r="B596">
        <f>IF(ISBLANK('Q:\Abteilungsprojekte\eng\EngData\Sterkele\[LabSamples2026_UrineNitrification_extra.xlsx]extra_UrineNitrification'!B596)," ",'Q:\Abteilungsprojekte\eng\EngData\Sterkele\[LabSamples2026_UrineNitrification_extra.xlsx]extra_UrineNitrification'!B596)</f>
        <v/>
      </c>
      <c r="C596">
        <f>IF(ISBLANK('Q:\Abteilungsprojekte\eng\EngData\Sterkele\[LabSamples2026_UrineNitrification_extra.xlsx]extra_UrineNitrification'!C596)," ",'Q:\Abteilungsprojekte\eng\EngData\Sterkele\[LabSamples2026_UrineNitrification_extra.xlsx]extra_UrineNitrification'!C596)</f>
        <v/>
      </c>
      <c r="D596">
        <f>IF(ISBLANK('Q:\Abteilungsprojekte\eng\EngData\Sterkele\[LabSamples2026_UrineNitrification_extra.xlsx]extra_UrineNitrification'!D596)," ",'Q:\Abteilungsprojekte\eng\EngData\Sterkele\[LabSamples2026_UrineNitrification_extra.xlsx]extra_UrineNitrification'!D596)</f>
        <v/>
      </c>
      <c r="E596">
        <f>IF(ISBLANK('Q:\Abteilungsprojekte\eng\EngData\Sterkele\[LabSamples2026_UrineNitrification_extra.xlsx]extra_UrineNitrification'!E596)," ",'Q:\Abteilungsprojekte\eng\EngData\Sterkele\[LabSamples2026_UrineNitrification_extra.xlsx]extra_UrineNitrification'!E596)</f>
        <v/>
      </c>
      <c r="F596">
        <f>IF(ISBLANK('Q:\Abteilungsprojekte\eng\EngData\Sterkele\[LabSamples2026_UrineNitrification_extra.xlsx]extra_UrineNitrification'!F596)," ",'Q:\Abteilungsprojekte\eng\EngData\Sterkele\[LabSamples2026_UrineNitrification_extra.xlsx]extra_UrineNitrification'!F596)</f>
        <v/>
      </c>
      <c r="G596">
        <f>IF(ISBLANK('Q:\Abteilungsprojekte\eng\EngData\Sterkele\[LabSamples2026_UrineNitrification_extra.xlsx]extra_UrineNitrification'!G596)," ",'Q:\Abteilungsprojekte\eng\EngData\Sterkele\[LabSamples2026_UrineNitrification_extra.xlsx]extra_UrineNitrification'!G596)</f>
        <v/>
      </c>
      <c r="H596">
        <f>IF(ISBLANK('Q:\Abteilungsprojekte\eng\EngData\Sterkele\[LabSamples2026_UrineNitrification_extra.xlsx]extra_UrineNitrification'!H596)," ",'Q:\Abteilungsprojekte\eng\EngData\Sterkele\[LabSamples2026_UrineNitrification_extra.xlsx]extra_UrineNitrification'!H596)</f>
        <v/>
      </c>
    </row>
    <row r="597">
      <c r="A597">
        <f>IF(ISBLANK('Q:\Abteilungsprojekte\eng\EngData\Sterkele\[LabSamples2026_UrineNitrification_extra.xlsx]extra_UrineNitrification'!A597)," ",'Q:\Abteilungsprojekte\eng\EngData\Sterkele\[LabSamples2026_UrineNitrification_extra.xlsx]extra_UrineNitrification'!A597)</f>
        <v/>
      </c>
      <c r="B597">
        <f>IF(ISBLANK('Q:\Abteilungsprojekte\eng\EngData\Sterkele\[LabSamples2026_UrineNitrification_extra.xlsx]extra_UrineNitrification'!B597)," ",'Q:\Abteilungsprojekte\eng\EngData\Sterkele\[LabSamples2026_UrineNitrification_extra.xlsx]extra_UrineNitrification'!B597)</f>
        <v/>
      </c>
      <c r="C597">
        <f>IF(ISBLANK('Q:\Abteilungsprojekte\eng\EngData\Sterkele\[LabSamples2026_UrineNitrification_extra.xlsx]extra_UrineNitrification'!C597)," ",'Q:\Abteilungsprojekte\eng\EngData\Sterkele\[LabSamples2026_UrineNitrification_extra.xlsx]extra_UrineNitrification'!C597)</f>
        <v/>
      </c>
      <c r="D597">
        <f>IF(ISBLANK('Q:\Abteilungsprojekte\eng\EngData\Sterkele\[LabSamples2026_UrineNitrification_extra.xlsx]extra_UrineNitrification'!D597)," ",'Q:\Abteilungsprojekte\eng\EngData\Sterkele\[LabSamples2026_UrineNitrification_extra.xlsx]extra_UrineNitrification'!D597)</f>
        <v/>
      </c>
      <c r="E597">
        <f>IF(ISBLANK('Q:\Abteilungsprojekte\eng\EngData\Sterkele\[LabSamples2026_UrineNitrification_extra.xlsx]extra_UrineNitrification'!E597)," ",'Q:\Abteilungsprojekte\eng\EngData\Sterkele\[LabSamples2026_UrineNitrification_extra.xlsx]extra_UrineNitrification'!E597)</f>
        <v/>
      </c>
      <c r="F597">
        <f>IF(ISBLANK('Q:\Abteilungsprojekte\eng\EngData\Sterkele\[LabSamples2026_UrineNitrification_extra.xlsx]extra_UrineNitrification'!F597)," ",'Q:\Abteilungsprojekte\eng\EngData\Sterkele\[LabSamples2026_UrineNitrification_extra.xlsx]extra_UrineNitrification'!F597)</f>
        <v/>
      </c>
      <c r="G597">
        <f>IF(ISBLANK('Q:\Abteilungsprojekte\eng\EngData\Sterkele\[LabSamples2026_UrineNitrification_extra.xlsx]extra_UrineNitrification'!G597)," ",'Q:\Abteilungsprojekte\eng\EngData\Sterkele\[LabSamples2026_UrineNitrification_extra.xlsx]extra_UrineNitrification'!G597)</f>
        <v/>
      </c>
      <c r="H597">
        <f>IF(ISBLANK('Q:\Abteilungsprojekte\eng\EngData\Sterkele\[LabSamples2026_UrineNitrification_extra.xlsx]extra_UrineNitrification'!H597)," ",'Q:\Abteilungsprojekte\eng\EngData\Sterkele\[LabSamples2026_UrineNitrification_extra.xlsx]extra_UrineNitrification'!H597)</f>
        <v/>
      </c>
    </row>
    <row r="598">
      <c r="A598">
        <f>IF(ISBLANK('Q:\Abteilungsprojekte\eng\EngData\Sterkele\[LabSamples2026_UrineNitrification_extra.xlsx]extra_UrineNitrification'!A598)," ",'Q:\Abteilungsprojekte\eng\EngData\Sterkele\[LabSamples2026_UrineNitrification_extra.xlsx]extra_UrineNitrification'!A598)</f>
        <v/>
      </c>
      <c r="B598">
        <f>IF(ISBLANK('Q:\Abteilungsprojekte\eng\EngData\Sterkele\[LabSamples2026_UrineNitrification_extra.xlsx]extra_UrineNitrification'!B598)," ",'Q:\Abteilungsprojekte\eng\EngData\Sterkele\[LabSamples2026_UrineNitrification_extra.xlsx]extra_UrineNitrification'!B598)</f>
        <v/>
      </c>
      <c r="C598">
        <f>IF(ISBLANK('Q:\Abteilungsprojekte\eng\EngData\Sterkele\[LabSamples2026_UrineNitrification_extra.xlsx]extra_UrineNitrification'!C598)," ",'Q:\Abteilungsprojekte\eng\EngData\Sterkele\[LabSamples2026_UrineNitrification_extra.xlsx]extra_UrineNitrification'!C598)</f>
        <v/>
      </c>
      <c r="D598">
        <f>IF(ISBLANK('Q:\Abteilungsprojekte\eng\EngData\Sterkele\[LabSamples2026_UrineNitrification_extra.xlsx]extra_UrineNitrification'!D598)," ",'Q:\Abteilungsprojekte\eng\EngData\Sterkele\[LabSamples2026_UrineNitrification_extra.xlsx]extra_UrineNitrification'!D598)</f>
        <v/>
      </c>
      <c r="E598">
        <f>IF(ISBLANK('Q:\Abteilungsprojekte\eng\EngData\Sterkele\[LabSamples2026_UrineNitrification_extra.xlsx]extra_UrineNitrification'!E598)," ",'Q:\Abteilungsprojekte\eng\EngData\Sterkele\[LabSamples2026_UrineNitrification_extra.xlsx]extra_UrineNitrification'!E598)</f>
        <v/>
      </c>
      <c r="F598">
        <f>IF(ISBLANK('Q:\Abteilungsprojekte\eng\EngData\Sterkele\[LabSamples2026_UrineNitrification_extra.xlsx]extra_UrineNitrification'!F598)," ",'Q:\Abteilungsprojekte\eng\EngData\Sterkele\[LabSamples2026_UrineNitrification_extra.xlsx]extra_UrineNitrification'!F598)</f>
        <v/>
      </c>
      <c r="G598">
        <f>IF(ISBLANK('Q:\Abteilungsprojekte\eng\EngData\Sterkele\[LabSamples2026_UrineNitrification_extra.xlsx]extra_UrineNitrification'!G598)," ",'Q:\Abteilungsprojekte\eng\EngData\Sterkele\[LabSamples2026_UrineNitrification_extra.xlsx]extra_UrineNitrification'!G598)</f>
        <v/>
      </c>
      <c r="H598">
        <f>IF(ISBLANK('Q:\Abteilungsprojekte\eng\EngData\Sterkele\[LabSamples2026_UrineNitrification_extra.xlsx]extra_UrineNitrification'!H598)," ",'Q:\Abteilungsprojekte\eng\EngData\Sterkele\[LabSamples2026_UrineNitrification_extra.xlsx]extra_UrineNitrification'!H598)</f>
        <v/>
      </c>
    </row>
    <row r="599">
      <c r="A599">
        <f>IF(ISBLANK('Q:\Abteilungsprojekte\eng\EngData\Sterkele\[LabSamples2026_UrineNitrification_extra.xlsx]extra_UrineNitrification'!A599)," ",'Q:\Abteilungsprojekte\eng\EngData\Sterkele\[LabSamples2026_UrineNitrification_extra.xlsx]extra_UrineNitrification'!A599)</f>
        <v/>
      </c>
      <c r="B599">
        <f>IF(ISBLANK('Q:\Abteilungsprojekte\eng\EngData\Sterkele\[LabSamples2026_UrineNitrification_extra.xlsx]extra_UrineNitrification'!B599)," ",'Q:\Abteilungsprojekte\eng\EngData\Sterkele\[LabSamples2026_UrineNitrification_extra.xlsx]extra_UrineNitrification'!B599)</f>
        <v/>
      </c>
      <c r="C599">
        <f>IF(ISBLANK('Q:\Abteilungsprojekte\eng\EngData\Sterkele\[LabSamples2026_UrineNitrification_extra.xlsx]extra_UrineNitrification'!C599)," ",'Q:\Abteilungsprojekte\eng\EngData\Sterkele\[LabSamples2026_UrineNitrification_extra.xlsx]extra_UrineNitrification'!C599)</f>
        <v/>
      </c>
      <c r="D599">
        <f>IF(ISBLANK('Q:\Abteilungsprojekte\eng\EngData\Sterkele\[LabSamples2026_UrineNitrification_extra.xlsx]extra_UrineNitrification'!D599)," ",'Q:\Abteilungsprojekte\eng\EngData\Sterkele\[LabSamples2026_UrineNitrification_extra.xlsx]extra_UrineNitrification'!D599)</f>
        <v/>
      </c>
      <c r="E599">
        <f>IF(ISBLANK('Q:\Abteilungsprojekte\eng\EngData\Sterkele\[LabSamples2026_UrineNitrification_extra.xlsx]extra_UrineNitrification'!E599)," ",'Q:\Abteilungsprojekte\eng\EngData\Sterkele\[LabSamples2026_UrineNitrification_extra.xlsx]extra_UrineNitrification'!E599)</f>
        <v/>
      </c>
      <c r="F599">
        <f>IF(ISBLANK('Q:\Abteilungsprojekte\eng\EngData\Sterkele\[LabSamples2026_UrineNitrification_extra.xlsx]extra_UrineNitrification'!F599)," ",'Q:\Abteilungsprojekte\eng\EngData\Sterkele\[LabSamples2026_UrineNitrification_extra.xlsx]extra_UrineNitrification'!F599)</f>
        <v/>
      </c>
      <c r="G599">
        <f>IF(ISBLANK('Q:\Abteilungsprojekte\eng\EngData\Sterkele\[LabSamples2026_UrineNitrification_extra.xlsx]extra_UrineNitrification'!G599)," ",'Q:\Abteilungsprojekte\eng\EngData\Sterkele\[LabSamples2026_UrineNitrification_extra.xlsx]extra_UrineNitrification'!G599)</f>
        <v/>
      </c>
      <c r="H599">
        <f>IF(ISBLANK('Q:\Abteilungsprojekte\eng\EngData\Sterkele\[LabSamples2026_UrineNitrification_extra.xlsx]extra_UrineNitrification'!H599)," ",'Q:\Abteilungsprojekte\eng\EngData\Sterkele\[LabSamples2026_UrineNitrification_extra.xlsx]extra_UrineNitrification'!H599)</f>
        <v/>
      </c>
    </row>
    <row r="600">
      <c r="A600">
        <f>IF(ISBLANK('Q:\Abteilungsprojekte\eng\EngData\Sterkele\[LabSamples2026_UrineNitrification_extra.xlsx]extra_UrineNitrification'!A600)," ",'Q:\Abteilungsprojekte\eng\EngData\Sterkele\[LabSamples2026_UrineNitrification_extra.xlsx]extra_UrineNitrification'!A600)</f>
        <v/>
      </c>
      <c r="B600">
        <f>IF(ISBLANK('Q:\Abteilungsprojekte\eng\EngData\Sterkele\[LabSamples2026_UrineNitrification_extra.xlsx]extra_UrineNitrification'!B600)," ",'Q:\Abteilungsprojekte\eng\EngData\Sterkele\[LabSamples2026_UrineNitrification_extra.xlsx]extra_UrineNitrification'!B600)</f>
        <v/>
      </c>
      <c r="C600">
        <f>IF(ISBLANK('Q:\Abteilungsprojekte\eng\EngData\Sterkele\[LabSamples2026_UrineNitrification_extra.xlsx]extra_UrineNitrification'!C600)," ",'Q:\Abteilungsprojekte\eng\EngData\Sterkele\[LabSamples2026_UrineNitrification_extra.xlsx]extra_UrineNitrification'!C600)</f>
        <v/>
      </c>
      <c r="D600">
        <f>IF(ISBLANK('Q:\Abteilungsprojekte\eng\EngData\Sterkele\[LabSamples2026_UrineNitrification_extra.xlsx]extra_UrineNitrification'!D600)," ",'Q:\Abteilungsprojekte\eng\EngData\Sterkele\[LabSamples2026_UrineNitrification_extra.xlsx]extra_UrineNitrification'!D600)</f>
        <v/>
      </c>
      <c r="E600">
        <f>IF(ISBLANK('Q:\Abteilungsprojekte\eng\EngData\Sterkele\[LabSamples2026_UrineNitrification_extra.xlsx]extra_UrineNitrification'!E600)," ",'Q:\Abteilungsprojekte\eng\EngData\Sterkele\[LabSamples2026_UrineNitrification_extra.xlsx]extra_UrineNitrification'!E600)</f>
        <v/>
      </c>
      <c r="F600">
        <f>IF(ISBLANK('Q:\Abteilungsprojekte\eng\EngData\Sterkele\[LabSamples2026_UrineNitrification_extra.xlsx]extra_UrineNitrification'!F600)," ",'Q:\Abteilungsprojekte\eng\EngData\Sterkele\[LabSamples2026_UrineNitrification_extra.xlsx]extra_UrineNitrification'!F600)</f>
        <v/>
      </c>
      <c r="G600">
        <f>IF(ISBLANK('Q:\Abteilungsprojekte\eng\EngData\Sterkele\[LabSamples2026_UrineNitrification_extra.xlsx]extra_UrineNitrification'!G600)," ",'Q:\Abteilungsprojekte\eng\EngData\Sterkele\[LabSamples2026_UrineNitrification_extra.xlsx]extra_UrineNitrification'!G600)</f>
        <v/>
      </c>
      <c r="H600">
        <f>IF(ISBLANK('Q:\Abteilungsprojekte\eng\EngData\Sterkele\[LabSamples2026_UrineNitrification_extra.xlsx]extra_UrineNitrification'!H600)," ",'Q:\Abteilungsprojekte\eng\EngData\Sterkele\[LabSamples2026_UrineNitrification_extra.xlsx]extra_UrineNitrification'!H600)</f>
        <v/>
      </c>
    </row>
    <row r="601">
      <c r="A601">
        <f>IF(ISBLANK('Q:\Abteilungsprojekte\eng\EngData\Sterkele\[LabSamples2026_UrineNitrification_extra.xlsx]extra_UrineNitrification'!A601)," ",'Q:\Abteilungsprojekte\eng\EngData\Sterkele\[LabSamples2026_UrineNitrification_extra.xlsx]extra_UrineNitrification'!A601)</f>
        <v/>
      </c>
      <c r="B601">
        <f>IF(ISBLANK('Q:\Abteilungsprojekte\eng\EngData\Sterkele\[LabSamples2026_UrineNitrification_extra.xlsx]extra_UrineNitrification'!B601)," ",'Q:\Abteilungsprojekte\eng\EngData\Sterkele\[LabSamples2026_UrineNitrification_extra.xlsx]extra_UrineNitrification'!B601)</f>
        <v/>
      </c>
      <c r="C601">
        <f>IF(ISBLANK('Q:\Abteilungsprojekte\eng\EngData\Sterkele\[LabSamples2026_UrineNitrification_extra.xlsx]extra_UrineNitrification'!C601)," ",'Q:\Abteilungsprojekte\eng\EngData\Sterkele\[LabSamples2026_UrineNitrification_extra.xlsx]extra_UrineNitrification'!C601)</f>
        <v/>
      </c>
      <c r="D601">
        <f>IF(ISBLANK('Q:\Abteilungsprojekte\eng\EngData\Sterkele\[LabSamples2026_UrineNitrification_extra.xlsx]extra_UrineNitrification'!D601)," ",'Q:\Abteilungsprojekte\eng\EngData\Sterkele\[LabSamples2026_UrineNitrification_extra.xlsx]extra_UrineNitrification'!D601)</f>
        <v/>
      </c>
      <c r="E601">
        <f>IF(ISBLANK('Q:\Abteilungsprojekte\eng\EngData\Sterkele\[LabSamples2026_UrineNitrification_extra.xlsx]extra_UrineNitrification'!E601)," ",'Q:\Abteilungsprojekte\eng\EngData\Sterkele\[LabSamples2026_UrineNitrification_extra.xlsx]extra_UrineNitrification'!E601)</f>
        <v/>
      </c>
      <c r="F601">
        <f>IF(ISBLANK('Q:\Abteilungsprojekte\eng\EngData\Sterkele\[LabSamples2026_UrineNitrification_extra.xlsx]extra_UrineNitrification'!F601)," ",'Q:\Abteilungsprojekte\eng\EngData\Sterkele\[LabSamples2026_UrineNitrification_extra.xlsx]extra_UrineNitrification'!F601)</f>
        <v/>
      </c>
      <c r="G601">
        <f>IF(ISBLANK('Q:\Abteilungsprojekte\eng\EngData\Sterkele\[LabSamples2026_UrineNitrification_extra.xlsx]extra_UrineNitrification'!G601)," ",'Q:\Abteilungsprojekte\eng\EngData\Sterkele\[LabSamples2026_UrineNitrification_extra.xlsx]extra_UrineNitrification'!G601)</f>
        <v/>
      </c>
      <c r="H601">
        <f>IF(ISBLANK('Q:\Abteilungsprojekte\eng\EngData\Sterkele\[LabSamples2026_UrineNitrification_extra.xlsx]extra_UrineNitrification'!H601)," ",'Q:\Abteilungsprojekte\eng\EngData\Sterkele\[LabSamples2026_UrineNitrification_extra.xlsx]extra_UrineNitrification'!H601)</f>
        <v/>
      </c>
    </row>
    <row r="602">
      <c r="A602">
        <f>IF(ISBLANK('Q:\Abteilungsprojekte\eng\EngData\Sterkele\[LabSamples2026_UrineNitrification_extra.xlsx]extra_UrineNitrification'!A602)," ",'Q:\Abteilungsprojekte\eng\EngData\Sterkele\[LabSamples2026_UrineNitrification_extra.xlsx]extra_UrineNitrification'!A602)</f>
        <v/>
      </c>
      <c r="B602">
        <f>IF(ISBLANK('Q:\Abteilungsprojekte\eng\EngData\Sterkele\[LabSamples2026_UrineNitrification_extra.xlsx]extra_UrineNitrification'!B602)," ",'Q:\Abteilungsprojekte\eng\EngData\Sterkele\[LabSamples2026_UrineNitrification_extra.xlsx]extra_UrineNitrification'!B602)</f>
        <v/>
      </c>
      <c r="C602">
        <f>IF(ISBLANK('Q:\Abteilungsprojekte\eng\EngData\Sterkele\[LabSamples2026_UrineNitrification_extra.xlsx]extra_UrineNitrification'!C602)," ",'Q:\Abteilungsprojekte\eng\EngData\Sterkele\[LabSamples2026_UrineNitrification_extra.xlsx]extra_UrineNitrification'!C602)</f>
        <v/>
      </c>
      <c r="D602">
        <f>IF(ISBLANK('Q:\Abteilungsprojekte\eng\EngData\Sterkele\[LabSamples2026_UrineNitrification_extra.xlsx]extra_UrineNitrification'!D602)," ",'Q:\Abteilungsprojekte\eng\EngData\Sterkele\[LabSamples2026_UrineNitrification_extra.xlsx]extra_UrineNitrification'!D602)</f>
        <v/>
      </c>
      <c r="E602">
        <f>IF(ISBLANK('Q:\Abteilungsprojekte\eng\EngData\Sterkele\[LabSamples2026_UrineNitrification_extra.xlsx]extra_UrineNitrification'!E602)," ",'Q:\Abteilungsprojekte\eng\EngData\Sterkele\[LabSamples2026_UrineNitrification_extra.xlsx]extra_UrineNitrification'!E602)</f>
        <v/>
      </c>
      <c r="F602">
        <f>IF(ISBLANK('Q:\Abteilungsprojekte\eng\EngData\Sterkele\[LabSamples2026_UrineNitrification_extra.xlsx]extra_UrineNitrification'!F602)," ",'Q:\Abteilungsprojekte\eng\EngData\Sterkele\[LabSamples2026_UrineNitrification_extra.xlsx]extra_UrineNitrification'!F602)</f>
        <v/>
      </c>
      <c r="G602">
        <f>IF(ISBLANK('Q:\Abteilungsprojekte\eng\EngData\Sterkele\[LabSamples2026_UrineNitrification_extra.xlsx]extra_UrineNitrification'!G602)," ",'Q:\Abteilungsprojekte\eng\EngData\Sterkele\[LabSamples2026_UrineNitrification_extra.xlsx]extra_UrineNitrification'!G602)</f>
        <v/>
      </c>
      <c r="H602">
        <f>IF(ISBLANK('Q:\Abteilungsprojekte\eng\EngData\Sterkele\[LabSamples2026_UrineNitrification_extra.xlsx]extra_UrineNitrification'!H602)," ",'Q:\Abteilungsprojekte\eng\EngData\Sterkele\[LabSamples2026_UrineNitrification_extra.xlsx]extra_UrineNitrification'!H602)</f>
        <v/>
      </c>
    </row>
    <row r="603">
      <c r="A603">
        <f>IF(ISBLANK('Q:\Abteilungsprojekte\eng\EngData\Sterkele\[LabSamples2026_UrineNitrification_extra.xlsx]extra_UrineNitrification'!A603)," ",'Q:\Abteilungsprojekte\eng\EngData\Sterkele\[LabSamples2026_UrineNitrification_extra.xlsx]extra_UrineNitrification'!A603)</f>
        <v/>
      </c>
      <c r="B603">
        <f>IF(ISBLANK('Q:\Abteilungsprojekte\eng\EngData\Sterkele\[LabSamples2026_UrineNitrification_extra.xlsx]extra_UrineNitrification'!B603)," ",'Q:\Abteilungsprojekte\eng\EngData\Sterkele\[LabSamples2026_UrineNitrification_extra.xlsx]extra_UrineNitrification'!B603)</f>
        <v/>
      </c>
      <c r="C603">
        <f>IF(ISBLANK('Q:\Abteilungsprojekte\eng\EngData\Sterkele\[LabSamples2026_UrineNitrification_extra.xlsx]extra_UrineNitrification'!C603)," ",'Q:\Abteilungsprojekte\eng\EngData\Sterkele\[LabSamples2026_UrineNitrification_extra.xlsx]extra_UrineNitrification'!C603)</f>
        <v/>
      </c>
      <c r="D603">
        <f>IF(ISBLANK('Q:\Abteilungsprojekte\eng\EngData\Sterkele\[LabSamples2026_UrineNitrification_extra.xlsx]extra_UrineNitrification'!D603)," ",'Q:\Abteilungsprojekte\eng\EngData\Sterkele\[LabSamples2026_UrineNitrification_extra.xlsx]extra_UrineNitrification'!D603)</f>
        <v/>
      </c>
      <c r="E603">
        <f>IF(ISBLANK('Q:\Abteilungsprojekte\eng\EngData\Sterkele\[LabSamples2026_UrineNitrification_extra.xlsx]extra_UrineNitrification'!E603)," ",'Q:\Abteilungsprojekte\eng\EngData\Sterkele\[LabSamples2026_UrineNitrification_extra.xlsx]extra_UrineNitrification'!E603)</f>
        <v/>
      </c>
      <c r="F603">
        <f>IF(ISBLANK('Q:\Abteilungsprojekte\eng\EngData\Sterkele\[LabSamples2026_UrineNitrification_extra.xlsx]extra_UrineNitrification'!F603)," ",'Q:\Abteilungsprojekte\eng\EngData\Sterkele\[LabSamples2026_UrineNitrification_extra.xlsx]extra_UrineNitrification'!F603)</f>
        <v/>
      </c>
      <c r="G603">
        <f>IF(ISBLANK('Q:\Abteilungsprojekte\eng\EngData\Sterkele\[LabSamples2026_UrineNitrification_extra.xlsx]extra_UrineNitrification'!G603)," ",'Q:\Abteilungsprojekte\eng\EngData\Sterkele\[LabSamples2026_UrineNitrification_extra.xlsx]extra_UrineNitrification'!G603)</f>
        <v/>
      </c>
      <c r="H603">
        <f>IF(ISBLANK('Q:\Abteilungsprojekte\eng\EngData\Sterkele\[LabSamples2026_UrineNitrification_extra.xlsx]extra_UrineNitrification'!H603)," ",'Q:\Abteilungsprojekte\eng\EngData\Sterkele\[LabSamples2026_UrineNitrification_extra.xlsx]extra_UrineNitrification'!H603)</f>
        <v/>
      </c>
    </row>
    <row r="604">
      <c r="A604">
        <f>IF(ISBLANK('Q:\Abteilungsprojekte\eng\EngData\Sterkele\[LabSamples2026_UrineNitrification_extra.xlsx]extra_UrineNitrification'!A604)," ",'Q:\Abteilungsprojekte\eng\EngData\Sterkele\[LabSamples2026_UrineNitrification_extra.xlsx]extra_UrineNitrification'!A604)</f>
        <v/>
      </c>
      <c r="B604">
        <f>IF(ISBLANK('Q:\Abteilungsprojekte\eng\EngData\Sterkele\[LabSamples2026_UrineNitrification_extra.xlsx]extra_UrineNitrification'!B604)," ",'Q:\Abteilungsprojekte\eng\EngData\Sterkele\[LabSamples2026_UrineNitrification_extra.xlsx]extra_UrineNitrification'!B604)</f>
        <v/>
      </c>
      <c r="C604">
        <f>IF(ISBLANK('Q:\Abteilungsprojekte\eng\EngData\Sterkele\[LabSamples2026_UrineNitrification_extra.xlsx]extra_UrineNitrification'!C604)," ",'Q:\Abteilungsprojekte\eng\EngData\Sterkele\[LabSamples2026_UrineNitrification_extra.xlsx]extra_UrineNitrification'!C604)</f>
        <v/>
      </c>
      <c r="D604">
        <f>IF(ISBLANK('Q:\Abteilungsprojekte\eng\EngData\Sterkele\[LabSamples2026_UrineNitrification_extra.xlsx]extra_UrineNitrification'!D604)," ",'Q:\Abteilungsprojekte\eng\EngData\Sterkele\[LabSamples2026_UrineNitrification_extra.xlsx]extra_UrineNitrification'!D604)</f>
        <v/>
      </c>
      <c r="E604">
        <f>IF(ISBLANK('Q:\Abteilungsprojekte\eng\EngData\Sterkele\[LabSamples2026_UrineNitrification_extra.xlsx]extra_UrineNitrification'!E604)," ",'Q:\Abteilungsprojekte\eng\EngData\Sterkele\[LabSamples2026_UrineNitrification_extra.xlsx]extra_UrineNitrification'!E604)</f>
        <v/>
      </c>
      <c r="F604">
        <f>IF(ISBLANK('Q:\Abteilungsprojekte\eng\EngData\Sterkele\[LabSamples2026_UrineNitrification_extra.xlsx]extra_UrineNitrification'!F604)," ",'Q:\Abteilungsprojekte\eng\EngData\Sterkele\[LabSamples2026_UrineNitrification_extra.xlsx]extra_UrineNitrification'!F604)</f>
        <v/>
      </c>
      <c r="G604">
        <f>IF(ISBLANK('Q:\Abteilungsprojekte\eng\EngData\Sterkele\[LabSamples2026_UrineNitrification_extra.xlsx]extra_UrineNitrification'!G604)," ",'Q:\Abteilungsprojekte\eng\EngData\Sterkele\[LabSamples2026_UrineNitrification_extra.xlsx]extra_UrineNitrification'!G604)</f>
        <v/>
      </c>
      <c r="H604">
        <f>IF(ISBLANK('Q:\Abteilungsprojekte\eng\EngData\Sterkele\[LabSamples2026_UrineNitrification_extra.xlsx]extra_UrineNitrification'!H604)," ",'Q:\Abteilungsprojekte\eng\EngData\Sterkele\[LabSamples2026_UrineNitrification_extra.xlsx]extra_UrineNitrification'!H604)</f>
        <v/>
      </c>
    </row>
    <row r="605">
      <c r="A605">
        <f>IF(ISBLANK('Q:\Abteilungsprojekte\eng\EngData\Sterkele\[LabSamples2026_UrineNitrification_extra.xlsx]extra_UrineNitrification'!A605)," ",'Q:\Abteilungsprojekte\eng\EngData\Sterkele\[LabSamples2026_UrineNitrification_extra.xlsx]extra_UrineNitrification'!A605)</f>
        <v/>
      </c>
      <c r="B605">
        <f>IF(ISBLANK('Q:\Abteilungsprojekte\eng\EngData\Sterkele\[LabSamples2026_UrineNitrification_extra.xlsx]extra_UrineNitrification'!B605)," ",'Q:\Abteilungsprojekte\eng\EngData\Sterkele\[LabSamples2026_UrineNitrification_extra.xlsx]extra_UrineNitrification'!B605)</f>
        <v/>
      </c>
      <c r="C605">
        <f>IF(ISBLANK('Q:\Abteilungsprojekte\eng\EngData\Sterkele\[LabSamples2026_UrineNitrification_extra.xlsx]extra_UrineNitrification'!C605)," ",'Q:\Abteilungsprojekte\eng\EngData\Sterkele\[LabSamples2026_UrineNitrification_extra.xlsx]extra_UrineNitrification'!C605)</f>
        <v/>
      </c>
      <c r="D605">
        <f>IF(ISBLANK('Q:\Abteilungsprojekte\eng\EngData\Sterkele\[LabSamples2026_UrineNitrification_extra.xlsx]extra_UrineNitrification'!D605)," ",'Q:\Abteilungsprojekte\eng\EngData\Sterkele\[LabSamples2026_UrineNitrification_extra.xlsx]extra_UrineNitrification'!D605)</f>
        <v/>
      </c>
      <c r="E605">
        <f>IF(ISBLANK('Q:\Abteilungsprojekte\eng\EngData\Sterkele\[LabSamples2026_UrineNitrification_extra.xlsx]extra_UrineNitrification'!E605)," ",'Q:\Abteilungsprojekte\eng\EngData\Sterkele\[LabSamples2026_UrineNitrification_extra.xlsx]extra_UrineNitrification'!E605)</f>
        <v/>
      </c>
      <c r="F605">
        <f>IF(ISBLANK('Q:\Abteilungsprojekte\eng\EngData\Sterkele\[LabSamples2026_UrineNitrification_extra.xlsx]extra_UrineNitrification'!F605)," ",'Q:\Abteilungsprojekte\eng\EngData\Sterkele\[LabSamples2026_UrineNitrification_extra.xlsx]extra_UrineNitrification'!F605)</f>
        <v/>
      </c>
      <c r="G605">
        <f>IF(ISBLANK('Q:\Abteilungsprojekte\eng\EngData\Sterkele\[LabSamples2026_UrineNitrification_extra.xlsx]extra_UrineNitrification'!G605)," ",'Q:\Abteilungsprojekte\eng\EngData\Sterkele\[LabSamples2026_UrineNitrification_extra.xlsx]extra_UrineNitrification'!G605)</f>
        <v/>
      </c>
      <c r="H605">
        <f>IF(ISBLANK('Q:\Abteilungsprojekte\eng\EngData\Sterkele\[LabSamples2026_UrineNitrification_extra.xlsx]extra_UrineNitrification'!H605)," ",'Q:\Abteilungsprojekte\eng\EngData\Sterkele\[LabSamples2026_UrineNitrification_extra.xlsx]extra_UrineNitrification'!H605)</f>
        <v/>
      </c>
    </row>
    <row r="606">
      <c r="A606">
        <f>IF(ISBLANK('Q:\Abteilungsprojekte\eng\EngData\Sterkele\[LabSamples2026_UrineNitrification_extra.xlsx]extra_UrineNitrification'!A606)," ",'Q:\Abteilungsprojekte\eng\EngData\Sterkele\[LabSamples2026_UrineNitrification_extra.xlsx]extra_UrineNitrification'!A606)</f>
        <v/>
      </c>
      <c r="B606">
        <f>IF(ISBLANK('Q:\Abteilungsprojekte\eng\EngData\Sterkele\[LabSamples2026_UrineNitrification_extra.xlsx]extra_UrineNitrification'!B606)," ",'Q:\Abteilungsprojekte\eng\EngData\Sterkele\[LabSamples2026_UrineNitrification_extra.xlsx]extra_UrineNitrification'!B606)</f>
        <v/>
      </c>
      <c r="C606">
        <f>IF(ISBLANK('Q:\Abteilungsprojekte\eng\EngData\Sterkele\[LabSamples2026_UrineNitrification_extra.xlsx]extra_UrineNitrification'!C606)," ",'Q:\Abteilungsprojekte\eng\EngData\Sterkele\[LabSamples2026_UrineNitrification_extra.xlsx]extra_UrineNitrification'!C606)</f>
        <v/>
      </c>
      <c r="D606">
        <f>IF(ISBLANK('Q:\Abteilungsprojekte\eng\EngData\Sterkele\[LabSamples2026_UrineNitrification_extra.xlsx]extra_UrineNitrification'!D606)," ",'Q:\Abteilungsprojekte\eng\EngData\Sterkele\[LabSamples2026_UrineNitrification_extra.xlsx]extra_UrineNitrification'!D606)</f>
        <v/>
      </c>
      <c r="E606">
        <f>IF(ISBLANK('Q:\Abteilungsprojekte\eng\EngData\Sterkele\[LabSamples2026_UrineNitrification_extra.xlsx]extra_UrineNitrification'!E606)," ",'Q:\Abteilungsprojekte\eng\EngData\Sterkele\[LabSamples2026_UrineNitrification_extra.xlsx]extra_UrineNitrification'!E606)</f>
        <v/>
      </c>
      <c r="F606">
        <f>IF(ISBLANK('Q:\Abteilungsprojekte\eng\EngData\Sterkele\[LabSamples2026_UrineNitrification_extra.xlsx]extra_UrineNitrification'!F606)," ",'Q:\Abteilungsprojekte\eng\EngData\Sterkele\[LabSamples2026_UrineNitrification_extra.xlsx]extra_UrineNitrification'!F606)</f>
        <v/>
      </c>
      <c r="G606">
        <f>IF(ISBLANK('Q:\Abteilungsprojekte\eng\EngData\Sterkele\[LabSamples2026_UrineNitrification_extra.xlsx]extra_UrineNitrification'!G606)," ",'Q:\Abteilungsprojekte\eng\EngData\Sterkele\[LabSamples2026_UrineNitrification_extra.xlsx]extra_UrineNitrification'!G606)</f>
        <v/>
      </c>
      <c r="H606">
        <f>IF(ISBLANK('Q:\Abteilungsprojekte\eng\EngData\Sterkele\[LabSamples2026_UrineNitrification_extra.xlsx]extra_UrineNitrification'!H606)," ",'Q:\Abteilungsprojekte\eng\EngData\Sterkele\[LabSamples2026_UrineNitrification_extra.xlsx]extra_UrineNitrification'!H606)</f>
        <v/>
      </c>
    </row>
    <row r="607">
      <c r="A607">
        <f>IF(ISBLANK('Q:\Abteilungsprojekte\eng\EngData\Sterkele\[LabSamples2026_UrineNitrification_extra.xlsx]extra_UrineNitrification'!A607)," ",'Q:\Abteilungsprojekte\eng\EngData\Sterkele\[LabSamples2026_UrineNitrification_extra.xlsx]extra_UrineNitrification'!A607)</f>
        <v/>
      </c>
      <c r="B607">
        <f>IF(ISBLANK('Q:\Abteilungsprojekte\eng\EngData\Sterkele\[LabSamples2026_UrineNitrification_extra.xlsx]extra_UrineNitrification'!B607)," ",'Q:\Abteilungsprojekte\eng\EngData\Sterkele\[LabSamples2026_UrineNitrification_extra.xlsx]extra_UrineNitrification'!B607)</f>
        <v/>
      </c>
      <c r="C607">
        <f>IF(ISBLANK('Q:\Abteilungsprojekte\eng\EngData\Sterkele\[LabSamples2026_UrineNitrification_extra.xlsx]extra_UrineNitrification'!C607)," ",'Q:\Abteilungsprojekte\eng\EngData\Sterkele\[LabSamples2026_UrineNitrification_extra.xlsx]extra_UrineNitrification'!C607)</f>
        <v/>
      </c>
      <c r="D607">
        <f>IF(ISBLANK('Q:\Abteilungsprojekte\eng\EngData\Sterkele\[LabSamples2026_UrineNitrification_extra.xlsx]extra_UrineNitrification'!D607)," ",'Q:\Abteilungsprojekte\eng\EngData\Sterkele\[LabSamples2026_UrineNitrification_extra.xlsx]extra_UrineNitrification'!D607)</f>
        <v/>
      </c>
      <c r="E607">
        <f>IF(ISBLANK('Q:\Abteilungsprojekte\eng\EngData\Sterkele\[LabSamples2026_UrineNitrification_extra.xlsx]extra_UrineNitrification'!E607)," ",'Q:\Abteilungsprojekte\eng\EngData\Sterkele\[LabSamples2026_UrineNitrification_extra.xlsx]extra_UrineNitrification'!E607)</f>
        <v/>
      </c>
      <c r="F607">
        <f>IF(ISBLANK('Q:\Abteilungsprojekte\eng\EngData\Sterkele\[LabSamples2026_UrineNitrification_extra.xlsx]extra_UrineNitrification'!F607)," ",'Q:\Abteilungsprojekte\eng\EngData\Sterkele\[LabSamples2026_UrineNitrification_extra.xlsx]extra_UrineNitrification'!F607)</f>
        <v/>
      </c>
      <c r="G607">
        <f>IF(ISBLANK('Q:\Abteilungsprojekte\eng\EngData\Sterkele\[LabSamples2026_UrineNitrification_extra.xlsx]extra_UrineNitrification'!G607)," ",'Q:\Abteilungsprojekte\eng\EngData\Sterkele\[LabSamples2026_UrineNitrification_extra.xlsx]extra_UrineNitrification'!G607)</f>
        <v/>
      </c>
      <c r="H607">
        <f>IF(ISBLANK('Q:\Abteilungsprojekte\eng\EngData\Sterkele\[LabSamples2026_UrineNitrification_extra.xlsx]extra_UrineNitrification'!H607)," ",'Q:\Abteilungsprojekte\eng\EngData\Sterkele\[LabSamples2026_UrineNitrification_extra.xlsx]extra_UrineNitrification'!H607)</f>
        <v/>
      </c>
    </row>
    <row r="608">
      <c r="A608">
        <f>IF(ISBLANK('Q:\Abteilungsprojekte\eng\EngData\Sterkele\[LabSamples2026_UrineNitrification_extra.xlsx]extra_UrineNitrification'!A608)," ",'Q:\Abteilungsprojekte\eng\EngData\Sterkele\[LabSamples2026_UrineNitrification_extra.xlsx]extra_UrineNitrification'!A608)</f>
        <v/>
      </c>
      <c r="B608">
        <f>IF(ISBLANK('Q:\Abteilungsprojekte\eng\EngData\Sterkele\[LabSamples2026_UrineNitrification_extra.xlsx]extra_UrineNitrification'!B608)," ",'Q:\Abteilungsprojekte\eng\EngData\Sterkele\[LabSamples2026_UrineNitrification_extra.xlsx]extra_UrineNitrification'!B608)</f>
        <v/>
      </c>
      <c r="C608">
        <f>IF(ISBLANK('Q:\Abteilungsprojekte\eng\EngData\Sterkele\[LabSamples2026_UrineNitrification_extra.xlsx]extra_UrineNitrification'!C608)," ",'Q:\Abteilungsprojekte\eng\EngData\Sterkele\[LabSamples2026_UrineNitrification_extra.xlsx]extra_UrineNitrification'!C608)</f>
        <v/>
      </c>
      <c r="D608">
        <f>IF(ISBLANK('Q:\Abteilungsprojekte\eng\EngData\Sterkele\[LabSamples2026_UrineNitrification_extra.xlsx]extra_UrineNitrification'!D608)," ",'Q:\Abteilungsprojekte\eng\EngData\Sterkele\[LabSamples2026_UrineNitrification_extra.xlsx]extra_UrineNitrification'!D608)</f>
        <v/>
      </c>
      <c r="E608">
        <f>IF(ISBLANK('Q:\Abteilungsprojekte\eng\EngData\Sterkele\[LabSamples2026_UrineNitrification_extra.xlsx]extra_UrineNitrification'!E608)," ",'Q:\Abteilungsprojekte\eng\EngData\Sterkele\[LabSamples2026_UrineNitrification_extra.xlsx]extra_UrineNitrification'!E608)</f>
        <v/>
      </c>
      <c r="F608">
        <f>IF(ISBLANK('Q:\Abteilungsprojekte\eng\EngData\Sterkele\[LabSamples2026_UrineNitrification_extra.xlsx]extra_UrineNitrification'!F608)," ",'Q:\Abteilungsprojekte\eng\EngData\Sterkele\[LabSamples2026_UrineNitrification_extra.xlsx]extra_UrineNitrification'!F608)</f>
        <v/>
      </c>
      <c r="G608">
        <f>IF(ISBLANK('Q:\Abteilungsprojekte\eng\EngData\Sterkele\[LabSamples2026_UrineNitrification_extra.xlsx]extra_UrineNitrification'!G608)," ",'Q:\Abteilungsprojekte\eng\EngData\Sterkele\[LabSamples2026_UrineNitrification_extra.xlsx]extra_UrineNitrification'!G608)</f>
        <v/>
      </c>
      <c r="H608">
        <f>IF(ISBLANK('Q:\Abteilungsprojekte\eng\EngData\Sterkele\[LabSamples2026_UrineNitrification_extra.xlsx]extra_UrineNitrification'!H608)," ",'Q:\Abteilungsprojekte\eng\EngData\Sterkele\[LabSamples2026_UrineNitrification_extra.xlsx]extra_UrineNitrification'!H608)</f>
        <v/>
      </c>
    </row>
    <row r="609">
      <c r="A609">
        <f>IF(ISBLANK('Q:\Abteilungsprojekte\eng\EngData\Sterkele\[LabSamples2026_UrineNitrification_extra.xlsx]extra_UrineNitrification'!A609)," ",'Q:\Abteilungsprojekte\eng\EngData\Sterkele\[LabSamples2026_UrineNitrification_extra.xlsx]extra_UrineNitrification'!A609)</f>
        <v/>
      </c>
      <c r="B609">
        <f>IF(ISBLANK('Q:\Abteilungsprojekte\eng\EngData\Sterkele\[LabSamples2026_UrineNitrification_extra.xlsx]extra_UrineNitrification'!B609)," ",'Q:\Abteilungsprojekte\eng\EngData\Sterkele\[LabSamples2026_UrineNitrification_extra.xlsx]extra_UrineNitrification'!B609)</f>
        <v/>
      </c>
      <c r="C609">
        <f>IF(ISBLANK('Q:\Abteilungsprojekte\eng\EngData\Sterkele\[LabSamples2026_UrineNitrification_extra.xlsx]extra_UrineNitrification'!C609)," ",'Q:\Abteilungsprojekte\eng\EngData\Sterkele\[LabSamples2026_UrineNitrification_extra.xlsx]extra_UrineNitrification'!C609)</f>
        <v/>
      </c>
      <c r="D609">
        <f>IF(ISBLANK('Q:\Abteilungsprojekte\eng\EngData\Sterkele\[LabSamples2026_UrineNitrification_extra.xlsx]extra_UrineNitrification'!D609)," ",'Q:\Abteilungsprojekte\eng\EngData\Sterkele\[LabSamples2026_UrineNitrification_extra.xlsx]extra_UrineNitrification'!D609)</f>
        <v/>
      </c>
      <c r="E609">
        <f>IF(ISBLANK('Q:\Abteilungsprojekte\eng\EngData\Sterkele\[LabSamples2026_UrineNitrification_extra.xlsx]extra_UrineNitrification'!E609)," ",'Q:\Abteilungsprojekte\eng\EngData\Sterkele\[LabSamples2026_UrineNitrification_extra.xlsx]extra_UrineNitrification'!E609)</f>
        <v/>
      </c>
      <c r="F609">
        <f>IF(ISBLANK('Q:\Abteilungsprojekte\eng\EngData\Sterkele\[LabSamples2026_UrineNitrification_extra.xlsx]extra_UrineNitrification'!F609)," ",'Q:\Abteilungsprojekte\eng\EngData\Sterkele\[LabSamples2026_UrineNitrification_extra.xlsx]extra_UrineNitrification'!F609)</f>
        <v/>
      </c>
      <c r="G609">
        <f>IF(ISBLANK('Q:\Abteilungsprojekte\eng\EngData\Sterkele\[LabSamples2026_UrineNitrification_extra.xlsx]extra_UrineNitrification'!G609)," ",'Q:\Abteilungsprojekte\eng\EngData\Sterkele\[LabSamples2026_UrineNitrification_extra.xlsx]extra_UrineNitrification'!G609)</f>
        <v/>
      </c>
      <c r="H609">
        <f>IF(ISBLANK('Q:\Abteilungsprojekte\eng\EngData\Sterkele\[LabSamples2026_UrineNitrification_extra.xlsx]extra_UrineNitrification'!H609)," ",'Q:\Abteilungsprojekte\eng\EngData\Sterkele\[LabSamples2026_UrineNitrification_extra.xlsx]extra_UrineNitrification'!H609)</f>
        <v/>
      </c>
    </row>
    <row r="610">
      <c r="A610">
        <f>IF(ISBLANK('Q:\Abteilungsprojekte\eng\EngData\Sterkele\[LabSamples2026_UrineNitrification_extra.xlsx]extra_UrineNitrification'!A610)," ",'Q:\Abteilungsprojekte\eng\EngData\Sterkele\[LabSamples2026_UrineNitrification_extra.xlsx]extra_UrineNitrification'!A610)</f>
        <v/>
      </c>
      <c r="B610">
        <f>IF(ISBLANK('Q:\Abteilungsprojekte\eng\EngData\Sterkele\[LabSamples2026_UrineNitrification_extra.xlsx]extra_UrineNitrification'!B610)," ",'Q:\Abteilungsprojekte\eng\EngData\Sterkele\[LabSamples2026_UrineNitrification_extra.xlsx]extra_UrineNitrification'!B610)</f>
        <v/>
      </c>
      <c r="C610">
        <f>IF(ISBLANK('Q:\Abteilungsprojekte\eng\EngData\Sterkele\[LabSamples2026_UrineNitrification_extra.xlsx]extra_UrineNitrification'!C610)," ",'Q:\Abteilungsprojekte\eng\EngData\Sterkele\[LabSamples2026_UrineNitrification_extra.xlsx]extra_UrineNitrification'!C610)</f>
        <v/>
      </c>
      <c r="D610">
        <f>IF(ISBLANK('Q:\Abteilungsprojekte\eng\EngData\Sterkele\[LabSamples2026_UrineNitrification_extra.xlsx]extra_UrineNitrification'!D610)," ",'Q:\Abteilungsprojekte\eng\EngData\Sterkele\[LabSamples2026_UrineNitrification_extra.xlsx]extra_UrineNitrification'!D610)</f>
        <v/>
      </c>
      <c r="E610">
        <f>IF(ISBLANK('Q:\Abteilungsprojekte\eng\EngData\Sterkele\[LabSamples2026_UrineNitrification_extra.xlsx]extra_UrineNitrification'!E610)," ",'Q:\Abteilungsprojekte\eng\EngData\Sterkele\[LabSamples2026_UrineNitrification_extra.xlsx]extra_UrineNitrification'!E610)</f>
        <v/>
      </c>
      <c r="F610">
        <f>IF(ISBLANK('Q:\Abteilungsprojekte\eng\EngData\Sterkele\[LabSamples2026_UrineNitrification_extra.xlsx]extra_UrineNitrification'!F610)," ",'Q:\Abteilungsprojekte\eng\EngData\Sterkele\[LabSamples2026_UrineNitrification_extra.xlsx]extra_UrineNitrification'!F610)</f>
        <v/>
      </c>
      <c r="G610">
        <f>IF(ISBLANK('Q:\Abteilungsprojekte\eng\EngData\Sterkele\[LabSamples2026_UrineNitrification_extra.xlsx]extra_UrineNitrification'!G610)," ",'Q:\Abteilungsprojekte\eng\EngData\Sterkele\[LabSamples2026_UrineNitrification_extra.xlsx]extra_UrineNitrification'!G610)</f>
        <v/>
      </c>
      <c r="H610">
        <f>IF(ISBLANK('Q:\Abteilungsprojekte\eng\EngData\Sterkele\[LabSamples2026_UrineNitrification_extra.xlsx]extra_UrineNitrification'!H610)," ",'Q:\Abteilungsprojekte\eng\EngData\Sterkele\[LabSamples2026_UrineNitrification_extra.xlsx]extra_UrineNitrification'!H610)</f>
        <v/>
      </c>
    </row>
    <row r="611">
      <c r="A611">
        <f>IF(ISBLANK('Q:\Abteilungsprojekte\eng\EngData\Sterkele\[LabSamples2026_UrineNitrification_extra.xlsx]extra_UrineNitrification'!A611)," ",'Q:\Abteilungsprojekte\eng\EngData\Sterkele\[LabSamples2026_UrineNitrification_extra.xlsx]extra_UrineNitrification'!A611)</f>
        <v/>
      </c>
      <c r="B611">
        <f>IF(ISBLANK('Q:\Abteilungsprojekte\eng\EngData\Sterkele\[LabSamples2026_UrineNitrification_extra.xlsx]extra_UrineNitrification'!B611)," ",'Q:\Abteilungsprojekte\eng\EngData\Sterkele\[LabSamples2026_UrineNitrification_extra.xlsx]extra_UrineNitrification'!B611)</f>
        <v/>
      </c>
      <c r="C611">
        <f>IF(ISBLANK('Q:\Abteilungsprojekte\eng\EngData\Sterkele\[LabSamples2026_UrineNitrification_extra.xlsx]extra_UrineNitrification'!C611)," ",'Q:\Abteilungsprojekte\eng\EngData\Sterkele\[LabSamples2026_UrineNitrification_extra.xlsx]extra_UrineNitrification'!C611)</f>
        <v/>
      </c>
      <c r="D611">
        <f>IF(ISBLANK('Q:\Abteilungsprojekte\eng\EngData\Sterkele\[LabSamples2026_UrineNitrification_extra.xlsx]extra_UrineNitrification'!D611)," ",'Q:\Abteilungsprojekte\eng\EngData\Sterkele\[LabSamples2026_UrineNitrification_extra.xlsx]extra_UrineNitrification'!D611)</f>
        <v/>
      </c>
      <c r="E611">
        <f>IF(ISBLANK('Q:\Abteilungsprojekte\eng\EngData\Sterkele\[LabSamples2026_UrineNitrification_extra.xlsx]extra_UrineNitrification'!E611)," ",'Q:\Abteilungsprojekte\eng\EngData\Sterkele\[LabSamples2026_UrineNitrification_extra.xlsx]extra_UrineNitrification'!E611)</f>
        <v/>
      </c>
      <c r="F611">
        <f>IF(ISBLANK('Q:\Abteilungsprojekte\eng\EngData\Sterkele\[LabSamples2026_UrineNitrification_extra.xlsx]extra_UrineNitrification'!F611)," ",'Q:\Abteilungsprojekte\eng\EngData\Sterkele\[LabSamples2026_UrineNitrification_extra.xlsx]extra_UrineNitrification'!F611)</f>
        <v/>
      </c>
      <c r="G611">
        <f>IF(ISBLANK('Q:\Abteilungsprojekte\eng\EngData\Sterkele\[LabSamples2026_UrineNitrification_extra.xlsx]extra_UrineNitrification'!G611)," ",'Q:\Abteilungsprojekte\eng\EngData\Sterkele\[LabSamples2026_UrineNitrification_extra.xlsx]extra_UrineNitrification'!G611)</f>
        <v/>
      </c>
      <c r="H611">
        <f>IF(ISBLANK('Q:\Abteilungsprojekte\eng\EngData\Sterkele\[LabSamples2026_UrineNitrification_extra.xlsx]extra_UrineNitrification'!H611)," ",'Q:\Abteilungsprojekte\eng\EngData\Sterkele\[LabSamples2026_UrineNitrification_extra.xlsx]extra_UrineNitrification'!H611)</f>
        <v/>
      </c>
    </row>
    <row r="612">
      <c r="A612">
        <f>IF(ISBLANK('Q:\Abteilungsprojekte\eng\EngData\Sterkele\[LabSamples2026_UrineNitrification_extra.xlsx]extra_UrineNitrification'!A612)," ",'Q:\Abteilungsprojekte\eng\EngData\Sterkele\[LabSamples2026_UrineNitrification_extra.xlsx]extra_UrineNitrification'!A612)</f>
        <v/>
      </c>
      <c r="B612">
        <f>IF(ISBLANK('Q:\Abteilungsprojekte\eng\EngData\Sterkele\[LabSamples2026_UrineNitrification_extra.xlsx]extra_UrineNitrification'!B612)," ",'Q:\Abteilungsprojekte\eng\EngData\Sterkele\[LabSamples2026_UrineNitrification_extra.xlsx]extra_UrineNitrification'!B612)</f>
        <v/>
      </c>
      <c r="C612">
        <f>IF(ISBLANK('Q:\Abteilungsprojekte\eng\EngData\Sterkele\[LabSamples2026_UrineNitrification_extra.xlsx]extra_UrineNitrification'!C612)," ",'Q:\Abteilungsprojekte\eng\EngData\Sterkele\[LabSamples2026_UrineNitrification_extra.xlsx]extra_UrineNitrification'!C612)</f>
        <v/>
      </c>
      <c r="D612">
        <f>IF(ISBLANK('Q:\Abteilungsprojekte\eng\EngData\Sterkele\[LabSamples2026_UrineNitrification_extra.xlsx]extra_UrineNitrification'!D612)," ",'Q:\Abteilungsprojekte\eng\EngData\Sterkele\[LabSamples2026_UrineNitrification_extra.xlsx]extra_UrineNitrification'!D612)</f>
        <v/>
      </c>
      <c r="E612">
        <f>IF(ISBLANK('Q:\Abteilungsprojekte\eng\EngData\Sterkele\[LabSamples2026_UrineNitrification_extra.xlsx]extra_UrineNitrification'!E612)," ",'Q:\Abteilungsprojekte\eng\EngData\Sterkele\[LabSamples2026_UrineNitrification_extra.xlsx]extra_UrineNitrification'!E612)</f>
        <v/>
      </c>
      <c r="F612">
        <f>IF(ISBLANK('Q:\Abteilungsprojekte\eng\EngData\Sterkele\[LabSamples2026_UrineNitrification_extra.xlsx]extra_UrineNitrification'!F612)," ",'Q:\Abteilungsprojekte\eng\EngData\Sterkele\[LabSamples2026_UrineNitrification_extra.xlsx]extra_UrineNitrification'!F612)</f>
        <v/>
      </c>
      <c r="G612">
        <f>IF(ISBLANK('Q:\Abteilungsprojekte\eng\EngData\Sterkele\[LabSamples2026_UrineNitrification_extra.xlsx]extra_UrineNitrification'!G612)," ",'Q:\Abteilungsprojekte\eng\EngData\Sterkele\[LabSamples2026_UrineNitrification_extra.xlsx]extra_UrineNitrification'!G612)</f>
        <v/>
      </c>
      <c r="H612">
        <f>IF(ISBLANK('Q:\Abteilungsprojekte\eng\EngData\Sterkele\[LabSamples2026_UrineNitrification_extra.xlsx]extra_UrineNitrification'!H612)," ",'Q:\Abteilungsprojekte\eng\EngData\Sterkele\[LabSamples2026_UrineNitrification_extra.xlsx]extra_UrineNitrification'!H612)</f>
        <v/>
      </c>
    </row>
    <row r="613">
      <c r="A613">
        <f>IF(ISBLANK('Q:\Abteilungsprojekte\eng\EngData\Sterkele\[LabSamples2026_UrineNitrification_extra.xlsx]extra_UrineNitrification'!A613)," ",'Q:\Abteilungsprojekte\eng\EngData\Sterkele\[LabSamples2026_UrineNitrification_extra.xlsx]extra_UrineNitrification'!A613)</f>
        <v/>
      </c>
      <c r="B613">
        <f>IF(ISBLANK('Q:\Abteilungsprojekte\eng\EngData\Sterkele\[LabSamples2026_UrineNitrification_extra.xlsx]extra_UrineNitrification'!B613)," ",'Q:\Abteilungsprojekte\eng\EngData\Sterkele\[LabSamples2026_UrineNitrification_extra.xlsx]extra_UrineNitrification'!B613)</f>
        <v/>
      </c>
      <c r="C613">
        <f>IF(ISBLANK('Q:\Abteilungsprojekte\eng\EngData\Sterkele\[LabSamples2026_UrineNitrification_extra.xlsx]extra_UrineNitrification'!C613)," ",'Q:\Abteilungsprojekte\eng\EngData\Sterkele\[LabSamples2026_UrineNitrification_extra.xlsx]extra_UrineNitrification'!C613)</f>
        <v/>
      </c>
      <c r="D613">
        <f>IF(ISBLANK('Q:\Abteilungsprojekte\eng\EngData\Sterkele\[LabSamples2026_UrineNitrification_extra.xlsx]extra_UrineNitrification'!D613)," ",'Q:\Abteilungsprojekte\eng\EngData\Sterkele\[LabSamples2026_UrineNitrification_extra.xlsx]extra_UrineNitrification'!D613)</f>
        <v/>
      </c>
      <c r="E613">
        <f>IF(ISBLANK('Q:\Abteilungsprojekte\eng\EngData\Sterkele\[LabSamples2026_UrineNitrification_extra.xlsx]extra_UrineNitrification'!E613)," ",'Q:\Abteilungsprojekte\eng\EngData\Sterkele\[LabSamples2026_UrineNitrification_extra.xlsx]extra_UrineNitrification'!E613)</f>
        <v/>
      </c>
      <c r="F613">
        <f>IF(ISBLANK('Q:\Abteilungsprojekte\eng\EngData\Sterkele\[LabSamples2026_UrineNitrification_extra.xlsx]extra_UrineNitrification'!F613)," ",'Q:\Abteilungsprojekte\eng\EngData\Sterkele\[LabSamples2026_UrineNitrification_extra.xlsx]extra_UrineNitrification'!F613)</f>
        <v/>
      </c>
      <c r="G613">
        <f>IF(ISBLANK('Q:\Abteilungsprojekte\eng\EngData\Sterkele\[LabSamples2026_UrineNitrification_extra.xlsx]extra_UrineNitrification'!G613)," ",'Q:\Abteilungsprojekte\eng\EngData\Sterkele\[LabSamples2026_UrineNitrification_extra.xlsx]extra_UrineNitrification'!G613)</f>
        <v/>
      </c>
      <c r="H613">
        <f>IF(ISBLANK('Q:\Abteilungsprojekte\eng\EngData\Sterkele\[LabSamples2026_UrineNitrification_extra.xlsx]extra_UrineNitrification'!H613)," ",'Q:\Abteilungsprojekte\eng\EngData\Sterkele\[LabSamples2026_UrineNitrification_extra.xlsx]extra_UrineNitrification'!H613)</f>
        <v/>
      </c>
    </row>
    <row r="614">
      <c r="A614">
        <f>IF(ISBLANK('Q:\Abteilungsprojekte\eng\EngData\Sterkele\[LabSamples2026_UrineNitrification_extra.xlsx]extra_UrineNitrification'!A614)," ",'Q:\Abteilungsprojekte\eng\EngData\Sterkele\[LabSamples2026_UrineNitrification_extra.xlsx]extra_UrineNitrification'!A614)</f>
        <v/>
      </c>
      <c r="B614">
        <f>IF(ISBLANK('Q:\Abteilungsprojekte\eng\EngData\Sterkele\[LabSamples2026_UrineNitrification_extra.xlsx]extra_UrineNitrification'!B614)," ",'Q:\Abteilungsprojekte\eng\EngData\Sterkele\[LabSamples2026_UrineNitrification_extra.xlsx]extra_UrineNitrification'!B614)</f>
        <v/>
      </c>
      <c r="C614">
        <f>IF(ISBLANK('Q:\Abteilungsprojekte\eng\EngData\Sterkele\[LabSamples2026_UrineNitrification_extra.xlsx]extra_UrineNitrification'!C614)," ",'Q:\Abteilungsprojekte\eng\EngData\Sterkele\[LabSamples2026_UrineNitrification_extra.xlsx]extra_UrineNitrification'!C614)</f>
        <v/>
      </c>
      <c r="D614">
        <f>IF(ISBLANK('Q:\Abteilungsprojekte\eng\EngData\Sterkele\[LabSamples2026_UrineNitrification_extra.xlsx]extra_UrineNitrification'!D614)," ",'Q:\Abteilungsprojekte\eng\EngData\Sterkele\[LabSamples2026_UrineNitrification_extra.xlsx]extra_UrineNitrification'!D614)</f>
        <v/>
      </c>
      <c r="E614">
        <f>IF(ISBLANK('Q:\Abteilungsprojekte\eng\EngData\Sterkele\[LabSamples2026_UrineNitrification_extra.xlsx]extra_UrineNitrification'!E614)," ",'Q:\Abteilungsprojekte\eng\EngData\Sterkele\[LabSamples2026_UrineNitrification_extra.xlsx]extra_UrineNitrification'!E614)</f>
        <v/>
      </c>
      <c r="F614">
        <f>IF(ISBLANK('Q:\Abteilungsprojekte\eng\EngData\Sterkele\[LabSamples2026_UrineNitrification_extra.xlsx]extra_UrineNitrification'!F614)," ",'Q:\Abteilungsprojekte\eng\EngData\Sterkele\[LabSamples2026_UrineNitrification_extra.xlsx]extra_UrineNitrification'!F614)</f>
        <v/>
      </c>
      <c r="G614">
        <f>IF(ISBLANK('Q:\Abteilungsprojekte\eng\EngData\Sterkele\[LabSamples2026_UrineNitrification_extra.xlsx]extra_UrineNitrification'!G614)," ",'Q:\Abteilungsprojekte\eng\EngData\Sterkele\[LabSamples2026_UrineNitrification_extra.xlsx]extra_UrineNitrification'!G614)</f>
        <v/>
      </c>
      <c r="H614">
        <f>IF(ISBLANK('Q:\Abteilungsprojekte\eng\EngData\Sterkele\[LabSamples2026_UrineNitrification_extra.xlsx]extra_UrineNitrification'!H614)," ",'Q:\Abteilungsprojekte\eng\EngData\Sterkele\[LabSamples2026_UrineNitrification_extra.xlsx]extra_UrineNitrification'!H614)</f>
        <v/>
      </c>
    </row>
    <row r="615">
      <c r="A615">
        <f>IF(ISBLANK('Q:\Abteilungsprojekte\eng\EngData\Sterkele\[LabSamples2026_UrineNitrification_extra.xlsx]extra_UrineNitrification'!A615)," ",'Q:\Abteilungsprojekte\eng\EngData\Sterkele\[LabSamples2026_UrineNitrification_extra.xlsx]extra_UrineNitrification'!A615)</f>
        <v/>
      </c>
      <c r="B615">
        <f>IF(ISBLANK('Q:\Abteilungsprojekte\eng\EngData\Sterkele\[LabSamples2026_UrineNitrification_extra.xlsx]extra_UrineNitrification'!B615)," ",'Q:\Abteilungsprojekte\eng\EngData\Sterkele\[LabSamples2026_UrineNitrification_extra.xlsx]extra_UrineNitrification'!B615)</f>
        <v/>
      </c>
      <c r="C615">
        <f>IF(ISBLANK('Q:\Abteilungsprojekte\eng\EngData\Sterkele\[LabSamples2026_UrineNitrification_extra.xlsx]extra_UrineNitrification'!C615)," ",'Q:\Abteilungsprojekte\eng\EngData\Sterkele\[LabSamples2026_UrineNitrification_extra.xlsx]extra_UrineNitrification'!C615)</f>
        <v/>
      </c>
      <c r="D615">
        <f>IF(ISBLANK('Q:\Abteilungsprojekte\eng\EngData\Sterkele\[LabSamples2026_UrineNitrification_extra.xlsx]extra_UrineNitrification'!D615)," ",'Q:\Abteilungsprojekte\eng\EngData\Sterkele\[LabSamples2026_UrineNitrification_extra.xlsx]extra_UrineNitrification'!D615)</f>
        <v/>
      </c>
      <c r="E615">
        <f>IF(ISBLANK('Q:\Abteilungsprojekte\eng\EngData\Sterkele\[LabSamples2026_UrineNitrification_extra.xlsx]extra_UrineNitrification'!E615)," ",'Q:\Abteilungsprojekte\eng\EngData\Sterkele\[LabSamples2026_UrineNitrification_extra.xlsx]extra_UrineNitrification'!E615)</f>
        <v/>
      </c>
      <c r="F615">
        <f>IF(ISBLANK('Q:\Abteilungsprojekte\eng\EngData\Sterkele\[LabSamples2026_UrineNitrification_extra.xlsx]extra_UrineNitrification'!F615)," ",'Q:\Abteilungsprojekte\eng\EngData\Sterkele\[LabSamples2026_UrineNitrification_extra.xlsx]extra_UrineNitrification'!F615)</f>
        <v/>
      </c>
      <c r="G615">
        <f>IF(ISBLANK('Q:\Abteilungsprojekte\eng\EngData\Sterkele\[LabSamples2026_UrineNitrification_extra.xlsx]extra_UrineNitrification'!G615)," ",'Q:\Abteilungsprojekte\eng\EngData\Sterkele\[LabSamples2026_UrineNitrification_extra.xlsx]extra_UrineNitrification'!G615)</f>
        <v/>
      </c>
      <c r="H615">
        <f>IF(ISBLANK('Q:\Abteilungsprojekte\eng\EngData\Sterkele\[LabSamples2026_UrineNitrification_extra.xlsx]extra_UrineNitrification'!H615)," ",'Q:\Abteilungsprojekte\eng\EngData\Sterkele\[LabSamples2026_UrineNitrification_extra.xlsx]extra_UrineNitrification'!H615)</f>
        <v/>
      </c>
    </row>
    <row r="616">
      <c r="A616">
        <f>IF(ISBLANK('Q:\Abteilungsprojekte\eng\EngData\Sterkele\[LabSamples2026_UrineNitrification_extra.xlsx]extra_UrineNitrification'!A616)," ",'Q:\Abteilungsprojekte\eng\EngData\Sterkele\[LabSamples2026_UrineNitrification_extra.xlsx]extra_UrineNitrification'!A616)</f>
        <v/>
      </c>
      <c r="B616">
        <f>IF(ISBLANK('Q:\Abteilungsprojekte\eng\EngData\Sterkele\[LabSamples2026_UrineNitrification_extra.xlsx]extra_UrineNitrification'!B616)," ",'Q:\Abteilungsprojekte\eng\EngData\Sterkele\[LabSamples2026_UrineNitrification_extra.xlsx]extra_UrineNitrification'!B616)</f>
        <v/>
      </c>
      <c r="C616">
        <f>IF(ISBLANK('Q:\Abteilungsprojekte\eng\EngData\Sterkele\[LabSamples2026_UrineNitrification_extra.xlsx]extra_UrineNitrification'!C616)," ",'Q:\Abteilungsprojekte\eng\EngData\Sterkele\[LabSamples2026_UrineNitrification_extra.xlsx]extra_UrineNitrification'!C616)</f>
        <v/>
      </c>
      <c r="D616">
        <f>IF(ISBLANK('Q:\Abteilungsprojekte\eng\EngData\Sterkele\[LabSamples2026_UrineNitrification_extra.xlsx]extra_UrineNitrification'!D616)," ",'Q:\Abteilungsprojekte\eng\EngData\Sterkele\[LabSamples2026_UrineNitrification_extra.xlsx]extra_UrineNitrification'!D616)</f>
        <v/>
      </c>
      <c r="E616">
        <f>IF(ISBLANK('Q:\Abteilungsprojekte\eng\EngData\Sterkele\[LabSamples2026_UrineNitrification_extra.xlsx]extra_UrineNitrification'!E616)," ",'Q:\Abteilungsprojekte\eng\EngData\Sterkele\[LabSamples2026_UrineNitrification_extra.xlsx]extra_UrineNitrification'!E616)</f>
        <v/>
      </c>
      <c r="F616">
        <f>IF(ISBLANK('Q:\Abteilungsprojekte\eng\EngData\Sterkele\[LabSamples2026_UrineNitrification_extra.xlsx]extra_UrineNitrification'!F616)," ",'Q:\Abteilungsprojekte\eng\EngData\Sterkele\[LabSamples2026_UrineNitrification_extra.xlsx]extra_UrineNitrification'!F616)</f>
        <v/>
      </c>
      <c r="G616">
        <f>IF(ISBLANK('Q:\Abteilungsprojekte\eng\EngData\Sterkele\[LabSamples2026_UrineNitrification_extra.xlsx]extra_UrineNitrification'!G616)," ",'Q:\Abteilungsprojekte\eng\EngData\Sterkele\[LabSamples2026_UrineNitrification_extra.xlsx]extra_UrineNitrification'!G616)</f>
        <v/>
      </c>
      <c r="H616">
        <f>IF(ISBLANK('Q:\Abteilungsprojekte\eng\EngData\Sterkele\[LabSamples2026_UrineNitrification_extra.xlsx]extra_UrineNitrification'!H616)," ",'Q:\Abteilungsprojekte\eng\EngData\Sterkele\[LabSamples2026_UrineNitrification_extra.xlsx]extra_UrineNitrification'!H616)</f>
        <v/>
      </c>
    </row>
    <row r="617">
      <c r="A617">
        <f>IF(ISBLANK('Q:\Abteilungsprojekte\eng\EngData\Sterkele\[LabSamples2026_UrineNitrification_extra.xlsx]extra_UrineNitrification'!A617)," ",'Q:\Abteilungsprojekte\eng\EngData\Sterkele\[LabSamples2026_UrineNitrification_extra.xlsx]extra_UrineNitrification'!A617)</f>
        <v/>
      </c>
      <c r="B617">
        <f>IF(ISBLANK('Q:\Abteilungsprojekte\eng\EngData\Sterkele\[LabSamples2026_UrineNitrification_extra.xlsx]extra_UrineNitrification'!B617)," ",'Q:\Abteilungsprojekte\eng\EngData\Sterkele\[LabSamples2026_UrineNitrification_extra.xlsx]extra_UrineNitrification'!B617)</f>
        <v/>
      </c>
      <c r="C617">
        <f>IF(ISBLANK('Q:\Abteilungsprojekte\eng\EngData\Sterkele\[LabSamples2026_UrineNitrification_extra.xlsx]extra_UrineNitrification'!C617)," ",'Q:\Abteilungsprojekte\eng\EngData\Sterkele\[LabSamples2026_UrineNitrification_extra.xlsx]extra_UrineNitrification'!C617)</f>
        <v/>
      </c>
      <c r="D617">
        <f>IF(ISBLANK('Q:\Abteilungsprojekte\eng\EngData\Sterkele\[LabSamples2026_UrineNitrification_extra.xlsx]extra_UrineNitrification'!D617)," ",'Q:\Abteilungsprojekte\eng\EngData\Sterkele\[LabSamples2026_UrineNitrification_extra.xlsx]extra_UrineNitrification'!D617)</f>
        <v/>
      </c>
      <c r="E617">
        <f>IF(ISBLANK('Q:\Abteilungsprojekte\eng\EngData\Sterkele\[LabSamples2026_UrineNitrification_extra.xlsx]extra_UrineNitrification'!E617)," ",'Q:\Abteilungsprojekte\eng\EngData\Sterkele\[LabSamples2026_UrineNitrification_extra.xlsx]extra_UrineNitrification'!E617)</f>
        <v/>
      </c>
      <c r="F617">
        <f>IF(ISBLANK('Q:\Abteilungsprojekte\eng\EngData\Sterkele\[LabSamples2026_UrineNitrification_extra.xlsx]extra_UrineNitrification'!F617)," ",'Q:\Abteilungsprojekte\eng\EngData\Sterkele\[LabSamples2026_UrineNitrification_extra.xlsx]extra_UrineNitrification'!F617)</f>
        <v/>
      </c>
      <c r="G617">
        <f>IF(ISBLANK('Q:\Abteilungsprojekte\eng\EngData\Sterkele\[LabSamples2026_UrineNitrification_extra.xlsx]extra_UrineNitrification'!G617)," ",'Q:\Abteilungsprojekte\eng\EngData\Sterkele\[LabSamples2026_UrineNitrification_extra.xlsx]extra_UrineNitrification'!G617)</f>
        <v/>
      </c>
      <c r="H617">
        <f>IF(ISBLANK('Q:\Abteilungsprojekte\eng\EngData\Sterkele\[LabSamples2026_UrineNitrification_extra.xlsx]extra_UrineNitrification'!H617)," ",'Q:\Abteilungsprojekte\eng\EngData\Sterkele\[LabSamples2026_UrineNitrification_extra.xlsx]extra_UrineNitrification'!H617)</f>
        <v/>
      </c>
    </row>
    <row r="618">
      <c r="A618">
        <f>IF(ISBLANK('Q:\Abteilungsprojekte\eng\EngData\Sterkele\[LabSamples2026_UrineNitrification_extra.xlsx]extra_UrineNitrification'!A618)," ",'Q:\Abteilungsprojekte\eng\EngData\Sterkele\[LabSamples2026_UrineNitrification_extra.xlsx]extra_UrineNitrification'!A618)</f>
        <v/>
      </c>
      <c r="B618">
        <f>IF(ISBLANK('Q:\Abteilungsprojekte\eng\EngData\Sterkele\[LabSamples2026_UrineNitrification_extra.xlsx]extra_UrineNitrification'!B618)," ",'Q:\Abteilungsprojekte\eng\EngData\Sterkele\[LabSamples2026_UrineNitrification_extra.xlsx]extra_UrineNitrification'!B618)</f>
        <v/>
      </c>
      <c r="C618">
        <f>IF(ISBLANK('Q:\Abteilungsprojekte\eng\EngData\Sterkele\[LabSamples2026_UrineNitrification_extra.xlsx]extra_UrineNitrification'!C618)," ",'Q:\Abteilungsprojekte\eng\EngData\Sterkele\[LabSamples2026_UrineNitrification_extra.xlsx]extra_UrineNitrification'!C618)</f>
        <v/>
      </c>
      <c r="D618">
        <f>IF(ISBLANK('Q:\Abteilungsprojekte\eng\EngData\Sterkele\[LabSamples2026_UrineNitrification_extra.xlsx]extra_UrineNitrification'!D618)," ",'Q:\Abteilungsprojekte\eng\EngData\Sterkele\[LabSamples2026_UrineNitrification_extra.xlsx]extra_UrineNitrification'!D618)</f>
        <v/>
      </c>
      <c r="E618">
        <f>IF(ISBLANK('Q:\Abteilungsprojekte\eng\EngData\Sterkele\[LabSamples2026_UrineNitrification_extra.xlsx]extra_UrineNitrification'!E618)," ",'Q:\Abteilungsprojekte\eng\EngData\Sterkele\[LabSamples2026_UrineNitrification_extra.xlsx]extra_UrineNitrification'!E618)</f>
        <v/>
      </c>
      <c r="F618">
        <f>IF(ISBLANK('Q:\Abteilungsprojekte\eng\EngData\Sterkele\[LabSamples2026_UrineNitrification_extra.xlsx]extra_UrineNitrification'!F618)," ",'Q:\Abteilungsprojekte\eng\EngData\Sterkele\[LabSamples2026_UrineNitrification_extra.xlsx]extra_UrineNitrification'!F618)</f>
        <v/>
      </c>
      <c r="G618">
        <f>IF(ISBLANK('Q:\Abteilungsprojekte\eng\EngData\Sterkele\[LabSamples2026_UrineNitrification_extra.xlsx]extra_UrineNitrification'!G618)," ",'Q:\Abteilungsprojekte\eng\EngData\Sterkele\[LabSamples2026_UrineNitrification_extra.xlsx]extra_UrineNitrification'!G618)</f>
        <v/>
      </c>
      <c r="H618">
        <f>IF(ISBLANK('Q:\Abteilungsprojekte\eng\EngData\Sterkele\[LabSamples2026_UrineNitrification_extra.xlsx]extra_UrineNitrification'!H618)," ",'Q:\Abteilungsprojekte\eng\EngData\Sterkele\[LabSamples2026_UrineNitrification_extra.xlsx]extra_UrineNitrification'!H618)</f>
        <v/>
      </c>
    </row>
    <row r="619">
      <c r="A619">
        <f>IF(ISBLANK('Q:\Abteilungsprojekte\eng\EngData\Sterkele\[LabSamples2026_UrineNitrification_extra.xlsx]extra_UrineNitrification'!A619)," ",'Q:\Abteilungsprojekte\eng\EngData\Sterkele\[LabSamples2026_UrineNitrification_extra.xlsx]extra_UrineNitrification'!A619)</f>
        <v/>
      </c>
      <c r="B619">
        <f>IF(ISBLANK('Q:\Abteilungsprojekte\eng\EngData\Sterkele\[LabSamples2026_UrineNitrification_extra.xlsx]extra_UrineNitrification'!B619)," ",'Q:\Abteilungsprojekte\eng\EngData\Sterkele\[LabSamples2026_UrineNitrification_extra.xlsx]extra_UrineNitrification'!B619)</f>
        <v/>
      </c>
      <c r="C619">
        <f>IF(ISBLANK('Q:\Abteilungsprojekte\eng\EngData\Sterkele\[LabSamples2026_UrineNitrification_extra.xlsx]extra_UrineNitrification'!C619)," ",'Q:\Abteilungsprojekte\eng\EngData\Sterkele\[LabSamples2026_UrineNitrification_extra.xlsx]extra_UrineNitrification'!C619)</f>
        <v/>
      </c>
      <c r="D619">
        <f>IF(ISBLANK('Q:\Abteilungsprojekte\eng\EngData\Sterkele\[LabSamples2026_UrineNitrification_extra.xlsx]extra_UrineNitrification'!D619)," ",'Q:\Abteilungsprojekte\eng\EngData\Sterkele\[LabSamples2026_UrineNitrification_extra.xlsx]extra_UrineNitrification'!D619)</f>
        <v/>
      </c>
      <c r="E619">
        <f>IF(ISBLANK('Q:\Abteilungsprojekte\eng\EngData\Sterkele\[LabSamples2026_UrineNitrification_extra.xlsx]extra_UrineNitrification'!E619)," ",'Q:\Abteilungsprojekte\eng\EngData\Sterkele\[LabSamples2026_UrineNitrification_extra.xlsx]extra_UrineNitrification'!E619)</f>
        <v/>
      </c>
      <c r="F619">
        <f>IF(ISBLANK('Q:\Abteilungsprojekte\eng\EngData\Sterkele\[LabSamples2026_UrineNitrification_extra.xlsx]extra_UrineNitrification'!F619)," ",'Q:\Abteilungsprojekte\eng\EngData\Sterkele\[LabSamples2026_UrineNitrification_extra.xlsx]extra_UrineNitrification'!F619)</f>
        <v/>
      </c>
      <c r="G619">
        <f>IF(ISBLANK('Q:\Abteilungsprojekte\eng\EngData\Sterkele\[LabSamples2026_UrineNitrification_extra.xlsx]extra_UrineNitrification'!G619)," ",'Q:\Abteilungsprojekte\eng\EngData\Sterkele\[LabSamples2026_UrineNitrification_extra.xlsx]extra_UrineNitrification'!G619)</f>
        <v/>
      </c>
      <c r="H619">
        <f>IF(ISBLANK('Q:\Abteilungsprojekte\eng\EngData\Sterkele\[LabSamples2026_UrineNitrification_extra.xlsx]extra_UrineNitrification'!H619)," ",'Q:\Abteilungsprojekte\eng\EngData\Sterkele\[LabSamples2026_UrineNitrification_extra.xlsx]extra_UrineNitrification'!H619)</f>
        <v/>
      </c>
    </row>
    <row r="620">
      <c r="A620">
        <f>IF(ISBLANK('Q:\Abteilungsprojekte\eng\EngData\Sterkele\[LabSamples2026_UrineNitrification_extra.xlsx]extra_UrineNitrification'!A620)," ",'Q:\Abteilungsprojekte\eng\EngData\Sterkele\[LabSamples2026_UrineNitrification_extra.xlsx]extra_UrineNitrification'!A620)</f>
        <v/>
      </c>
      <c r="B620">
        <f>IF(ISBLANK('Q:\Abteilungsprojekte\eng\EngData\Sterkele\[LabSamples2026_UrineNitrification_extra.xlsx]extra_UrineNitrification'!B620)," ",'Q:\Abteilungsprojekte\eng\EngData\Sterkele\[LabSamples2026_UrineNitrification_extra.xlsx]extra_UrineNitrification'!B620)</f>
        <v/>
      </c>
      <c r="C620">
        <f>IF(ISBLANK('Q:\Abteilungsprojekte\eng\EngData\Sterkele\[LabSamples2026_UrineNitrification_extra.xlsx]extra_UrineNitrification'!C620)," ",'Q:\Abteilungsprojekte\eng\EngData\Sterkele\[LabSamples2026_UrineNitrification_extra.xlsx]extra_UrineNitrification'!C620)</f>
        <v/>
      </c>
      <c r="D620">
        <f>IF(ISBLANK('Q:\Abteilungsprojekte\eng\EngData\Sterkele\[LabSamples2026_UrineNitrification_extra.xlsx]extra_UrineNitrification'!D620)," ",'Q:\Abteilungsprojekte\eng\EngData\Sterkele\[LabSamples2026_UrineNitrification_extra.xlsx]extra_UrineNitrification'!D620)</f>
        <v/>
      </c>
      <c r="E620">
        <f>IF(ISBLANK('Q:\Abteilungsprojekte\eng\EngData\Sterkele\[LabSamples2026_UrineNitrification_extra.xlsx]extra_UrineNitrification'!E620)," ",'Q:\Abteilungsprojekte\eng\EngData\Sterkele\[LabSamples2026_UrineNitrification_extra.xlsx]extra_UrineNitrification'!E620)</f>
        <v/>
      </c>
      <c r="F620">
        <f>IF(ISBLANK('Q:\Abteilungsprojekte\eng\EngData\Sterkele\[LabSamples2026_UrineNitrification_extra.xlsx]extra_UrineNitrification'!F620)," ",'Q:\Abteilungsprojekte\eng\EngData\Sterkele\[LabSamples2026_UrineNitrification_extra.xlsx]extra_UrineNitrification'!F620)</f>
        <v/>
      </c>
      <c r="G620">
        <f>IF(ISBLANK('Q:\Abteilungsprojekte\eng\EngData\Sterkele\[LabSamples2026_UrineNitrification_extra.xlsx]extra_UrineNitrification'!G620)," ",'Q:\Abteilungsprojekte\eng\EngData\Sterkele\[LabSamples2026_UrineNitrification_extra.xlsx]extra_UrineNitrification'!G620)</f>
        <v/>
      </c>
      <c r="H620">
        <f>IF(ISBLANK('Q:\Abteilungsprojekte\eng\EngData\Sterkele\[LabSamples2026_UrineNitrification_extra.xlsx]extra_UrineNitrification'!H620)," ",'Q:\Abteilungsprojekte\eng\EngData\Sterkele\[LabSamples2026_UrineNitrification_extra.xlsx]extra_UrineNitrification'!H620)</f>
        <v/>
      </c>
    </row>
    <row r="621">
      <c r="A621">
        <f>IF(ISBLANK('Q:\Abteilungsprojekte\eng\EngData\Sterkele\[LabSamples2026_UrineNitrification_extra.xlsx]extra_UrineNitrification'!A621)," ",'Q:\Abteilungsprojekte\eng\EngData\Sterkele\[LabSamples2026_UrineNitrification_extra.xlsx]extra_UrineNitrification'!A621)</f>
        <v/>
      </c>
      <c r="B621">
        <f>IF(ISBLANK('Q:\Abteilungsprojekte\eng\EngData\Sterkele\[LabSamples2026_UrineNitrification_extra.xlsx]extra_UrineNitrification'!B621)," ",'Q:\Abteilungsprojekte\eng\EngData\Sterkele\[LabSamples2026_UrineNitrification_extra.xlsx]extra_UrineNitrification'!B621)</f>
        <v/>
      </c>
      <c r="C621">
        <f>IF(ISBLANK('Q:\Abteilungsprojekte\eng\EngData\Sterkele\[LabSamples2026_UrineNitrification_extra.xlsx]extra_UrineNitrification'!C621)," ",'Q:\Abteilungsprojekte\eng\EngData\Sterkele\[LabSamples2026_UrineNitrification_extra.xlsx]extra_UrineNitrification'!C621)</f>
        <v/>
      </c>
      <c r="D621">
        <f>IF(ISBLANK('Q:\Abteilungsprojekte\eng\EngData\Sterkele\[LabSamples2026_UrineNitrification_extra.xlsx]extra_UrineNitrification'!D621)," ",'Q:\Abteilungsprojekte\eng\EngData\Sterkele\[LabSamples2026_UrineNitrification_extra.xlsx]extra_UrineNitrification'!D621)</f>
        <v/>
      </c>
      <c r="E621">
        <f>IF(ISBLANK('Q:\Abteilungsprojekte\eng\EngData\Sterkele\[LabSamples2026_UrineNitrification_extra.xlsx]extra_UrineNitrification'!E621)," ",'Q:\Abteilungsprojekte\eng\EngData\Sterkele\[LabSamples2026_UrineNitrification_extra.xlsx]extra_UrineNitrification'!E621)</f>
        <v/>
      </c>
      <c r="F621">
        <f>IF(ISBLANK('Q:\Abteilungsprojekte\eng\EngData\Sterkele\[LabSamples2026_UrineNitrification_extra.xlsx]extra_UrineNitrification'!F621)," ",'Q:\Abteilungsprojekte\eng\EngData\Sterkele\[LabSamples2026_UrineNitrification_extra.xlsx]extra_UrineNitrification'!F621)</f>
        <v/>
      </c>
      <c r="G621">
        <f>IF(ISBLANK('Q:\Abteilungsprojekte\eng\EngData\Sterkele\[LabSamples2026_UrineNitrification_extra.xlsx]extra_UrineNitrification'!G621)," ",'Q:\Abteilungsprojekte\eng\EngData\Sterkele\[LabSamples2026_UrineNitrification_extra.xlsx]extra_UrineNitrification'!G621)</f>
        <v/>
      </c>
      <c r="H621">
        <f>IF(ISBLANK('Q:\Abteilungsprojekte\eng\EngData\Sterkele\[LabSamples2026_UrineNitrification_extra.xlsx]extra_UrineNitrification'!H621)," ",'Q:\Abteilungsprojekte\eng\EngData\Sterkele\[LabSamples2026_UrineNitrification_extra.xlsx]extra_UrineNitrification'!H621)</f>
        <v/>
      </c>
    </row>
    <row r="622">
      <c r="A622">
        <f>IF(ISBLANK('Q:\Abteilungsprojekte\eng\EngData\Sterkele\[LabSamples2026_UrineNitrification_extra.xlsx]extra_UrineNitrification'!A622)," ",'Q:\Abteilungsprojekte\eng\EngData\Sterkele\[LabSamples2026_UrineNitrification_extra.xlsx]extra_UrineNitrification'!A622)</f>
        <v/>
      </c>
      <c r="B622">
        <f>IF(ISBLANK('Q:\Abteilungsprojekte\eng\EngData\Sterkele\[LabSamples2026_UrineNitrification_extra.xlsx]extra_UrineNitrification'!B622)," ",'Q:\Abteilungsprojekte\eng\EngData\Sterkele\[LabSamples2026_UrineNitrification_extra.xlsx]extra_UrineNitrification'!B622)</f>
        <v/>
      </c>
      <c r="C622">
        <f>IF(ISBLANK('Q:\Abteilungsprojekte\eng\EngData\Sterkele\[LabSamples2026_UrineNitrification_extra.xlsx]extra_UrineNitrification'!C622)," ",'Q:\Abteilungsprojekte\eng\EngData\Sterkele\[LabSamples2026_UrineNitrification_extra.xlsx]extra_UrineNitrification'!C622)</f>
        <v/>
      </c>
      <c r="D622">
        <f>IF(ISBLANK('Q:\Abteilungsprojekte\eng\EngData\Sterkele\[LabSamples2026_UrineNitrification_extra.xlsx]extra_UrineNitrification'!D622)," ",'Q:\Abteilungsprojekte\eng\EngData\Sterkele\[LabSamples2026_UrineNitrification_extra.xlsx]extra_UrineNitrification'!D622)</f>
        <v/>
      </c>
      <c r="E622">
        <f>IF(ISBLANK('Q:\Abteilungsprojekte\eng\EngData\Sterkele\[LabSamples2026_UrineNitrification_extra.xlsx]extra_UrineNitrification'!E622)," ",'Q:\Abteilungsprojekte\eng\EngData\Sterkele\[LabSamples2026_UrineNitrification_extra.xlsx]extra_UrineNitrification'!E622)</f>
        <v/>
      </c>
      <c r="F622">
        <f>IF(ISBLANK('Q:\Abteilungsprojekte\eng\EngData\Sterkele\[LabSamples2026_UrineNitrification_extra.xlsx]extra_UrineNitrification'!F622)," ",'Q:\Abteilungsprojekte\eng\EngData\Sterkele\[LabSamples2026_UrineNitrification_extra.xlsx]extra_UrineNitrification'!F622)</f>
        <v/>
      </c>
      <c r="G622">
        <f>IF(ISBLANK('Q:\Abteilungsprojekte\eng\EngData\Sterkele\[LabSamples2026_UrineNitrification_extra.xlsx]extra_UrineNitrification'!G622)," ",'Q:\Abteilungsprojekte\eng\EngData\Sterkele\[LabSamples2026_UrineNitrification_extra.xlsx]extra_UrineNitrification'!G622)</f>
        <v/>
      </c>
      <c r="H622">
        <f>IF(ISBLANK('Q:\Abteilungsprojekte\eng\EngData\Sterkele\[LabSamples2026_UrineNitrification_extra.xlsx]extra_UrineNitrification'!H622)," ",'Q:\Abteilungsprojekte\eng\EngData\Sterkele\[LabSamples2026_UrineNitrification_extra.xlsx]extra_UrineNitrification'!H622)</f>
        <v/>
      </c>
    </row>
    <row r="623">
      <c r="A623">
        <f>IF(ISBLANK('Q:\Abteilungsprojekte\eng\EngData\Sterkele\[LabSamples2026_UrineNitrification_extra.xlsx]extra_UrineNitrification'!A623)," ",'Q:\Abteilungsprojekte\eng\EngData\Sterkele\[LabSamples2026_UrineNitrification_extra.xlsx]extra_UrineNitrification'!A623)</f>
        <v/>
      </c>
      <c r="B623">
        <f>IF(ISBLANK('Q:\Abteilungsprojekte\eng\EngData\Sterkele\[LabSamples2026_UrineNitrification_extra.xlsx]extra_UrineNitrification'!B623)," ",'Q:\Abteilungsprojekte\eng\EngData\Sterkele\[LabSamples2026_UrineNitrification_extra.xlsx]extra_UrineNitrification'!B623)</f>
        <v/>
      </c>
      <c r="C623">
        <f>IF(ISBLANK('Q:\Abteilungsprojekte\eng\EngData\Sterkele\[LabSamples2026_UrineNitrification_extra.xlsx]extra_UrineNitrification'!C623)," ",'Q:\Abteilungsprojekte\eng\EngData\Sterkele\[LabSamples2026_UrineNitrification_extra.xlsx]extra_UrineNitrification'!C623)</f>
        <v/>
      </c>
      <c r="D623">
        <f>IF(ISBLANK('Q:\Abteilungsprojekte\eng\EngData\Sterkele\[LabSamples2026_UrineNitrification_extra.xlsx]extra_UrineNitrification'!D623)," ",'Q:\Abteilungsprojekte\eng\EngData\Sterkele\[LabSamples2026_UrineNitrification_extra.xlsx]extra_UrineNitrification'!D623)</f>
        <v/>
      </c>
      <c r="E623">
        <f>IF(ISBLANK('Q:\Abteilungsprojekte\eng\EngData\Sterkele\[LabSamples2026_UrineNitrification_extra.xlsx]extra_UrineNitrification'!E623)," ",'Q:\Abteilungsprojekte\eng\EngData\Sterkele\[LabSamples2026_UrineNitrification_extra.xlsx]extra_UrineNitrification'!E623)</f>
        <v/>
      </c>
      <c r="F623">
        <f>IF(ISBLANK('Q:\Abteilungsprojekte\eng\EngData\Sterkele\[LabSamples2026_UrineNitrification_extra.xlsx]extra_UrineNitrification'!F623)," ",'Q:\Abteilungsprojekte\eng\EngData\Sterkele\[LabSamples2026_UrineNitrification_extra.xlsx]extra_UrineNitrification'!F623)</f>
        <v/>
      </c>
      <c r="G623">
        <f>IF(ISBLANK('Q:\Abteilungsprojekte\eng\EngData\Sterkele\[LabSamples2026_UrineNitrification_extra.xlsx]extra_UrineNitrification'!G623)," ",'Q:\Abteilungsprojekte\eng\EngData\Sterkele\[LabSamples2026_UrineNitrification_extra.xlsx]extra_UrineNitrification'!G623)</f>
        <v/>
      </c>
      <c r="H623">
        <f>IF(ISBLANK('Q:\Abteilungsprojekte\eng\EngData\Sterkele\[LabSamples2026_UrineNitrification_extra.xlsx]extra_UrineNitrification'!H623)," ",'Q:\Abteilungsprojekte\eng\EngData\Sterkele\[LabSamples2026_UrineNitrification_extra.xlsx]extra_UrineNitrification'!H623)</f>
        <v/>
      </c>
    </row>
    <row r="624">
      <c r="A624">
        <f>IF(ISBLANK('Q:\Abteilungsprojekte\eng\EngData\Sterkele\[LabSamples2026_UrineNitrification_extra.xlsx]extra_UrineNitrification'!A624)," ",'Q:\Abteilungsprojekte\eng\EngData\Sterkele\[LabSamples2026_UrineNitrification_extra.xlsx]extra_UrineNitrification'!A624)</f>
        <v/>
      </c>
      <c r="B624">
        <f>IF(ISBLANK('Q:\Abteilungsprojekte\eng\EngData\Sterkele\[LabSamples2026_UrineNitrification_extra.xlsx]extra_UrineNitrification'!B624)," ",'Q:\Abteilungsprojekte\eng\EngData\Sterkele\[LabSamples2026_UrineNitrification_extra.xlsx]extra_UrineNitrification'!B624)</f>
        <v/>
      </c>
      <c r="C624">
        <f>IF(ISBLANK('Q:\Abteilungsprojekte\eng\EngData\Sterkele\[LabSamples2026_UrineNitrification_extra.xlsx]extra_UrineNitrification'!C624)," ",'Q:\Abteilungsprojekte\eng\EngData\Sterkele\[LabSamples2026_UrineNitrification_extra.xlsx]extra_UrineNitrification'!C624)</f>
        <v/>
      </c>
      <c r="D624">
        <f>IF(ISBLANK('Q:\Abteilungsprojekte\eng\EngData\Sterkele\[LabSamples2026_UrineNitrification_extra.xlsx]extra_UrineNitrification'!D624)," ",'Q:\Abteilungsprojekte\eng\EngData\Sterkele\[LabSamples2026_UrineNitrification_extra.xlsx]extra_UrineNitrification'!D624)</f>
        <v/>
      </c>
      <c r="E624">
        <f>IF(ISBLANK('Q:\Abteilungsprojekte\eng\EngData\Sterkele\[LabSamples2026_UrineNitrification_extra.xlsx]extra_UrineNitrification'!E624)," ",'Q:\Abteilungsprojekte\eng\EngData\Sterkele\[LabSamples2026_UrineNitrification_extra.xlsx]extra_UrineNitrification'!E624)</f>
        <v/>
      </c>
      <c r="F624">
        <f>IF(ISBLANK('Q:\Abteilungsprojekte\eng\EngData\Sterkele\[LabSamples2026_UrineNitrification_extra.xlsx]extra_UrineNitrification'!F624)," ",'Q:\Abteilungsprojekte\eng\EngData\Sterkele\[LabSamples2026_UrineNitrification_extra.xlsx]extra_UrineNitrification'!F624)</f>
        <v/>
      </c>
      <c r="G624">
        <f>IF(ISBLANK('Q:\Abteilungsprojekte\eng\EngData\Sterkele\[LabSamples2026_UrineNitrification_extra.xlsx]extra_UrineNitrification'!G624)," ",'Q:\Abteilungsprojekte\eng\EngData\Sterkele\[LabSamples2026_UrineNitrification_extra.xlsx]extra_UrineNitrification'!G624)</f>
        <v/>
      </c>
      <c r="H624">
        <f>IF(ISBLANK('Q:\Abteilungsprojekte\eng\EngData\Sterkele\[LabSamples2026_UrineNitrification_extra.xlsx]extra_UrineNitrification'!H624)," ",'Q:\Abteilungsprojekte\eng\EngData\Sterkele\[LabSamples2026_UrineNitrification_extra.xlsx]extra_UrineNitrification'!H624)</f>
        <v/>
      </c>
    </row>
    <row r="625">
      <c r="A625">
        <f>IF(ISBLANK('Q:\Abteilungsprojekte\eng\EngData\Sterkele\[LabSamples2026_UrineNitrification_extra.xlsx]extra_UrineNitrification'!A625)," ",'Q:\Abteilungsprojekte\eng\EngData\Sterkele\[LabSamples2026_UrineNitrification_extra.xlsx]extra_UrineNitrification'!A625)</f>
        <v/>
      </c>
      <c r="B625">
        <f>IF(ISBLANK('Q:\Abteilungsprojekte\eng\EngData\Sterkele\[LabSamples2026_UrineNitrification_extra.xlsx]extra_UrineNitrification'!B625)," ",'Q:\Abteilungsprojekte\eng\EngData\Sterkele\[LabSamples2026_UrineNitrification_extra.xlsx]extra_UrineNitrification'!B625)</f>
        <v/>
      </c>
      <c r="C625">
        <f>IF(ISBLANK('Q:\Abteilungsprojekte\eng\EngData\Sterkele\[LabSamples2026_UrineNitrification_extra.xlsx]extra_UrineNitrification'!C625)," ",'Q:\Abteilungsprojekte\eng\EngData\Sterkele\[LabSamples2026_UrineNitrification_extra.xlsx]extra_UrineNitrification'!C625)</f>
        <v/>
      </c>
      <c r="D625">
        <f>IF(ISBLANK('Q:\Abteilungsprojekte\eng\EngData\Sterkele\[LabSamples2026_UrineNitrification_extra.xlsx]extra_UrineNitrification'!D625)," ",'Q:\Abteilungsprojekte\eng\EngData\Sterkele\[LabSamples2026_UrineNitrification_extra.xlsx]extra_UrineNitrification'!D625)</f>
        <v/>
      </c>
      <c r="E625">
        <f>IF(ISBLANK('Q:\Abteilungsprojekte\eng\EngData\Sterkele\[LabSamples2026_UrineNitrification_extra.xlsx]extra_UrineNitrification'!E625)," ",'Q:\Abteilungsprojekte\eng\EngData\Sterkele\[LabSamples2026_UrineNitrification_extra.xlsx]extra_UrineNitrification'!E625)</f>
        <v/>
      </c>
      <c r="F625">
        <f>IF(ISBLANK('Q:\Abteilungsprojekte\eng\EngData\Sterkele\[LabSamples2026_UrineNitrification_extra.xlsx]extra_UrineNitrification'!F625)," ",'Q:\Abteilungsprojekte\eng\EngData\Sterkele\[LabSamples2026_UrineNitrification_extra.xlsx]extra_UrineNitrification'!F625)</f>
        <v/>
      </c>
      <c r="G625">
        <f>IF(ISBLANK('Q:\Abteilungsprojekte\eng\EngData\Sterkele\[LabSamples2026_UrineNitrification_extra.xlsx]extra_UrineNitrification'!G625)," ",'Q:\Abteilungsprojekte\eng\EngData\Sterkele\[LabSamples2026_UrineNitrification_extra.xlsx]extra_UrineNitrification'!G625)</f>
        <v/>
      </c>
      <c r="H625">
        <f>IF(ISBLANK('Q:\Abteilungsprojekte\eng\EngData\Sterkele\[LabSamples2026_UrineNitrification_extra.xlsx]extra_UrineNitrification'!H625)," ",'Q:\Abteilungsprojekte\eng\EngData\Sterkele\[LabSamples2026_UrineNitrification_extra.xlsx]extra_UrineNitrification'!H625)</f>
        <v/>
      </c>
    </row>
    <row r="626">
      <c r="A626">
        <f>IF(ISBLANK('Q:\Abteilungsprojekte\eng\EngData\Sterkele\[LabSamples2026_UrineNitrification_extra.xlsx]extra_UrineNitrification'!A626)," ",'Q:\Abteilungsprojekte\eng\EngData\Sterkele\[LabSamples2026_UrineNitrification_extra.xlsx]extra_UrineNitrification'!A626)</f>
        <v/>
      </c>
      <c r="B626">
        <f>IF(ISBLANK('Q:\Abteilungsprojekte\eng\EngData\Sterkele\[LabSamples2026_UrineNitrification_extra.xlsx]extra_UrineNitrification'!B626)," ",'Q:\Abteilungsprojekte\eng\EngData\Sterkele\[LabSamples2026_UrineNitrification_extra.xlsx]extra_UrineNitrification'!B626)</f>
        <v/>
      </c>
      <c r="C626">
        <f>IF(ISBLANK('Q:\Abteilungsprojekte\eng\EngData\Sterkele\[LabSamples2026_UrineNitrification_extra.xlsx]extra_UrineNitrification'!C626)," ",'Q:\Abteilungsprojekte\eng\EngData\Sterkele\[LabSamples2026_UrineNitrification_extra.xlsx]extra_UrineNitrification'!C626)</f>
        <v/>
      </c>
      <c r="D626">
        <f>IF(ISBLANK('Q:\Abteilungsprojekte\eng\EngData\Sterkele\[LabSamples2026_UrineNitrification_extra.xlsx]extra_UrineNitrification'!D626)," ",'Q:\Abteilungsprojekte\eng\EngData\Sterkele\[LabSamples2026_UrineNitrification_extra.xlsx]extra_UrineNitrification'!D626)</f>
        <v/>
      </c>
      <c r="E626">
        <f>IF(ISBLANK('Q:\Abteilungsprojekte\eng\EngData\Sterkele\[LabSamples2026_UrineNitrification_extra.xlsx]extra_UrineNitrification'!E626)," ",'Q:\Abteilungsprojekte\eng\EngData\Sterkele\[LabSamples2026_UrineNitrification_extra.xlsx]extra_UrineNitrification'!E626)</f>
        <v/>
      </c>
      <c r="F626">
        <f>IF(ISBLANK('Q:\Abteilungsprojekte\eng\EngData\Sterkele\[LabSamples2026_UrineNitrification_extra.xlsx]extra_UrineNitrification'!F626)," ",'Q:\Abteilungsprojekte\eng\EngData\Sterkele\[LabSamples2026_UrineNitrification_extra.xlsx]extra_UrineNitrification'!F626)</f>
        <v/>
      </c>
      <c r="G626">
        <f>IF(ISBLANK('Q:\Abteilungsprojekte\eng\EngData\Sterkele\[LabSamples2026_UrineNitrification_extra.xlsx]extra_UrineNitrification'!G626)," ",'Q:\Abteilungsprojekte\eng\EngData\Sterkele\[LabSamples2026_UrineNitrification_extra.xlsx]extra_UrineNitrification'!G626)</f>
        <v/>
      </c>
      <c r="H626">
        <f>IF(ISBLANK('Q:\Abteilungsprojekte\eng\EngData\Sterkele\[LabSamples2026_UrineNitrification_extra.xlsx]extra_UrineNitrification'!H626)," ",'Q:\Abteilungsprojekte\eng\EngData\Sterkele\[LabSamples2026_UrineNitrification_extra.xlsx]extra_UrineNitrification'!H626)</f>
        <v/>
      </c>
    </row>
    <row r="627">
      <c r="A627">
        <f>IF(ISBLANK('Q:\Abteilungsprojekte\eng\EngData\Sterkele\[LabSamples2026_UrineNitrification_extra.xlsx]extra_UrineNitrification'!A627)," ",'Q:\Abteilungsprojekte\eng\EngData\Sterkele\[LabSamples2026_UrineNitrification_extra.xlsx]extra_UrineNitrification'!A627)</f>
        <v/>
      </c>
      <c r="B627">
        <f>IF(ISBLANK('Q:\Abteilungsprojekte\eng\EngData\Sterkele\[LabSamples2026_UrineNitrification_extra.xlsx]extra_UrineNitrification'!B627)," ",'Q:\Abteilungsprojekte\eng\EngData\Sterkele\[LabSamples2026_UrineNitrification_extra.xlsx]extra_UrineNitrification'!B627)</f>
        <v/>
      </c>
      <c r="C627">
        <f>IF(ISBLANK('Q:\Abteilungsprojekte\eng\EngData\Sterkele\[LabSamples2026_UrineNitrification_extra.xlsx]extra_UrineNitrification'!C627)," ",'Q:\Abteilungsprojekte\eng\EngData\Sterkele\[LabSamples2026_UrineNitrification_extra.xlsx]extra_UrineNitrification'!C627)</f>
        <v/>
      </c>
      <c r="D627">
        <f>IF(ISBLANK('Q:\Abteilungsprojekte\eng\EngData\Sterkele\[LabSamples2026_UrineNitrification_extra.xlsx]extra_UrineNitrification'!D627)," ",'Q:\Abteilungsprojekte\eng\EngData\Sterkele\[LabSamples2026_UrineNitrification_extra.xlsx]extra_UrineNitrification'!D627)</f>
        <v/>
      </c>
      <c r="E627">
        <f>IF(ISBLANK('Q:\Abteilungsprojekte\eng\EngData\Sterkele\[LabSamples2026_UrineNitrification_extra.xlsx]extra_UrineNitrification'!E627)," ",'Q:\Abteilungsprojekte\eng\EngData\Sterkele\[LabSamples2026_UrineNitrification_extra.xlsx]extra_UrineNitrification'!E627)</f>
        <v/>
      </c>
      <c r="F627">
        <f>IF(ISBLANK('Q:\Abteilungsprojekte\eng\EngData\Sterkele\[LabSamples2026_UrineNitrification_extra.xlsx]extra_UrineNitrification'!F627)," ",'Q:\Abteilungsprojekte\eng\EngData\Sterkele\[LabSamples2026_UrineNitrification_extra.xlsx]extra_UrineNitrification'!F627)</f>
        <v/>
      </c>
      <c r="G627">
        <f>IF(ISBLANK('Q:\Abteilungsprojekte\eng\EngData\Sterkele\[LabSamples2026_UrineNitrification_extra.xlsx]extra_UrineNitrification'!G627)," ",'Q:\Abteilungsprojekte\eng\EngData\Sterkele\[LabSamples2026_UrineNitrification_extra.xlsx]extra_UrineNitrification'!G627)</f>
        <v/>
      </c>
      <c r="H627">
        <f>IF(ISBLANK('Q:\Abteilungsprojekte\eng\EngData\Sterkele\[LabSamples2026_UrineNitrification_extra.xlsx]extra_UrineNitrification'!H627)," ",'Q:\Abteilungsprojekte\eng\EngData\Sterkele\[LabSamples2026_UrineNitrification_extra.xlsx]extra_UrineNitrification'!H627)</f>
        <v/>
      </c>
    </row>
    <row r="628">
      <c r="A628">
        <f>IF(ISBLANK('Q:\Abteilungsprojekte\eng\EngData\Sterkele\[LabSamples2026_UrineNitrification_extra.xlsx]extra_UrineNitrification'!A628)," ",'Q:\Abteilungsprojekte\eng\EngData\Sterkele\[LabSamples2026_UrineNitrification_extra.xlsx]extra_UrineNitrification'!A628)</f>
        <v/>
      </c>
      <c r="B628">
        <f>IF(ISBLANK('Q:\Abteilungsprojekte\eng\EngData\Sterkele\[LabSamples2026_UrineNitrification_extra.xlsx]extra_UrineNitrification'!B628)," ",'Q:\Abteilungsprojekte\eng\EngData\Sterkele\[LabSamples2026_UrineNitrification_extra.xlsx]extra_UrineNitrification'!B628)</f>
        <v/>
      </c>
      <c r="C628">
        <f>IF(ISBLANK('Q:\Abteilungsprojekte\eng\EngData\Sterkele\[LabSamples2026_UrineNitrification_extra.xlsx]extra_UrineNitrification'!C628)," ",'Q:\Abteilungsprojekte\eng\EngData\Sterkele\[LabSamples2026_UrineNitrification_extra.xlsx]extra_UrineNitrification'!C628)</f>
        <v/>
      </c>
      <c r="D628">
        <f>IF(ISBLANK('Q:\Abteilungsprojekte\eng\EngData\Sterkele\[LabSamples2026_UrineNitrification_extra.xlsx]extra_UrineNitrification'!D628)," ",'Q:\Abteilungsprojekte\eng\EngData\Sterkele\[LabSamples2026_UrineNitrification_extra.xlsx]extra_UrineNitrification'!D628)</f>
        <v/>
      </c>
      <c r="E628">
        <f>IF(ISBLANK('Q:\Abteilungsprojekte\eng\EngData\Sterkele\[LabSamples2026_UrineNitrification_extra.xlsx]extra_UrineNitrification'!E628)," ",'Q:\Abteilungsprojekte\eng\EngData\Sterkele\[LabSamples2026_UrineNitrification_extra.xlsx]extra_UrineNitrification'!E628)</f>
        <v/>
      </c>
      <c r="F628">
        <f>IF(ISBLANK('Q:\Abteilungsprojekte\eng\EngData\Sterkele\[LabSamples2026_UrineNitrification_extra.xlsx]extra_UrineNitrification'!F628)," ",'Q:\Abteilungsprojekte\eng\EngData\Sterkele\[LabSamples2026_UrineNitrification_extra.xlsx]extra_UrineNitrification'!F628)</f>
        <v/>
      </c>
      <c r="G628">
        <f>IF(ISBLANK('Q:\Abteilungsprojekte\eng\EngData\Sterkele\[LabSamples2026_UrineNitrification_extra.xlsx]extra_UrineNitrification'!G628)," ",'Q:\Abteilungsprojekte\eng\EngData\Sterkele\[LabSamples2026_UrineNitrification_extra.xlsx]extra_UrineNitrification'!G628)</f>
        <v/>
      </c>
      <c r="H628">
        <f>IF(ISBLANK('Q:\Abteilungsprojekte\eng\EngData\Sterkele\[LabSamples2026_UrineNitrification_extra.xlsx]extra_UrineNitrification'!H628)," ",'Q:\Abteilungsprojekte\eng\EngData\Sterkele\[LabSamples2026_UrineNitrification_extra.xlsx]extra_UrineNitrification'!H628)</f>
        <v/>
      </c>
    </row>
    <row r="629">
      <c r="A629">
        <f>IF(ISBLANK('Q:\Abteilungsprojekte\eng\EngData\Sterkele\[LabSamples2026_UrineNitrification_extra.xlsx]extra_UrineNitrification'!A629)," ",'Q:\Abteilungsprojekte\eng\EngData\Sterkele\[LabSamples2026_UrineNitrification_extra.xlsx]extra_UrineNitrification'!A629)</f>
        <v/>
      </c>
      <c r="B629">
        <f>IF(ISBLANK('Q:\Abteilungsprojekte\eng\EngData\Sterkele\[LabSamples2026_UrineNitrification_extra.xlsx]extra_UrineNitrification'!B629)," ",'Q:\Abteilungsprojekte\eng\EngData\Sterkele\[LabSamples2026_UrineNitrification_extra.xlsx]extra_UrineNitrification'!B629)</f>
        <v/>
      </c>
      <c r="C629">
        <f>IF(ISBLANK('Q:\Abteilungsprojekte\eng\EngData\Sterkele\[LabSamples2026_UrineNitrification_extra.xlsx]extra_UrineNitrification'!C629)," ",'Q:\Abteilungsprojekte\eng\EngData\Sterkele\[LabSamples2026_UrineNitrification_extra.xlsx]extra_UrineNitrification'!C629)</f>
        <v/>
      </c>
      <c r="D629">
        <f>IF(ISBLANK('Q:\Abteilungsprojekte\eng\EngData\Sterkele\[LabSamples2026_UrineNitrification_extra.xlsx]extra_UrineNitrification'!D629)," ",'Q:\Abteilungsprojekte\eng\EngData\Sterkele\[LabSamples2026_UrineNitrification_extra.xlsx]extra_UrineNitrification'!D629)</f>
        <v/>
      </c>
      <c r="E629">
        <f>IF(ISBLANK('Q:\Abteilungsprojekte\eng\EngData\Sterkele\[LabSamples2026_UrineNitrification_extra.xlsx]extra_UrineNitrification'!E629)," ",'Q:\Abteilungsprojekte\eng\EngData\Sterkele\[LabSamples2026_UrineNitrification_extra.xlsx]extra_UrineNitrification'!E629)</f>
        <v/>
      </c>
      <c r="F629">
        <f>IF(ISBLANK('Q:\Abteilungsprojekte\eng\EngData\Sterkele\[LabSamples2026_UrineNitrification_extra.xlsx]extra_UrineNitrification'!F629)," ",'Q:\Abteilungsprojekte\eng\EngData\Sterkele\[LabSamples2026_UrineNitrification_extra.xlsx]extra_UrineNitrification'!F629)</f>
        <v/>
      </c>
      <c r="G629">
        <f>IF(ISBLANK('Q:\Abteilungsprojekte\eng\EngData\Sterkele\[LabSamples2026_UrineNitrification_extra.xlsx]extra_UrineNitrification'!G629)," ",'Q:\Abteilungsprojekte\eng\EngData\Sterkele\[LabSamples2026_UrineNitrification_extra.xlsx]extra_UrineNitrification'!G629)</f>
        <v/>
      </c>
      <c r="H629">
        <f>IF(ISBLANK('Q:\Abteilungsprojekte\eng\EngData\Sterkele\[LabSamples2026_UrineNitrification_extra.xlsx]extra_UrineNitrification'!H629)," ",'Q:\Abteilungsprojekte\eng\EngData\Sterkele\[LabSamples2026_UrineNitrification_extra.xlsx]extra_UrineNitrification'!H629)</f>
        <v/>
      </c>
    </row>
    <row r="630">
      <c r="A630">
        <f>IF(ISBLANK('Q:\Abteilungsprojekte\eng\EngData\Sterkele\[LabSamples2026_UrineNitrification_extra.xlsx]extra_UrineNitrification'!A630)," ",'Q:\Abteilungsprojekte\eng\EngData\Sterkele\[LabSamples2026_UrineNitrification_extra.xlsx]extra_UrineNitrification'!A630)</f>
        <v/>
      </c>
      <c r="B630">
        <f>IF(ISBLANK('Q:\Abteilungsprojekte\eng\EngData\Sterkele\[LabSamples2026_UrineNitrification_extra.xlsx]extra_UrineNitrification'!B630)," ",'Q:\Abteilungsprojekte\eng\EngData\Sterkele\[LabSamples2026_UrineNitrification_extra.xlsx]extra_UrineNitrification'!B630)</f>
        <v/>
      </c>
      <c r="C630">
        <f>IF(ISBLANK('Q:\Abteilungsprojekte\eng\EngData\Sterkele\[LabSamples2026_UrineNitrification_extra.xlsx]extra_UrineNitrification'!C630)," ",'Q:\Abteilungsprojekte\eng\EngData\Sterkele\[LabSamples2026_UrineNitrification_extra.xlsx]extra_UrineNitrification'!C630)</f>
        <v/>
      </c>
      <c r="D630">
        <f>IF(ISBLANK('Q:\Abteilungsprojekte\eng\EngData\Sterkele\[LabSamples2026_UrineNitrification_extra.xlsx]extra_UrineNitrification'!D630)," ",'Q:\Abteilungsprojekte\eng\EngData\Sterkele\[LabSamples2026_UrineNitrification_extra.xlsx]extra_UrineNitrification'!D630)</f>
        <v/>
      </c>
      <c r="E630">
        <f>IF(ISBLANK('Q:\Abteilungsprojekte\eng\EngData\Sterkele\[LabSamples2026_UrineNitrification_extra.xlsx]extra_UrineNitrification'!E630)," ",'Q:\Abteilungsprojekte\eng\EngData\Sterkele\[LabSamples2026_UrineNitrification_extra.xlsx]extra_UrineNitrification'!E630)</f>
        <v/>
      </c>
      <c r="F630">
        <f>IF(ISBLANK('Q:\Abteilungsprojekte\eng\EngData\Sterkele\[LabSamples2026_UrineNitrification_extra.xlsx]extra_UrineNitrification'!F630)," ",'Q:\Abteilungsprojekte\eng\EngData\Sterkele\[LabSamples2026_UrineNitrification_extra.xlsx]extra_UrineNitrification'!F630)</f>
        <v/>
      </c>
      <c r="G630">
        <f>IF(ISBLANK('Q:\Abteilungsprojekte\eng\EngData\Sterkele\[LabSamples2026_UrineNitrification_extra.xlsx]extra_UrineNitrification'!G630)," ",'Q:\Abteilungsprojekte\eng\EngData\Sterkele\[LabSamples2026_UrineNitrification_extra.xlsx]extra_UrineNitrification'!G630)</f>
        <v/>
      </c>
      <c r="H630">
        <f>IF(ISBLANK('Q:\Abteilungsprojekte\eng\EngData\Sterkele\[LabSamples2026_UrineNitrification_extra.xlsx]extra_UrineNitrification'!H630)," ",'Q:\Abteilungsprojekte\eng\EngData\Sterkele\[LabSamples2026_UrineNitrification_extra.xlsx]extra_UrineNitrification'!H630)</f>
        <v/>
      </c>
    </row>
    <row r="631">
      <c r="A631">
        <f>IF(ISBLANK('Q:\Abteilungsprojekte\eng\EngData\Sterkele\[LabSamples2026_UrineNitrification_extra.xlsx]extra_UrineNitrification'!A631)," ",'Q:\Abteilungsprojekte\eng\EngData\Sterkele\[LabSamples2026_UrineNitrification_extra.xlsx]extra_UrineNitrification'!A631)</f>
        <v/>
      </c>
      <c r="B631">
        <f>IF(ISBLANK('Q:\Abteilungsprojekte\eng\EngData\Sterkele\[LabSamples2026_UrineNitrification_extra.xlsx]extra_UrineNitrification'!B631)," ",'Q:\Abteilungsprojekte\eng\EngData\Sterkele\[LabSamples2026_UrineNitrification_extra.xlsx]extra_UrineNitrification'!B631)</f>
        <v/>
      </c>
      <c r="C631">
        <f>IF(ISBLANK('Q:\Abteilungsprojekte\eng\EngData\Sterkele\[LabSamples2026_UrineNitrification_extra.xlsx]extra_UrineNitrification'!C631)," ",'Q:\Abteilungsprojekte\eng\EngData\Sterkele\[LabSamples2026_UrineNitrification_extra.xlsx]extra_UrineNitrification'!C631)</f>
        <v/>
      </c>
      <c r="D631">
        <f>IF(ISBLANK('Q:\Abteilungsprojekte\eng\EngData\Sterkele\[LabSamples2026_UrineNitrification_extra.xlsx]extra_UrineNitrification'!D631)," ",'Q:\Abteilungsprojekte\eng\EngData\Sterkele\[LabSamples2026_UrineNitrification_extra.xlsx]extra_UrineNitrification'!D631)</f>
        <v/>
      </c>
      <c r="E631">
        <f>IF(ISBLANK('Q:\Abteilungsprojekte\eng\EngData\Sterkele\[LabSamples2026_UrineNitrification_extra.xlsx]extra_UrineNitrification'!E631)," ",'Q:\Abteilungsprojekte\eng\EngData\Sterkele\[LabSamples2026_UrineNitrification_extra.xlsx]extra_UrineNitrification'!E631)</f>
        <v/>
      </c>
      <c r="F631">
        <f>IF(ISBLANK('Q:\Abteilungsprojekte\eng\EngData\Sterkele\[LabSamples2026_UrineNitrification_extra.xlsx]extra_UrineNitrification'!F631)," ",'Q:\Abteilungsprojekte\eng\EngData\Sterkele\[LabSamples2026_UrineNitrification_extra.xlsx]extra_UrineNitrification'!F631)</f>
        <v/>
      </c>
      <c r="G631">
        <f>IF(ISBLANK('Q:\Abteilungsprojekte\eng\EngData\Sterkele\[LabSamples2026_UrineNitrification_extra.xlsx]extra_UrineNitrification'!G631)," ",'Q:\Abteilungsprojekte\eng\EngData\Sterkele\[LabSamples2026_UrineNitrification_extra.xlsx]extra_UrineNitrification'!G631)</f>
        <v/>
      </c>
      <c r="H631">
        <f>IF(ISBLANK('Q:\Abteilungsprojekte\eng\EngData\Sterkele\[LabSamples2026_UrineNitrification_extra.xlsx]extra_UrineNitrification'!H631)," ",'Q:\Abteilungsprojekte\eng\EngData\Sterkele\[LabSamples2026_UrineNitrification_extra.xlsx]extra_UrineNitrification'!H631)</f>
        <v/>
      </c>
    </row>
    <row r="632">
      <c r="A632">
        <f>IF(ISBLANK('Q:\Abteilungsprojekte\eng\EngData\Sterkele\[LabSamples2026_UrineNitrification_extra.xlsx]extra_UrineNitrification'!A632)," ",'Q:\Abteilungsprojekte\eng\EngData\Sterkele\[LabSamples2026_UrineNitrification_extra.xlsx]extra_UrineNitrification'!A632)</f>
        <v/>
      </c>
      <c r="B632">
        <f>IF(ISBLANK('Q:\Abteilungsprojekte\eng\EngData\Sterkele\[LabSamples2026_UrineNitrification_extra.xlsx]extra_UrineNitrification'!B632)," ",'Q:\Abteilungsprojekte\eng\EngData\Sterkele\[LabSamples2026_UrineNitrification_extra.xlsx]extra_UrineNitrification'!B632)</f>
        <v/>
      </c>
      <c r="C632">
        <f>IF(ISBLANK('Q:\Abteilungsprojekte\eng\EngData\Sterkele\[LabSamples2026_UrineNitrification_extra.xlsx]extra_UrineNitrification'!C632)," ",'Q:\Abteilungsprojekte\eng\EngData\Sterkele\[LabSamples2026_UrineNitrification_extra.xlsx]extra_UrineNitrification'!C632)</f>
        <v/>
      </c>
      <c r="D632">
        <f>IF(ISBLANK('Q:\Abteilungsprojekte\eng\EngData\Sterkele\[LabSamples2026_UrineNitrification_extra.xlsx]extra_UrineNitrification'!D632)," ",'Q:\Abteilungsprojekte\eng\EngData\Sterkele\[LabSamples2026_UrineNitrification_extra.xlsx]extra_UrineNitrification'!D632)</f>
        <v/>
      </c>
      <c r="E632">
        <f>IF(ISBLANK('Q:\Abteilungsprojekte\eng\EngData\Sterkele\[LabSamples2026_UrineNitrification_extra.xlsx]extra_UrineNitrification'!E632)," ",'Q:\Abteilungsprojekte\eng\EngData\Sterkele\[LabSamples2026_UrineNitrification_extra.xlsx]extra_UrineNitrification'!E632)</f>
        <v/>
      </c>
      <c r="F632">
        <f>IF(ISBLANK('Q:\Abteilungsprojekte\eng\EngData\Sterkele\[LabSamples2026_UrineNitrification_extra.xlsx]extra_UrineNitrification'!F632)," ",'Q:\Abteilungsprojekte\eng\EngData\Sterkele\[LabSamples2026_UrineNitrification_extra.xlsx]extra_UrineNitrification'!F632)</f>
        <v/>
      </c>
      <c r="G632">
        <f>IF(ISBLANK('Q:\Abteilungsprojekte\eng\EngData\Sterkele\[LabSamples2026_UrineNitrification_extra.xlsx]extra_UrineNitrification'!G632)," ",'Q:\Abteilungsprojekte\eng\EngData\Sterkele\[LabSamples2026_UrineNitrification_extra.xlsx]extra_UrineNitrification'!G632)</f>
        <v/>
      </c>
      <c r="H632">
        <f>IF(ISBLANK('Q:\Abteilungsprojekte\eng\EngData\Sterkele\[LabSamples2026_UrineNitrification_extra.xlsx]extra_UrineNitrification'!H632)," ",'Q:\Abteilungsprojekte\eng\EngData\Sterkele\[LabSamples2026_UrineNitrification_extra.xlsx]extra_UrineNitrification'!H632)</f>
        <v/>
      </c>
    </row>
    <row r="633">
      <c r="A633">
        <f>IF(ISBLANK('Q:\Abteilungsprojekte\eng\EngData\Sterkele\[LabSamples2026_UrineNitrification_extra.xlsx]extra_UrineNitrification'!A633)," ",'Q:\Abteilungsprojekte\eng\EngData\Sterkele\[LabSamples2026_UrineNitrification_extra.xlsx]extra_UrineNitrification'!A633)</f>
        <v/>
      </c>
      <c r="B633">
        <f>IF(ISBLANK('Q:\Abteilungsprojekte\eng\EngData\Sterkele\[LabSamples2026_UrineNitrification_extra.xlsx]extra_UrineNitrification'!B633)," ",'Q:\Abteilungsprojekte\eng\EngData\Sterkele\[LabSamples2026_UrineNitrification_extra.xlsx]extra_UrineNitrification'!B633)</f>
        <v/>
      </c>
      <c r="C633">
        <f>IF(ISBLANK('Q:\Abteilungsprojekte\eng\EngData\Sterkele\[LabSamples2026_UrineNitrification_extra.xlsx]extra_UrineNitrification'!C633)," ",'Q:\Abteilungsprojekte\eng\EngData\Sterkele\[LabSamples2026_UrineNitrification_extra.xlsx]extra_UrineNitrification'!C633)</f>
        <v/>
      </c>
      <c r="D633">
        <f>IF(ISBLANK('Q:\Abteilungsprojekte\eng\EngData\Sterkele\[LabSamples2026_UrineNitrification_extra.xlsx]extra_UrineNitrification'!D633)," ",'Q:\Abteilungsprojekte\eng\EngData\Sterkele\[LabSamples2026_UrineNitrification_extra.xlsx]extra_UrineNitrification'!D633)</f>
        <v/>
      </c>
      <c r="E633">
        <f>IF(ISBLANK('Q:\Abteilungsprojekte\eng\EngData\Sterkele\[LabSamples2026_UrineNitrification_extra.xlsx]extra_UrineNitrification'!E633)," ",'Q:\Abteilungsprojekte\eng\EngData\Sterkele\[LabSamples2026_UrineNitrification_extra.xlsx]extra_UrineNitrification'!E633)</f>
        <v/>
      </c>
      <c r="F633">
        <f>IF(ISBLANK('Q:\Abteilungsprojekte\eng\EngData\Sterkele\[LabSamples2026_UrineNitrification_extra.xlsx]extra_UrineNitrification'!F633)," ",'Q:\Abteilungsprojekte\eng\EngData\Sterkele\[LabSamples2026_UrineNitrification_extra.xlsx]extra_UrineNitrification'!F633)</f>
        <v/>
      </c>
      <c r="G633">
        <f>IF(ISBLANK('Q:\Abteilungsprojekte\eng\EngData\Sterkele\[LabSamples2026_UrineNitrification_extra.xlsx]extra_UrineNitrification'!G633)," ",'Q:\Abteilungsprojekte\eng\EngData\Sterkele\[LabSamples2026_UrineNitrification_extra.xlsx]extra_UrineNitrification'!G633)</f>
        <v/>
      </c>
      <c r="H633">
        <f>IF(ISBLANK('Q:\Abteilungsprojekte\eng\EngData\Sterkele\[LabSamples2026_UrineNitrification_extra.xlsx]extra_UrineNitrification'!H633)," ",'Q:\Abteilungsprojekte\eng\EngData\Sterkele\[LabSamples2026_UrineNitrification_extra.xlsx]extra_UrineNitrification'!H633)</f>
        <v/>
      </c>
    </row>
    <row r="634">
      <c r="A634">
        <f>IF(ISBLANK('Q:\Abteilungsprojekte\eng\EngData\Sterkele\[LabSamples2026_UrineNitrification_extra.xlsx]extra_UrineNitrification'!A634)," ",'Q:\Abteilungsprojekte\eng\EngData\Sterkele\[LabSamples2026_UrineNitrification_extra.xlsx]extra_UrineNitrification'!A634)</f>
        <v/>
      </c>
      <c r="B634">
        <f>IF(ISBLANK('Q:\Abteilungsprojekte\eng\EngData\Sterkele\[LabSamples2026_UrineNitrification_extra.xlsx]extra_UrineNitrification'!B634)," ",'Q:\Abteilungsprojekte\eng\EngData\Sterkele\[LabSamples2026_UrineNitrification_extra.xlsx]extra_UrineNitrification'!B634)</f>
        <v/>
      </c>
      <c r="C634">
        <f>IF(ISBLANK('Q:\Abteilungsprojekte\eng\EngData\Sterkele\[LabSamples2026_UrineNitrification_extra.xlsx]extra_UrineNitrification'!C634)," ",'Q:\Abteilungsprojekte\eng\EngData\Sterkele\[LabSamples2026_UrineNitrification_extra.xlsx]extra_UrineNitrification'!C634)</f>
        <v/>
      </c>
      <c r="D634">
        <f>IF(ISBLANK('Q:\Abteilungsprojekte\eng\EngData\Sterkele\[LabSamples2026_UrineNitrification_extra.xlsx]extra_UrineNitrification'!D634)," ",'Q:\Abteilungsprojekte\eng\EngData\Sterkele\[LabSamples2026_UrineNitrification_extra.xlsx]extra_UrineNitrification'!D634)</f>
        <v/>
      </c>
      <c r="E634">
        <f>IF(ISBLANK('Q:\Abteilungsprojekte\eng\EngData\Sterkele\[LabSamples2026_UrineNitrification_extra.xlsx]extra_UrineNitrification'!E634)," ",'Q:\Abteilungsprojekte\eng\EngData\Sterkele\[LabSamples2026_UrineNitrification_extra.xlsx]extra_UrineNitrification'!E634)</f>
        <v/>
      </c>
      <c r="F634">
        <f>IF(ISBLANK('Q:\Abteilungsprojekte\eng\EngData\Sterkele\[LabSamples2026_UrineNitrification_extra.xlsx]extra_UrineNitrification'!F634)," ",'Q:\Abteilungsprojekte\eng\EngData\Sterkele\[LabSamples2026_UrineNitrification_extra.xlsx]extra_UrineNitrification'!F634)</f>
        <v/>
      </c>
      <c r="G634">
        <f>IF(ISBLANK('Q:\Abteilungsprojekte\eng\EngData\Sterkele\[LabSamples2026_UrineNitrification_extra.xlsx]extra_UrineNitrification'!G634)," ",'Q:\Abteilungsprojekte\eng\EngData\Sterkele\[LabSamples2026_UrineNitrification_extra.xlsx]extra_UrineNitrification'!G634)</f>
        <v/>
      </c>
      <c r="H634">
        <f>IF(ISBLANK('Q:\Abteilungsprojekte\eng\EngData\Sterkele\[LabSamples2026_UrineNitrification_extra.xlsx]extra_UrineNitrification'!H634)," ",'Q:\Abteilungsprojekte\eng\EngData\Sterkele\[LabSamples2026_UrineNitrification_extra.xlsx]extra_UrineNitrification'!H634)</f>
        <v/>
      </c>
    </row>
    <row r="635">
      <c r="A635">
        <f>IF(ISBLANK('Q:\Abteilungsprojekte\eng\EngData\Sterkele\[LabSamples2026_UrineNitrification_extra.xlsx]extra_UrineNitrification'!A635)," ",'Q:\Abteilungsprojekte\eng\EngData\Sterkele\[LabSamples2026_UrineNitrification_extra.xlsx]extra_UrineNitrification'!A635)</f>
        <v/>
      </c>
      <c r="B635">
        <f>IF(ISBLANK('Q:\Abteilungsprojekte\eng\EngData\Sterkele\[LabSamples2026_UrineNitrification_extra.xlsx]extra_UrineNitrification'!B635)," ",'Q:\Abteilungsprojekte\eng\EngData\Sterkele\[LabSamples2026_UrineNitrification_extra.xlsx]extra_UrineNitrification'!B635)</f>
        <v/>
      </c>
      <c r="C635">
        <f>IF(ISBLANK('Q:\Abteilungsprojekte\eng\EngData\Sterkele\[LabSamples2026_UrineNitrification_extra.xlsx]extra_UrineNitrification'!C635)," ",'Q:\Abteilungsprojekte\eng\EngData\Sterkele\[LabSamples2026_UrineNitrification_extra.xlsx]extra_UrineNitrification'!C635)</f>
        <v/>
      </c>
      <c r="D635">
        <f>IF(ISBLANK('Q:\Abteilungsprojekte\eng\EngData\Sterkele\[LabSamples2026_UrineNitrification_extra.xlsx]extra_UrineNitrification'!D635)," ",'Q:\Abteilungsprojekte\eng\EngData\Sterkele\[LabSamples2026_UrineNitrification_extra.xlsx]extra_UrineNitrification'!D635)</f>
        <v/>
      </c>
      <c r="E635">
        <f>IF(ISBLANK('Q:\Abteilungsprojekte\eng\EngData\Sterkele\[LabSamples2026_UrineNitrification_extra.xlsx]extra_UrineNitrification'!E635)," ",'Q:\Abteilungsprojekte\eng\EngData\Sterkele\[LabSamples2026_UrineNitrification_extra.xlsx]extra_UrineNitrification'!E635)</f>
        <v/>
      </c>
      <c r="F635">
        <f>IF(ISBLANK('Q:\Abteilungsprojekte\eng\EngData\Sterkele\[LabSamples2026_UrineNitrification_extra.xlsx]extra_UrineNitrification'!F635)," ",'Q:\Abteilungsprojekte\eng\EngData\Sterkele\[LabSamples2026_UrineNitrification_extra.xlsx]extra_UrineNitrification'!F635)</f>
        <v/>
      </c>
      <c r="G635">
        <f>IF(ISBLANK('Q:\Abteilungsprojekte\eng\EngData\Sterkele\[LabSamples2026_UrineNitrification_extra.xlsx]extra_UrineNitrification'!G635)," ",'Q:\Abteilungsprojekte\eng\EngData\Sterkele\[LabSamples2026_UrineNitrification_extra.xlsx]extra_UrineNitrification'!G635)</f>
        <v/>
      </c>
      <c r="H635">
        <f>IF(ISBLANK('Q:\Abteilungsprojekte\eng\EngData\Sterkele\[LabSamples2026_UrineNitrification_extra.xlsx]extra_UrineNitrification'!H635)," ",'Q:\Abteilungsprojekte\eng\EngData\Sterkele\[LabSamples2026_UrineNitrification_extra.xlsx]extra_UrineNitrification'!H635)</f>
        <v/>
      </c>
    </row>
    <row r="636">
      <c r="A636">
        <f>IF(ISBLANK('Q:\Abteilungsprojekte\eng\EngData\Sterkele\[LabSamples2026_UrineNitrification_extra.xlsx]extra_UrineNitrification'!A636)," ",'Q:\Abteilungsprojekte\eng\EngData\Sterkele\[LabSamples2026_UrineNitrification_extra.xlsx]extra_UrineNitrification'!A636)</f>
        <v/>
      </c>
      <c r="B636">
        <f>IF(ISBLANK('Q:\Abteilungsprojekte\eng\EngData\Sterkele\[LabSamples2026_UrineNitrification_extra.xlsx]extra_UrineNitrification'!B636)," ",'Q:\Abteilungsprojekte\eng\EngData\Sterkele\[LabSamples2026_UrineNitrification_extra.xlsx]extra_UrineNitrification'!B636)</f>
        <v/>
      </c>
      <c r="C636">
        <f>IF(ISBLANK('Q:\Abteilungsprojekte\eng\EngData\Sterkele\[LabSamples2026_UrineNitrification_extra.xlsx]extra_UrineNitrification'!C636)," ",'Q:\Abteilungsprojekte\eng\EngData\Sterkele\[LabSamples2026_UrineNitrification_extra.xlsx]extra_UrineNitrification'!C636)</f>
        <v/>
      </c>
      <c r="D636">
        <f>IF(ISBLANK('Q:\Abteilungsprojekte\eng\EngData\Sterkele\[LabSamples2026_UrineNitrification_extra.xlsx]extra_UrineNitrification'!D636)," ",'Q:\Abteilungsprojekte\eng\EngData\Sterkele\[LabSamples2026_UrineNitrification_extra.xlsx]extra_UrineNitrification'!D636)</f>
        <v/>
      </c>
      <c r="E636">
        <f>IF(ISBLANK('Q:\Abteilungsprojekte\eng\EngData\Sterkele\[LabSamples2026_UrineNitrification_extra.xlsx]extra_UrineNitrification'!E636)," ",'Q:\Abteilungsprojekte\eng\EngData\Sterkele\[LabSamples2026_UrineNitrification_extra.xlsx]extra_UrineNitrification'!E636)</f>
        <v/>
      </c>
      <c r="F636">
        <f>IF(ISBLANK('Q:\Abteilungsprojekte\eng\EngData\Sterkele\[LabSamples2026_UrineNitrification_extra.xlsx]extra_UrineNitrification'!F636)," ",'Q:\Abteilungsprojekte\eng\EngData\Sterkele\[LabSamples2026_UrineNitrification_extra.xlsx]extra_UrineNitrification'!F636)</f>
        <v/>
      </c>
      <c r="G636">
        <f>IF(ISBLANK('Q:\Abteilungsprojekte\eng\EngData\Sterkele\[LabSamples2026_UrineNitrification_extra.xlsx]extra_UrineNitrification'!G636)," ",'Q:\Abteilungsprojekte\eng\EngData\Sterkele\[LabSamples2026_UrineNitrification_extra.xlsx]extra_UrineNitrification'!G636)</f>
        <v/>
      </c>
      <c r="H636">
        <f>IF(ISBLANK('Q:\Abteilungsprojekte\eng\EngData\Sterkele\[LabSamples2026_UrineNitrification_extra.xlsx]extra_UrineNitrification'!H636)," ",'Q:\Abteilungsprojekte\eng\EngData\Sterkele\[LabSamples2026_UrineNitrification_extra.xlsx]extra_UrineNitrification'!H636)</f>
        <v/>
      </c>
    </row>
    <row r="637">
      <c r="A637">
        <f>IF(ISBLANK('Q:\Abteilungsprojekte\eng\EngData\Sterkele\[LabSamples2026_UrineNitrification_extra.xlsx]extra_UrineNitrification'!A637)," ",'Q:\Abteilungsprojekte\eng\EngData\Sterkele\[LabSamples2026_UrineNitrification_extra.xlsx]extra_UrineNitrification'!A637)</f>
        <v/>
      </c>
      <c r="B637">
        <f>IF(ISBLANK('Q:\Abteilungsprojekte\eng\EngData\Sterkele\[LabSamples2026_UrineNitrification_extra.xlsx]extra_UrineNitrification'!B637)," ",'Q:\Abteilungsprojekte\eng\EngData\Sterkele\[LabSamples2026_UrineNitrification_extra.xlsx]extra_UrineNitrification'!B637)</f>
        <v/>
      </c>
      <c r="C637">
        <f>IF(ISBLANK('Q:\Abteilungsprojekte\eng\EngData\Sterkele\[LabSamples2026_UrineNitrification_extra.xlsx]extra_UrineNitrification'!C637)," ",'Q:\Abteilungsprojekte\eng\EngData\Sterkele\[LabSamples2026_UrineNitrification_extra.xlsx]extra_UrineNitrification'!C637)</f>
        <v/>
      </c>
      <c r="D637">
        <f>IF(ISBLANK('Q:\Abteilungsprojekte\eng\EngData\Sterkele\[LabSamples2026_UrineNitrification_extra.xlsx]extra_UrineNitrification'!D637)," ",'Q:\Abteilungsprojekte\eng\EngData\Sterkele\[LabSamples2026_UrineNitrification_extra.xlsx]extra_UrineNitrification'!D637)</f>
        <v/>
      </c>
      <c r="E637">
        <f>IF(ISBLANK('Q:\Abteilungsprojekte\eng\EngData\Sterkele\[LabSamples2026_UrineNitrification_extra.xlsx]extra_UrineNitrification'!E637)," ",'Q:\Abteilungsprojekte\eng\EngData\Sterkele\[LabSamples2026_UrineNitrification_extra.xlsx]extra_UrineNitrification'!E637)</f>
        <v/>
      </c>
      <c r="F637">
        <f>IF(ISBLANK('Q:\Abteilungsprojekte\eng\EngData\Sterkele\[LabSamples2026_UrineNitrification_extra.xlsx]extra_UrineNitrification'!F637)," ",'Q:\Abteilungsprojekte\eng\EngData\Sterkele\[LabSamples2026_UrineNitrification_extra.xlsx]extra_UrineNitrification'!F637)</f>
        <v/>
      </c>
      <c r="G637">
        <f>IF(ISBLANK('Q:\Abteilungsprojekte\eng\EngData\Sterkele\[LabSamples2026_UrineNitrification_extra.xlsx]extra_UrineNitrification'!G637)," ",'Q:\Abteilungsprojekte\eng\EngData\Sterkele\[LabSamples2026_UrineNitrification_extra.xlsx]extra_UrineNitrification'!G637)</f>
        <v/>
      </c>
      <c r="H637">
        <f>IF(ISBLANK('Q:\Abteilungsprojekte\eng\EngData\Sterkele\[LabSamples2026_UrineNitrification_extra.xlsx]extra_UrineNitrification'!H637)," ",'Q:\Abteilungsprojekte\eng\EngData\Sterkele\[LabSamples2026_UrineNitrification_extra.xlsx]extra_UrineNitrification'!H637)</f>
        <v/>
      </c>
    </row>
    <row r="638">
      <c r="A638">
        <f>IF(ISBLANK('Q:\Abteilungsprojekte\eng\EngData\Sterkele\[LabSamples2026_UrineNitrification_extra.xlsx]extra_UrineNitrification'!A638)," ",'Q:\Abteilungsprojekte\eng\EngData\Sterkele\[LabSamples2026_UrineNitrification_extra.xlsx]extra_UrineNitrification'!A638)</f>
        <v/>
      </c>
      <c r="B638">
        <f>IF(ISBLANK('Q:\Abteilungsprojekte\eng\EngData\Sterkele\[LabSamples2026_UrineNitrification_extra.xlsx]extra_UrineNitrification'!B638)," ",'Q:\Abteilungsprojekte\eng\EngData\Sterkele\[LabSamples2026_UrineNitrification_extra.xlsx]extra_UrineNitrification'!B638)</f>
        <v/>
      </c>
      <c r="C638">
        <f>IF(ISBLANK('Q:\Abteilungsprojekte\eng\EngData\Sterkele\[LabSamples2026_UrineNitrification_extra.xlsx]extra_UrineNitrification'!C638)," ",'Q:\Abteilungsprojekte\eng\EngData\Sterkele\[LabSamples2026_UrineNitrification_extra.xlsx]extra_UrineNitrification'!C638)</f>
        <v/>
      </c>
      <c r="D638">
        <f>IF(ISBLANK('Q:\Abteilungsprojekte\eng\EngData\Sterkele\[LabSamples2026_UrineNitrification_extra.xlsx]extra_UrineNitrification'!D638)," ",'Q:\Abteilungsprojekte\eng\EngData\Sterkele\[LabSamples2026_UrineNitrification_extra.xlsx]extra_UrineNitrification'!D638)</f>
        <v/>
      </c>
      <c r="E638">
        <f>IF(ISBLANK('Q:\Abteilungsprojekte\eng\EngData\Sterkele\[LabSamples2026_UrineNitrification_extra.xlsx]extra_UrineNitrification'!E638)," ",'Q:\Abteilungsprojekte\eng\EngData\Sterkele\[LabSamples2026_UrineNitrification_extra.xlsx]extra_UrineNitrification'!E638)</f>
        <v/>
      </c>
      <c r="F638">
        <f>IF(ISBLANK('Q:\Abteilungsprojekte\eng\EngData\Sterkele\[LabSamples2026_UrineNitrification_extra.xlsx]extra_UrineNitrification'!F638)," ",'Q:\Abteilungsprojekte\eng\EngData\Sterkele\[LabSamples2026_UrineNitrification_extra.xlsx]extra_UrineNitrification'!F638)</f>
        <v/>
      </c>
      <c r="G638">
        <f>IF(ISBLANK('Q:\Abteilungsprojekte\eng\EngData\Sterkele\[LabSamples2026_UrineNitrification_extra.xlsx]extra_UrineNitrification'!G638)," ",'Q:\Abteilungsprojekte\eng\EngData\Sterkele\[LabSamples2026_UrineNitrification_extra.xlsx]extra_UrineNitrification'!G638)</f>
        <v/>
      </c>
      <c r="H638">
        <f>IF(ISBLANK('Q:\Abteilungsprojekte\eng\EngData\Sterkele\[LabSamples2026_UrineNitrification_extra.xlsx]extra_UrineNitrification'!H638)," ",'Q:\Abteilungsprojekte\eng\EngData\Sterkele\[LabSamples2026_UrineNitrification_extra.xlsx]extra_UrineNitrification'!H638)</f>
        <v/>
      </c>
    </row>
    <row r="639">
      <c r="A639">
        <f>IF(ISBLANK('Q:\Abteilungsprojekte\eng\EngData\Sterkele\[LabSamples2026_UrineNitrification_extra.xlsx]extra_UrineNitrification'!A639)," ",'Q:\Abteilungsprojekte\eng\EngData\Sterkele\[LabSamples2026_UrineNitrification_extra.xlsx]extra_UrineNitrification'!A639)</f>
        <v/>
      </c>
      <c r="B639">
        <f>IF(ISBLANK('Q:\Abteilungsprojekte\eng\EngData\Sterkele\[LabSamples2026_UrineNitrification_extra.xlsx]extra_UrineNitrification'!B639)," ",'Q:\Abteilungsprojekte\eng\EngData\Sterkele\[LabSamples2026_UrineNitrification_extra.xlsx]extra_UrineNitrification'!B639)</f>
        <v/>
      </c>
      <c r="C639">
        <f>IF(ISBLANK('Q:\Abteilungsprojekte\eng\EngData\Sterkele\[LabSamples2026_UrineNitrification_extra.xlsx]extra_UrineNitrification'!C639)," ",'Q:\Abteilungsprojekte\eng\EngData\Sterkele\[LabSamples2026_UrineNitrification_extra.xlsx]extra_UrineNitrification'!C639)</f>
        <v/>
      </c>
      <c r="D639">
        <f>IF(ISBLANK('Q:\Abteilungsprojekte\eng\EngData\Sterkele\[LabSamples2026_UrineNitrification_extra.xlsx]extra_UrineNitrification'!D639)," ",'Q:\Abteilungsprojekte\eng\EngData\Sterkele\[LabSamples2026_UrineNitrification_extra.xlsx]extra_UrineNitrification'!D639)</f>
        <v/>
      </c>
      <c r="E639">
        <f>IF(ISBLANK('Q:\Abteilungsprojekte\eng\EngData\Sterkele\[LabSamples2026_UrineNitrification_extra.xlsx]extra_UrineNitrification'!E639)," ",'Q:\Abteilungsprojekte\eng\EngData\Sterkele\[LabSamples2026_UrineNitrification_extra.xlsx]extra_UrineNitrification'!E639)</f>
        <v/>
      </c>
      <c r="F639">
        <f>IF(ISBLANK('Q:\Abteilungsprojekte\eng\EngData\Sterkele\[LabSamples2026_UrineNitrification_extra.xlsx]extra_UrineNitrification'!F639)," ",'Q:\Abteilungsprojekte\eng\EngData\Sterkele\[LabSamples2026_UrineNitrification_extra.xlsx]extra_UrineNitrification'!F639)</f>
        <v/>
      </c>
      <c r="G639">
        <f>IF(ISBLANK('Q:\Abteilungsprojekte\eng\EngData\Sterkele\[LabSamples2026_UrineNitrification_extra.xlsx]extra_UrineNitrification'!G639)," ",'Q:\Abteilungsprojekte\eng\EngData\Sterkele\[LabSamples2026_UrineNitrification_extra.xlsx]extra_UrineNitrification'!G639)</f>
        <v/>
      </c>
      <c r="H639">
        <f>IF(ISBLANK('Q:\Abteilungsprojekte\eng\EngData\Sterkele\[LabSamples2026_UrineNitrification_extra.xlsx]extra_UrineNitrification'!H639)," ",'Q:\Abteilungsprojekte\eng\EngData\Sterkele\[LabSamples2026_UrineNitrification_extra.xlsx]extra_UrineNitrification'!H639)</f>
        <v/>
      </c>
    </row>
    <row r="640">
      <c r="A640">
        <f>IF(ISBLANK('Q:\Abteilungsprojekte\eng\EngData\Sterkele\[LabSamples2026_UrineNitrification_extra.xlsx]extra_UrineNitrification'!A640)," ",'Q:\Abteilungsprojekte\eng\EngData\Sterkele\[LabSamples2026_UrineNitrification_extra.xlsx]extra_UrineNitrification'!A640)</f>
        <v/>
      </c>
      <c r="B640">
        <f>IF(ISBLANK('Q:\Abteilungsprojekte\eng\EngData\Sterkele\[LabSamples2026_UrineNitrification_extra.xlsx]extra_UrineNitrification'!B640)," ",'Q:\Abteilungsprojekte\eng\EngData\Sterkele\[LabSamples2026_UrineNitrification_extra.xlsx]extra_UrineNitrification'!B640)</f>
        <v/>
      </c>
      <c r="C640">
        <f>IF(ISBLANK('Q:\Abteilungsprojekte\eng\EngData\Sterkele\[LabSamples2026_UrineNitrification_extra.xlsx]extra_UrineNitrification'!C640)," ",'Q:\Abteilungsprojekte\eng\EngData\Sterkele\[LabSamples2026_UrineNitrification_extra.xlsx]extra_UrineNitrification'!C640)</f>
        <v/>
      </c>
      <c r="D640">
        <f>IF(ISBLANK('Q:\Abteilungsprojekte\eng\EngData\Sterkele\[LabSamples2026_UrineNitrification_extra.xlsx]extra_UrineNitrification'!D640)," ",'Q:\Abteilungsprojekte\eng\EngData\Sterkele\[LabSamples2026_UrineNitrification_extra.xlsx]extra_UrineNitrification'!D640)</f>
        <v/>
      </c>
      <c r="E640">
        <f>IF(ISBLANK('Q:\Abteilungsprojekte\eng\EngData\Sterkele\[LabSamples2026_UrineNitrification_extra.xlsx]extra_UrineNitrification'!E640)," ",'Q:\Abteilungsprojekte\eng\EngData\Sterkele\[LabSamples2026_UrineNitrification_extra.xlsx]extra_UrineNitrification'!E640)</f>
        <v/>
      </c>
      <c r="F640">
        <f>IF(ISBLANK('Q:\Abteilungsprojekte\eng\EngData\Sterkele\[LabSamples2026_UrineNitrification_extra.xlsx]extra_UrineNitrification'!F640)," ",'Q:\Abteilungsprojekte\eng\EngData\Sterkele\[LabSamples2026_UrineNitrification_extra.xlsx]extra_UrineNitrification'!F640)</f>
        <v/>
      </c>
      <c r="G640">
        <f>IF(ISBLANK('Q:\Abteilungsprojekte\eng\EngData\Sterkele\[LabSamples2026_UrineNitrification_extra.xlsx]extra_UrineNitrification'!G640)," ",'Q:\Abteilungsprojekte\eng\EngData\Sterkele\[LabSamples2026_UrineNitrification_extra.xlsx]extra_UrineNitrification'!G640)</f>
        <v/>
      </c>
      <c r="H640">
        <f>IF(ISBLANK('Q:\Abteilungsprojekte\eng\EngData\Sterkele\[LabSamples2026_UrineNitrification_extra.xlsx]extra_UrineNitrification'!H640)," ",'Q:\Abteilungsprojekte\eng\EngData\Sterkele\[LabSamples2026_UrineNitrification_extra.xlsx]extra_UrineNitrification'!H640)</f>
        <v/>
      </c>
    </row>
    <row r="641">
      <c r="A641">
        <f>IF(ISBLANK('Q:\Abteilungsprojekte\eng\EngData\Sterkele\[LabSamples2026_UrineNitrification_extra.xlsx]extra_UrineNitrification'!A641)," ",'Q:\Abteilungsprojekte\eng\EngData\Sterkele\[LabSamples2026_UrineNitrification_extra.xlsx]extra_UrineNitrification'!A641)</f>
        <v/>
      </c>
      <c r="B641">
        <f>IF(ISBLANK('Q:\Abteilungsprojekte\eng\EngData\Sterkele\[LabSamples2026_UrineNitrification_extra.xlsx]extra_UrineNitrification'!B641)," ",'Q:\Abteilungsprojekte\eng\EngData\Sterkele\[LabSamples2026_UrineNitrification_extra.xlsx]extra_UrineNitrification'!B641)</f>
        <v/>
      </c>
      <c r="C641">
        <f>IF(ISBLANK('Q:\Abteilungsprojekte\eng\EngData\Sterkele\[LabSamples2026_UrineNitrification_extra.xlsx]extra_UrineNitrification'!C641)," ",'Q:\Abteilungsprojekte\eng\EngData\Sterkele\[LabSamples2026_UrineNitrification_extra.xlsx]extra_UrineNitrification'!C641)</f>
        <v/>
      </c>
      <c r="D641">
        <f>IF(ISBLANK('Q:\Abteilungsprojekte\eng\EngData\Sterkele\[LabSamples2026_UrineNitrification_extra.xlsx]extra_UrineNitrification'!D641)," ",'Q:\Abteilungsprojekte\eng\EngData\Sterkele\[LabSamples2026_UrineNitrification_extra.xlsx]extra_UrineNitrification'!D641)</f>
        <v/>
      </c>
      <c r="E641">
        <f>IF(ISBLANK('Q:\Abteilungsprojekte\eng\EngData\Sterkele\[LabSamples2026_UrineNitrification_extra.xlsx]extra_UrineNitrification'!E641)," ",'Q:\Abteilungsprojekte\eng\EngData\Sterkele\[LabSamples2026_UrineNitrification_extra.xlsx]extra_UrineNitrification'!E641)</f>
        <v/>
      </c>
      <c r="F641">
        <f>IF(ISBLANK('Q:\Abteilungsprojekte\eng\EngData\Sterkele\[LabSamples2026_UrineNitrification_extra.xlsx]extra_UrineNitrification'!F641)," ",'Q:\Abteilungsprojekte\eng\EngData\Sterkele\[LabSamples2026_UrineNitrification_extra.xlsx]extra_UrineNitrification'!F641)</f>
        <v/>
      </c>
      <c r="G641">
        <f>IF(ISBLANK('Q:\Abteilungsprojekte\eng\EngData\Sterkele\[LabSamples2026_UrineNitrification_extra.xlsx]extra_UrineNitrification'!G641)," ",'Q:\Abteilungsprojekte\eng\EngData\Sterkele\[LabSamples2026_UrineNitrification_extra.xlsx]extra_UrineNitrification'!G641)</f>
        <v/>
      </c>
      <c r="H641">
        <f>IF(ISBLANK('Q:\Abteilungsprojekte\eng\EngData\Sterkele\[LabSamples2026_UrineNitrification_extra.xlsx]extra_UrineNitrification'!H641)," ",'Q:\Abteilungsprojekte\eng\EngData\Sterkele\[LabSamples2026_UrineNitrification_extra.xlsx]extra_UrineNitrification'!H641)</f>
        <v/>
      </c>
    </row>
    <row r="642">
      <c r="A642">
        <f>IF(ISBLANK('Q:\Abteilungsprojekte\eng\EngData\Sterkele\[LabSamples2026_UrineNitrification_extra.xlsx]extra_UrineNitrification'!A642)," ",'Q:\Abteilungsprojekte\eng\EngData\Sterkele\[LabSamples2026_UrineNitrification_extra.xlsx]extra_UrineNitrification'!A642)</f>
        <v/>
      </c>
      <c r="B642">
        <f>IF(ISBLANK('Q:\Abteilungsprojekte\eng\EngData\Sterkele\[LabSamples2026_UrineNitrification_extra.xlsx]extra_UrineNitrification'!B642)," ",'Q:\Abteilungsprojekte\eng\EngData\Sterkele\[LabSamples2026_UrineNitrification_extra.xlsx]extra_UrineNitrification'!B642)</f>
        <v/>
      </c>
      <c r="C642">
        <f>IF(ISBLANK('Q:\Abteilungsprojekte\eng\EngData\Sterkele\[LabSamples2026_UrineNitrification_extra.xlsx]extra_UrineNitrification'!C642)," ",'Q:\Abteilungsprojekte\eng\EngData\Sterkele\[LabSamples2026_UrineNitrification_extra.xlsx]extra_UrineNitrification'!C642)</f>
        <v/>
      </c>
      <c r="D642">
        <f>IF(ISBLANK('Q:\Abteilungsprojekte\eng\EngData\Sterkele\[LabSamples2026_UrineNitrification_extra.xlsx]extra_UrineNitrification'!D642)," ",'Q:\Abteilungsprojekte\eng\EngData\Sterkele\[LabSamples2026_UrineNitrification_extra.xlsx]extra_UrineNitrification'!D642)</f>
        <v/>
      </c>
      <c r="E642">
        <f>IF(ISBLANK('Q:\Abteilungsprojekte\eng\EngData\Sterkele\[LabSamples2026_UrineNitrification_extra.xlsx]extra_UrineNitrification'!E642)," ",'Q:\Abteilungsprojekte\eng\EngData\Sterkele\[LabSamples2026_UrineNitrification_extra.xlsx]extra_UrineNitrification'!E642)</f>
        <v/>
      </c>
      <c r="F642">
        <f>IF(ISBLANK('Q:\Abteilungsprojekte\eng\EngData\Sterkele\[LabSamples2026_UrineNitrification_extra.xlsx]extra_UrineNitrification'!F642)," ",'Q:\Abteilungsprojekte\eng\EngData\Sterkele\[LabSamples2026_UrineNitrification_extra.xlsx]extra_UrineNitrification'!F642)</f>
        <v/>
      </c>
      <c r="G642">
        <f>IF(ISBLANK('Q:\Abteilungsprojekte\eng\EngData\Sterkele\[LabSamples2026_UrineNitrification_extra.xlsx]extra_UrineNitrification'!G642)," ",'Q:\Abteilungsprojekte\eng\EngData\Sterkele\[LabSamples2026_UrineNitrification_extra.xlsx]extra_UrineNitrification'!G642)</f>
        <v/>
      </c>
      <c r="H642">
        <f>IF(ISBLANK('Q:\Abteilungsprojekte\eng\EngData\Sterkele\[LabSamples2026_UrineNitrification_extra.xlsx]extra_UrineNitrification'!H642)," ",'Q:\Abteilungsprojekte\eng\EngData\Sterkele\[LabSamples2026_UrineNitrification_extra.xlsx]extra_UrineNitrification'!H642)</f>
        <v/>
      </c>
    </row>
    <row r="643">
      <c r="A643">
        <f>IF(ISBLANK('Q:\Abteilungsprojekte\eng\EngData\Sterkele\[LabSamples2026_UrineNitrification_extra.xlsx]extra_UrineNitrification'!A643)," ",'Q:\Abteilungsprojekte\eng\EngData\Sterkele\[LabSamples2026_UrineNitrification_extra.xlsx]extra_UrineNitrification'!A643)</f>
        <v/>
      </c>
      <c r="B643">
        <f>IF(ISBLANK('Q:\Abteilungsprojekte\eng\EngData\Sterkele\[LabSamples2026_UrineNitrification_extra.xlsx]extra_UrineNitrification'!B643)," ",'Q:\Abteilungsprojekte\eng\EngData\Sterkele\[LabSamples2026_UrineNitrification_extra.xlsx]extra_UrineNitrification'!B643)</f>
        <v/>
      </c>
      <c r="C643">
        <f>IF(ISBLANK('Q:\Abteilungsprojekte\eng\EngData\Sterkele\[LabSamples2026_UrineNitrification_extra.xlsx]extra_UrineNitrification'!C643)," ",'Q:\Abteilungsprojekte\eng\EngData\Sterkele\[LabSamples2026_UrineNitrification_extra.xlsx]extra_UrineNitrification'!C643)</f>
        <v/>
      </c>
      <c r="D643">
        <f>IF(ISBLANK('Q:\Abteilungsprojekte\eng\EngData\Sterkele\[LabSamples2026_UrineNitrification_extra.xlsx]extra_UrineNitrification'!D643)," ",'Q:\Abteilungsprojekte\eng\EngData\Sterkele\[LabSamples2026_UrineNitrification_extra.xlsx]extra_UrineNitrification'!D643)</f>
        <v/>
      </c>
      <c r="E643">
        <f>IF(ISBLANK('Q:\Abteilungsprojekte\eng\EngData\Sterkele\[LabSamples2026_UrineNitrification_extra.xlsx]extra_UrineNitrification'!E643)," ",'Q:\Abteilungsprojekte\eng\EngData\Sterkele\[LabSamples2026_UrineNitrification_extra.xlsx]extra_UrineNitrification'!E643)</f>
        <v/>
      </c>
      <c r="F643">
        <f>IF(ISBLANK('Q:\Abteilungsprojekte\eng\EngData\Sterkele\[LabSamples2026_UrineNitrification_extra.xlsx]extra_UrineNitrification'!F643)," ",'Q:\Abteilungsprojekte\eng\EngData\Sterkele\[LabSamples2026_UrineNitrification_extra.xlsx]extra_UrineNitrification'!F643)</f>
        <v/>
      </c>
      <c r="G643">
        <f>IF(ISBLANK('Q:\Abteilungsprojekte\eng\EngData\Sterkele\[LabSamples2026_UrineNitrification_extra.xlsx]extra_UrineNitrification'!G643)," ",'Q:\Abteilungsprojekte\eng\EngData\Sterkele\[LabSamples2026_UrineNitrification_extra.xlsx]extra_UrineNitrification'!G643)</f>
        <v/>
      </c>
      <c r="H643">
        <f>IF(ISBLANK('Q:\Abteilungsprojekte\eng\EngData\Sterkele\[LabSamples2026_UrineNitrification_extra.xlsx]extra_UrineNitrification'!H643)," ",'Q:\Abteilungsprojekte\eng\EngData\Sterkele\[LabSamples2026_UrineNitrification_extra.xlsx]extra_UrineNitrification'!H643)</f>
        <v/>
      </c>
    </row>
    <row r="644">
      <c r="A644">
        <f>IF(ISBLANK('Q:\Abteilungsprojekte\eng\EngData\Sterkele\[LabSamples2026_UrineNitrification_extra.xlsx]extra_UrineNitrification'!A644)," ",'Q:\Abteilungsprojekte\eng\EngData\Sterkele\[LabSamples2026_UrineNitrification_extra.xlsx]extra_UrineNitrification'!A644)</f>
        <v/>
      </c>
      <c r="B644">
        <f>IF(ISBLANK('Q:\Abteilungsprojekte\eng\EngData\Sterkele\[LabSamples2026_UrineNitrification_extra.xlsx]extra_UrineNitrification'!B644)," ",'Q:\Abteilungsprojekte\eng\EngData\Sterkele\[LabSamples2026_UrineNitrification_extra.xlsx]extra_UrineNitrification'!B644)</f>
        <v/>
      </c>
      <c r="C644">
        <f>IF(ISBLANK('Q:\Abteilungsprojekte\eng\EngData\Sterkele\[LabSamples2026_UrineNitrification_extra.xlsx]extra_UrineNitrification'!C644)," ",'Q:\Abteilungsprojekte\eng\EngData\Sterkele\[LabSamples2026_UrineNitrification_extra.xlsx]extra_UrineNitrification'!C644)</f>
        <v/>
      </c>
      <c r="D644">
        <f>IF(ISBLANK('Q:\Abteilungsprojekte\eng\EngData\Sterkele\[LabSamples2026_UrineNitrification_extra.xlsx]extra_UrineNitrification'!D644)," ",'Q:\Abteilungsprojekte\eng\EngData\Sterkele\[LabSamples2026_UrineNitrification_extra.xlsx]extra_UrineNitrification'!D644)</f>
        <v/>
      </c>
      <c r="E644">
        <f>IF(ISBLANK('Q:\Abteilungsprojekte\eng\EngData\Sterkele\[LabSamples2026_UrineNitrification_extra.xlsx]extra_UrineNitrification'!E644)," ",'Q:\Abteilungsprojekte\eng\EngData\Sterkele\[LabSamples2026_UrineNitrification_extra.xlsx]extra_UrineNitrification'!E644)</f>
        <v/>
      </c>
      <c r="F644">
        <f>IF(ISBLANK('Q:\Abteilungsprojekte\eng\EngData\Sterkele\[LabSamples2026_UrineNitrification_extra.xlsx]extra_UrineNitrification'!F644)," ",'Q:\Abteilungsprojekte\eng\EngData\Sterkele\[LabSamples2026_UrineNitrification_extra.xlsx]extra_UrineNitrification'!F644)</f>
        <v/>
      </c>
      <c r="G644">
        <f>IF(ISBLANK('Q:\Abteilungsprojekte\eng\EngData\Sterkele\[LabSamples2026_UrineNitrification_extra.xlsx]extra_UrineNitrification'!G644)," ",'Q:\Abteilungsprojekte\eng\EngData\Sterkele\[LabSamples2026_UrineNitrification_extra.xlsx]extra_UrineNitrification'!G644)</f>
        <v/>
      </c>
      <c r="H644">
        <f>IF(ISBLANK('Q:\Abteilungsprojekte\eng\EngData\Sterkele\[LabSamples2026_UrineNitrification_extra.xlsx]extra_UrineNitrification'!H644)," ",'Q:\Abteilungsprojekte\eng\EngData\Sterkele\[LabSamples2026_UrineNitrification_extra.xlsx]extra_UrineNitrification'!H644)</f>
        <v/>
      </c>
    </row>
    <row r="645">
      <c r="A645">
        <f>IF(ISBLANK('Q:\Abteilungsprojekte\eng\EngData\Sterkele\[LabSamples2026_UrineNitrification_extra.xlsx]extra_UrineNitrification'!A645)," ",'Q:\Abteilungsprojekte\eng\EngData\Sterkele\[LabSamples2026_UrineNitrification_extra.xlsx]extra_UrineNitrification'!A645)</f>
        <v/>
      </c>
      <c r="B645">
        <f>IF(ISBLANK('Q:\Abteilungsprojekte\eng\EngData\Sterkele\[LabSamples2026_UrineNitrification_extra.xlsx]extra_UrineNitrification'!B645)," ",'Q:\Abteilungsprojekte\eng\EngData\Sterkele\[LabSamples2026_UrineNitrification_extra.xlsx]extra_UrineNitrification'!B645)</f>
        <v/>
      </c>
      <c r="C645">
        <f>IF(ISBLANK('Q:\Abteilungsprojekte\eng\EngData\Sterkele\[LabSamples2026_UrineNitrification_extra.xlsx]extra_UrineNitrification'!C645)," ",'Q:\Abteilungsprojekte\eng\EngData\Sterkele\[LabSamples2026_UrineNitrification_extra.xlsx]extra_UrineNitrification'!C645)</f>
        <v/>
      </c>
      <c r="D645">
        <f>IF(ISBLANK('Q:\Abteilungsprojekte\eng\EngData\Sterkele\[LabSamples2026_UrineNitrification_extra.xlsx]extra_UrineNitrification'!D645)," ",'Q:\Abteilungsprojekte\eng\EngData\Sterkele\[LabSamples2026_UrineNitrification_extra.xlsx]extra_UrineNitrification'!D645)</f>
        <v/>
      </c>
      <c r="E645">
        <f>IF(ISBLANK('Q:\Abteilungsprojekte\eng\EngData\Sterkele\[LabSamples2026_UrineNitrification_extra.xlsx]extra_UrineNitrification'!E645)," ",'Q:\Abteilungsprojekte\eng\EngData\Sterkele\[LabSamples2026_UrineNitrification_extra.xlsx]extra_UrineNitrification'!E645)</f>
        <v/>
      </c>
      <c r="F645">
        <f>IF(ISBLANK('Q:\Abteilungsprojekte\eng\EngData\Sterkele\[LabSamples2026_UrineNitrification_extra.xlsx]extra_UrineNitrification'!F645)," ",'Q:\Abteilungsprojekte\eng\EngData\Sterkele\[LabSamples2026_UrineNitrification_extra.xlsx]extra_UrineNitrification'!F645)</f>
        <v/>
      </c>
      <c r="G645">
        <f>IF(ISBLANK('Q:\Abteilungsprojekte\eng\EngData\Sterkele\[LabSamples2026_UrineNitrification_extra.xlsx]extra_UrineNitrification'!G645)," ",'Q:\Abteilungsprojekte\eng\EngData\Sterkele\[LabSamples2026_UrineNitrification_extra.xlsx]extra_UrineNitrification'!G645)</f>
        <v/>
      </c>
      <c r="H645">
        <f>IF(ISBLANK('Q:\Abteilungsprojekte\eng\EngData\Sterkele\[LabSamples2026_UrineNitrification_extra.xlsx]extra_UrineNitrification'!H645)," ",'Q:\Abteilungsprojekte\eng\EngData\Sterkele\[LabSamples2026_UrineNitrification_extra.xlsx]extra_UrineNitrification'!H645)</f>
        <v/>
      </c>
    </row>
    <row r="646">
      <c r="A646">
        <f>IF(ISBLANK('Q:\Abteilungsprojekte\eng\EngData\Sterkele\[LabSamples2026_UrineNitrification_extra.xlsx]extra_UrineNitrification'!A646)," ",'Q:\Abteilungsprojekte\eng\EngData\Sterkele\[LabSamples2026_UrineNitrification_extra.xlsx]extra_UrineNitrification'!A646)</f>
        <v/>
      </c>
      <c r="B646">
        <f>IF(ISBLANK('Q:\Abteilungsprojekte\eng\EngData\Sterkele\[LabSamples2026_UrineNitrification_extra.xlsx]extra_UrineNitrification'!B646)," ",'Q:\Abteilungsprojekte\eng\EngData\Sterkele\[LabSamples2026_UrineNitrification_extra.xlsx]extra_UrineNitrification'!B646)</f>
        <v/>
      </c>
      <c r="C646">
        <f>IF(ISBLANK('Q:\Abteilungsprojekte\eng\EngData\Sterkele\[LabSamples2026_UrineNitrification_extra.xlsx]extra_UrineNitrification'!C646)," ",'Q:\Abteilungsprojekte\eng\EngData\Sterkele\[LabSamples2026_UrineNitrification_extra.xlsx]extra_UrineNitrification'!C646)</f>
        <v/>
      </c>
      <c r="D646">
        <f>IF(ISBLANK('Q:\Abteilungsprojekte\eng\EngData\Sterkele\[LabSamples2026_UrineNitrification_extra.xlsx]extra_UrineNitrification'!D646)," ",'Q:\Abteilungsprojekte\eng\EngData\Sterkele\[LabSamples2026_UrineNitrification_extra.xlsx]extra_UrineNitrification'!D646)</f>
        <v/>
      </c>
      <c r="E646">
        <f>IF(ISBLANK('Q:\Abteilungsprojekte\eng\EngData\Sterkele\[LabSamples2026_UrineNitrification_extra.xlsx]extra_UrineNitrification'!E646)," ",'Q:\Abteilungsprojekte\eng\EngData\Sterkele\[LabSamples2026_UrineNitrification_extra.xlsx]extra_UrineNitrification'!E646)</f>
        <v/>
      </c>
      <c r="F646">
        <f>IF(ISBLANK('Q:\Abteilungsprojekte\eng\EngData\Sterkele\[LabSamples2026_UrineNitrification_extra.xlsx]extra_UrineNitrification'!F646)," ",'Q:\Abteilungsprojekte\eng\EngData\Sterkele\[LabSamples2026_UrineNitrification_extra.xlsx]extra_UrineNitrification'!F646)</f>
        <v/>
      </c>
      <c r="G646">
        <f>IF(ISBLANK('Q:\Abteilungsprojekte\eng\EngData\Sterkele\[LabSamples2026_UrineNitrification_extra.xlsx]extra_UrineNitrification'!G646)," ",'Q:\Abteilungsprojekte\eng\EngData\Sterkele\[LabSamples2026_UrineNitrification_extra.xlsx]extra_UrineNitrification'!G646)</f>
        <v/>
      </c>
      <c r="H646">
        <f>IF(ISBLANK('Q:\Abteilungsprojekte\eng\EngData\Sterkele\[LabSamples2026_UrineNitrification_extra.xlsx]extra_UrineNitrification'!H646)," ",'Q:\Abteilungsprojekte\eng\EngData\Sterkele\[LabSamples2026_UrineNitrification_extra.xlsx]extra_UrineNitrification'!H646)</f>
        <v/>
      </c>
    </row>
    <row r="647">
      <c r="A647">
        <f>IF(ISBLANK('Q:\Abteilungsprojekte\eng\EngData\Sterkele\[LabSamples2026_UrineNitrification_extra.xlsx]extra_UrineNitrification'!A647)," ",'Q:\Abteilungsprojekte\eng\EngData\Sterkele\[LabSamples2026_UrineNitrification_extra.xlsx]extra_UrineNitrification'!A647)</f>
        <v/>
      </c>
      <c r="B647">
        <f>IF(ISBLANK('Q:\Abteilungsprojekte\eng\EngData\Sterkele\[LabSamples2026_UrineNitrification_extra.xlsx]extra_UrineNitrification'!B647)," ",'Q:\Abteilungsprojekte\eng\EngData\Sterkele\[LabSamples2026_UrineNitrification_extra.xlsx]extra_UrineNitrification'!B647)</f>
        <v/>
      </c>
      <c r="C647">
        <f>IF(ISBLANK('Q:\Abteilungsprojekte\eng\EngData\Sterkele\[LabSamples2026_UrineNitrification_extra.xlsx]extra_UrineNitrification'!C647)," ",'Q:\Abteilungsprojekte\eng\EngData\Sterkele\[LabSamples2026_UrineNitrification_extra.xlsx]extra_UrineNitrification'!C647)</f>
        <v/>
      </c>
      <c r="D647">
        <f>IF(ISBLANK('Q:\Abteilungsprojekte\eng\EngData\Sterkele\[LabSamples2026_UrineNitrification_extra.xlsx]extra_UrineNitrification'!D647)," ",'Q:\Abteilungsprojekte\eng\EngData\Sterkele\[LabSamples2026_UrineNitrification_extra.xlsx]extra_UrineNitrification'!D647)</f>
        <v/>
      </c>
      <c r="E647">
        <f>IF(ISBLANK('Q:\Abteilungsprojekte\eng\EngData\Sterkele\[LabSamples2026_UrineNitrification_extra.xlsx]extra_UrineNitrification'!E647)," ",'Q:\Abteilungsprojekte\eng\EngData\Sterkele\[LabSamples2026_UrineNitrification_extra.xlsx]extra_UrineNitrification'!E647)</f>
        <v/>
      </c>
      <c r="F647">
        <f>IF(ISBLANK('Q:\Abteilungsprojekte\eng\EngData\Sterkele\[LabSamples2026_UrineNitrification_extra.xlsx]extra_UrineNitrification'!F647)," ",'Q:\Abteilungsprojekte\eng\EngData\Sterkele\[LabSamples2026_UrineNitrification_extra.xlsx]extra_UrineNitrification'!F647)</f>
        <v/>
      </c>
      <c r="G647">
        <f>IF(ISBLANK('Q:\Abteilungsprojekte\eng\EngData\Sterkele\[LabSamples2026_UrineNitrification_extra.xlsx]extra_UrineNitrification'!G647)," ",'Q:\Abteilungsprojekte\eng\EngData\Sterkele\[LabSamples2026_UrineNitrification_extra.xlsx]extra_UrineNitrification'!G647)</f>
        <v/>
      </c>
      <c r="H647">
        <f>IF(ISBLANK('Q:\Abteilungsprojekte\eng\EngData\Sterkele\[LabSamples2026_UrineNitrification_extra.xlsx]extra_UrineNitrification'!H647)," ",'Q:\Abteilungsprojekte\eng\EngData\Sterkele\[LabSamples2026_UrineNitrification_extra.xlsx]extra_UrineNitrification'!H647)</f>
        <v/>
      </c>
    </row>
    <row r="648">
      <c r="A648">
        <f>IF(ISBLANK('Q:\Abteilungsprojekte\eng\EngData\Sterkele\[LabSamples2026_UrineNitrification_extra.xlsx]extra_UrineNitrification'!A648)," ",'Q:\Abteilungsprojekte\eng\EngData\Sterkele\[LabSamples2026_UrineNitrification_extra.xlsx]extra_UrineNitrification'!A648)</f>
        <v/>
      </c>
      <c r="B648">
        <f>IF(ISBLANK('Q:\Abteilungsprojekte\eng\EngData\Sterkele\[LabSamples2026_UrineNitrification_extra.xlsx]extra_UrineNitrification'!B648)," ",'Q:\Abteilungsprojekte\eng\EngData\Sterkele\[LabSamples2026_UrineNitrification_extra.xlsx]extra_UrineNitrification'!B648)</f>
        <v/>
      </c>
      <c r="C648">
        <f>IF(ISBLANK('Q:\Abteilungsprojekte\eng\EngData\Sterkele\[LabSamples2026_UrineNitrification_extra.xlsx]extra_UrineNitrification'!C648)," ",'Q:\Abteilungsprojekte\eng\EngData\Sterkele\[LabSamples2026_UrineNitrification_extra.xlsx]extra_UrineNitrification'!C648)</f>
        <v/>
      </c>
      <c r="D648">
        <f>IF(ISBLANK('Q:\Abteilungsprojekte\eng\EngData\Sterkele\[LabSamples2026_UrineNitrification_extra.xlsx]extra_UrineNitrification'!D648)," ",'Q:\Abteilungsprojekte\eng\EngData\Sterkele\[LabSamples2026_UrineNitrification_extra.xlsx]extra_UrineNitrification'!D648)</f>
        <v/>
      </c>
      <c r="E648">
        <f>IF(ISBLANK('Q:\Abteilungsprojekte\eng\EngData\Sterkele\[LabSamples2026_UrineNitrification_extra.xlsx]extra_UrineNitrification'!E648)," ",'Q:\Abteilungsprojekte\eng\EngData\Sterkele\[LabSamples2026_UrineNitrification_extra.xlsx]extra_UrineNitrification'!E648)</f>
        <v/>
      </c>
      <c r="F648">
        <f>IF(ISBLANK('Q:\Abteilungsprojekte\eng\EngData\Sterkele\[LabSamples2026_UrineNitrification_extra.xlsx]extra_UrineNitrification'!F648)," ",'Q:\Abteilungsprojekte\eng\EngData\Sterkele\[LabSamples2026_UrineNitrification_extra.xlsx]extra_UrineNitrification'!F648)</f>
        <v/>
      </c>
      <c r="G648">
        <f>IF(ISBLANK('Q:\Abteilungsprojekte\eng\EngData\Sterkele\[LabSamples2026_UrineNitrification_extra.xlsx]extra_UrineNitrification'!G648)," ",'Q:\Abteilungsprojekte\eng\EngData\Sterkele\[LabSamples2026_UrineNitrification_extra.xlsx]extra_UrineNitrification'!G648)</f>
        <v/>
      </c>
      <c r="H648">
        <f>IF(ISBLANK('Q:\Abteilungsprojekte\eng\EngData\Sterkele\[LabSamples2026_UrineNitrification_extra.xlsx]extra_UrineNitrification'!H648)," ",'Q:\Abteilungsprojekte\eng\EngData\Sterkele\[LabSamples2026_UrineNitrification_extra.xlsx]extra_UrineNitrification'!H648)</f>
        <v/>
      </c>
    </row>
    <row r="649">
      <c r="A649">
        <f>IF(ISBLANK('Q:\Abteilungsprojekte\eng\EngData\Sterkele\[LabSamples2026_UrineNitrification_extra.xlsx]extra_UrineNitrification'!A649)," ",'Q:\Abteilungsprojekte\eng\EngData\Sterkele\[LabSamples2026_UrineNitrification_extra.xlsx]extra_UrineNitrification'!A649)</f>
        <v/>
      </c>
      <c r="B649">
        <f>IF(ISBLANK('Q:\Abteilungsprojekte\eng\EngData\Sterkele\[LabSamples2026_UrineNitrification_extra.xlsx]extra_UrineNitrification'!B649)," ",'Q:\Abteilungsprojekte\eng\EngData\Sterkele\[LabSamples2026_UrineNitrification_extra.xlsx]extra_UrineNitrification'!B649)</f>
        <v/>
      </c>
      <c r="C649">
        <f>IF(ISBLANK('Q:\Abteilungsprojekte\eng\EngData\Sterkele\[LabSamples2026_UrineNitrification_extra.xlsx]extra_UrineNitrification'!C649)," ",'Q:\Abteilungsprojekte\eng\EngData\Sterkele\[LabSamples2026_UrineNitrification_extra.xlsx]extra_UrineNitrification'!C649)</f>
        <v/>
      </c>
      <c r="D649">
        <f>IF(ISBLANK('Q:\Abteilungsprojekte\eng\EngData\Sterkele\[LabSamples2026_UrineNitrification_extra.xlsx]extra_UrineNitrification'!D649)," ",'Q:\Abteilungsprojekte\eng\EngData\Sterkele\[LabSamples2026_UrineNitrification_extra.xlsx]extra_UrineNitrification'!D649)</f>
        <v/>
      </c>
      <c r="E649">
        <f>IF(ISBLANK('Q:\Abteilungsprojekte\eng\EngData\Sterkele\[LabSamples2026_UrineNitrification_extra.xlsx]extra_UrineNitrification'!E649)," ",'Q:\Abteilungsprojekte\eng\EngData\Sterkele\[LabSamples2026_UrineNitrification_extra.xlsx]extra_UrineNitrification'!E649)</f>
        <v/>
      </c>
      <c r="F649">
        <f>IF(ISBLANK('Q:\Abteilungsprojekte\eng\EngData\Sterkele\[LabSamples2026_UrineNitrification_extra.xlsx]extra_UrineNitrification'!F649)," ",'Q:\Abteilungsprojekte\eng\EngData\Sterkele\[LabSamples2026_UrineNitrification_extra.xlsx]extra_UrineNitrification'!F649)</f>
        <v/>
      </c>
      <c r="G649">
        <f>IF(ISBLANK('Q:\Abteilungsprojekte\eng\EngData\Sterkele\[LabSamples2026_UrineNitrification_extra.xlsx]extra_UrineNitrification'!G649)," ",'Q:\Abteilungsprojekte\eng\EngData\Sterkele\[LabSamples2026_UrineNitrification_extra.xlsx]extra_UrineNitrification'!G649)</f>
        <v/>
      </c>
      <c r="H649">
        <f>IF(ISBLANK('Q:\Abteilungsprojekte\eng\EngData\Sterkele\[LabSamples2026_UrineNitrification_extra.xlsx]extra_UrineNitrification'!H649)," ",'Q:\Abteilungsprojekte\eng\EngData\Sterkele\[LabSamples2026_UrineNitrification_extra.xlsx]extra_UrineNitrification'!H649)</f>
        <v/>
      </c>
    </row>
    <row r="650">
      <c r="A650">
        <f>IF(ISBLANK('Q:\Abteilungsprojekte\eng\EngData\Sterkele\[LabSamples2026_UrineNitrification_extra.xlsx]extra_UrineNitrification'!A650)," ",'Q:\Abteilungsprojekte\eng\EngData\Sterkele\[LabSamples2026_UrineNitrification_extra.xlsx]extra_UrineNitrification'!A650)</f>
        <v/>
      </c>
      <c r="B650">
        <f>IF(ISBLANK('Q:\Abteilungsprojekte\eng\EngData\Sterkele\[LabSamples2026_UrineNitrification_extra.xlsx]extra_UrineNitrification'!B650)," ",'Q:\Abteilungsprojekte\eng\EngData\Sterkele\[LabSamples2026_UrineNitrification_extra.xlsx]extra_UrineNitrification'!B650)</f>
        <v/>
      </c>
      <c r="C650">
        <f>IF(ISBLANK('Q:\Abteilungsprojekte\eng\EngData\Sterkele\[LabSamples2026_UrineNitrification_extra.xlsx]extra_UrineNitrification'!C650)," ",'Q:\Abteilungsprojekte\eng\EngData\Sterkele\[LabSamples2026_UrineNitrification_extra.xlsx]extra_UrineNitrification'!C650)</f>
        <v/>
      </c>
      <c r="D650">
        <f>IF(ISBLANK('Q:\Abteilungsprojekte\eng\EngData\Sterkele\[LabSamples2026_UrineNitrification_extra.xlsx]extra_UrineNitrification'!D650)," ",'Q:\Abteilungsprojekte\eng\EngData\Sterkele\[LabSamples2026_UrineNitrification_extra.xlsx]extra_UrineNitrification'!D650)</f>
        <v/>
      </c>
      <c r="E650">
        <f>IF(ISBLANK('Q:\Abteilungsprojekte\eng\EngData\Sterkele\[LabSamples2026_UrineNitrification_extra.xlsx]extra_UrineNitrification'!E650)," ",'Q:\Abteilungsprojekte\eng\EngData\Sterkele\[LabSamples2026_UrineNitrification_extra.xlsx]extra_UrineNitrification'!E650)</f>
        <v/>
      </c>
      <c r="F650">
        <f>IF(ISBLANK('Q:\Abteilungsprojekte\eng\EngData\Sterkele\[LabSamples2026_UrineNitrification_extra.xlsx]extra_UrineNitrification'!F650)," ",'Q:\Abteilungsprojekte\eng\EngData\Sterkele\[LabSamples2026_UrineNitrification_extra.xlsx]extra_UrineNitrification'!F650)</f>
        <v/>
      </c>
      <c r="G650">
        <f>IF(ISBLANK('Q:\Abteilungsprojekte\eng\EngData\Sterkele\[LabSamples2026_UrineNitrification_extra.xlsx]extra_UrineNitrification'!G650)," ",'Q:\Abteilungsprojekte\eng\EngData\Sterkele\[LabSamples2026_UrineNitrification_extra.xlsx]extra_UrineNitrification'!G650)</f>
        <v/>
      </c>
      <c r="H650">
        <f>IF(ISBLANK('Q:\Abteilungsprojekte\eng\EngData\Sterkele\[LabSamples2026_UrineNitrification_extra.xlsx]extra_UrineNitrification'!H650)," ",'Q:\Abteilungsprojekte\eng\EngData\Sterkele\[LabSamples2026_UrineNitrification_extra.xlsx]extra_UrineNitrification'!H650)</f>
        <v/>
      </c>
    </row>
    <row r="651">
      <c r="A651">
        <f>IF(ISBLANK('Q:\Abteilungsprojekte\eng\EngData\Sterkele\[LabSamples2026_UrineNitrification_extra.xlsx]extra_UrineNitrification'!A651)," ",'Q:\Abteilungsprojekte\eng\EngData\Sterkele\[LabSamples2026_UrineNitrification_extra.xlsx]extra_UrineNitrification'!A651)</f>
        <v/>
      </c>
      <c r="B651">
        <f>IF(ISBLANK('Q:\Abteilungsprojekte\eng\EngData\Sterkele\[LabSamples2026_UrineNitrification_extra.xlsx]extra_UrineNitrification'!B651)," ",'Q:\Abteilungsprojekte\eng\EngData\Sterkele\[LabSamples2026_UrineNitrification_extra.xlsx]extra_UrineNitrification'!B651)</f>
        <v/>
      </c>
      <c r="C651">
        <f>IF(ISBLANK('Q:\Abteilungsprojekte\eng\EngData\Sterkele\[LabSamples2026_UrineNitrification_extra.xlsx]extra_UrineNitrification'!C651)," ",'Q:\Abteilungsprojekte\eng\EngData\Sterkele\[LabSamples2026_UrineNitrification_extra.xlsx]extra_UrineNitrification'!C651)</f>
        <v/>
      </c>
      <c r="D651">
        <f>IF(ISBLANK('Q:\Abteilungsprojekte\eng\EngData\Sterkele\[LabSamples2026_UrineNitrification_extra.xlsx]extra_UrineNitrification'!D651)," ",'Q:\Abteilungsprojekte\eng\EngData\Sterkele\[LabSamples2026_UrineNitrification_extra.xlsx]extra_UrineNitrification'!D651)</f>
        <v/>
      </c>
      <c r="E651">
        <f>IF(ISBLANK('Q:\Abteilungsprojekte\eng\EngData\Sterkele\[LabSamples2026_UrineNitrification_extra.xlsx]extra_UrineNitrification'!E651)," ",'Q:\Abteilungsprojekte\eng\EngData\Sterkele\[LabSamples2026_UrineNitrification_extra.xlsx]extra_UrineNitrification'!E651)</f>
        <v/>
      </c>
      <c r="F651">
        <f>IF(ISBLANK('Q:\Abteilungsprojekte\eng\EngData\Sterkele\[LabSamples2026_UrineNitrification_extra.xlsx]extra_UrineNitrification'!F651)," ",'Q:\Abteilungsprojekte\eng\EngData\Sterkele\[LabSamples2026_UrineNitrification_extra.xlsx]extra_UrineNitrification'!F651)</f>
        <v/>
      </c>
      <c r="G651">
        <f>IF(ISBLANK('Q:\Abteilungsprojekte\eng\EngData\Sterkele\[LabSamples2026_UrineNitrification_extra.xlsx]extra_UrineNitrification'!G651)," ",'Q:\Abteilungsprojekte\eng\EngData\Sterkele\[LabSamples2026_UrineNitrification_extra.xlsx]extra_UrineNitrification'!G651)</f>
        <v/>
      </c>
      <c r="H651">
        <f>IF(ISBLANK('Q:\Abteilungsprojekte\eng\EngData\Sterkele\[LabSamples2026_UrineNitrification_extra.xlsx]extra_UrineNitrification'!H651)," ",'Q:\Abteilungsprojekte\eng\EngData\Sterkele\[LabSamples2026_UrineNitrification_extra.xlsx]extra_UrineNitrification'!H651)</f>
        <v/>
      </c>
    </row>
    <row r="652">
      <c r="A652">
        <f>IF(ISBLANK('Q:\Abteilungsprojekte\eng\EngData\Sterkele\[LabSamples2026_UrineNitrification_extra.xlsx]extra_UrineNitrification'!A652)," ",'Q:\Abteilungsprojekte\eng\EngData\Sterkele\[LabSamples2026_UrineNitrification_extra.xlsx]extra_UrineNitrification'!A652)</f>
        <v/>
      </c>
      <c r="B652">
        <f>IF(ISBLANK('Q:\Abteilungsprojekte\eng\EngData\Sterkele\[LabSamples2026_UrineNitrification_extra.xlsx]extra_UrineNitrification'!B652)," ",'Q:\Abteilungsprojekte\eng\EngData\Sterkele\[LabSamples2026_UrineNitrification_extra.xlsx]extra_UrineNitrification'!B652)</f>
        <v/>
      </c>
      <c r="C652">
        <f>IF(ISBLANK('Q:\Abteilungsprojekte\eng\EngData\Sterkele\[LabSamples2026_UrineNitrification_extra.xlsx]extra_UrineNitrification'!C652)," ",'Q:\Abteilungsprojekte\eng\EngData\Sterkele\[LabSamples2026_UrineNitrification_extra.xlsx]extra_UrineNitrification'!C652)</f>
        <v/>
      </c>
      <c r="D652">
        <f>IF(ISBLANK('Q:\Abteilungsprojekte\eng\EngData\Sterkele\[LabSamples2026_UrineNitrification_extra.xlsx]extra_UrineNitrification'!D652)," ",'Q:\Abteilungsprojekte\eng\EngData\Sterkele\[LabSamples2026_UrineNitrification_extra.xlsx]extra_UrineNitrification'!D652)</f>
        <v/>
      </c>
      <c r="E652">
        <f>IF(ISBLANK('Q:\Abteilungsprojekte\eng\EngData\Sterkele\[LabSamples2026_UrineNitrification_extra.xlsx]extra_UrineNitrification'!E652)," ",'Q:\Abteilungsprojekte\eng\EngData\Sterkele\[LabSamples2026_UrineNitrification_extra.xlsx]extra_UrineNitrification'!E652)</f>
        <v/>
      </c>
      <c r="F652">
        <f>IF(ISBLANK('Q:\Abteilungsprojekte\eng\EngData\Sterkele\[LabSamples2026_UrineNitrification_extra.xlsx]extra_UrineNitrification'!F652)," ",'Q:\Abteilungsprojekte\eng\EngData\Sterkele\[LabSamples2026_UrineNitrification_extra.xlsx]extra_UrineNitrification'!F652)</f>
        <v/>
      </c>
      <c r="G652">
        <f>IF(ISBLANK('Q:\Abteilungsprojekte\eng\EngData\Sterkele\[LabSamples2026_UrineNitrification_extra.xlsx]extra_UrineNitrification'!G652)," ",'Q:\Abteilungsprojekte\eng\EngData\Sterkele\[LabSamples2026_UrineNitrification_extra.xlsx]extra_UrineNitrification'!G652)</f>
        <v/>
      </c>
      <c r="H652">
        <f>IF(ISBLANK('Q:\Abteilungsprojekte\eng\EngData\Sterkele\[LabSamples2026_UrineNitrification_extra.xlsx]extra_UrineNitrification'!H652)," ",'Q:\Abteilungsprojekte\eng\EngData\Sterkele\[LabSamples2026_UrineNitrification_extra.xlsx]extra_UrineNitrification'!H652)</f>
        <v/>
      </c>
    </row>
    <row r="653">
      <c r="A653">
        <f>IF(ISBLANK('Q:\Abteilungsprojekte\eng\EngData\Sterkele\[LabSamples2026_UrineNitrification_extra.xlsx]extra_UrineNitrification'!A653)," ",'Q:\Abteilungsprojekte\eng\EngData\Sterkele\[LabSamples2026_UrineNitrification_extra.xlsx]extra_UrineNitrification'!A653)</f>
        <v/>
      </c>
      <c r="B653">
        <f>IF(ISBLANK('Q:\Abteilungsprojekte\eng\EngData\Sterkele\[LabSamples2026_UrineNitrification_extra.xlsx]extra_UrineNitrification'!B653)," ",'Q:\Abteilungsprojekte\eng\EngData\Sterkele\[LabSamples2026_UrineNitrification_extra.xlsx]extra_UrineNitrification'!B653)</f>
        <v/>
      </c>
      <c r="C653">
        <f>IF(ISBLANK('Q:\Abteilungsprojekte\eng\EngData\Sterkele\[LabSamples2026_UrineNitrification_extra.xlsx]extra_UrineNitrification'!C653)," ",'Q:\Abteilungsprojekte\eng\EngData\Sterkele\[LabSamples2026_UrineNitrification_extra.xlsx]extra_UrineNitrification'!C653)</f>
        <v/>
      </c>
      <c r="D653">
        <f>IF(ISBLANK('Q:\Abteilungsprojekte\eng\EngData\Sterkele\[LabSamples2026_UrineNitrification_extra.xlsx]extra_UrineNitrification'!D653)," ",'Q:\Abteilungsprojekte\eng\EngData\Sterkele\[LabSamples2026_UrineNitrification_extra.xlsx]extra_UrineNitrification'!D653)</f>
        <v/>
      </c>
      <c r="E653">
        <f>IF(ISBLANK('Q:\Abteilungsprojekte\eng\EngData\Sterkele\[LabSamples2026_UrineNitrification_extra.xlsx]extra_UrineNitrification'!E653)," ",'Q:\Abteilungsprojekte\eng\EngData\Sterkele\[LabSamples2026_UrineNitrification_extra.xlsx]extra_UrineNitrification'!E653)</f>
        <v/>
      </c>
      <c r="F653">
        <f>IF(ISBLANK('Q:\Abteilungsprojekte\eng\EngData\Sterkele\[LabSamples2026_UrineNitrification_extra.xlsx]extra_UrineNitrification'!F653)," ",'Q:\Abteilungsprojekte\eng\EngData\Sterkele\[LabSamples2026_UrineNitrification_extra.xlsx]extra_UrineNitrification'!F653)</f>
        <v/>
      </c>
      <c r="G653">
        <f>IF(ISBLANK('Q:\Abteilungsprojekte\eng\EngData\Sterkele\[LabSamples2026_UrineNitrification_extra.xlsx]extra_UrineNitrification'!G653)," ",'Q:\Abteilungsprojekte\eng\EngData\Sterkele\[LabSamples2026_UrineNitrification_extra.xlsx]extra_UrineNitrification'!G653)</f>
        <v/>
      </c>
      <c r="H653">
        <f>IF(ISBLANK('Q:\Abteilungsprojekte\eng\EngData\Sterkele\[LabSamples2026_UrineNitrification_extra.xlsx]extra_UrineNitrification'!H653)," ",'Q:\Abteilungsprojekte\eng\EngData\Sterkele\[LabSamples2026_UrineNitrification_extra.xlsx]extra_UrineNitrification'!H653)</f>
        <v/>
      </c>
    </row>
    <row r="654">
      <c r="A654">
        <f>IF(ISBLANK('Q:\Abteilungsprojekte\eng\EngData\Sterkele\[LabSamples2026_UrineNitrification_extra.xlsx]extra_UrineNitrification'!A654)," ",'Q:\Abteilungsprojekte\eng\EngData\Sterkele\[LabSamples2026_UrineNitrification_extra.xlsx]extra_UrineNitrification'!A654)</f>
        <v/>
      </c>
      <c r="B654">
        <f>IF(ISBLANK('Q:\Abteilungsprojekte\eng\EngData\Sterkele\[LabSamples2026_UrineNitrification_extra.xlsx]extra_UrineNitrification'!B654)," ",'Q:\Abteilungsprojekte\eng\EngData\Sterkele\[LabSamples2026_UrineNitrification_extra.xlsx]extra_UrineNitrification'!B654)</f>
        <v/>
      </c>
      <c r="C654">
        <f>IF(ISBLANK('Q:\Abteilungsprojekte\eng\EngData\Sterkele\[LabSamples2026_UrineNitrification_extra.xlsx]extra_UrineNitrification'!C654)," ",'Q:\Abteilungsprojekte\eng\EngData\Sterkele\[LabSamples2026_UrineNitrification_extra.xlsx]extra_UrineNitrification'!C654)</f>
        <v/>
      </c>
      <c r="D654">
        <f>IF(ISBLANK('Q:\Abteilungsprojekte\eng\EngData\Sterkele\[LabSamples2026_UrineNitrification_extra.xlsx]extra_UrineNitrification'!D654)," ",'Q:\Abteilungsprojekte\eng\EngData\Sterkele\[LabSamples2026_UrineNitrification_extra.xlsx]extra_UrineNitrification'!D654)</f>
        <v/>
      </c>
      <c r="E654">
        <f>IF(ISBLANK('Q:\Abteilungsprojekte\eng\EngData\Sterkele\[LabSamples2026_UrineNitrification_extra.xlsx]extra_UrineNitrification'!E654)," ",'Q:\Abteilungsprojekte\eng\EngData\Sterkele\[LabSamples2026_UrineNitrification_extra.xlsx]extra_UrineNitrification'!E654)</f>
        <v/>
      </c>
      <c r="F654">
        <f>IF(ISBLANK('Q:\Abteilungsprojekte\eng\EngData\Sterkele\[LabSamples2026_UrineNitrification_extra.xlsx]extra_UrineNitrification'!F654)," ",'Q:\Abteilungsprojekte\eng\EngData\Sterkele\[LabSamples2026_UrineNitrification_extra.xlsx]extra_UrineNitrification'!F654)</f>
        <v/>
      </c>
      <c r="G654">
        <f>IF(ISBLANK('Q:\Abteilungsprojekte\eng\EngData\Sterkele\[LabSamples2026_UrineNitrification_extra.xlsx]extra_UrineNitrification'!G654)," ",'Q:\Abteilungsprojekte\eng\EngData\Sterkele\[LabSamples2026_UrineNitrification_extra.xlsx]extra_UrineNitrification'!G654)</f>
        <v/>
      </c>
      <c r="H654">
        <f>IF(ISBLANK('Q:\Abteilungsprojekte\eng\EngData\Sterkele\[LabSamples2026_UrineNitrification_extra.xlsx]extra_UrineNitrification'!H654)," ",'Q:\Abteilungsprojekte\eng\EngData\Sterkele\[LabSamples2026_UrineNitrification_extra.xlsx]extra_UrineNitrification'!H654)</f>
        <v/>
      </c>
    </row>
    <row r="655">
      <c r="A655">
        <f>IF(ISBLANK('Q:\Abteilungsprojekte\eng\EngData\Sterkele\[LabSamples2026_UrineNitrification_extra.xlsx]extra_UrineNitrification'!A655)," ",'Q:\Abteilungsprojekte\eng\EngData\Sterkele\[LabSamples2026_UrineNitrification_extra.xlsx]extra_UrineNitrification'!A655)</f>
        <v/>
      </c>
      <c r="B655">
        <f>IF(ISBLANK('Q:\Abteilungsprojekte\eng\EngData\Sterkele\[LabSamples2026_UrineNitrification_extra.xlsx]extra_UrineNitrification'!B655)," ",'Q:\Abteilungsprojekte\eng\EngData\Sterkele\[LabSamples2026_UrineNitrification_extra.xlsx]extra_UrineNitrification'!B655)</f>
        <v/>
      </c>
      <c r="C655">
        <f>IF(ISBLANK('Q:\Abteilungsprojekte\eng\EngData\Sterkele\[LabSamples2026_UrineNitrification_extra.xlsx]extra_UrineNitrification'!C655)," ",'Q:\Abteilungsprojekte\eng\EngData\Sterkele\[LabSamples2026_UrineNitrification_extra.xlsx]extra_UrineNitrification'!C655)</f>
        <v/>
      </c>
      <c r="D655">
        <f>IF(ISBLANK('Q:\Abteilungsprojekte\eng\EngData\Sterkele\[LabSamples2026_UrineNitrification_extra.xlsx]extra_UrineNitrification'!D655)," ",'Q:\Abteilungsprojekte\eng\EngData\Sterkele\[LabSamples2026_UrineNitrification_extra.xlsx]extra_UrineNitrification'!D655)</f>
        <v/>
      </c>
      <c r="E655">
        <f>IF(ISBLANK('Q:\Abteilungsprojekte\eng\EngData\Sterkele\[LabSamples2026_UrineNitrification_extra.xlsx]extra_UrineNitrification'!E655)," ",'Q:\Abteilungsprojekte\eng\EngData\Sterkele\[LabSamples2026_UrineNitrification_extra.xlsx]extra_UrineNitrification'!E655)</f>
        <v/>
      </c>
      <c r="F655">
        <f>IF(ISBLANK('Q:\Abteilungsprojekte\eng\EngData\Sterkele\[LabSamples2026_UrineNitrification_extra.xlsx]extra_UrineNitrification'!F655)," ",'Q:\Abteilungsprojekte\eng\EngData\Sterkele\[LabSamples2026_UrineNitrification_extra.xlsx]extra_UrineNitrification'!F655)</f>
        <v/>
      </c>
      <c r="G655">
        <f>IF(ISBLANK('Q:\Abteilungsprojekte\eng\EngData\Sterkele\[LabSamples2026_UrineNitrification_extra.xlsx]extra_UrineNitrification'!G655)," ",'Q:\Abteilungsprojekte\eng\EngData\Sterkele\[LabSamples2026_UrineNitrification_extra.xlsx]extra_UrineNitrification'!G655)</f>
        <v/>
      </c>
      <c r="H655">
        <f>IF(ISBLANK('Q:\Abteilungsprojekte\eng\EngData\Sterkele\[LabSamples2026_UrineNitrification_extra.xlsx]extra_UrineNitrification'!H655)," ",'Q:\Abteilungsprojekte\eng\EngData\Sterkele\[LabSamples2026_UrineNitrification_extra.xlsx]extra_UrineNitrification'!H655)</f>
        <v/>
      </c>
    </row>
    <row r="656">
      <c r="A656">
        <f>IF(ISBLANK('Q:\Abteilungsprojekte\eng\EngData\Sterkele\[LabSamples2026_UrineNitrification_extra.xlsx]extra_UrineNitrification'!A656)," ",'Q:\Abteilungsprojekte\eng\EngData\Sterkele\[LabSamples2026_UrineNitrification_extra.xlsx]extra_UrineNitrification'!A656)</f>
        <v/>
      </c>
      <c r="B656">
        <f>IF(ISBLANK('Q:\Abteilungsprojekte\eng\EngData\Sterkele\[LabSamples2026_UrineNitrification_extra.xlsx]extra_UrineNitrification'!B656)," ",'Q:\Abteilungsprojekte\eng\EngData\Sterkele\[LabSamples2026_UrineNitrification_extra.xlsx]extra_UrineNitrification'!B656)</f>
        <v/>
      </c>
      <c r="C656">
        <f>IF(ISBLANK('Q:\Abteilungsprojekte\eng\EngData\Sterkele\[LabSamples2026_UrineNitrification_extra.xlsx]extra_UrineNitrification'!C656)," ",'Q:\Abteilungsprojekte\eng\EngData\Sterkele\[LabSamples2026_UrineNitrification_extra.xlsx]extra_UrineNitrification'!C656)</f>
        <v/>
      </c>
      <c r="D656">
        <f>IF(ISBLANK('Q:\Abteilungsprojekte\eng\EngData\Sterkele\[LabSamples2026_UrineNitrification_extra.xlsx]extra_UrineNitrification'!D656)," ",'Q:\Abteilungsprojekte\eng\EngData\Sterkele\[LabSamples2026_UrineNitrification_extra.xlsx]extra_UrineNitrification'!D656)</f>
        <v/>
      </c>
      <c r="E656">
        <f>IF(ISBLANK('Q:\Abteilungsprojekte\eng\EngData\Sterkele\[LabSamples2026_UrineNitrification_extra.xlsx]extra_UrineNitrification'!E656)," ",'Q:\Abteilungsprojekte\eng\EngData\Sterkele\[LabSamples2026_UrineNitrification_extra.xlsx]extra_UrineNitrification'!E656)</f>
        <v/>
      </c>
      <c r="F656">
        <f>IF(ISBLANK('Q:\Abteilungsprojekte\eng\EngData\Sterkele\[LabSamples2026_UrineNitrification_extra.xlsx]extra_UrineNitrification'!F656)," ",'Q:\Abteilungsprojekte\eng\EngData\Sterkele\[LabSamples2026_UrineNitrification_extra.xlsx]extra_UrineNitrification'!F656)</f>
        <v/>
      </c>
      <c r="G656">
        <f>IF(ISBLANK('Q:\Abteilungsprojekte\eng\EngData\Sterkele\[LabSamples2026_UrineNitrification_extra.xlsx]extra_UrineNitrification'!G656)," ",'Q:\Abteilungsprojekte\eng\EngData\Sterkele\[LabSamples2026_UrineNitrification_extra.xlsx]extra_UrineNitrification'!G656)</f>
        <v/>
      </c>
      <c r="H656">
        <f>IF(ISBLANK('Q:\Abteilungsprojekte\eng\EngData\Sterkele\[LabSamples2026_UrineNitrification_extra.xlsx]extra_UrineNitrification'!H656)," ",'Q:\Abteilungsprojekte\eng\EngData\Sterkele\[LabSamples2026_UrineNitrification_extra.xlsx]extra_UrineNitrification'!H656)</f>
        <v/>
      </c>
    </row>
    <row r="657">
      <c r="A657">
        <f>IF(ISBLANK('Q:\Abteilungsprojekte\eng\EngData\Sterkele\[LabSamples2026_UrineNitrification_extra.xlsx]extra_UrineNitrification'!A657)," ",'Q:\Abteilungsprojekte\eng\EngData\Sterkele\[LabSamples2026_UrineNitrification_extra.xlsx]extra_UrineNitrification'!A657)</f>
        <v/>
      </c>
      <c r="B657">
        <f>IF(ISBLANK('Q:\Abteilungsprojekte\eng\EngData\Sterkele\[LabSamples2026_UrineNitrification_extra.xlsx]extra_UrineNitrification'!B657)," ",'Q:\Abteilungsprojekte\eng\EngData\Sterkele\[LabSamples2026_UrineNitrification_extra.xlsx]extra_UrineNitrification'!B657)</f>
        <v/>
      </c>
      <c r="C657">
        <f>IF(ISBLANK('Q:\Abteilungsprojekte\eng\EngData\Sterkele\[LabSamples2026_UrineNitrification_extra.xlsx]extra_UrineNitrification'!C657)," ",'Q:\Abteilungsprojekte\eng\EngData\Sterkele\[LabSamples2026_UrineNitrification_extra.xlsx]extra_UrineNitrification'!C657)</f>
        <v/>
      </c>
      <c r="D657">
        <f>IF(ISBLANK('Q:\Abteilungsprojekte\eng\EngData\Sterkele\[LabSamples2026_UrineNitrification_extra.xlsx]extra_UrineNitrification'!D657)," ",'Q:\Abteilungsprojekte\eng\EngData\Sterkele\[LabSamples2026_UrineNitrification_extra.xlsx]extra_UrineNitrification'!D657)</f>
        <v/>
      </c>
      <c r="E657">
        <f>IF(ISBLANK('Q:\Abteilungsprojekte\eng\EngData\Sterkele\[LabSamples2026_UrineNitrification_extra.xlsx]extra_UrineNitrification'!E657)," ",'Q:\Abteilungsprojekte\eng\EngData\Sterkele\[LabSamples2026_UrineNitrification_extra.xlsx]extra_UrineNitrification'!E657)</f>
        <v/>
      </c>
      <c r="F657">
        <f>IF(ISBLANK('Q:\Abteilungsprojekte\eng\EngData\Sterkele\[LabSamples2026_UrineNitrification_extra.xlsx]extra_UrineNitrification'!F657)," ",'Q:\Abteilungsprojekte\eng\EngData\Sterkele\[LabSamples2026_UrineNitrification_extra.xlsx]extra_UrineNitrification'!F657)</f>
        <v/>
      </c>
      <c r="G657">
        <f>IF(ISBLANK('Q:\Abteilungsprojekte\eng\EngData\Sterkele\[LabSamples2026_UrineNitrification_extra.xlsx]extra_UrineNitrification'!G657)," ",'Q:\Abteilungsprojekte\eng\EngData\Sterkele\[LabSamples2026_UrineNitrification_extra.xlsx]extra_UrineNitrification'!G657)</f>
        <v/>
      </c>
      <c r="H657">
        <f>IF(ISBLANK('Q:\Abteilungsprojekte\eng\EngData\Sterkele\[LabSamples2026_UrineNitrification_extra.xlsx]extra_UrineNitrification'!H657)," ",'Q:\Abteilungsprojekte\eng\EngData\Sterkele\[LabSamples2026_UrineNitrification_extra.xlsx]extra_UrineNitrification'!H657)</f>
        <v/>
      </c>
    </row>
    <row r="658">
      <c r="A658">
        <f>IF(ISBLANK('Q:\Abteilungsprojekte\eng\EngData\Sterkele\[LabSamples2026_UrineNitrification_extra.xlsx]extra_UrineNitrification'!A658)," ",'Q:\Abteilungsprojekte\eng\EngData\Sterkele\[LabSamples2026_UrineNitrification_extra.xlsx]extra_UrineNitrification'!A658)</f>
        <v/>
      </c>
      <c r="B658">
        <f>IF(ISBLANK('Q:\Abteilungsprojekte\eng\EngData\Sterkele\[LabSamples2026_UrineNitrification_extra.xlsx]extra_UrineNitrification'!B658)," ",'Q:\Abteilungsprojekte\eng\EngData\Sterkele\[LabSamples2026_UrineNitrification_extra.xlsx]extra_UrineNitrification'!B658)</f>
        <v/>
      </c>
      <c r="C658">
        <f>IF(ISBLANK('Q:\Abteilungsprojekte\eng\EngData\Sterkele\[LabSamples2026_UrineNitrification_extra.xlsx]extra_UrineNitrification'!C658)," ",'Q:\Abteilungsprojekte\eng\EngData\Sterkele\[LabSamples2026_UrineNitrification_extra.xlsx]extra_UrineNitrification'!C658)</f>
        <v/>
      </c>
      <c r="D658">
        <f>IF(ISBLANK('Q:\Abteilungsprojekte\eng\EngData\Sterkele\[LabSamples2026_UrineNitrification_extra.xlsx]extra_UrineNitrification'!D658)," ",'Q:\Abteilungsprojekte\eng\EngData\Sterkele\[LabSamples2026_UrineNitrification_extra.xlsx]extra_UrineNitrification'!D658)</f>
        <v/>
      </c>
      <c r="E658">
        <f>IF(ISBLANK('Q:\Abteilungsprojekte\eng\EngData\Sterkele\[LabSamples2026_UrineNitrification_extra.xlsx]extra_UrineNitrification'!E658)," ",'Q:\Abteilungsprojekte\eng\EngData\Sterkele\[LabSamples2026_UrineNitrification_extra.xlsx]extra_UrineNitrification'!E658)</f>
        <v/>
      </c>
      <c r="F658">
        <f>IF(ISBLANK('Q:\Abteilungsprojekte\eng\EngData\Sterkele\[LabSamples2026_UrineNitrification_extra.xlsx]extra_UrineNitrification'!F658)," ",'Q:\Abteilungsprojekte\eng\EngData\Sterkele\[LabSamples2026_UrineNitrification_extra.xlsx]extra_UrineNitrification'!F658)</f>
        <v/>
      </c>
      <c r="G658">
        <f>IF(ISBLANK('Q:\Abteilungsprojekte\eng\EngData\Sterkele\[LabSamples2026_UrineNitrification_extra.xlsx]extra_UrineNitrification'!G658)," ",'Q:\Abteilungsprojekte\eng\EngData\Sterkele\[LabSamples2026_UrineNitrification_extra.xlsx]extra_UrineNitrification'!G658)</f>
        <v/>
      </c>
      <c r="H658">
        <f>IF(ISBLANK('Q:\Abteilungsprojekte\eng\EngData\Sterkele\[LabSamples2026_UrineNitrification_extra.xlsx]extra_UrineNitrification'!H658)," ",'Q:\Abteilungsprojekte\eng\EngData\Sterkele\[LabSamples2026_UrineNitrification_extra.xlsx]extra_UrineNitrification'!H658)</f>
        <v/>
      </c>
    </row>
    <row r="659">
      <c r="A659">
        <f>IF(ISBLANK('Q:\Abteilungsprojekte\eng\EngData\Sterkele\[LabSamples2026_UrineNitrification_extra.xlsx]extra_UrineNitrification'!A659)," ",'Q:\Abteilungsprojekte\eng\EngData\Sterkele\[LabSamples2026_UrineNitrification_extra.xlsx]extra_UrineNitrification'!A659)</f>
        <v/>
      </c>
      <c r="B659">
        <f>IF(ISBLANK('Q:\Abteilungsprojekte\eng\EngData\Sterkele\[LabSamples2026_UrineNitrification_extra.xlsx]extra_UrineNitrification'!B659)," ",'Q:\Abteilungsprojekte\eng\EngData\Sterkele\[LabSamples2026_UrineNitrification_extra.xlsx]extra_UrineNitrification'!B659)</f>
        <v/>
      </c>
      <c r="C659">
        <f>IF(ISBLANK('Q:\Abteilungsprojekte\eng\EngData\Sterkele\[LabSamples2026_UrineNitrification_extra.xlsx]extra_UrineNitrification'!C659)," ",'Q:\Abteilungsprojekte\eng\EngData\Sterkele\[LabSamples2026_UrineNitrification_extra.xlsx]extra_UrineNitrification'!C659)</f>
        <v/>
      </c>
      <c r="D659">
        <f>IF(ISBLANK('Q:\Abteilungsprojekte\eng\EngData\Sterkele\[LabSamples2026_UrineNitrification_extra.xlsx]extra_UrineNitrification'!D659)," ",'Q:\Abteilungsprojekte\eng\EngData\Sterkele\[LabSamples2026_UrineNitrification_extra.xlsx]extra_UrineNitrification'!D659)</f>
        <v/>
      </c>
      <c r="E659">
        <f>IF(ISBLANK('Q:\Abteilungsprojekte\eng\EngData\Sterkele\[LabSamples2026_UrineNitrification_extra.xlsx]extra_UrineNitrification'!E659)," ",'Q:\Abteilungsprojekte\eng\EngData\Sterkele\[LabSamples2026_UrineNitrification_extra.xlsx]extra_UrineNitrification'!E659)</f>
        <v/>
      </c>
      <c r="F659">
        <f>IF(ISBLANK('Q:\Abteilungsprojekte\eng\EngData\Sterkele\[LabSamples2026_UrineNitrification_extra.xlsx]extra_UrineNitrification'!F659)," ",'Q:\Abteilungsprojekte\eng\EngData\Sterkele\[LabSamples2026_UrineNitrification_extra.xlsx]extra_UrineNitrification'!F659)</f>
        <v/>
      </c>
      <c r="G659">
        <f>IF(ISBLANK('Q:\Abteilungsprojekte\eng\EngData\Sterkele\[LabSamples2026_UrineNitrification_extra.xlsx]extra_UrineNitrification'!G659)," ",'Q:\Abteilungsprojekte\eng\EngData\Sterkele\[LabSamples2026_UrineNitrification_extra.xlsx]extra_UrineNitrification'!G659)</f>
        <v/>
      </c>
      <c r="H659">
        <f>IF(ISBLANK('Q:\Abteilungsprojekte\eng\EngData\Sterkele\[LabSamples2026_UrineNitrification_extra.xlsx]extra_UrineNitrification'!H659)," ",'Q:\Abteilungsprojekte\eng\EngData\Sterkele\[LabSamples2026_UrineNitrification_extra.xlsx]extra_UrineNitrification'!H659)</f>
        <v/>
      </c>
    </row>
    <row r="660">
      <c r="A660">
        <f>IF(ISBLANK('Q:\Abteilungsprojekte\eng\EngData\Sterkele\[LabSamples2026_UrineNitrification_extra.xlsx]extra_UrineNitrification'!A660)," ",'Q:\Abteilungsprojekte\eng\EngData\Sterkele\[LabSamples2026_UrineNitrification_extra.xlsx]extra_UrineNitrification'!A660)</f>
        <v/>
      </c>
      <c r="B660">
        <f>IF(ISBLANK('Q:\Abteilungsprojekte\eng\EngData\Sterkele\[LabSamples2026_UrineNitrification_extra.xlsx]extra_UrineNitrification'!B660)," ",'Q:\Abteilungsprojekte\eng\EngData\Sterkele\[LabSamples2026_UrineNitrification_extra.xlsx]extra_UrineNitrification'!B660)</f>
        <v/>
      </c>
      <c r="C660">
        <f>IF(ISBLANK('Q:\Abteilungsprojekte\eng\EngData\Sterkele\[LabSamples2026_UrineNitrification_extra.xlsx]extra_UrineNitrification'!C660)," ",'Q:\Abteilungsprojekte\eng\EngData\Sterkele\[LabSamples2026_UrineNitrification_extra.xlsx]extra_UrineNitrification'!C660)</f>
        <v/>
      </c>
      <c r="D660">
        <f>IF(ISBLANK('Q:\Abteilungsprojekte\eng\EngData\Sterkele\[LabSamples2026_UrineNitrification_extra.xlsx]extra_UrineNitrification'!D660)," ",'Q:\Abteilungsprojekte\eng\EngData\Sterkele\[LabSamples2026_UrineNitrification_extra.xlsx]extra_UrineNitrification'!D660)</f>
        <v/>
      </c>
      <c r="E660">
        <f>IF(ISBLANK('Q:\Abteilungsprojekte\eng\EngData\Sterkele\[LabSamples2026_UrineNitrification_extra.xlsx]extra_UrineNitrification'!E660)," ",'Q:\Abteilungsprojekte\eng\EngData\Sterkele\[LabSamples2026_UrineNitrification_extra.xlsx]extra_UrineNitrification'!E660)</f>
        <v/>
      </c>
      <c r="F660">
        <f>IF(ISBLANK('Q:\Abteilungsprojekte\eng\EngData\Sterkele\[LabSamples2026_UrineNitrification_extra.xlsx]extra_UrineNitrification'!F660)," ",'Q:\Abteilungsprojekte\eng\EngData\Sterkele\[LabSamples2026_UrineNitrification_extra.xlsx]extra_UrineNitrification'!F660)</f>
        <v/>
      </c>
      <c r="G660">
        <f>IF(ISBLANK('Q:\Abteilungsprojekte\eng\EngData\Sterkele\[LabSamples2026_UrineNitrification_extra.xlsx]extra_UrineNitrification'!G660)," ",'Q:\Abteilungsprojekte\eng\EngData\Sterkele\[LabSamples2026_UrineNitrification_extra.xlsx]extra_UrineNitrification'!G660)</f>
        <v/>
      </c>
      <c r="H660">
        <f>IF(ISBLANK('Q:\Abteilungsprojekte\eng\EngData\Sterkele\[LabSamples2026_UrineNitrification_extra.xlsx]extra_UrineNitrification'!H660)," ",'Q:\Abteilungsprojekte\eng\EngData\Sterkele\[LabSamples2026_UrineNitrification_extra.xlsx]extra_UrineNitrification'!H660)</f>
        <v/>
      </c>
    </row>
    <row r="661">
      <c r="A661">
        <f>IF(ISBLANK('Q:\Abteilungsprojekte\eng\EngData\Sterkele\[LabSamples2026_UrineNitrification_extra.xlsx]extra_UrineNitrification'!A661)," ",'Q:\Abteilungsprojekte\eng\EngData\Sterkele\[LabSamples2026_UrineNitrification_extra.xlsx]extra_UrineNitrification'!A661)</f>
        <v/>
      </c>
      <c r="B661">
        <f>IF(ISBLANK('Q:\Abteilungsprojekte\eng\EngData\Sterkele\[LabSamples2026_UrineNitrification_extra.xlsx]extra_UrineNitrification'!B661)," ",'Q:\Abteilungsprojekte\eng\EngData\Sterkele\[LabSamples2026_UrineNitrification_extra.xlsx]extra_UrineNitrification'!B661)</f>
        <v/>
      </c>
      <c r="C661">
        <f>IF(ISBLANK('Q:\Abteilungsprojekte\eng\EngData\Sterkele\[LabSamples2026_UrineNitrification_extra.xlsx]extra_UrineNitrification'!C661)," ",'Q:\Abteilungsprojekte\eng\EngData\Sterkele\[LabSamples2026_UrineNitrification_extra.xlsx]extra_UrineNitrification'!C661)</f>
        <v/>
      </c>
      <c r="D661">
        <f>IF(ISBLANK('Q:\Abteilungsprojekte\eng\EngData\Sterkele\[LabSamples2026_UrineNitrification_extra.xlsx]extra_UrineNitrification'!D661)," ",'Q:\Abteilungsprojekte\eng\EngData\Sterkele\[LabSamples2026_UrineNitrification_extra.xlsx]extra_UrineNitrification'!D661)</f>
        <v/>
      </c>
      <c r="E661">
        <f>IF(ISBLANK('Q:\Abteilungsprojekte\eng\EngData\Sterkele\[LabSamples2026_UrineNitrification_extra.xlsx]extra_UrineNitrification'!E661)," ",'Q:\Abteilungsprojekte\eng\EngData\Sterkele\[LabSamples2026_UrineNitrification_extra.xlsx]extra_UrineNitrification'!E661)</f>
        <v/>
      </c>
      <c r="F661">
        <f>IF(ISBLANK('Q:\Abteilungsprojekte\eng\EngData\Sterkele\[LabSamples2026_UrineNitrification_extra.xlsx]extra_UrineNitrification'!F661)," ",'Q:\Abteilungsprojekte\eng\EngData\Sterkele\[LabSamples2026_UrineNitrification_extra.xlsx]extra_UrineNitrification'!F661)</f>
        <v/>
      </c>
      <c r="G661">
        <f>IF(ISBLANK('Q:\Abteilungsprojekte\eng\EngData\Sterkele\[LabSamples2026_UrineNitrification_extra.xlsx]extra_UrineNitrification'!G661)," ",'Q:\Abteilungsprojekte\eng\EngData\Sterkele\[LabSamples2026_UrineNitrification_extra.xlsx]extra_UrineNitrification'!G661)</f>
        <v/>
      </c>
      <c r="H661">
        <f>IF(ISBLANK('Q:\Abteilungsprojekte\eng\EngData\Sterkele\[LabSamples2026_UrineNitrification_extra.xlsx]extra_UrineNitrification'!H661)," ",'Q:\Abteilungsprojekte\eng\EngData\Sterkele\[LabSamples2026_UrineNitrification_extra.xlsx]extra_UrineNitrification'!H661)</f>
        <v/>
      </c>
    </row>
    <row r="662">
      <c r="A662">
        <f>IF(ISBLANK('Q:\Abteilungsprojekte\eng\EngData\Sterkele\[LabSamples2026_UrineNitrification_extra.xlsx]extra_UrineNitrification'!A662)," ",'Q:\Abteilungsprojekte\eng\EngData\Sterkele\[LabSamples2026_UrineNitrification_extra.xlsx]extra_UrineNitrification'!A662)</f>
        <v/>
      </c>
      <c r="B662">
        <f>IF(ISBLANK('Q:\Abteilungsprojekte\eng\EngData\Sterkele\[LabSamples2026_UrineNitrification_extra.xlsx]extra_UrineNitrification'!B662)," ",'Q:\Abteilungsprojekte\eng\EngData\Sterkele\[LabSamples2026_UrineNitrification_extra.xlsx]extra_UrineNitrification'!B662)</f>
        <v/>
      </c>
      <c r="C662">
        <f>IF(ISBLANK('Q:\Abteilungsprojekte\eng\EngData\Sterkele\[LabSamples2026_UrineNitrification_extra.xlsx]extra_UrineNitrification'!C662)," ",'Q:\Abteilungsprojekte\eng\EngData\Sterkele\[LabSamples2026_UrineNitrification_extra.xlsx]extra_UrineNitrification'!C662)</f>
        <v/>
      </c>
      <c r="D662">
        <f>IF(ISBLANK('Q:\Abteilungsprojekte\eng\EngData\Sterkele\[LabSamples2026_UrineNitrification_extra.xlsx]extra_UrineNitrification'!D662)," ",'Q:\Abteilungsprojekte\eng\EngData\Sterkele\[LabSamples2026_UrineNitrification_extra.xlsx]extra_UrineNitrification'!D662)</f>
        <v/>
      </c>
      <c r="E662">
        <f>IF(ISBLANK('Q:\Abteilungsprojekte\eng\EngData\Sterkele\[LabSamples2026_UrineNitrification_extra.xlsx]extra_UrineNitrification'!E662)," ",'Q:\Abteilungsprojekte\eng\EngData\Sterkele\[LabSamples2026_UrineNitrification_extra.xlsx]extra_UrineNitrification'!E662)</f>
        <v/>
      </c>
      <c r="F662">
        <f>IF(ISBLANK('Q:\Abteilungsprojekte\eng\EngData\Sterkele\[LabSamples2026_UrineNitrification_extra.xlsx]extra_UrineNitrification'!F662)," ",'Q:\Abteilungsprojekte\eng\EngData\Sterkele\[LabSamples2026_UrineNitrification_extra.xlsx]extra_UrineNitrification'!F662)</f>
        <v/>
      </c>
      <c r="G662">
        <f>IF(ISBLANK('Q:\Abteilungsprojekte\eng\EngData\Sterkele\[LabSamples2026_UrineNitrification_extra.xlsx]extra_UrineNitrification'!G662)," ",'Q:\Abteilungsprojekte\eng\EngData\Sterkele\[LabSamples2026_UrineNitrification_extra.xlsx]extra_UrineNitrification'!G662)</f>
        <v/>
      </c>
      <c r="H662">
        <f>IF(ISBLANK('Q:\Abteilungsprojekte\eng\EngData\Sterkele\[LabSamples2026_UrineNitrification_extra.xlsx]extra_UrineNitrification'!H662)," ",'Q:\Abteilungsprojekte\eng\EngData\Sterkele\[LabSamples2026_UrineNitrification_extra.xlsx]extra_UrineNitrification'!H662)</f>
        <v/>
      </c>
    </row>
    <row r="663">
      <c r="A663">
        <f>IF(ISBLANK('Q:\Abteilungsprojekte\eng\EngData\Sterkele\[LabSamples2026_UrineNitrification_extra.xlsx]extra_UrineNitrification'!A663)," ",'Q:\Abteilungsprojekte\eng\EngData\Sterkele\[LabSamples2026_UrineNitrification_extra.xlsx]extra_UrineNitrification'!A663)</f>
        <v/>
      </c>
      <c r="B663">
        <f>IF(ISBLANK('Q:\Abteilungsprojekte\eng\EngData\Sterkele\[LabSamples2026_UrineNitrification_extra.xlsx]extra_UrineNitrification'!B663)," ",'Q:\Abteilungsprojekte\eng\EngData\Sterkele\[LabSamples2026_UrineNitrification_extra.xlsx]extra_UrineNitrification'!B663)</f>
        <v/>
      </c>
      <c r="C663">
        <f>IF(ISBLANK('Q:\Abteilungsprojekte\eng\EngData\Sterkele\[LabSamples2026_UrineNitrification_extra.xlsx]extra_UrineNitrification'!C663)," ",'Q:\Abteilungsprojekte\eng\EngData\Sterkele\[LabSamples2026_UrineNitrification_extra.xlsx]extra_UrineNitrification'!C663)</f>
        <v/>
      </c>
      <c r="D663">
        <f>IF(ISBLANK('Q:\Abteilungsprojekte\eng\EngData\Sterkele\[LabSamples2026_UrineNitrification_extra.xlsx]extra_UrineNitrification'!D663)," ",'Q:\Abteilungsprojekte\eng\EngData\Sterkele\[LabSamples2026_UrineNitrification_extra.xlsx]extra_UrineNitrification'!D663)</f>
        <v/>
      </c>
      <c r="E663">
        <f>IF(ISBLANK('Q:\Abteilungsprojekte\eng\EngData\Sterkele\[LabSamples2026_UrineNitrification_extra.xlsx]extra_UrineNitrification'!E663)," ",'Q:\Abteilungsprojekte\eng\EngData\Sterkele\[LabSamples2026_UrineNitrification_extra.xlsx]extra_UrineNitrification'!E663)</f>
        <v/>
      </c>
      <c r="F663">
        <f>IF(ISBLANK('Q:\Abteilungsprojekte\eng\EngData\Sterkele\[LabSamples2026_UrineNitrification_extra.xlsx]extra_UrineNitrification'!F663)," ",'Q:\Abteilungsprojekte\eng\EngData\Sterkele\[LabSamples2026_UrineNitrification_extra.xlsx]extra_UrineNitrification'!F663)</f>
        <v/>
      </c>
      <c r="G663">
        <f>IF(ISBLANK('Q:\Abteilungsprojekte\eng\EngData\Sterkele\[LabSamples2026_UrineNitrification_extra.xlsx]extra_UrineNitrification'!G663)," ",'Q:\Abteilungsprojekte\eng\EngData\Sterkele\[LabSamples2026_UrineNitrification_extra.xlsx]extra_UrineNitrification'!G663)</f>
        <v/>
      </c>
      <c r="H663">
        <f>IF(ISBLANK('Q:\Abteilungsprojekte\eng\EngData\Sterkele\[LabSamples2026_UrineNitrification_extra.xlsx]extra_UrineNitrification'!H663)," ",'Q:\Abteilungsprojekte\eng\EngData\Sterkele\[LabSamples2026_UrineNitrification_extra.xlsx]extra_UrineNitrification'!H663)</f>
        <v/>
      </c>
    </row>
    <row r="664">
      <c r="A664">
        <f>IF(ISBLANK('Q:\Abteilungsprojekte\eng\EngData\Sterkele\[LabSamples2026_UrineNitrification_extra.xlsx]extra_UrineNitrification'!A664)," ",'Q:\Abteilungsprojekte\eng\EngData\Sterkele\[LabSamples2026_UrineNitrification_extra.xlsx]extra_UrineNitrification'!A664)</f>
        <v/>
      </c>
      <c r="B664">
        <f>IF(ISBLANK('Q:\Abteilungsprojekte\eng\EngData\Sterkele\[LabSamples2026_UrineNitrification_extra.xlsx]extra_UrineNitrification'!B664)," ",'Q:\Abteilungsprojekte\eng\EngData\Sterkele\[LabSamples2026_UrineNitrification_extra.xlsx]extra_UrineNitrification'!B664)</f>
        <v/>
      </c>
      <c r="C664">
        <f>IF(ISBLANK('Q:\Abteilungsprojekte\eng\EngData\Sterkele\[LabSamples2026_UrineNitrification_extra.xlsx]extra_UrineNitrification'!C664)," ",'Q:\Abteilungsprojekte\eng\EngData\Sterkele\[LabSamples2026_UrineNitrification_extra.xlsx]extra_UrineNitrification'!C664)</f>
        <v/>
      </c>
      <c r="D664">
        <f>IF(ISBLANK('Q:\Abteilungsprojekte\eng\EngData\Sterkele\[LabSamples2026_UrineNitrification_extra.xlsx]extra_UrineNitrification'!D664)," ",'Q:\Abteilungsprojekte\eng\EngData\Sterkele\[LabSamples2026_UrineNitrification_extra.xlsx]extra_UrineNitrification'!D664)</f>
        <v/>
      </c>
      <c r="E664">
        <f>IF(ISBLANK('Q:\Abteilungsprojekte\eng\EngData\Sterkele\[LabSamples2026_UrineNitrification_extra.xlsx]extra_UrineNitrification'!E664)," ",'Q:\Abteilungsprojekte\eng\EngData\Sterkele\[LabSamples2026_UrineNitrification_extra.xlsx]extra_UrineNitrification'!E664)</f>
        <v/>
      </c>
      <c r="F664">
        <f>IF(ISBLANK('Q:\Abteilungsprojekte\eng\EngData\Sterkele\[LabSamples2026_UrineNitrification_extra.xlsx]extra_UrineNitrification'!F664)," ",'Q:\Abteilungsprojekte\eng\EngData\Sterkele\[LabSamples2026_UrineNitrification_extra.xlsx]extra_UrineNitrification'!F664)</f>
        <v/>
      </c>
      <c r="G664">
        <f>IF(ISBLANK('Q:\Abteilungsprojekte\eng\EngData\Sterkele\[LabSamples2026_UrineNitrification_extra.xlsx]extra_UrineNitrification'!G664)," ",'Q:\Abteilungsprojekte\eng\EngData\Sterkele\[LabSamples2026_UrineNitrification_extra.xlsx]extra_UrineNitrification'!G664)</f>
        <v/>
      </c>
      <c r="H664">
        <f>IF(ISBLANK('Q:\Abteilungsprojekte\eng\EngData\Sterkele\[LabSamples2026_UrineNitrification_extra.xlsx]extra_UrineNitrification'!H664)," ",'Q:\Abteilungsprojekte\eng\EngData\Sterkele\[LabSamples2026_UrineNitrification_extra.xlsx]extra_UrineNitrification'!H664)</f>
        <v/>
      </c>
    </row>
    <row r="665">
      <c r="A665">
        <f>IF(ISBLANK('Q:\Abteilungsprojekte\eng\EngData\Sterkele\[LabSamples2026_UrineNitrification_extra.xlsx]extra_UrineNitrification'!A665)," ",'Q:\Abteilungsprojekte\eng\EngData\Sterkele\[LabSamples2026_UrineNitrification_extra.xlsx]extra_UrineNitrification'!A665)</f>
        <v/>
      </c>
      <c r="B665">
        <f>IF(ISBLANK('Q:\Abteilungsprojekte\eng\EngData\Sterkele\[LabSamples2026_UrineNitrification_extra.xlsx]extra_UrineNitrification'!B665)," ",'Q:\Abteilungsprojekte\eng\EngData\Sterkele\[LabSamples2026_UrineNitrification_extra.xlsx]extra_UrineNitrification'!B665)</f>
        <v/>
      </c>
      <c r="C665">
        <f>IF(ISBLANK('Q:\Abteilungsprojekte\eng\EngData\Sterkele\[LabSamples2026_UrineNitrification_extra.xlsx]extra_UrineNitrification'!C665)," ",'Q:\Abteilungsprojekte\eng\EngData\Sterkele\[LabSamples2026_UrineNitrification_extra.xlsx]extra_UrineNitrification'!C665)</f>
        <v/>
      </c>
      <c r="D665">
        <f>IF(ISBLANK('Q:\Abteilungsprojekte\eng\EngData\Sterkele\[LabSamples2026_UrineNitrification_extra.xlsx]extra_UrineNitrification'!D665)," ",'Q:\Abteilungsprojekte\eng\EngData\Sterkele\[LabSamples2026_UrineNitrification_extra.xlsx]extra_UrineNitrification'!D665)</f>
        <v/>
      </c>
      <c r="E665">
        <f>IF(ISBLANK('Q:\Abteilungsprojekte\eng\EngData\Sterkele\[LabSamples2026_UrineNitrification_extra.xlsx]extra_UrineNitrification'!E665)," ",'Q:\Abteilungsprojekte\eng\EngData\Sterkele\[LabSamples2026_UrineNitrification_extra.xlsx]extra_UrineNitrification'!E665)</f>
        <v/>
      </c>
      <c r="F665">
        <f>IF(ISBLANK('Q:\Abteilungsprojekte\eng\EngData\Sterkele\[LabSamples2026_UrineNitrification_extra.xlsx]extra_UrineNitrification'!F665)," ",'Q:\Abteilungsprojekte\eng\EngData\Sterkele\[LabSamples2026_UrineNitrification_extra.xlsx]extra_UrineNitrification'!F665)</f>
        <v/>
      </c>
      <c r="G665">
        <f>IF(ISBLANK('Q:\Abteilungsprojekte\eng\EngData\Sterkele\[LabSamples2026_UrineNitrification_extra.xlsx]extra_UrineNitrification'!G665)," ",'Q:\Abteilungsprojekte\eng\EngData\Sterkele\[LabSamples2026_UrineNitrification_extra.xlsx]extra_UrineNitrification'!G665)</f>
        <v/>
      </c>
      <c r="H665">
        <f>IF(ISBLANK('Q:\Abteilungsprojekte\eng\EngData\Sterkele\[LabSamples2026_UrineNitrification_extra.xlsx]extra_UrineNitrification'!H665)," ",'Q:\Abteilungsprojekte\eng\EngData\Sterkele\[LabSamples2026_UrineNitrification_extra.xlsx]extra_UrineNitrification'!H665)</f>
        <v/>
      </c>
    </row>
    <row r="666">
      <c r="A666">
        <f>IF(ISBLANK('Q:\Abteilungsprojekte\eng\EngData\Sterkele\[LabSamples2026_UrineNitrification_extra.xlsx]extra_UrineNitrification'!A666)," ",'Q:\Abteilungsprojekte\eng\EngData\Sterkele\[LabSamples2026_UrineNitrification_extra.xlsx]extra_UrineNitrification'!A666)</f>
        <v/>
      </c>
      <c r="B666">
        <f>IF(ISBLANK('Q:\Abteilungsprojekte\eng\EngData\Sterkele\[LabSamples2026_UrineNitrification_extra.xlsx]extra_UrineNitrification'!B666)," ",'Q:\Abteilungsprojekte\eng\EngData\Sterkele\[LabSamples2026_UrineNitrification_extra.xlsx]extra_UrineNitrification'!B666)</f>
        <v/>
      </c>
      <c r="C666">
        <f>IF(ISBLANK('Q:\Abteilungsprojekte\eng\EngData\Sterkele\[LabSamples2026_UrineNitrification_extra.xlsx]extra_UrineNitrification'!C666)," ",'Q:\Abteilungsprojekte\eng\EngData\Sterkele\[LabSamples2026_UrineNitrification_extra.xlsx]extra_UrineNitrification'!C666)</f>
        <v/>
      </c>
      <c r="D666">
        <f>IF(ISBLANK('Q:\Abteilungsprojekte\eng\EngData\Sterkele\[LabSamples2026_UrineNitrification_extra.xlsx]extra_UrineNitrification'!D666)," ",'Q:\Abteilungsprojekte\eng\EngData\Sterkele\[LabSamples2026_UrineNitrification_extra.xlsx]extra_UrineNitrification'!D666)</f>
        <v/>
      </c>
      <c r="E666">
        <f>IF(ISBLANK('Q:\Abteilungsprojekte\eng\EngData\Sterkele\[LabSamples2026_UrineNitrification_extra.xlsx]extra_UrineNitrification'!E666)," ",'Q:\Abteilungsprojekte\eng\EngData\Sterkele\[LabSamples2026_UrineNitrification_extra.xlsx]extra_UrineNitrification'!E666)</f>
        <v/>
      </c>
      <c r="F666">
        <f>IF(ISBLANK('Q:\Abteilungsprojekte\eng\EngData\Sterkele\[LabSamples2026_UrineNitrification_extra.xlsx]extra_UrineNitrification'!F666)," ",'Q:\Abteilungsprojekte\eng\EngData\Sterkele\[LabSamples2026_UrineNitrification_extra.xlsx]extra_UrineNitrification'!F666)</f>
        <v/>
      </c>
      <c r="G666">
        <f>IF(ISBLANK('Q:\Abteilungsprojekte\eng\EngData\Sterkele\[LabSamples2026_UrineNitrification_extra.xlsx]extra_UrineNitrification'!G666)," ",'Q:\Abteilungsprojekte\eng\EngData\Sterkele\[LabSamples2026_UrineNitrification_extra.xlsx]extra_UrineNitrification'!G666)</f>
        <v/>
      </c>
      <c r="H666">
        <f>IF(ISBLANK('Q:\Abteilungsprojekte\eng\EngData\Sterkele\[LabSamples2026_UrineNitrification_extra.xlsx]extra_UrineNitrification'!H666)," ",'Q:\Abteilungsprojekte\eng\EngData\Sterkele\[LabSamples2026_UrineNitrification_extra.xlsx]extra_UrineNitrification'!H666)</f>
        <v/>
      </c>
    </row>
    <row r="667">
      <c r="A667">
        <f>IF(ISBLANK('Q:\Abteilungsprojekte\eng\EngData\Sterkele\[LabSamples2026_UrineNitrification_extra.xlsx]extra_UrineNitrification'!A667)," ",'Q:\Abteilungsprojekte\eng\EngData\Sterkele\[LabSamples2026_UrineNitrification_extra.xlsx]extra_UrineNitrification'!A667)</f>
        <v/>
      </c>
      <c r="B667">
        <f>IF(ISBLANK('Q:\Abteilungsprojekte\eng\EngData\Sterkele\[LabSamples2026_UrineNitrification_extra.xlsx]extra_UrineNitrification'!B667)," ",'Q:\Abteilungsprojekte\eng\EngData\Sterkele\[LabSamples2026_UrineNitrification_extra.xlsx]extra_UrineNitrification'!B667)</f>
        <v/>
      </c>
      <c r="C667">
        <f>IF(ISBLANK('Q:\Abteilungsprojekte\eng\EngData\Sterkele\[LabSamples2026_UrineNitrification_extra.xlsx]extra_UrineNitrification'!C667)," ",'Q:\Abteilungsprojekte\eng\EngData\Sterkele\[LabSamples2026_UrineNitrification_extra.xlsx]extra_UrineNitrification'!C667)</f>
        <v/>
      </c>
      <c r="D667">
        <f>IF(ISBLANK('Q:\Abteilungsprojekte\eng\EngData\Sterkele\[LabSamples2026_UrineNitrification_extra.xlsx]extra_UrineNitrification'!D667)," ",'Q:\Abteilungsprojekte\eng\EngData\Sterkele\[LabSamples2026_UrineNitrification_extra.xlsx]extra_UrineNitrification'!D667)</f>
        <v/>
      </c>
      <c r="E667">
        <f>IF(ISBLANK('Q:\Abteilungsprojekte\eng\EngData\Sterkele\[LabSamples2026_UrineNitrification_extra.xlsx]extra_UrineNitrification'!E667)," ",'Q:\Abteilungsprojekte\eng\EngData\Sterkele\[LabSamples2026_UrineNitrification_extra.xlsx]extra_UrineNitrification'!E667)</f>
        <v/>
      </c>
      <c r="F667">
        <f>IF(ISBLANK('Q:\Abteilungsprojekte\eng\EngData\Sterkele\[LabSamples2026_UrineNitrification_extra.xlsx]extra_UrineNitrification'!F667)," ",'Q:\Abteilungsprojekte\eng\EngData\Sterkele\[LabSamples2026_UrineNitrification_extra.xlsx]extra_UrineNitrification'!F667)</f>
        <v/>
      </c>
      <c r="G667">
        <f>IF(ISBLANK('Q:\Abteilungsprojekte\eng\EngData\Sterkele\[LabSamples2026_UrineNitrification_extra.xlsx]extra_UrineNitrification'!G667)," ",'Q:\Abteilungsprojekte\eng\EngData\Sterkele\[LabSamples2026_UrineNitrification_extra.xlsx]extra_UrineNitrification'!G667)</f>
        <v/>
      </c>
      <c r="H667">
        <f>IF(ISBLANK('Q:\Abteilungsprojekte\eng\EngData\Sterkele\[LabSamples2026_UrineNitrification_extra.xlsx]extra_UrineNitrification'!H667)," ",'Q:\Abteilungsprojekte\eng\EngData\Sterkele\[LabSamples2026_UrineNitrification_extra.xlsx]extra_UrineNitrification'!H667)</f>
        <v/>
      </c>
    </row>
    <row r="668">
      <c r="A668">
        <f>IF(ISBLANK('Q:\Abteilungsprojekte\eng\EngData\Sterkele\[LabSamples2026_UrineNitrification_extra.xlsx]extra_UrineNitrification'!A668)," ",'Q:\Abteilungsprojekte\eng\EngData\Sterkele\[LabSamples2026_UrineNitrification_extra.xlsx]extra_UrineNitrification'!A668)</f>
        <v/>
      </c>
      <c r="B668">
        <f>IF(ISBLANK('Q:\Abteilungsprojekte\eng\EngData\Sterkele\[LabSamples2026_UrineNitrification_extra.xlsx]extra_UrineNitrification'!B668)," ",'Q:\Abteilungsprojekte\eng\EngData\Sterkele\[LabSamples2026_UrineNitrification_extra.xlsx]extra_UrineNitrification'!B668)</f>
        <v/>
      </c>
      <c r="C668">
        <f>IF(ISBLANK('Q:\Abteilungsprojekte\eng\EngData\Sterkele\[LabSamples2026_UrineNitrification_extra.xlsx]extra_UrineNitrification'!C668)," ",'Q:\Abteilungsprojekte\eng\EngData\Sterkele\[LabSamples2026_UrineNitrification_extra.xlsx]extra_UrineNitrification'!C668)</f>
        <v/>
      </c>
      <c r="D668">
        <f>IF(ISBLANK('Q:\Abteilungsprojekte\eng\EngData\Sterkele\[LabSamples2026_UrineNitrification_extra.xlsx]extra_UrineNitrification'!D668)," ",'Q:\Abteilungsprojekte\eng\EngData\Sterkele\[LabSamples2026_UrineNitrification_extra.xlsx]extra_UrineNitrification'!D668)</f>
        <v/>
      </c>
      <c r="E668">
        <f>IF(ISBLANK('Q:\Abteilungsprojekte\eng\EngData\Sterkele\[LabSamples2026_UrineNitrification_extra.xlsx]extra_UrineNitrification'!E668)," ",'Q:\Abteilungsprojekte\eng\EngData\Sterkele\[LabSamples2026_UrineNitrification_extra.xlsx]extra_UrineNitrification'!E668)</f>
        <v/>
      </c>
      <c r="F668">
        <f>IF(ISBLANK('Q:\Abteilungsprojekte\eng\EngData\Sterkele\[LabSamples2026_UrineNitrification_extra.xlsx]extra_UrineNitrification'!F668)," ",'Q:\Abteilungsprojekte\eng\EngData\Sterkele\[LabSamples2026_UrineNitrification_extra.xlsx]extra_UrineNitrification'!F668)</f>
        <v/>
      </c>
      <c r="G668">
        <f>IF(ISBLANK('Q:\Abteilungsprojekte\eng\EngData\Sterkele\[LabSamples2026_UrineNitrification_extra.xlsx]extra_UrineNitrification'!G668)," ",'Q:\Abteilungsprojekte\eng\EngData\Sterkele\[LabSamples2026_UrineNitrification_extra.xlsx]extra_UrineNitrification'!G668)</f>
        <v/>
      </c>
      <c r="H668">
        <f>IF(ISBLANK('Q:\Abteilungsprojekte\eng\EngData\Sterkele\[LabSamples2026_UrineNitrification_extra.xlsx]extra_UrineNitrification'!H668)," ",'Q:\Abteilungsprojekte\eng\EngData\Sterkele\[LabSamples2026_UrineNitrification_extra.xlsx]extra_UrineNitrification'!H668)</f>
        <v/>
      </c>
    </row>
    <row r="669">
      <c r="A669">
        <f>IF(ISBLANK('Q:\Abteilungsprojekte\eng\EngData\Sterkele\[LabSamples2026_UrineNitrification_extra.xlsx]extra_UrineNitrification'!A669)," ",'Q:\Abteilungsprojekte\eng\EngData\Sterkele\[LabSamples2026_UrineNitrification_extra.xlsx]extra_UrineNitrification'!A669)</f>
        <v/>
      </c>
      <c r="B669">
        <f>IF(ISBLANK('Q:\Abteilungsprojekte\eng\EngData\Sterkele\[LabSamples2026_UrineNitrification_extra.xlsx]extra_UrineNitrification'!B669)," ",'Q:\Abteilungsprojekte\eng\EngData\Sterkele\[LabSamples2026_UrineNitrification_extra.xlsx]extra_UrineNitrification'!B669)</f>
        <v/>
      </c>
      <c r="C669">
        <f>IF(ISBLANK('Q:\Abteilungsprojekte\eng\EngData\Sterkele\[LabSamples2026_UrineNitrification_extra.xlsx]extra_UrineNitrification'!C669)," ",'Q:\Abteilungsprojekte\eng\EngData\Sterkele\[LabSamples2026_UrineNitrification_extra.xlsx]extra_UrineNitrification'!C669)</f>
        <v/>
      </c>
      <c r="D669">
        <f>IF(ISBLANK('Q:\Abteilungsprojekte\eng\EngData\Sterkele\[LabSamples2026_UrineNitrification_extra.xlsx]extra_UrineNitrification'!D669)," ",'Q:\Abteilungsprojekte\eng\EngData\Sterkele\[LabSamples2026_UrineNitrification_extra.xlsx]extra_UrineNitrification'!D669)</f>
        <v/>
      </c>
      <c r="E669">
        <f>IF(ISBLANK('Q:\Abteilungsprojekte\eng\EngData\Sterkele\[LabSamples2026_UrineNitrification_extra.xlsx]extra_UrineNitrification'!E669)," ",'Q:\Abteilungsprojekte\eng\EngData\Sterkele\[LabSamples2026_UrineNitrification_extra.xlsx]extra_UrineNitrification'!E669)</f>
        <v/>
      </c>
      <c r="F669">
        <f>IF(ISBLANK('Q:\Abteilungsprojekte\eng\EngData\Sterkele\[LabSamples2026_UrineNitrification_extra.xlsx]extra_UrineNitrification'!F669)," ",'Q:\Abteilungsprojekte\eng\EngData\Sterkele\[LabSamples2026_UrineNitrification_extra.xlsx]extra_UrineNitrification'!F669)</f>
        <v/>
      </c>
      <c r="G669">
        <f>IF(ISBLANK('Q:\Abteilungsprojekte\eng\EngData\Sterkele\[LabSamples2026_UrineNitrification_extra.xlsx]extra_UrineNitrification'!G669)," ",'Q:\Abteilungsprojekte\eng\EngData\Sterkele\[LabSamples2026_UrineNitrification_extra.xlsx]extra_UrineNitrification'!G669)</f>
        <v/>
      </c>
      <c r="H669">
        <f>IF(ISBLANK('Q:\Abteilungsprojekte\eng\EngData\Sterkele\[LabSamples2026_UrineNitrification_extra.xlsx]extra_UrineNitrification'!H669)," ",'Q:\Abteilungsprojekte\eng\EngData\Sterkele\[LabSamples2026_UrineNitrification_extra.xlsx]extra_UrineNitrification'!H669)</f>
        <v/>
      </c>
    </row>
    <row r="670">
      <c r="A670">
        <f>IF(ISBLANK('Q:\Abteilungsprojekte\eng\EngData\Sterkele\[LabSamples2026_UrineNitrification_extra.xlsx]extra_UrineNitrification'!A670)," ",'Q:\Abteilungsprojekte\eng\EngData\Sterkele\[LabSamples2026_UrineNitrification_extra.xlsx]extra_UrineNitrification'!A670)</f>
        <v/>
      </c>
      <c r="B670">
        <f>IF(ISBLANK('Q:\Abteilungsprojekte\eng\EngData\Sterkele\[LabSamples2026_UrineNitrification_extra.xlsx]extra_UrineNitrification'!B670)," ",'Q:\Abteilungsprojekte\eng\EngData\Sterkele\[LabSamples2026_UrineNitrification_extra.xlsx]extra_UrineNitrification'!B670)</f>
        <v/>
      </c>
      <c r="C670">
        <f>IF(ISBLANK('Q:\Abteilungsprojekte\eng\EngData\Sterkele\[LabSamples2026_UrineNitrification_extra.xlsx]extra_UrineNitrification'!C670)," ",'Q:\Abteilungsprojekte\eng\EngData\Sterkele\[LabSamples2026_UrineNitrification_extra.xlsx]extra_UrineNitrification'!C670)</f>
        <v/>
      </c>
      <c r="D670">
        <f>IF(ISBLANK('Q:\Abteilungsprojekte\eng\EngData\Sterkele\[LabSamples2026_UrineNitrification_extra.xlsx]extra_UrineNitrification'!D670)," ",'Q:\Abteilungsprojekte\eng\EngData\Sterkele\[LabSamples2026_UrineNitrification_extra.xlsx]extra_UrineNitrification'!D670)</f>
        <v/>
      </c>
      <c r="E670">
        <f>IF(ISBLANK('Q:\Abteilungsprojekte\eng\EngData\Sterkele\[LabSamples2026_UrineNitrification_extra.xlsx]extra_UrineNitrification'!E670)," ",'Q:\Abteilungsprojekte\eng\EngData\Sterkele\[LabSamples2026_UrineNitrification_extra.xlsx]extra_UrineNitrification'!E670)</f>
        <v/>
      </c>
      <c r="F670">
        <f>IF(ISBLANK('Q:\Abteilungsprojekte\eng\EngData\Sterkele\[LabSamples2026_UrineNitrification_extra.xlsx]extra_UrineNitrification'!F670)," ",'Q:\Abteilungsprojekte\eng\EngData\Sterkele\[LabSamples2026_UrineNitrification_extra.xlsx]extra_UrineNitrification'!F670)</f>
        <v/>
      </c>
      <c r="G670">
        <f>IF(ISBLANK('Q:\Abteilungsprojekte\eng\EngData\Sterkele\[LabSamples2026_UrineNitrification_extra.xlsx]extra_UrineNitrification'!G670)," ",'Q:\Abteilungsprojekte\eng\EngData\Sterkele\[LabSamples2026_UrineNitrification_extra.xlsx]extra_UrineNitrification'!G670)</f>
        <v/>
      </c>
      <c r="H670">
        <f>IF(ISBLANK('Q:\Abteilungsprojekte\eng\EngData\Sterkele\[LabSamples2026_UrineNitrification_extra.xlsx]extra_UrineNitrification'!H670)," ",'Q:\Abteilungsprojekte\eng\EngData\Sterkele\[LabSamples2026_UrineNitrification_extra.xlsx]extra_UrineNitrification'!H670)</f>
        <v/>
      </c>
    </row>
    <row r="671">
      <c r="A671">
        <f>IF(ISBLANK('Q:\Abteilungsprojekte\eng\EngData\Sterkele\[LabSamples2026_UrineNitrification_extra.xlsx]extra_UrineNitrification'!A671)," ",'Q:\Abteilungsprojekte\eng\EngData\Sterkele\[LabSamples2026_UrineNitrification_extra.xlsx]extra_UrineNitrification'!A671)</f>
        <v/>
      </c>
      <c r="B671">
        <f>IF(ISBLANK('Q:\Abteilungsprojekte\eng\EngData\Sterkele\[LabSamples2026_UrineNitrification_extra.xlsx]extra_UrineNitrification'!B671)," ",'Q:\Abteilungsprojekte\eng\EngData\Sterkele\[LabSamples2026_UrineNitrification_extra.xlsx]extra_UrineNitrification'!B671)</f>
        <v/>
      </c>
      <c r="C671">
        <f>IF(ISBLANK('Q:\Abteilungsprojekte\eng\EngData\Sterkele\[LabSamples2026_UrineNitrification_extra.xlsx]extra_UrineNitrification'!C671)," ",'Q:\Abteilungsprojekte\eng\EngData\Sterkele\[LabSamples2026_UrineNitrification_extra.xlsx]extra_UrineNitrification'!C671)</f>
        <v/>
      </c>
      <c r="D671">
        <f>IF(ISBLANK('Q:\Abteilungsprojekte\eng\EngData\Sterkele\[LabSamples2026_UrineNitrification_extra.xlsx]extra_UrineNitrification'!D671)," ",'Q:\Abteilungsprojekte\eng\EngData\Sterkele\[LabSamples2026_UrineNitrification_extra.xlsx]extra_UrineNitrification'!D671)</f>
        <v/>
      </c>
      <c r="E671">
        <f>IF(ISBLANK('Q:\Abteilungsprojekte\eng\EngData\Sterkele\[LabSamples2026_UrineNitrification_extra.xlsx]extra_UrineNitrification'!E671)," ",'Q:\Abteilungsprojekte\eng\EngData\Sterkele\[LabSamples2026_UrineNitrification_extra.xlsx]extra_UrineNitrification'!E671)</f>
        <v/>
      </c>
      <c r="F671">
        <f>IF(ISBLANK('Q:\Abteilungsprojekte\eng\EngData\Sterkele\[LabSamples2026_UrineNitrification_extra.xlsx]extra_UrineNitrification'!F671)," ",'Q:\Abteilungsprojekte\eng\EngData\Sterkele\[LabSamples2026_UrineNitrification_extra.xlsx]extra_UrineNitrification'!F671)</f>
        <v/>
      </c>
      <c r="G671">
        <f>IF(ISBLANK('Q:\Abteilungsprojekte\eng\EngData\Sterkele\[LabSamples2026_UrineNitrification_extra.xlsx]extra_UrineNitrification'!G671)," ",'Q:\Abteilungsprojekte\eng\EngData\Sterkele\[LabSamples2026_UrineNitrification_extra.xlsx]extra_UrineNitrification'!G671)</f>
        <v/>
      </c>
      <c r="H671">
        <f>IF(ISBLANK('Q:\Abteilungsprojekte\eng\EngData\Sterkele\[LabSamples2026_UrineNitrification_extra.xlsx]extra_UrineNitrification'!H671)," ",'Q:\Abteilungsprojekte\eng\EngData\Sterkele\[LabSamples2026_UrineNitrification_extra.xlsx]extra_UrineNitrification'!H671)</f>
        <v/>
      </c>
    </row>
    <row r="672">
      <c r="A672">
        <f>IF(ISBLANK('Q:\Abteilungsprojekte\eng\EngData\Sterkele\[LabSamples2026_UrineNitrification_extra.xlsx]extra_UrineNitrification'!A672)," ",'Q:\Abteilungsprojekte\eng\EngData\Sterkele\[LabSamples2026_UrineNitrification_extra.xlsx]extra_UrineNitrification'!A672)</f>
        <v/>
      </c>
      <c r="B672">
        <f>IF(ISBLANK('Q:\Abteilungsprojekte\eng\EngData\Sterkele\[LabSamples2026_UrineNitrification_extra.xlsx]extra_UrineNitrification'!B672)," ",'Q:\Abteilungsprojekte\eng\EngData\Sterkele\[LabSamples2026_UrineNitrification_extra.xlsx]extra_UrineNitrification'!B672)</f>
        <v/>
      </c>
      <c r="C672">
        <f>IF(ISBLANK('Q:\Abteilungsprojekte\eng\EngData\Sterkele\[LabSamples2026_UrineNitrification_extra.xlsx]extra_UrineNitrification'!C672)," ",'Q:\Abteilungsprojekte\eng\EngData\Sterkele\[LabSamples2026_UrineNitrification_extra.xlsx]extra_UrineNitrification'!C672)</f>
        <v/>
      </c>
      <c r="D672">
        <f>IF(ISBLANK('Q:\Abteilungsprojekte\eng\EngData\Sterkele\[LabSamples2026_UrineNitrification_extra.xlsx]extra_UrineNitrification'!D672)," ",'Q:\Abteilungsprojekte\eng\EngData\Sterkele\[LabSamples2026_UrineNitrification_extra.xlsx]extra_UrineNitrification'!D672)</f>
        <v/>
      </c>
      <c r="E672">
        <f>IF(ISBLANK('Q:\Abteilungsprojekte\eng\EngData\Sterkele\[LabSamples2026_UrineNitrification_extra.xlsx]extra_UrineNitrification'!E672)," ",'Q:\Abteilungsprojekte\eng\EngData\Sterkele\[LabSamples2026_UrineNitrification_extra.xlsx]extra_UrineNitrification'!E672)</f>
        <v/>
      </c>
      <c r="F672">
        <f>IF(ISBLANK('Q:\Abteilungsprojekte\eng\EngData\Sterkele\[LabSamples2026_UrineNitrification_extra.xlsx]extra_UrineNitrification'!F672)," ",'Q:\Abteilungsprojekte\eng\EngData\Sterkele\[LabSamples2026_UrineNitrification_extra.xlsx]extra_UrineNitrification'!F672)</f>
        <v/>
      </c>
      <c r="G672">
        <f>IF(ISBLANK('Q:\Abteilungsprojekte\eng\EngData\Sterkele\[LabSamples2026_UrineNitrification_extra.xlsx]extra_UrineNitrification'!G672)," ",'Q:\Abteilungsprojekte\eng\EngData\Sterkele\[LabSamples2026_UrineNitrification_extra.xlsx]extra_UrineNitrification'!G672)</f>
        <v/>
      </c>
      <c r="H672">
        <f>IF(ISBLANK('Q:\Abteilungsprojekte\eng\EngData\Sterkele\[LabSamples2026_UrineNitrification_extra.xlsx]extra_UrineNitrification'!H672)," ",'Q:\Abteilungsprojekte\eng\EngData\Sterkele\[LabSamples2026_UrineNitrification_extra.xlsx]extra_UrineNitrification'!H672)</f>
        <v/>
      </c>
    </row>
    <row r="673">
      <c r="A673">
        <f>IF(ISBLANK('Q:\Abteilungsprojekte\eng\EngData\Sterkele\[LabSamples2026_UrineNitrification_extra.xlsx]extra_UrineNitrification'!A673)," ",'Q:\Abteilungsprojekte\eng\EngData\Sterkele\[LabSamples2026_UrineNitrification_extra.xlsx]extra_UrineNitrification'!A673)</f>
        <v/>
      </c>
      <c r="B673">
        <f>IF(ISBLANK('Q:\Abteilungsprojekte\eng\EngData\Sterkele\[LabSamples2026_UrineNitrification_extra.xlsx]extra_UrineNitrification'!B673)," ",'Q:\Abteilungsprojekte\eng\EngData\Sterkele\[LabSamples2026_UrineNitrification_extra.xlsx]extra_UrineNitrification'!B673)</f>
        <v/>
      </c>
      <c r="C673">
        <f>IF(ISBLANK('Q:\Abteilungsprojekte\eng\EngData\Sterkele\[LabSamples2026_UrineNitrification_extra.xlsx]extra_UrineNitrification'!C673)," ",'Q:\Abteilungsprojekte\eng\EngData\Sterkele\[LabSamples2026_UrineNitrification_extra.xlsx]extra_UrineNitrification'!C673)</f>
        <v/>
      </c>
      <c r="D673">
        <f>IF(ISBLANK('Q:\Abteilungsprojekte\eng\EngData\Sterkele\[LabSamples2026_UrineNitrification_extra.xlsx]extra_UrineNitrification'!D673)," ",'Q:\Abteilungsprojekte\eng\EngData\Sterkele\[LabSamples2026_UrineNitrification_extra.xlsx]extra_UrineNitrification'!D673)</f>
        <v/>
      </c>
      <c r="E673">
        <f>IF(ISBLANK('Q:\Abteilungsprojekte\eng\EngData\Sterkele\[LabSamples2026_UrineNitrification_extra.xlsx]extra_UrineNitrification'!E673)," ",'Q:\Abteilungsprojekte\eng\EngData\Sterkele\[LabSamples2026_UrineNitrification_extra.xlsx]extra_UrineNitrification'!E673)</f>
        <v/>
      </c>
      <c r="F673">
        <f>IF(ISBLANK('Q:\Abteilungsprojekte\eng\EngData\Sterkele\[LabSamples2026_UrineNitrification_extra.xlsx]extra_UrineNitrification'!F673)," ",'Q:\Abteilungsprojekte\eng\EngData\Sterkele\[LabSamples2026_UrineNitrification_extra.xlsx]extra_UrineNitrification'!F673)</f>
        <v/>
      </c>
      <c r="G673">
        <f>IF(ISBLANK('Q:\Abteilungsprojekte\eng\EngData\Sterkele\[LabSamples2026_UrineNitrification_extra.xlsx]extra_UrineNitrification'!G673)," ",'Q:\Abteilungsprojekte\eng\EngData\Sterkele\[LabSamples2026_UrineNitrification_extra.xlsx]extra_UrineNitrification'!G673)</f>
        <v/>
      </c>
      <c r="H673">
        <f>IF(ISBLANK('Q:\Abteilungsprojekte\eng\EngData\Sterkele\[LabSamples2026_UrineNitrification_extra.xlsx]extra_UrineNitrification'!H673)," ",'Q:\Abteilungsprojekte\eng\EngData\Sterkele\[LabSamples2026_UrineNitrification_extra.xlsx]extra_UrineNitrification'!H673)</f>
        <v/>
      </c>
    </row>
    <row r="674">
      <c r="A674">
        <f>IF(ISBLANK('Q:\Abteilungsprojekte\eng\EngData\Sterkele\[LabSamples2026_UrineNitrification_extra.xlsx]extra_UrineNitrification'!A674)," ",'Q:\Abteilungsprojekte\eng\EngData\Sterkele\[LabSamples2026_UrineNitrification_extra.xlsx]extra_UrineNitrification'!A674)</f>
        <v/>
      </c>
      <c r="B674">
        <f>IF(ISBLANK('Q:\Abteilungsprojekte\eng\EngData\Sterkele\[LabSamples2026_UrineNitrification_extra.xlsx]extra_UrineNitrification'!B674)," ",'Q:\Abteilungsprojekte\eng\EngData\Sterkele\[LabSamples2026_UrineNitrification_extra.xlsx]extra_UrineNitrification'!B674)</f>
        <v/>
      </c>
      <c r="C674">
        <f>IF(ISBLANK('Q:\Abteilungsprojekte\eng\EngData\Sterkele\[LabSamples2026_UrineNitrification_extra.xlsx]extra_UrineNitrification'!C674)," ",'Q:\Abteilungsprojekte\eng\EngData\Sterkele\[LabSamples2026_UrineNitrification_extra.xlsx]extra_UrineNitrification'!C674)</f>
        <v/>
      </c>
      <c r="D674">
        <f>IF(ISBLANK('Q:\Abteilungsprojekte\eng\EngData\Sterkele\[LabSamples2026_UrineNitrification_extra.xlsx]extra_UrineNitrification'!D674)," ",'Q:\Abteilungsprojekte\eng\EngData\Sterkele\[LabSamples2026_UrineNitrification_extra.xlsx]extra_UrineNitrification'!D674)</f>
        <v/>
      </c>
      <c r="E674">
        <f>IF(ISBLANK('Q:\Abteilungsprojekte\eng\EngData\Sterkele\[LabSamples2026_UrineNitrification_extra.xlsx]extra_UrineNitrification'!E674)," ",'Q:\Abteilungsprojekte\eng\EngData\Sterkele\[LabSamples2026_UrineNitrification_extra.xlsx]extra_UrineNitrification'!E674)</f>
        <v/>
      </c>
      <c r="F674">
        <f>IF(ISBLANK('Q:\Abteilungsprojekte\eng\EngData\Sterkele\[LabSamples2026_UrineNitrification_extra.xlsx]extra_UrineNitrification'!F674)," ",'Q:\Abteilungsprojekte\eng\EngData\Sterkele\[LabSamples2026_UrineNitrification_extra.xlsx]extra_UrineNitrification'!F674)</f>
        <v/>
      </c>
      <c r="G674">
        <f>IF(ISBLANK('Q:\Abteilungsprojekte\eng\EngData\Sterkele\[LabSamples2026_UrineNitrification_extra.xlsx]extra_UrineNitrification'!G674)," ",'Q:\Abteilungsprojekte\eng\EngData\Sterkele\[LabSamples2026_UrineNitrification_extra.xlsx]extra_UrineNitrification'!G674)</f>
        <v/>
      </c>
      <c r="H674">
        <f>IF(ISBLANK('Q:\Abteilungsprojekte\eng\EngData\Sterkele\[LabSamples2026_UrineNitrification_extra.xlsx]extra_UrineNitrification'!H674)," ",'Q:\Abteilungsprojekte\eng\EngData\Sterkele\[LabSamples2026_UrineNitrification_extra.xlsx]extra_UrineNitrification'!H674)</f>
        <v/>
      </c>
    </row>
    <row r="675">
      <c r="A675">
        <f>IF(ISBLANK('Q:\Abteilungsprojekte\eng\EngData\Sterkele\[LabSamples2026_UrineNitrification_extra.xlsx]extra_UrineNitrification'!A675)," ",'Q:\Abteilungsprojekte\eng\EngData\Sterkele\[LabSamples2026_UrineNitrification_extra.xlsx]extra_UrineNitrification'!A675)</f>
        <v/>
      </c>
      <c r="B675">
        <f>IF(ISBLANK('Q:\Abteilungsprojekte\eng\EngData\Sterkele\[LabSamples2026_UrineNitrification_extra.xlsx]extra_UrineNitrification'!B675)," ",'Q:\Abteilungsprojekte\eng\EngData\Sterkele\[LabSamples2026_UrineNitrification_extra.xlsx]extra_UrineNitrification'!B675)</f>
        <v/>
      </c>
      <c r="C675">
        <f>IF(ISBLANK('Q:\Abteilungsprojekte\eng\EngData\Sterkele\[LabSamples2026_UrineNitrification_extra.xlsx]extra_UrineNitrification'!C675)," ",'Q:\Abteilungsprojekte\eng\EngData\Sterkele\[LabSamples2026_UrineNitrification_extra.xlsx]extra_UrineNitrification'!C675)</f>
        <v/>
      </c>
      <c r="D675">
        <f>IF(ISBLANK('Q:\Abteilungsprojekte\eng\EngData\Sterkele\[LabSamples2026_UrineNitrification_extra.xlsx]extra_UrineNitrification'!D675)," ",'Q:\Abteilungsprojekte\eng\EngData\Sterkele\[LabSamples2026_UrineNitrification_extra.xlsx]extra_UrineNitrification'!D675)</f>
        <v/>
      </c>
      <c r="E675">
        <f>IF(ISBLANK('Q:\Abteilungsprojekte\eng\EngData\Sterkele\[LabSamples2026_UrineNitrification_extra.xlsx]extra_UrineNitrification'!E675)," ",'Q:\Abteilungsprojekte\eng\EngData\Sterkele\[LabSamples2026_UrineNitrification_extra.xlsx]extra_UrineNitrification'!E675)</f>
        <v/>
      </c>
      <c r="F675">
        <f>IF(ISBLANK('Q:\Abteilungsprojekte\eng\EngData\Sterkele\[LabSamples2026_UrineNitrification_extra.xlsx]extra_UrineNitrification'!F675)," ",'Q:\Abteilungsprojekte\eng\EngData\Sterkele\[LabSamples2026_UrineNitrification_extra.xlsx]extra_UrineNitrification'!F675)</f>
        <v/>
      </c>
      <c r="G675">
        <f>IF(ISBLANK('Q:\Abteilungsprojekte\eng\EngData\Sterkele\[LabSamples2026_UrineNitrification_extra.xlsx]extra_UrineNitrification'!G675)," ",'Q:\Abteilungsprojekte\eng\EngData\Sterkele\[LabSamples2026_UrineNitrification_extra.xlsx]extra_UrineNitrification'!G675)</f>
        <v/>
      </c>
      <c r="H675">
        <f>IF(ISBLANK('Q:\Abteilungsprojekte\eng\EngData\Sterkele\[LabSamples2026_UrineNitrification_extra.xlsx]extra_UrineNitrification'!H675)," ",'Q:\Abteilungsprojekte\eng\EngData\Sterkele\[LabSamples2026_UrineNitrification_extra.xlsx]extra_UrineNitrification'!H675)</f>
        <v/>
      </c>
    </row>
    <row r="676">
      <c r="A676">
        <f>IF(ISBLANK('Q:\Abteilungsprojekte\eng\EngData\Sterkele\[LabSamples2026_UrineNitrification_extra.xlsx]extra_UrineNitrification'!A676)," ",'Q:\Abteilungsprojekte\eng\EngData\Sterkele\[LabSamples2026_UrineNitrification_extra.xlsx]extra_UrineNitrification'!A676)</f>
        <v/>
      </c>
      <c r="B676">
        <f>IF(ISBLANK('Q:\Abteilungsprojekte\eng\EngData\Sterkele\[LabSamples2026_UrineNitrification_extra.xlsx]extra_UrineNitrification'!B676)," ",'Q:\Abteilungsprojekte\eng\EngData\Sterkele\[LabSamples2026_UrineNitrification_extra.xlsx]extra_UrineNitrification'!B676)</f>
        <v/>
      </c>
      <c r="C676">
        <f>IF(ISBLANK('Q:\Abteilungsprojekte\eng\EngData\Sterkele\[LabSamples2026_UrineNitrification_extra.xlsx]extra_UrineNitrification'!C676)," ",'Q:\Abteilungsprojekte\eng\EngData\Sterkele\[LabSamples2026_UrineNitrification_extra.xlsx]extra_UrineNitrification'!C676)</f>
        <v/>
      </c>
      <c r="D676">
        <f>IF(ISBLANK('Q:\Abteilungsprojekte\eng\EngData\Sterkele\[LabSamples2026_UrineNitrification_extra.xlsx]extra_UrineNitrification'!D676)," ",'Q:\Abteilungsprojekte\eng\EngData\Sterkele\[LabSamples2026_UrineNitrification_extra.xlsx]extra_UrineNitrification'!D676)</f>
        <v/>
      </c>
      <c r="E676">
        <f>IF(ISBLANK('Q:\Abteilungsprojekte\eng\EngData\Sterkele\[LabSamples2026_UrineNitrification_extra.xlsx]extra_UrineNitrification'!E676)," ",'Q:\Abteilungsprojekte\eng\EngData\Sterkele\[LabSamples2026_UrineNitrification_extra.xlsx]extra_UrineNitrification'!E676)</f>
        <v/>
      </c>
      <c r="F676">
        <f>IF(ISBLANK('Q:\Abteilungsprojekte\eng\EngData\Sterkele\[LabSamples2026_UrineNitrification_extra.xlsx]extra_UrineNitrification'!F676)," ",'Q:\Abteilungsprojekte\eng\EngData\Sterkele\[LabSamples2026_UrineNitrification_extra.xlsx]extra_UrineNitrification'!F676)</f>
        <v/>
      </c>
      <c r="G676">
        <f>IF(ISBLANK('Q:\Abteilungsprojekte\eng\EngData\Sterkele\[LabSamples2026_UrineNitrification_extra.xlsx]extra_UrineNitrification'!G676)," ",'Q:\Abteilungsprojekte\eng\EngData\Sterkele\[LabSamples2026_UrineNitrification_extra.xlsx]extra_UrineNitrification'!G676)</f>
        <v/>
      </c>
      <c r="H676">
        <f>IF(ISBLANK('Q:\Abteilungsprojekte\eng\EngData\Sterkele\[LabSamples2026_UrineNitrification_extra.xlsx]extra_UrineNitrification'!H676)," ",'Q:\Abteilungsprojekte\eng\EngData\Sterkele\[LabSamples2026_UrineNitrification_extra.xlsx]extra_UrineNitrification'!H676)</f>
        <v/>
      </c>
    </row>
    <row r="677">
      <c r="A677">
        <f>IF(ISBLANK('Q:\Abteilungsprojekte\eng\EngData\Sterkele\[LabSamples2026_UrineNitrification_extra.xlsx]extra_UrineNitrification'!A677)," ",'Q:\Abteilungsprojekte\eng\EngData\Sterkele\[LabSamples2026_UrineNitrification_extra.xlsx]extra_UrineNitrification'!A677)</f>
        <v/>
      </c>
      <c r="B677">
        <f>IF(ISBLANK('Q:\Abteilungsprojekte\eng\EngData\Sterkele\[LabSamples2026_UrineNitrification_extra.xlsx]extra_UrineNitrification'!B677)," ",'Q:\Abteilungsprojekte\eng\EngData\Sterkele\[LabSamples2026_UrineNitrification_extra.xlsx]extra_UrineNitrification'!B677)</f>
        <v/>
      </c>
      <c r="C677">
        <f>IF(ISBLANK('Q:\Abteilungsprojekte\eng\EngData\Sterkele\[LabSamples2026_UrineNitrification_extra.xlsx]extra_UrineNitrification'!C677)," ",'Q:\Abteilungsprojekte\eng\EngData\Sterkele\[LabSamples2026_UrineNitrification_extra.xlsx]extra_UrineNitrification'!C677)</f>
        <v/>
      </c>
      <c r="D677">
        <f>IF(ISBLANK('Q:\Abteilungsprojekte\eng\EngData\Sterkele\[LabSamples2026_UrineNitrification_extra.xlsx]extra_UrineNitrification'!D677)," ",'Q:\Abteilungsprojekte\eng\EngData\Sterkele\[LabSamples2026_UrineNitrification_extra.xlsx]extra_UrineNitrification'!D677)</f>
        <v/>
      </c>
      <c r="E677">
        <f>IF(ISBLANK('Q:\Abteilungsprojekte\eng\EngData\Sterkele\[LabSamples2026_UrineNitrification_extra.xlsx]extra_UrineNitrification'!E677)," ",'Q:\Abteilungsprojekte\eng\EngData\Sterkele\[LabSamples2026_UrineNitrification_extra.xlsx]extra_UrineNitrification'!E677)</f>
        <v/>
      </c>
      <c r="F677">
        <f>IF(ISBLANK('Q:\Abteilungsprojekte\eng\EngData\Sterkele\[LabSamples2026_UrineNitrification_extra.xlsx]extra_UrineNitrification'!F677)," ",'Q:\Abteilungsprojekte\eng\EngData\Sterkele\[LabSamples2026_UrineNitrification_extra.xlsx]extra_UrineNitrification'!F677)</f>
        <v/>
      </c>
      <c r="G677">
        <f>IF(ISBLANK('Q:\Abteilungsprojekte\eng\EngData\Sterkele\[LabSamples2026_UrineNitrification_extra.xlsx]extra_UrineNitrification'!G677)," ",'Q:\Abteilungsprojekte\eng\EngData\Sterkele\[LabSamples2026_UrineNitrification_extra.xlsx]extra_UrineNitrification'!G677)</f>
        <v/>
      </c>
      <c r="H677">
        <f>IF(ISBLANK('Q:\Abteilungsprojekte\eng\EngData\Sterkele\[LabSamples2026_UrineNitrification_extra.xlsx]extra_UrineNitrification'!H677)," ",'Q:\Abteilungsprojekte\eng\EngData\Sterkele\[LabSamples2026_UrineNitrification_extra.xlsx]extra_UrineNitrification'!H677)</f>
        <v/>
      </c>
    </row>
    <row r="678">
      <c r="A678">
        <f>IF(ISBLANK('Q:\Abteilungsprojekte\eng\EngData\Sterkele\[LabSamples2026_UrineNitrification_extra.xlsx]extra_UrineNitrification'!A678)," ",'Q:\Abteilungsprojekte\eng\EngData\Sterkele\[LabSamples2026_UrineNitrification_extra.xlsx]extra_UrineNitrification'!A678)</f>
        <v/>
      </c>
      <c r="B678">
        <f>IF(ISBLANK('Q:\Abteilungsprojekte\eng\EngData\Sterkele\[LabSamples2026_UrineNitrification_extra.xlsx]extra_UrineNitrification'!B678)," ",'Q:\Abteilungsprojekte\eng\EngData\Sterkele\[LabSamples2026_UrineNitrification_extra.xlsx]extra_UrineNitrification'!B678)</f>
        <v/>
      </c>
      <c r="C678">
        <f>IF(ISBLANK('Q:\Abteilungsprojekte\eng\EngData\Sterkele\[LabSamples2026_UrineNitrification_extra.xlsx]extra_UrineNitrification'!C678)," ",'Q:\Abteilungsprojekte\eng\EngData\Sterkele\[LabSamples2026_UrineNitrification_extra.xlsx]extra_UrineNitrification'!C678)</f>
        <v/>
      </c>
      <c r="D678">
        <f>IF(ISBLANK('Q:\Abteilungsprojekte\eng\EngData\Sterkele\[LabSamples2026_UrineNitrification_extra.xlsx]extra_UrineNitrification'!D678)," ",'Q:\Abteilungsprojekte\eng\EngData\Sterkele\[LabSamples2026_UrineNitrification_extra.xlsx]extra_UrineNitrification'!D678)</f>
        <v/>
      </c>
      <c r="E678">
        <f>IF(ISBLANK('Q:\Abteilungsprojekte\eng\EngData\Sterkele\[LabSamples2026_UrineNitrification_extra.xlsx]extra_UrineNitrification'!E678)," ",'Q:\Abteilungsprojekte\eng\EngData\Sterkele\[LabSamples2026_UrineNitrification_extra.xlsx]extra_UrineNitrification'!E678)</f>
        <v/>
      </c>
      <c r="F678">
        <f>IF(ISBLANK('Q:\Abteilungsprojekte\eng\EngData\Sterkele\[LabSamples2026_UrineNitrification_extra.xlsx]extra_UrineNitrification'!F678)," ",'Q:\Abteilungsprojekte\eng\EngData\Sterkele\[LabSamples2026_UrineNitrification_extra.xlsx]extra_UrineNitrification'!F678)</f>
        <v/>
      </c>
      <c r="G678">
        <f>IF(ISBLANK('Q:\Abteilungsprojekte\eng\EngData\Sterkele\[LabSamples2026_UrineNitrification_extra.xlsx]extra_UrineNitrification'!G678)," ",'Q:\Abteilungsprojekte\eng\EngData\Sterkele\[LabSamples2026_UrineNitrification_extra.xlsx]extra_UrineNitrification'!G678)</f>
        <v/>
      </c>
      <c r="H678">
        <f>IF(ISBLANK('Q:\Abteilungsprojekte\eng\EngData\Sterkele\[LabSamples2026_UrineNitrification_extra.xlsx]extra_UrineNitrification'!H678)," ",'Q:\Abteilungsprojekte\eng\EngData\Sterkele\[LabSamples2026_UrineNitrification_extra.xlsx]extra_UrineNitrification'!H678)</f>
        <v/>
      </c>
    </row>
    <row r="679">
      <c r="A679">
        <f>IF(ISBLANK('Q:\Abteilungsprojekte\eng\EngData\Sterkele\[LabSamples2026_UrineNitrification_extra.xlsx]extra_UrineNitrification'!A679)," ",'Q:\Abteilungsprojekte\eng\EngData\Sterkele\[LabSamples2026_UrineNitrification_extra.xlsx]extra_UrineNitrification'!A679)</f>
        <v/>
      </c>
      <c r="B679">
        <f>IF(ISBLANK('Q:\Abteilungsprojekte\eng\EngData\Sterkele\[LabSamples2026_UrineNitrification_extra.xlsx]extra_UrineNitrification'!B679)," ",'Q:\Abteilungsprojekte\eng\EngData\Sterkele\[LabSamples2026_UrineNitrification_extra.xlsx]extra_UrineNitrification'!B679)</f>
        <v/>
      </c>
      <c r="C679">
        <f>IF(ISBLANK('Q:\Abteilungsprojekte\eng\EngData\Sterkele\[LabSamples2026_UrineNitrification_extra.xlsx]extra_UrineNitrification'!C679)," ",'Q:\Abteilungsprojekte\eng\EngData\Sterkele\[LabSamples2026_UrineNitrification_extra.xlsx]extra_UrineNitrification'!C679)</f>
        <v/>
      </c>
      <c r="D679">
        <f>IF(ISBLANK('Q:\Abteilungsprojekte\eng\EngData\Sterkele\[LabSamples2026_UrineNitrification_extra.xlsx]extra_UrineNitrification'!D679)," ",'Q:\Abteilungsprojekte\eng\EngData\Sterkele\[LabSamples2026_UrineNitrification_extra.xlsx]extra_UrineNitrification'!D679)</f>
        <v/>
      </c>
      <c r="E679">
        <f>IF(ISBLANK('Q:\Abteilungsprojekte\eng\EngData\Sterkele\[LabSamples2026_UrineNitrification_extra.xlsx]extra_UrineNitrification'!E679)," ",'Q:\Abteilungsprojekte\eng\EngData\Sterkele\[LabSamples2026_UrineNitrification_extra.xlsx]extra_UrineNitrification'!E679)</f>
        <v/>
      </c>
      <c r="F679">
        <f>IF(ISBLANK('Q:\Abteilungsprojekte\eng\EngData\Sterkele\[LabSamples2026_UrineNitrification_extra.xlsx]extra_UrineNitrification'!F679)," ",'Q:\Abteilungsprojekte\eng\EngData\Sterkele\[LabSamples2026_UrineNitrification_extra.xlsx]extra_UrineNitrification'!F679)</f>
        <v/>
      </c>
      <c r="G679">
        <f>IF(ISBLANK('Q:\Abteilungsprojekte\eng\EngData\Sterkele\[LabSamples2026_UrineNitrification_extra.xlsx]extra_UrineNitrification'!G679)," ",'Q:\Abteilungsprojekte\eng\EngData\Sterkele\[LabSamples2026_UrineNitrification_extra.xlsx]extra_UrineNitrification'!G679)</f>
        <v/>
      </c>
      <c r="H679">
        <f>IF(ISBLANK('Q:\Abteilungsprojekte\eng\EngData\Sterkele\[LabSamples2026_UrineNitrification_extra.xlsx]extra_UrineNitrification'!H679)," ",'Q:\Abteilungsprojekte\eng\EngData\Sterkele\[LabSamples2026_UrineNitrification_extra.xlsx]extra_UrineNitrification'!H679)</f>
        <v/>
      </c>
    </row>
    <row r="680">
      <c r="A680">
        <f>IF(ISBLANK('Q:\Abteilungsprojekte\eng\EngData\Sterkele\[LabSamples2026_UrineNitrification_extra.xlsx]extra_UrineNitrification'!A680)," ",'Q:\Abteilungsprojekte\eng\EngData\Sterkele\[LabSamples2026_UrineNitrification_extra.xlsx]extra_UrineNitrification'!A680)</f>
        <v/>
      </c>
      <c r="B680">
        <f>IF(ISBLANK('Q:\Abteilungsprojekte\eng\EngData\Sterkele\[LabSamples2026_UrineNitrification_extra.xlsx]extra_UrineNitrification'!B680)," ",'Q:\Abteilungsprojekte\eng\EngData\Sterkele\[LabSamples2026_UrineNitrification_extra.xlsx]extra_UrineNitrification'!B680)</f>
        <v/>
      </c>
      <c r="C680">
        <f>IF(ISBLANK('Q:\Abteilungsprojekte\eng\EngData\Sterkele\[LabSamples2026_UrineNitrification_extra.xlsx]extra_UrineNitrification'!C680)," ",'Q:\Abteilungsprojekte\eng\EngData\Sterkele\[LabSamples2026_UrineNitrification_extra.xlsx]extra_UrineNitrification'!C680)</f>
        <v/>
      </c>
      <c r="D680">
        <f>IF(ISBLANK('Q:\Abteilungsprojekte\eng\EngData\Sterkele\[LabSamples2026_UrineNitrification_extra.xlsx]extra_UrineNitrification'!D680)," ",'Q:\Abteilungsprojekte\eng\EngData\Sterkele\[LabSamples2026_UrineNitrification_extra.xlsx]extra_UrineNitrification'!D680)</f>
        <v/>
      </c>
      <c r="E680">
        <f>IF(ISBLANK('Q:\Abteilungsprojekte\eng\EngData\Sterkele\[LabSamples2026_UrineNitrification_extra.xlsx]extra_UrineNitrification'!E680)," ",'Q:\Abteilungsprojekte\eng\EngData\Sterkele\[LabSamples2026_UrineNitrification_extra.xlsx]extra_UrineNitrification'!E680)</f>
        <v/>
      </c>
      <c r="F680">
        <f>IF(ISBLANK('Q:\Abteilungsprojekte\eng\EngData\Sterkele\[LabSamples2026_UrineNitrification_extra.xlsx]extra_UrineNitrification'!F680)," ",'Q:\Abteilungsprojekte\eng\EngData\Sterkele\[LabSamples2026_UrineNitrification_extra.xlsx]extra_UrineNitrification'!F680)</f>
        <v/>
      </c>
      <c r="G680">
        <f>IF(ISBLANK('Q:\Abteilungsprojekte\eng\EngData\Sterkele\[LabSamples2026_UrineNitrification_extra.xlsx]extra_UrineNitrification'!G680)," ",'Q:\Abteilungsprojekte\eng\EngData\Sterkele\[LabSamples2026_UrineNitrification_extra.xlsx]extra_UrineNitrification'!G680)</f>
        <v/>
      </c>
      <c r="H680">
        <f>IF(ISBLANK('Q:\Abteilungsprojekte\eng\EngData\Sterkele\[LabSamples2026_UrineNitrification_extra.xlsx]extra_UrineNitrification'!H680)," ",'Q:\Abteilungsprojekte\eng\EngData\Sterkele\[LabSamples2026_UrineNitrification_extra.xlsx]extra_UrineNitrification'!H680)</f>
        <v/>
      </c>
    </row>
    <row r="681">
      <c r="A681">
        <f>IF(ISBLANK('Q:\Abteilungsprojekte\eng\EngData\Sterkele\[LabSamples2026_UrineNitrification_extra.xlsx]extra_UrineNitrification'!A681)," ",'Q:\Abteilungsprojekte\eng\EngData\Sterkele\[LabSamples2026_UrineNitrification_extra.xlsx]extra_UrineNitrification'!A681)</f>
        <v/>
      </c>
      <c r="B681">
        <f>IF(ISBLANK('Q:\Abteilungsprojekte\eng\EngData\Sterkele\[LabSamples2026_UrineNitrification_extra.xlsx]extra_UrineNitrification'!B681)," ",'Q:\Abteilungsprojekte\eng\EngData\Sterkele\[LabSamples2026_UrineNitrification_extra.xlsx]extra_UrineNitrification'!B681)</f>
        <v/>
      </c>
      <c r="C681">
        <f>IF(ISBLANK('Q:\Abteilungsprojekte\eng\EngData\Sterkele\[LabSamples2026_UrineNitrification_extra.xlsx]extra_UrineNitrification'!C681)," ",'Q:\Abteilungsprojekte\eng\EngData\Sterkele\[LabSamples2026_UrineNitrification_extra.xlsx]extra_UrineNitrification'!C681)</f>
        <v/>
      </c>
      <c r="D681">
        <f>IF(ISBLANK('Q:\Abteilungsprojekte\eng\EngData\Sterkele\[LabSamples2026_UrineNitrification_extra.xlsx]extra_UrineNitrification'!D681)," ",'Q:\Abteilungsprojekte\eng\EngData\Sterkele\[LabSamples2026_UrineNitrification_extra.xlsx]extra_UrineNitrification'!D681)</f>
        <v/>
      </c>
      <c r="E681">
        <f>IF(ISBLANK('Q:\Abteilungsprojekte\eng\EngData\Sterkele\[LabSamples2026_UrineNitrification_extra.xlsx]extra_UrineNitrification'!E681)," ",'Q:\Abteilungsprojekte\eng\EngData\Sterkele\[LabSamples2026_UrineNitrification_extra.xlsx]extra_UrineNitrification'!E681)</f>
        <v/>
      </c>
      <c r="F681">
        <f>IF(ISBLANK('Q:\Abteilungsprojekte\eng\EngData\Sterkele\[LabSamples2026_UrineNitrification_extra.xlsx]extra_UrineNitrification'!F681)," ",'Q:\Abteilungsprojekte\eng\EngData\Sterkele\[LabSamples2026_UrineNitrification_extra.xlsx]extra_UrineNitrification'!F681)</f>
        <v/>
      </c>
      <c r="G681">
        <f>IF(ISBLANK('Q:\Abteilungsprojekte\eng\EngData\Sterkele\[LabSamples2026_UrineNitrification_extra.xlsx]extra_UrineNitrification'!G681)," ",'Q:\Abteilungsprojekte\eng\EngData\Sterkele\[LabSamples2026_UrineNitrification_extra.xlsx]extra_UrineNitrification'!G681)</f>
        <v/>
      </c>
      <c r="H681">
        <f>IF(ISBLANK('Q:\Abteilungsprojekte\eng\EngData\Sterkele\[LabSamples2026_UrineNitrification_extra.xlsx]extra_UrineNitrification'!H681)," ",'Q:\Abteilungsprojekte\eng\EngData\Sterkele\[LabSamples2026_UrineNitrification_extra.xlsx]extra_UrineNitrification'!H681)</f>
        <v/>
      </c>
    </row>
    <row r="682">
      <c r="A682">
        <f>IF(ISBLANK('Q:\Abteilungsprojekte\eng\EngData\Sterkele\[LabSamples2026_UrineNitrification_extra.xlsx]extra_UrineNitrification'!A682)," ",'Q:\Abteilungsprojekte\eng\EngData\Sterkele\[LabSamples2026_UrineNitrification_extra.xlsx]extra_UrineNitrification'!A682)</f>
        <v/>
      </c>
      <c r="B682">
        <f>IF(ISBLANK('Q:\Abteilungsprojekte\eng\EngData\Sterkele\[LabSamples2026_UrineNitrification_extra.xlsx]extra_UrineNitrification'!B682)," ",'Q:\Abteilungsprojekte\eng\EngData\Sterkele\[LabSamples2026_UrineNitrification_extra.xlsx]extra_UrineNitrification'!B682)</f>
        <v/>
      </c>
      <c r="C682">
        <f>IF(ISBLANK('Q:\Abteilungsprojekte\eng\EngData\Sterkele\[LabSamples2026_UrineNitrification_extra.xlsx]extra_UrineNitrification'!C682)," ",'Q:\Abteilungsprojekte\eng\EngData\Sterkele\[LabSamples2026_UrineNitrification_extra.xlsx]extra_UrineNitrification'!C682)</f>
        <v/>
      </c>
      <c r="D682">
        <f>IF(ISBLANK('Q:\Abteilungsprojekte\eng\EngData\Sterkele\[LabSamples2026_UrineNitrification_extra.xlsx]extra_UrineNitrification'!D682)," ",'Q:\Abteilungsprojekte\eng\EngData\Sterkele\[LabSamples2026_UrineNitrification_extra.xlsx]extra_UrineNitrification'!D682)</f>
        <v/>
      </c>
      <c r="E682">
        <f>IF(ISBLANK('Q:\Abteilungsprojekte\eng\EngData\Sterkele\[LabSamples2026_UrineNitrification_extra.xlsx]extra_UrineNitrification'!E682)," ",'Q:\Abteilungsprojekte\eng\EngData\Sterkele\[LabSamples2026_UrineNitrification_extra.xlsx]extra_UrineNitrification'!E682)</f>
        <v/>
      </c>
      <c r="F682">
        <f>IF(ISBLANK('Q:\Abteilungsprojekte\eng\EngData\Sterkele\[LabSamples2026_UrineNitrification_extra.xlsx]extra_UrineNitrification'!F682)," ",'Q:\Abteilungsprojekte\eng\EngData\Sterkele\[LabSamples2026_UrineNitrification_extra.xlsx]extra_UrineNitrification'!F682)</f>
        <v/>
      </c>
      <c r="G682">
        <f>IF(ISBLANK('Q:\Abteilungsprojekte\eng\EngData\Sterkele\[LabSamples2026_UrineNitrification_extra.xlsx]extra_UrineNitrification'!G682)," ",'Q:\Abteilungsprojekte\eng\EngData\Sterkele\[LabSamples2026_UrineNitrification_extra.xlsx]extra_UrineNitrification'!G682)</f>
        <v/>
      </c>
      <c r="H682">
        <f>IF(ISBLANK('Q:\Abteilungsprojekte\eng\EngData\Sterkele\[LabSamples2026_UrineNitrification_extra.xlsx]extra_UrineNitrification'!H682)," ",'Q:\Abteilungsprojekte\eng\EngData\Sterkele\[LabSamples2026_UrineNitrification_extra.xlsx]extra_UrineNitrification'!H682)</f>
        <v/>
      </c>
    </row>
    <row r="683">
      <c r="A683">
        <f>IF(ISBLANK('Q:\Abteilungsprojekte\eng\EngData\Sterkele\[LabSamples2026_UrineNitrification_extra.xlsx]extra_UrineNitrification'!A683)," ",'Q:\Abteilungsprojekte\eng\EngData\Sterkele\[LabSamples2026_UrineNitrification_extra.xlsx]extra_UrineNitrification'!A683)</f>
        <v/>
      </c>
      <c r="B683">
        <f>IF(ISBLANK('Q:\Abteilungsprojekte\eng\EngData\Sterkele\[LabSamples2026_UrineNitrification_extra.xlsx]extra_UrineNitrification'!B683)," ",'Q:\Abteilungsprojekte\eng\EngData\Sterkele\[LabSamples2026_UrineNitrification_extra.xlsx]extra_UrineNitrification'!B683)</f>
        <v/>
      </c>
      <c r="C683">
        <f>IF(ISBLANK('Q:\Abteilungsprojekte\eng\EngData\Sterkele\[LabSamples2026_UrineNitrification_extra.xlsx]extra_UrineNitrification'!C683)," ",'Q:\Abteilungsprojekte\eng\EngData\Sterkele\[LabSamples2026_UrineNitrification_extra.xlsx]extra_UrineNitrification'!C683)</f>
        <v/>
      </c>
      <c r="D683">
        <f>IF(ISBLANK('Q:\Abteilungsprojekte\eng\EngData\Sterkele\[LabSamples2026_UrineNitrification_extra.xlsx]extra_UrineNitrification'!D683)," ",'Q:\Abteilungsprojekte\eng\EngData\Sterkele\[LabSamples2026_UrineNitrification_extra.xlsx]extra_UrineNitrification'!D683)</f>
        <v/>
      </c>
      <c r="E683">
        <f>IF(ISBLANK('Q:\Abteilungsprojekte\eng\EngData\Sterkele\[LabSamples2026_UrineNitrification_extra.xlsx]extra_UrineNitrification'!E683)," ",'Q:\Abteilungsprojekte\eng\EngData\Sterkele\[LabSamples2026_UrineNitrification_extra.xlsx]extra_UrineNitrification'!E683)</f>
        <v/>
      </c>
      <c r="F683">
        <f>IF(ISBLANK('Q:\Abteilungsprojekte\eng\EngData\Sterkele\[LabSamples2026_UrineNitrification_extra.xlsx]extra_UrineNitrification'!F683)," ",'Q:\Abteilungsprojekte\eng\EngData\Sterkele\[LabSamples2026_UrineNitrification_extra.xlsx]extra_UrineNitrification'!F683)</f>
        <v/>
      </c>
      <c r="G683">
        <f>IF(ISBLANK('Q:\Abteilungsprojekte\eng\EngData\Sterkele\[LabSamples2026_UrineNitrification_extra.xlsx]extra_UrineNitrification'!G683)," ",'Q:\Abteilungsprojekte\eng\EngData\Sterkele\[LabSamples2026_UrineNitrification_extra.xlsx]extra_UrineNitrification'!G683)</f>
        <v/>
      </c>
      <c r="H683">
        <f>IF(ISBLANK('Q:\Abteilungsprojekte\eng\EngData\Sterkele\[LabSamples2026_UrineNitrification_extra.xlsx]extra_UrineNitrification'!H683)," ",'Q:\Abteilungsprojekte\eng\EngData\Sterkele\[LabSamples2026_UrineNitrification_extra.xlsx]extra_UrineNitrification'!H683)</f>
        <v/>
      </c>
    </row>
    <row r="684">
      <c r="A684">
        <f>IF(ISBLANK('Q:\Abteilungsprojekte\eng\EngData\Sterkele\[LabSamples2026_UrineNitrification_extra.xlsx]extra_UrineNitrification'!A684)," ",'Q:\Abteilungsprojekte\eng\EngData\Sterkele\[LabSamples2026_UrineNitrification_extra.xlsx]extra_UrineNitrification'!A684)</f>
        <v/>
      </c>
      <c r="B684">
        <f>IF(ISBLANK('Q:\Abteilungsprojekte\eng\EngData\Sterkele\[LabSamples2026_UrineNitrification_extra.xlsx]extra_UrineNitrification'!B684)," ",'Q:\Abteilungsprojekte\eng\EngData\Sterkele\[LabSamples2026_UrineNitrification_extra.xlsx]extra_UrineNitrification'!B684)</f>
        <v/>
      </c>
      <c r="C684">
        <f>IF(ISBLANK('Q:\Abteilungsprojekte\eng\EngData\Sterkele\[LabSamples2026_UrineNitrification_extra.xlsx]extra_UrineNitrification'!C684)," ",'Q:\Abteilungsprojekte\eng\EngData\Sterkele\[LabSamples2026_UrineNitrification_extra.xlsx]extra_UrineNitrification'!C684)</f>
        <v/>
      </c>
      <c r="D684">
        <f>IF(ISBLANK('Q:\Abteilungsprojekte\eng\EngData\Sterkele\[LabSamples2026_UrineNitrification_extra.xlsx]extra_UrineNitrification'!D684)," ",'Q:\Abteilungsprojekte\eng\EngData\Sterkele\[LabSamples2026_UrineNitrification_extra.xlsx]extra_UrineNitrification'!D684)</f>
        <v/>
      </c>
      <c r="E684">
        <f>IF(ISBLANK('Q:\Abteilungsprojekte\eng\EngData\Sterkele\[LabSamples2026_UrineNitrification_extra.xlsx]extra_UrineNitrification'!E684)," ",'Q:\Abteilungsprojekte\eng\EngData\Sterkele\[LabSamples2026_UrineNitrification_extra.xlsx]extra_UrineNitrification'!E684)</f>
        <v/>
      </c>
      <c r="F684">
        <f>IF(ISBLANK('Q:\Abteilungsprojekte\eng\EngData\Sterkele\[LabSamples2026_UrineNitrification_extra.xlsx]extra_UrineNitrification'!F684)," ",'Q:\Abteilungsprojekte\eng\EngData\Sterkele\[LabSamples2026_UrineNitrification_extra.xlsx]extra_UrineNitrification'!F684)</f>
        <v/>
      </c>
      <c r="G684">
        <f>IF(ISBLANK('Q:\Abteilungsprojekte\eng\EngData\Sterkele\[LabSamples2026_UrineNitrification_extra.xlsx]extra_UrineNitrification'!G684)," ",'Q:\Abteilungsprojekte\eng\EngData\Sterkele\[LabSamples2026_UrineNitrification_extra.xlsx]extra_UrineNitrification'!G684)</f>
        <v/>
      </c>
      <c r="H684">
        <f>IF(ISBLANK('Q:\Abteilungsprojekte\eng\EngData\Sterkele\[LabSamples2026_UrineNitrification_extra.xlsx]extra_UrineNitrification'!H684)," ",'Q:\Abteilungsprojekte\eng\EngData\Sterkele\[LabSamples2026_UrineNitrification_extra.xlsx]extra_UrineNitrification'!H684)</f>
        <v/>
      </c>
    </row>
    <row r="685">
      <c r="A685">
        <f>IF(ISBLANK('Q:\Abteilungsprojekte\eng\EngData\Sterkele\[LabSamples2026_UrineNitrification_extra.xlsx]extra_UrineNitrification'!A685)," ",'Q:\Abteilungsprojekte\eng\EngData\Sterkele\[LabSamples2026_UrineNitrification_extra.xlsx]extra_UrineNitrification'!A685)</f>
        <v/>
      </c>
      <c r="B685">
        <f>IF(ISBLANK('Q:\Abteilungsprojekte\eng\EngData\Sterkele\[LabSamples2026_UrineNitrification_extra.xlsx]extra_UrineNitrification'!B685)," ",'Q:\Abteilungsprojekte\eng\EngData\Sterkele\[LabSamples2026_UrineNitrification_extra.xlsx]extra_UrineNitrification'!B685)</f>
        <v/>
      </c>
      <c r="C685">
        <f>IF(ISBLANK('Q:\Abteilungsprojekte\eng\EngData\Sterkele\[LabSamples2026_UrineNitrification_extra.xlsx]extra_UrineNitrification'!C685)," ",'Q:\Abteilungsprojekte\eng\EngData\Sterkele\[LabSamples2026_UrineNitrification_extra.xlsx]extra_UrineNitrification'!C685)</f>
        <v/>
      </c>
      <c r="D685">
        <f>IF(ISBLANK('Q:\Abteilungsprojekte\eng\EngData\Sterkele\[LabSamples2026_UrineNitrification_extra.xlsx]extra_UrineNitrification'!D685)," ",'Q:\Abteilungsprojekte\eng\EngData\Sterkele\[LabSamples2026_UrineNitrification_extra.xlsx]extra_UrineNitrification'!D685)</f>
        <v/>
      </c>
      <c r="E685">
        <f>IF(ISBLANK('Q:\Abteilungsprojekte\eng\EngData\Sterkele\[LabSamples2026_UrineNitrification_extra.xlsx]extra_UrineNitrification'!E685)," ",'Q:\Abteilungsprojekte\eng\EngData\Sterkele\[LabSamples2026_UrineNitrification_extra.xlsx]extra_UrineNitrification'!E685)</f>
        <v/>
      </c>
      <c r="F685">
        <f>IF(ISBLANK('Q:\Abteilungsprojekte\eng\EngData\Sterkele\[LabSamples2026_UrineNitrification_extra.xlsx]extra_UrineNitrification'!F685)," ",'Q:\Abteilungsprojekte\eng\EngData\Sterkele\[LabSamples2026_UrineNitrification_extra.xlsx]extra_UrineNitrification'!F685)</f>
        <v/>
      </c>
      <c r="G685">
        <f>IF(ISBLANK('Q:\Abteilungsprojekte\eng\EngData\Sterkele\[LabSamples2026_UrineNitrification_extra.xlsx]extra_UrineNitrification'!G685)," ",'Q:\Abteilungsprojekte\eng\EngData\Sterkele\[LabSamples2026_UrineNitrification_extra.xlsx]extra_UrineNitrification'!G685)</f>
        <v/>
      </c>
      <c r="H685">
        <f>IF(ISBLANK('Q:\Abteilungsprojekte\eng\EngData\Sterkele\[LabSamples2026_UrineNitrification_extra.xlsx]extra_UrineNitrification'!H685)," ",'Q:\Abteilungsprojekte\eng\EngData\Sterkele\[LabSamples2026_UrineNitrification_extra.xlsx]extra_UrineNitrification'!H685)</f>
        <v/>
      </c>
    </row>
    <row r="686">
      <c r="A686">
        <f>IF(ISBLANK('Q:\Abteilungsprojekte\eng\EngData\Sterkele\[LabSamples2026_UrineNitrification_extra.xlsx]extra_UrineNitrification'!A686)," ",'Q:\Abteilungsprojekte\eng\EngData\Sterkele\[LabSamples2026_UrineNitrification_extra.xlsx]extra_UrineNitrification'!A686)</f>
        <v/>
      </c>
      <c r="B686">
        <f>IF(ISBLANK('Q:\Abteilungsprojekte\eng\EngData\Sterkele\[LabSamples2026_UrineNitrification_extra.xlsx]extra_UrineNitrification'!B686)," ",'Q:\Abteilungsprojekte\eng\EngData\Sterkele\[LabSamples2026_UrineNitrification_extra.xlsx]extra_UrineNitrification'!B686)</f>
        <v/>
      </c>
      <c r="C686">
        <f>IF(ISBLANK('Q:\Abteilungsprojekte\eng\EngData\Sterkele\[LabSamples2026_UrineNitrification_extra.xlsx]extra_UrineNitrification'!C686)," ",'Q:\Abteilungsprojekte\eng\EngData\Sterkele\[LabSamples2026_UrineNitrification_extra.xlsx]extra_UrineNitrification'!C686)</f>
        <v/>
      </c>
      <c r="D686">
        <f>IF(ISBLANK('Q:\Abteilungsprojekte\eng\EngData\Sterkele\[LabSamples2026_UrineNitrification_extra.xlsx]extra_UrineNitrification'!D686)," ",'Q:\Abteilungsprojekte\eng\EngData\Sterkele\[LabSamples2026_UrineNitrification_extra.xlsx]extra_UrineNitrification'!D686)</f>
        <v/>
      </c>
      <c r="E686">
        <f>IF(ISBLANK('Q:\Abteilungsprojekte\eng\EngData\Sterkele\[LabSamples2026_UrineNitrification_extra.xlsx]extra_UrineNitrification'!E686)," ",'Q:\Abteilungsprojekte\eng\EngData\Sterkele\[LabSamples2026_UrineNitrification_extra.xlsx]extra_UrineNitrification'!E686)</f>
        <v/>
      </c>
      <c r="F686">
        <f>IF(ISBLANK('Q:\Abteilungsprojekte\eng\EngData\Sterkele\[LabSamples2026_UrineNitrification_extra.xlsx]extra_UrineNitrification'!F686)," ",'Q:\Abteilungsprojekte\eng\EngData\Sterkele\[LabSamples2026_UrineNitrification_extra.xlsx]extra_UrineNitrification'!F686)</f>
        <v/>
      </c>
      <c r="G686">
        <f>IF(ISBLANK('Q:\Abteilungsprojekte\eng\EngData\Sterkele\[LabSamples2026_UrineNitrification_extra.xlsx]extra_UrineNitrification'!G686)," ",'Q:\Abteilungsprojekte\eng\EngData\Sterkele\[LabSamples2026_UrineNitrification_extra.xlsx]extra_UrineNitrification'!G686)</f>
        <v/>
      </c>
      <c r="H686">
        <f>IF(ISBLANK('Q:\Abteilungsprojekte\eng\EngData\Sterkele\[LabSamples2026_UrineNitrification_extra.xlsx]extra_UrineNitrification'!H686)," ",'Q:\Abteilungsprojekte\eng\EngData\Sterkele\[LabSamples2026_UrineNitrification_extra.xlsx]extra_UrineNitrification'!H686)</f>
        <v/>
      </c>
    </row>
    <row r="687">
      <c r="A687">
        <f>IF(ISBLANK('Q:\Abteilungsprojekte\eng\EngData\Sterkele\[LabSamples2026_UrineNitrification_extra.xlsx]extra_UrineNitrification'!A687)," ",'Q:\Abteilungsprojekte\eng\EngData\Sterkele\[LabSamples2026_UrineNitrification_extra.xlsx]extra_UrineNitrification'!A687)</f>
        <v/>
      </c>
      <c r="B687">
        <f>IF(ISBLANK('Q:\Abteilungsprojekte\eng\EngData\Sterkele\[LabSamples2026_UrineNitrification_extra.xlsx]extra_UrineNitrification'!B687)," ",'Q:\Abteilungsprojekte\eng\EngData\Sterkele\[LabSamples2026_UrineNitrification_extra.xlsx]extra_UrineNitrification'!B687)</f>
        <v/>
      </c>
      <c r="C687">
        <f>IF(ISBLANK('Q:\Abteilungsprojekte\eng\EngData\Sterkele\[LabSamples2026_UrineNitrification_extra.xlsx]extra_UrineNitrification'!C687)," ",'Q:\Abteilungsprojekte\eng\EngData\Sterkele\[LabSamples2026_UrineNitrification_extra.xlsx]extra_UrineNitrification'!C687)</f>
        <v/>
      </c>
      <c r="D687">
        <f>IF(ISBLANK('Q:\Abteilungsprojekte\eng\EngData\Sterkele\[LabSamples2026_UrineNitrification_extra.xlsx]extra_UrineNitrification'!D687)," ",'Q:\Abteilungsprojekte\eng\EngData\Sterkele\[LabSamples2026_UrineNitrification_extra.xlsx]extra_UrineNitrification'!D687)</f>
        <v/>
      </c>
      <c r="E687">
        <f>IF(ISBLANK('Q:\Abteilungsprojekte\eng\EngData\Sterkele\[LabSamples2026_UrineNitrification_extra.xlsx]extra_UrineNitrification'!E687)," ",'Q:\Abteilungsprojekte\eng\EngData\Sterkele\[LabSamples2026_UrineNitrification_extra.xlsx]extra_UrineNitrification'!E687)</f>
        <v/>
      </c>
      <c r="F687">
        <f>IF(ISBLANK('Q:\Abteilungsprojekte\eng\EngData\Sterkele\[LabSamples2026_UrineNitrification_extra.xlsx]extra_UrineNitrification'!F687)," ",'Q:\Abteilungsprojekte\eng\EngData\Sterkele\[LabSamples2026_UrineNitrification_extra.xlsx]extra_UrineNitrification'!F687)</f>
        <v/>
      </c>
      <c r="G687">
        <f>IF(ISBLANK('Q:\Abteilungsprojekte\eng\EngData\Sterkele\[LabSamples2026_UrineNitrification_extra.xlsx]extra_UrineNitrification'!G687)," ",'Q:\Abteilungsprojekte\eng\EngData\Sterkele\[LabSamples2026_UrineNitrification_extra.xlsx]extra_UrineNitrification'!G687)</f>
        <v/>
      </c>
      <c r="H687">
        <f>IF(ISBLANK('Q:\Abteilungsprojekte\eng\EngData\Sterkele\[LabSamples2026_UrineNitrification_extra.xlsx]extra_UrineNitrification'!H687)," ",'Q:\Abteilungsprojekte\eng\EngData\Sterkele\[LabSamples2026_UrineNitrification_extra.xlsx]extra_UrineNitrification'!H687)</f>
        <v/>
      </c>
    </row>
    <row r="688">
      <c r="A688">
        <f>IF(ISBLANK('Q:\Abteilungsprojekte\eng\EngData\Sterkele\[LabSamples2026_UrineNitrification_extra.xlsx]extra_UrineNitrification'!A688)," ",'Q:\Abteilungsprojekte\eng\EngData\Sterkele\[LabSamples2026_UrineNitrification_extra.xlsx]extra_UrineNitrification'!A688)</f>
        <v/>
      </c>
      <c r="B688">
        <f>IF(ISBLANK('Q:\Abteilungsprojekte\eng\EngData\Sterkele\[LabSamples2026_UrineNitrification_extra.xlsx]extra_UrineNitrification'!B688)," ",'Q:\Abteilungsprojekte\eng\EngData\Sterkele\[LabSamples2026_UrineNitrification_extra.xlsx]extra_UrineNitrification'!B688)</f>
        <v/>
      </c>
      <c r="C688">
        <f>IF(ISBLANK('Q:\Abteilungsprojekte\eng\EngData\Sterkele\[LabSamples2026_UrineNitrification_extra.xlsx]extra_UrineNitrification'!C688)," ",'Q:\Abteilungsprojekte\eng\EngData\Sterkele\[LabSamples2026_UrineNitrification_extra.xlsx]extra_UrineNitrification'!C688)</f>
        <v/>
      </c>
      <c r="D688">
        <f>IF(ISBLANK('Q:\Abteilungsprojekte\eng\EngData\Sterkele\[LabSamples2026_UrineNitrification_extra.xlsx]extra_UrineNitrification'!D688)," ",'Q:\Abteilungsprojekte\eng\EngData\Sterkele\[LabSamples2026_UrineNitrification_extra.xlsx]extra_UrineNitrification'!D688)</f>
        <v/>
      </c>
      <c r="E688">
        <f>IF(ISBLANK('Q:\Abteilungsprojekte\eng\EngData\Sterkele\[LabSamples2026_UrineNitrification_extra.xlsx]extra_UrineNitrification'!E688)," ",'Q:\Abteilungsprojekte\eng\EngData\Sterkele\[LabSamples2026_UrineNitrification_extra.xlsx]extra_UrineNitrification'!E688)</f>
        <v/>
      </c>
      <c r="F688">
        <f>IF(ISBLANK('Q:\Abteilungsprojekte\eng\EngData\Sterkele\[LabSamples2026_UrineNitrification_extra.xlsx]extra_UrineNitrification'!F688)," ",'Q:\Abteilungsprojekte\eng\EngData\Sterkele\[LabSamples2026_UrineNitrification_extra.xlsx]extra_UrineNitrification'!F688)</f>
        <v/>
      </c>
      <c r="G688">
        <f>IF(ISBLANK('Q:\Abteilungsprojekte\eng\EngData\Sterkele\[LabSamples2026_UrineNitrification_extra.xlsx]extra_UrineNitrification'!G688)," ",'Q:\Abteilungsprojekte\eng\EngData\Sterkele\[LabSamples2026_UrineNitrification_extra.xlsx]extra_UrineNitrification'!G688)</f>
        <v/>
      </c>
      <c r="H688">
        <f>IF(ISBLANK('Q:\Abteilungsprojekte\eng\EngData\Sterkele\[LabSamples2026_UrineNitrification_extra.xlsx]extra_UrineNitrification'!H688)," ",'Q:\Abteilungsprojekte\eng\EngData\Sterkele\[LabSamples2026_UrineNitrification_extra.xlsx]extra_UrineNitrification'!H688)</f>
        <v/>
      </c>
    </row>
    <row r="689">
      <c r="A689">
        <f>IF(ISBLANK('Q:\Abteilungsprojekte\eng\EngData\Sterkele\[LabSamples2026_UrineNitrification_extra.xlsx]extra_UrineNitrification'!A689)," ",'Q:\Abteilungsprojekte\eng\EngData\Sterkele\[LabSamples2026_UrineNitrification_extra.xlsx]extra_UrineNitrification'!A689)</f>
        <v/>
      </c>
      <c r="B689">
        <f>IF(ISBLANK('Q:\Abteilungsprojekte\eng\EngData\Sterkele\[LabSamples2026_UrineNitrification_extra.xlsx]extra_UrineNitrification'!B689)," ",'Q:\Abteilungsprojekte\eng\EngData\Sterkele\[LabSamples2026_UrineNitrification_extra.xlsx]extra_UrineNitrification'!B689)</f>
        <v/>
      </c>
      <c r="C689">
        <f>IF(ISBLANK('Q:\Abteilungsprojekte\eng\EngData\Sterkele\[LabSamples2026_UrineNitrification_extra.xlsx]extra_UrineNitrification'!C689)," ",'Q:\Abteilungsprojekte\eng\EngData\Sterkele\[LabSamples2026_UrineNitrification_extra.xlsx]extra_UrineNitrification'!C689)</f>
        <v/>
      </c>
      <c r="D689">
        <f>IF(ISBLANK('Q:\Abteilungsprojekte\eng\EngData\Sterkele\[LabSamples2026_UrineNitrification_extra.xlsx]extra_UrineNitrification'!D689)," ",'Q:\Abteilungsprojekte\eng\EngData\Sterkele\[LabSamples2026_UrineNitrification_extra.xlsx]extra_UrineNitrification'!D689)</f>
        <v/>
      </c>
      <c r="E689">
        <f>IF(ISBLANK('Q:\Abteilungsprojekte\eng\EngData\Sterkele\[LabSamples2026_UrineNitrification_extra.xlsx]extra_UrineNitrification'!E689)," ",'Q:\Abteilungsprojekte\eng\EngData\Sterkele\[LabSamples2026_UrineNitrification_extra.xlsx]extra_UrineNitrification'!E689)</f>
        <v/>
      </c>
      <c r="F689">
        <f>IF(ISBLANK('Q:\Abteilungsprojekte\eng\EngData\Sterkele\[LabSamples2026_UrineNitrification_extra.xlsx]extra_UrineNitrification'!F689)," ",'Q:\Abteilungsprojekte\eng\EngData\Sterkele\[LabSamples2026_UrineNitrification_extra.xlsx]extra_UrineNitrification'!F689)</f>
        <v/>
      </c>
      <c r="G689">
        <f>IF(ISBLANK('Q:\Abteilungsprojekte\eng\EngData\Sterkele\[LabSamples2026_UrineNitrification_extra.xlsx]extra_UrineNitrification'!G689)," ",'Q:\Abteilungsprojekte\eng\EngData\Sterkele\[LabSamples2026_UrineNitrification_extra.xlsx]extra_UrineNitrification'!G689)</f>
        <v/>
      </c>
      <c r="H689">
        <f>IF(ISBLANK('Q:\Abteilungsprojekte\eng\EngData\Sterkele\[LabSamples2026_UrineNitrification_extra.xlsx]extra_UrineNitrification'!H689)," ",'Q:\Abteilungsprojekte\eng\EngData\Sterkele\[LabSamples2026_UrineNitrification_extra.xlsx]extra_UrineNitrification'!H689)</f>
        <v/>
      </c>
    </row>
    <row r="690">
      <c r="A690">
        <f>IF(ISBLANK('Q:\Abteilungsprojekte\eng\EngData\Sterkele\[LabSamples2026_UrineNitrification_extra.xlsx]extra_UrineNitrification'!A690)," ",'Q:\Abteilungsprojekte\eng\EngData\Sterkele\[LabSamples2026_UrineNitrification_extra.xlsx]extra_UrineNitrification'!A690)</f>
        <v/>
      </c>
      <c r="B690">
        <f>IF(ISBLANK('Q:\Abteilungsprojekte\eng\EngData\Sterkele\[LabSamples2026_UrineNitrification_extra.xlsx]extra_UrineNitrification'!B690)," ",'Q:\Abteilungsprojekte\eng\EngData\Sterkele\[LabSamples2026_UrineNitrification_extra.xlsx]extra_UrineNitrification'!B690)</f>
        <v/>
      </c>
      <c r="C690">
        <f>IF(ISBLANK('Q:\Abteilungsprojekte\eng\EngData\Sterkele\[LabSamples2026_UrineNitrification_extra.xlsx]extra_UrineNitrification'!C690)," ",'Q:\Abteilungsprojekte\eng\EngData\Sterkele\[LabSamples2026_UrineNitrification_extra.xlsx]extra_UrineNitrification'!C690)</f>
        <v/>
      </c>
      <c r="D690">
        <f>IF(ISBLANK('Q:\Abteilungsprojekte\eng\EngData\Sterkele\[LabSamples2026_UrineNitrification_extra.xlsx]extra_UrineNitrification'!D690)," ",'Q:\Abteilungsprojekte\eng\EngData\Sterkele\[LabSamples2026_UrineNitrification_extra.xlsx]extra_UrineNitrification'!D690)</f>
        <v/>
      </c>
      <c r="E690">
        <f>IF(ISBLANK('Q:\Abteilungsprojekte\eng\EngData\Sterkele\[LabSamples2026_UrineNitrification_extra.xlsx]extra_UrineNitrification'!E690)," ",'Q:\Abteilungsprojekte\eng\EngData\Sterkele\[LabSamples2026_UrineNitrification_extra.xlsx]extra_UrineNitrification'!E690)</f>
        <v/>
      </c>
      <c r="F690">
        <f>IF(ISBLANK('Q:\Abteilungsprojekte\eng\EngData\Sterkele\[LabSamples2026_UrineNitrification_extra.xlsx]extra_UrineNitrification'!F690)," ",'Q:\Abteilungsprojekte\eng\EngData\Sterkele\[LabSamples2026_UrineNitrification_extra.xlsx]extra_UrineNitrification'!F690)</f>
        <v/>
      </c>
      <c r="G690">
        <f>IF(ISBLANK('Q:\Abteilungsprojekte\eng\EngData\Sterkele\[LabSamples2026_UrineNitrification_extra.xlsx]extra_UrineNitrification'!G690)," ",'Q:\Abteilungsprojekte\eng\EngData\Sterkele\[LabSamples2026_UrineNitrification_extra.xlsx]extra_UrineNitrification'!G690)</f>
        <v/>
      </c>
      <c r="H690">
        <f>IF(ISBLANK('Q:\Abteilungsprojekte\eng\EngData\Sterkele\[LabSamples2026_UrineNitrification_extra.xlsx]extra_UrineNitrification'!H690)," ",'Q:\Abteilungsprojekte\eng\EngData\Sterkele\[LabSamples2026_UrineNitrification_extra.xlsx]extra_UrineNitrification'!H690)</f>
        <v/>
      </c>
    </row>
    <row r="691">
      <c r="A691">
        <f>IF(ISBLANK('Q:\Abteilungsprojekte\eng\EngData\Sterkele\[LabSamples2026_UrineNitrification_extra.xlsx]extra_UrineNitrification'!A691)," ",'Q:\Abteilungsprojekte\eng\EngData\Sterkele\[LabSamples2026_UrineNitrification_extra.xlsx]extra_UrineNitrification'!A691)</f>
        <v/>
      </c>
      <c r="B691">
        <f>IF(ISBLANK('Q:\Abteilungsprojekte\eng\EngData\Sterkele\[LabSamples2026_UrineNitrification_extra.xlsx]extra_UrineNitrification'!B691)," ",'Q:\Abteilungsprojekte\eng\EngData\Sterkele\[LabSamples2026_UrineNitrification_extra.xlsx]extra_UrineNitrification'!B691)</f>
        <v/>
      </c>
      <c r="C691">
        <f>IF(ISBLANK('Q:\Abteilungsprojekte\eng\EngData\Sterkele\[LabSamples2026_UrineNitrification_extra.xlsx]extra_UrineNitrification'!C691)," ",'Q:\Abteilungsprojekte\eng\EngData\Sterkele\[LabSamples2026_UrineNitrification_extra.xlsx]extra_UrineNitrification'!C691)</f>
        <v/>
      </c>
      <c r="D691">
        <f>IF(ISBLANK('Q:\Abteilungsprojekte\eng\EngData\Sterkele\[LabSamples2026_UrineNitrification_extra.xlsx]extra_UrineNitrification'!D691)," ",'Q:\Abteilungsprojekte\eng\EngData\Sterkele\[LabSamples2026_UrineNitrification_extra.xlsx]extra_UrineNitrification'!D691)</f>
        <v/>
      </c>
      <c r="E691">
        <f>IF(ISBLANK('Q:\Abteilungsprojekte\eng\EngData\Sterkele\[LabSamples2026_UrineNitrification_extra.xlsx]extra_UrineNitrification'!E691)," ",'Q:\Abteilungsprojekte\eng\EngData\Sterkele\[LabSamples2026_UrineNitrification_extra.xlsx]extra_UrineNitrification'!E691)</f>
        <v/>
      </c>
      <c r="F691">
        <f>IF(ISBLANK('Q:\Abteilungsprojekte\eng\EngData\Sterkele\[LabSamples2026_UrineNitrification_extra.xlsx]extra_UrineNitrification'!F691)," ",'Q:\Abteilungsprojekte\eng\EngData\Sterkele\[LabSamples2026_UrineNitrification_extra.xlsx]extra_UrineNitrification'!F691)</f>
        <v/>
      </c>
      <c r="G691">
        <f>IF(ISBLANK('Q:\Abteilungsprojekte\eng\EngData\Sterkele\[LabSamples2026_UrineNitrification_extra.xlsx]extra_UrineNitrification'!G691)," ",'Q:\Abteilungsprojekte\eng\EngData\Sterkele\[LabSamples2026_UrineNitrification_extra.xlsx]extra_UrineNitrification'!G691)</f>
        <v/>
      </c>
      <c r="H691">
        <f>IF(ISBLANK('Q:\Abteilungsprojekte\eng\EngData\Sterkele\[LabSamples2026_UrineNitrification_extra.xlsx]extra_UrineNitrification'!H691)," ",'Q:\Abteilungsprojekte\eng\EngData\Sterkele\[LabSamples2026_UrineNitrification_extra.xlsx]extra_UrineNitrification'!H691)</f>
        <v/>
      </c>
    </row>
    <row r="692">
      <c r="A692">
        <f>IF(ISBLANK('Q:\Abteilungsprojekte\eng\EngData\Sterkele\[LabSamples2026_UrineNitrification_extra.xlsx]extra_UrineNitrification'!A692)," ",'Q:\Abteilungsprojekte\eng\EngData\Sterkele\[LabSamples2026_UrineNitrification_extra.xlsx]extra_UrineNitrification'!A692)</f>
        <v/>
      </c>
      <c r="B692">
        <f>IF(ISBLANK('Q:\Abteilungsprojekte\eng\EngData\Sterkele\[LabSamples2026_UrineNitrification_extra.xlsx]extra_UrineNitrification'!B692)," ",'Q:\Abteilungsprojekte\eng\EngData\Sterkele\[LabSamples2026_UrineNitrification_extra.xlsx]extra_UrineNitrification'!B692)</f>
        <v/>
      </c>
      <c r="C692">
        <f>IF(ISBLANK('Q:\Abteilungsprojekte\eng\EngData\Sterkele\[LabSamples2026_UrineNitrification_extra.xlsx]extra_UrineNitrification'!C692)," ",'Q:\Abteilungsprojekte\eng\EngData\Sterkele\[LabSamples2026_UrineNitrification_extra.xlsx]extra_UrineNitrification'!C692)</f>
        <v/>
      </c>
      <c r="D692">
        <f>IF(ISBLANK('Q:\Abteilungsprojekte\eng\EngData\Sterkele\[LabSamples2026_UrineNitrification_extra.xlsx]extra_UrineNitrification'!D692)," ",'Q:\Abteilungsprojekte\eng\EngData\Sterkele\[LabSamples2026_UrineNitrification_extra.xlsx]extra_UrineNitrification'!D692)</f>
        <v/>
      </c>
      <c r="E692">
        <f>IF(ISBLANK('Q:\Abteilungsprojekte\eng\EngData\Sterkele\[LabSamples2026_UrineNitrification_extra.xlsx]extra_UrineNitrification'!E692)," ",'Q:\Abteilungsprojekte\eng\EngData\Sterkele\[LabSamples2026_UrineNitrification_extra.xlsx]extra_UrineNitrification'!E692)</f>
        <v/>
      </c>
      <c r="F692">
        <f>IF(ISBLANK('Q:\Abteilungsprojekte\eng\EngData\Sterkele\[LabSamples2026_UrineNitrification_extra.xlsx]extra_UrineNitrification'!F692)," ",'Q:\Abteilungsprojekte\eng\EngData\Sterkele\[LabSamples2026_UrineNitrification_extra.xlsx]extra_UrineNitrification'!F692)</f>
        <v/>
      </c>
      <c r="G692">
        <f>IF(ISBLANK('Q:\Abteilungsprojekte\eng\EngData\Sterkele\[LabSamples2026_UrineNitrification_extra.xlsx]extra_UrineNitrification'!G692)," ",'Q:\Abteilungsprojekte\eng\EngData\Sterkele\[LabSamples2026_UrineNitrification_extra.xlsx]extra_UrineNitrification'!G692)</f>
        <v/>
      </c>
      <c r="H692">
        <f>IF(ISBLANK('Q:\Abteilungsprojekte\eng\EngData\Sterkele\[LabSamples2026_UrineNitrification_extra.xlsx]extra_UrineNitrification'!H692)," ",'Q:\Abteilungsprojekte\eng\EngData\Sterkele\[LabSamples2026_UrineNitrification_extra.xlsx]extra_UrineNitrification'!H692)</f>
        <v/>
      </c>
    </row>
    <row r="693">
      <c r="A693">
        <f>IF(ISBLANK('Q:\Abteilungsprojekte\eng\EngData\Sterkele\[LabSamples2026_UrineNitrification_extra.xlsx]extra_UrineNitrification'!A693)," ",'Q:\Abteilungsprojekte\eng\EngData\Sterkele\[LabSamples2026_UrineNitrification_extra.xlsx]extra_UrineNitrification'!A693)</f>
        <v/>
      </c>
      <c r="B693">
        <f>IF(ISBLANK('Q:\Abteilungsprojekte\eng\EngData\Sterkele\[LabSamples2026_UrineNitrification_extra.xlsx]extra_UrineNitrification'!B693)," ",'Q:\Abteilungsprojekte\eng\EngData\Sterkele\[LabSamples2026_UrineNitrification_extra.xlsx]extra_UrineNitrification'!B693)</f>
        <v/>
      </c>
      <c r="C693">
        <f>IF(ISBLANK('Q:\Abteilungsprojekte\eng\EngData\Sterkele\[LabSamples2026_UrineNitrification_extra.xlsx]extra_UrineNitrification'!C693)," ",'Q:\Abteilungsprojekte\eng\EngData\Sterkele\[LabSamples2026_UrineNitrification_extra.xlsx]extra_UrineNitrification'!C693)</f>
        <v/>
      </c>
      <c r="D693">
        <f>IF(ISBLANK('Q:\Abteilungsprojekte\eng\EngData\Sterkele\[LabSamples2026_UrineNitrification_extra.xlsx]extra_UrineNitrification'!D693)," ",'Q:\Abteilungsprojekte\eng\EngData\Sterkele\[LabSamples2026_UrineNitrification_extra.xlsx]extra_UrineNitrification'!D693)</f>
        <v/>
      </c>
      <c r="E693">
        <f>IF(ISBLANK('Q:\Abteilungsprojekte\eng\EngData\Sterkele\[LabSamples2026_UrineNitrification_extra.xlsx]extra_UrineNitrification'!E693)," ",'Q:\Abteilungsprojekte\eng\EngData\Sterkele\[LabSamples2026_UrineNitrification_extra.xlsx]extra_UrineNitrification'!E693)</f>
        <v/>
      </c>
      <c r="F693">
        <f>IF(ISBLANK('Q:\Abteilungsprojekte\eng\EngData\Sterkele\[LabSamples2026_UrineNitrification_extra.xlsx]extra_UrineNitrification'!F693)," ",'Q:\Abteilungsprojekte\eng\EngData\Sterkele\[LabSamples2026_UrineNitrification_extra.xlsx]extra_UrineNitrification'!F693)</f>
        <v/>
      </c>
      <c r="G693">
        <f>IF(ISBLANK('Q:\Abteilungsprojekte\eng\EngData\Sterkele\[LabSamples2026_UrineNitrification_extra.xlsx]extra_UrineNitrification'!G693)," ",'Q:\Abteilungsprojekte\eng\EngData\Sterkele\[LabSamples2026_UrineNitrification_extra.xlsx]extra_UrineNitrification'!G693)</f>
        <v/>
      </c>
      <c r="H693">
        <f>IF(ISBLANK('Q:\Abteilungsprojekte\eng\EngData\Sterkele\[LabSamples2026_UrineNitrification_extra.xlsx]extra_UrineNitrification'!H693)," ",'Q:\Abteilungsprojekte\eng\EngData\Sterkele\[LabSamples2026_UrineNitrification_extra.xlsx]extra_UrineNitrification'!H693)</f>
        <v/>
      </c>
    </row>
    <row r="694">
      <c r="A694">
        <f>IF(ISBLANK('Q:\Abteilungsprojekte\eng\EngData\Sterkele\[LabSamples2026_UrineNitrification_extra.xlsx]extra_UrineNitrification'!A694)," ",'Q:\Abteilungsprojekte\eng\EngData\Sterkele\[LabSamples2026_UrineNitrification_extra.xlsx]extra_UrineNitrification'!A694)</f>
        <v/>
      </c>
      <c r="B694">
        <f>IF(ISBLANK('Q:\Abteilungsprojekte\eng\EngData\Sterkele\[LabSamples2026_UrineNitrification_extra.xlsx]extra_UrineNitrification'!B694)," ",'Q:\Abteilungsprojekte\eng\EngData\Sterkele\[LabSamples2026_UrineNitrification_extra.xlsx]extra_UrineNitrification'!B694)</f>
        <v/>
      </c>
      <c r="C694">
        <f>IF(ISBLANK('Q:\Abteilungsprojekte\eng\EngData\Sterkele\[LabSamples2026_UrineNitrification_extra.xlsx]extra_UrineNitrification'!C694)," ",'Q:\Abteilungsprojekte\eng\EngData\Sterkele\[LabSamples2026_UrineNitrification_extra.xlsx]extra_UrineNitrification'!C694)</f>
        <v/>
      </c>
      <c r="D694">
        <f>IF(ISBLANK('Q:\Abteilungsprojekte\eng\EngData\Sterkele\[LabSamples2026_UrineNitrification_extra.xlsx]extra_UrineNitrification'!D694)," ",'Q:\Abteilungsprojekte\eng\EngData\Sterkele\[LabSamples2026_UrineNitrification_extra.xlsx]extra_UrineNitrification'!D694)</f>
        <v/>
      </c>
      <c r="E694">
        <f>IF(ISBLANK('Q:\Abteilungsprojekte\eng\EngData\Sterkele\[LabSamples2026_UrineNitrification_extra.xlsx]extra_UrineNitrification'!E694)," ",'Q:\Abteilungsprojekte\eng\EngData\Sterkele\[LabSamples2026_UrineNitrification_extra.xlsx]extra_UrineNitrification'!E694)</f>
        <v/>
      </c>
      <c r="F694">
        <f>IF(ISBLANK('Q:\Abteilungsprojekte\eng\EngData\Sterkele\[LabSamples2026_UrineNitrification_extra.xlsx]extra_UrineNitrification'!F694)," ",'Q:\Abteilungsprojekte\eng\EngData\Sterkele\[LabSamples2026_UrineNitrification_extra.xlsx]extra_UrineNitrification'!F694)</f>
        <v/>
      </c>
      <c r="G694">
        <f>IF(ISBLANK('Q:\Abteilungsprojekte\eng\EngData\Sterkele\[LabSamples2026_UrineNitrification_extra.xlsx]extra_UrineNitrification'!G694)," ",'Q:\Abteilungsprojekte\eng\EngData\Sterkele\[LabSamples2026_UrineNitrification_extra.xlsx]extra_UrineNitrification'!G694)</f>
        <v/>
      </c>
      <c r="H694">
        <f>IF(ISBLANK('Q:\Abteilungsprojekte\eng\EngData\Sterkele\[LabSamples2026_UrineNitrification_extra.xlsx]extra_UrineNitrification'!H694)," ",'Q:\Abteilungsprojekte\eng\EngData\Sterkele\[LabSamples2026_UrineNitrification_extra.xlsx]extra_UrineNitrification'!H694)</f>
        <v/>
      </c>
    </row>
    <row r="695">
      <c r="A695">
        <f>IF(ISBLANK('Q:\Abteilungsprojekte\eng\EngData\Sterkele\[LabSamples2026_UrineNitrification_extra.xlsx]extra_UrineNitrification'!A695)," ",'Q:\Abteilungsprojekte\eng\EngData\Sterkele\[LabSamples2026_UrineNitrification_extra.xlsx]extra_UrineNitrification'!A695)</f>
        <v/>
      </c>
      <c r="B695">
        <f>IF(ISBLANK('Q:\Abteilungsprojekte\eng\EngData\Sterkele\[LabSamples2026_UrineNitrification_extra.xlsx]extra_UrineNitrification'!B695)," ",'Q:\Abteilungsprojekte\eng\EngData\Sterkele\[LabSamples2026_UrineNitrification_extra.xlsx]extra_UrineNitrification'!B695)</f>
        <v/>
      </c>
      <c r="C695">
        <f>IF(ISBLANK('Q:\Abteilungsprojekte\eng\EngData\Sterkele\[LabSamples2026_UrineNitrification_extra.xlsx]extra_UrineNitrification'!C695)," ",'Q:\Abteilungsprojekte\eng\EngData\Sterkele\[LabSamples2026_UrineNitrification_extra.xlsx]extra_UrineNitrification'!C695)</f>
        <v/>
      </c>
      <c r="D695">
        <f>IF(ISBLANK('Q:\Abteilungsprojekte\eng\EngData\Sterkele\[LabSamples2026_UrineNitrification_extra.xlsx]extra_UrineNitrification'!D695)," ",'Q:\Abteilungsprojekte\eng\EngData\Sterkele\[LabSamples2026_UrineNitrification_extra.xlsx]extra_UrineNitrification'!D695)</f>
        <v/>
      </c>
      <c r="E695">
        <f>IF(ISBLANK('Q:\Abteilungsprojekte\eng\EngData\Sterkele\[LabSamples2026_UrineNitrification_extra.xlsx]extra_UrineNitrification'!E695)," ",'Q:\Abteilungsprojekte\eng\EngData\Sterkele\[LabSamples2026_UrineNitrification_extra.xlsx]extra_UrineNitrification'!E695)</f>
        <v/>
      </c>
      <c r="F695">
        <f>IF(ISBLANK('Q:\Abteilungsprojekte\eng\EngData\Sterkele\[LabSamples2026_UrineNitrification_extra.xlsx]extra_UrineNitrification'!F695)," ",'Q:\Abteilungsprojekte\eng\EngData\Sterkele\[LabSamples2026_UrineNitrification_extra.xlsx]extra_UrineNitrification'!F695)</f>
        <v/>
      </c>
      <c r="G695">
        <f>IF(ISBLANK('Q:\Abteilungsprojekte\eng\EngData\Sterkele\[LabSamples2026_UrineNitrification_extra.xlsx]extra_UrineNitrification'!G695)," ",'Q:\Abteilungsprojekte\eng\EngData\Sterkele\[LabSamples2026_UrineNitrification_extra.xlsx]extra_UrineNitrification'!G695)</f>
        <v/>
      </c>
      <c r="H695">
        <f>IF(ISBLANK('Q:\Abteilungsprojekte\eng\EngData\Sterkele\[LabSamples2026_UrineNitrification_extra.xlsx]extra_UrineNitrification'!H695)," ",'Q:\Abteilungsprojekte\eng\EngData\Sterkele\[LabSamples2026_UrineNitrification_extra.xlsx]extra_UrineNitrification'!H695)</f>
        <v/>
      </c>
    </row>
    <row r="696">
      <c r="A696">
        <f>IF(ISBLANK('Q:\Abteilungsprojekte\eng\EngData\Sterkele\[LabSamples2026_UrineNitrification_extra.xlsx]extra_UrineNitrification'!A696)," ",'Q:\Abteilungsprojekte\eng\EngData\Sterkele\[LabSamples2026_UrineNitrification_extra.xlsx]extra_UrineNitrification'!A696)</f>
        <v/>
      </c>
      <c r="B696">
        <f>IF(ISBLANK('Q:\Abteilungsprojekte\eng\EngData\Sterkele\[LabSamples2026_UrineNitrification_extra.xlsx]extra_UrineNitrification'!B696)," ",'Q:\Abteilungsprojekte\eng\EngData\Sterkele\[LabSamples2026_UrineNitrification_extra.xlsx]extra_UrineNitrification'!B696)</f>
        <v/>
      </c>
      <c r="C696">
        <f>IF(ISBLANK('Q:\Abteilungsprojekte\eng\EngData\Sterkele\[LabSamples2026_UrineNitrification_extra.xlsx]extra_UrineNitrification'!C696)," ",'Q:\Abteilungsprojekte\eng\EngData\Sterkele\[LabSamples2026_UrineNitrification_extra.xlsx]extra_UrineNitrification'!C696)</f>
        <v/>
      </c>
      <c r="D696">
        <f>IF(ISBLANK('Q:\Abteilungsprojekte\eng\EngData\Sterkele\[LabSamples2026_UrineNitrification_extra.xlsx]extra_UrineNitrification'!D696)," ",'Q:\Abteilungsprojekte\eng\EngData\Sterkele\[LabSamples2026_UrineNitrification_extra.xlsx]extra_UrineNitrification'!D696)</f>
        <v/>
      </c>
      <c r="E696">
        <f>IF(ISBLANK('Q:\Abteilungsprojekte\eng\EngData\Sterkele\[LabSamples2026_UrineNitrification_extra.xlsx]extra_UrineNitrification'!E696)," ",'Q:\Abteilungsprojekte\eng\EngData\Sterkele\[LabSamples2026_UrineNitrification_extra.xlsx]extra_UrineNitrification'!E696)</f>
        <v/>
      </c>
      <c r="F696">
        <f>IF(ISBLANK('Q:\Abteilungsprojekte\eng\EngData\Sterkele\[LabSamples2026_UrineNitrification_extra.xlsx]extra_UrineNitrification'!F696)," ",'Q:\Abteilungsprojekte\eng\EngData\Sterkele\[LabSamples2026_UrineNitrification_extra.xlsx]extra_UrineNitrification'!F696)</f>
        <v/>
      </c>
      <c r="G696">
        <f>IF(ISBLANK('Q:\Abteilungsprojekte\eng\EngData\Sterkele\[LabSamples2026_UrineNitrification_extra.xlsx]extra_UrineNitrification'!G696)," ",'Q:\Abteilungsprojekte\eng\EngData\Sterkele\[LabSamples2026_UrineNitrification_extra.xlsx]extra_UrineNitrification'!G696)</f>
        <v/>
      </c>
      <c r="H696">
        <f>IF(ISBLANK('Q:\Abteilungsprojekte\eng\EngData\Sterkele\[LabSamples2026_UrineNitrification_extra.xlsx]extra_UrineNitrification'!H696)," ",'Q:\Abteilungsprojekte\eng\EngData\Sterkele\[LabSamples2026_UrineNitrification_extra.xlsx]extra_UrineNitrification'!H696)</f>
        <v/>
      </c>
    </row>
    <row r="697">
      <c r="A697">
        <f>IF(ISBLANK('Q:\Abteilungsprojekte\eng\EngData\Sterkele\[LabSamples2026_UrineNitrification_extra.xlsx]extra_UrineNitrification'!A697)," ",'Q:\Abteilungsprojekte\eng\EngData\Sterkele\[LabSamples2026_UrineNitrification_extra.xlsx]extra_UrineNitrification'!A697)</f>
        <v/>
      </c>
      <c r="B697">
        <f>IF(ISBLANK('Q:\Abteilungsprojekte\eng\EngData\Sterkele\[LabSamples2026_UrineNitrification_extra.xlsx]extra_UrineNitrification'!B697)," ",'Q:\Abteilungsprojekte\eng\EngData\Sterkele\[LabSamples2026_UrineNitrification_extra.xlsx]extra_UrineNitrification'!B697)</f>
        <v/>
      </c>
      <c r="C697">
        <f>IF(ISBLANK('Q:\Abteilungsprojekte\eng\EngData\Sterkele\[LabSamples2026_UrineNitrification_extra.xlsx]extra_UrineNitrification'!C697)," ",'Q:\Abteilungsprojekte\eng\EngData\Sterkele\[LabSamples2026_UrineNitrification_extra.xlsx]extra_UrineNitrification'!C697)</f>
        <v/>
      </c>
      <c r="D697">
        <f>IF(ISBLANK('Q:\Abteilungsprojekte\eng\EngData\Sterkele\[LabSamples2026_UrineNitrification_extra.xlsx]extra_UrineNitrification'!D697)," ",'Q:\Abteilungsprojekte\eng\EngData\Sterkele\[LabSamples2026_UrineNitrification_extra.xlsx]extra_UrineNitrification'!D697)</f>
        <v/>
      </c>
      <c r="E697">
        <f>IF(ISBLANK('Q:\Abteilungsprojekte\eng\EngData\Sterkele\[LabSamples2026_UrineNitrification_extra.xlsx]extra_UrineNitrification'!E697)," ",'Q:\Abteilungsprojekte\eng\EngData\Sterkele\[LabSamples2026_UrineNitrification_extra.xlsx]extra_UrineNitrification'!E697)</f>
        <v/>
      </c>
      <c r="F697">
        <f>IF(ISBLANK('Q:\Abteilungsprojekte\eng\EngData\Sterkele\[LabSamples2026_UrineNitrification_extra.xlsx]extra_UrineNitrification'!F697)," ",'Q:\Abteilungsprojekte\eng\EngData\Sterkele\[LabSamples2026_UrineNitrification_extra.xlsx]extra_UrineNitrification'!F697)</f>
        <v/>
      </c>
      <c r="G697">
        <f>IF(ISBLANK('Q:\Abteilungsprojekte\eng\EngData\Sterkele\[LabSamples2026_UrineNitrification_extra.xlsx]extra_UrineNitrification'!G697)," ",'Q:\Abteilungsprojekte\eng\EngData\Sterkele\[LabSamples2026_UrineNitrification_extra.xlsx]extra_UrineNitrification'!G697)</f>
        <v/>
      </c>
      <c r="H697">
        <f>IF(ISBLANK('Q:\Abteilungsprojekte\eng\EngData\Sterkele\[LabSamples2026_UrineNitrification_extra.xlsx]extra_UrineNitrification'!H697)," ",'Q:\Abteilungsprojekte\eng\EngData\Sterkele\[LabSamples2026_UrineNitrification_extra.xlsx]extra_UrineNitrification'!H697)</f>
        <v/>
      </c>
    </row>
    <row r="698">
      <c r="A698">
        <f>IF(ISBLANK('Q:\Abteilungsprojekte\eng\EngData\Sterkele\[LabSamples2026_UrineNitrification_extra.xlsx]extra_UrineNitrification'!A698)," ",'Q:\Abteilungsprojekte\eng\EngData\Sterkele\[LabSamples2026_UrineNitrification_extra.xlsx]extra_UrineNitrification'!A698)</f>
        <v/>
      </c>
      <c r="B698">
        <f>IF(ISBLANK('Q:\Abteilungsprojekte\eng\EngData\Sterkele\[LabSamples2026_UrineNitrification_extra.xlsx]extra_UrineNitrification'!B698)," ",'Q:\Abteilungsprojekte\eng\EngData\Sterkele\[LabSamples2026_UrineNitrification_extra.xlsx]extra_UrineNitrification'!B698)</f>
        <v/>
      </c>
      <c r="C698">
        <f>IF(ISBLANK('Q:\Abteilungsprojekte\eng\EngData\Sterkele\[LabSamples2026_UrineNitrification_extra.xlsx]extra_UrineNitrification'!C698)," ",'Q:\Abteilungsprojekte\eng\EngData\Sterkele\[LabSamples2026_UrineNitrification_extra.xlsx]extra_UrineNitrification'!C698)</f>
        <v/>
      </c>
      <c r="D698">
        <f>IF(ISBLANK('Q:\Abteilungsprojekte\eng\EngData\Sterkele\[LabSamples2026_UrineNitrification_extra.xlsx]extra_UrineNitrification'!D698)," ",'Q:\Abteilungsprojekte\eng\EngData\Sterkele\[LabSamples2026_UrineNitrification_extra.xlsx]extra_UrineNitrification'!D698)</f>
        <v/>
      </c>
      <c r="E698">
        <f>IF(ISBLANK('Q:\Abteilungsprojekte\eng\EngData\Sterkele\[LabSamples2026_UrineNitrification_extra.xlsx]extra_UrineNitrification'!E698)," ",'Q:\Abteilungsprojekte\eng\EngData\Sterkele\[LabSamples2026_UrineNitrification_extra.xlsx]extra_UrineNitrification'!E698)</f>
        <v/>
      </c>
      <c r="F698">
        <f>IF(ISBLANK('Q:\Abteilungsprojekte\eng\EngData\Sterkele\[LabSamples2026_UrineNitrification_extra.xlsx]extra_UrineNitrification'!F698)," ",'Q:\Abteilungsprojekte\eng\EngData\Sterkele\[LabSamples2026_UrineNitrification_extra.xlsx]extra_UrineNitrification'!F698)</f>
        <v/>
      </c>
      <c r="G698">
        <f>IF(ISBLANK('Q:\Abteilungsprojekte\eng\EngData\Sterkele\[LabSamples2026_UrineNitrification_extra.xlsx]extra_UrineNitrification'!G698)," ",'Q:\Abteilungsprojekte\eng\EngData\Sterkele\[LabSamples2026_UrineNitrification_extra.xlsx]extra_UrineNitrification'!G698)</f>
        <v/>
      </c>
      <c r="H698">
        <f>IF(ISBLANK('Q:\Abteilungsprojekte\eng\EngData\Sterkele\[LabSamples2026_UrineNitrification_extra.xlsx]extra_UrineNitrification'!H698)," ",'Q:\Abteilungsprojekte\eng\EngData\Sterkele\[LabSamples2026_UrineNitrification_extra.xlsx]extra_UrineNitrification'!H698)</f>
        <v/>
      </c>
    </row>
    <row r="699">
      <c r="A699">
        <f>IF(ISBLANK('Q:\Abteilungsprojekte\eng\EngData\Sterkele\[LabSamples2026_UrineNitrification_extra.xlsx]extra_UrineNitrification'!A699)," ",'Q:\Abteilungsprojekte\eng\EngData\Sterkele\[LabSamples2026_UrineNitrification_extra.xlsx]extra_UrineNitrification'!A699)</f>
        <v/>
      </c>
      <c r="B699">
        <f>IF(ISBLANK('Q:\Abteilungsprojekte\eng\EngData\Sterkele\[LabSamples2026_UrineNitrification_extra.xlsx]extra_UrineNitrification'!B699)," ",'Q:\Abteilungsprojekte\eng\EngData\Sterkele\[LabSamples2026_UrineNitrification_extra.xlsx]extra_UrineNitrification'!B699)</f>
        <v/>
      </c>
      <c r="C699">
        <f>IF(ISBLANK('Q:\Abteilungsprojekte\eng\EngData\Sterkele\[LabSamples2026_UrineNitrification_extra.xlsx]extra_UrineNitrification'!C699)," ",'Q:\Abteilungsprojekte\eng\EngData\Sterkele\[LabSamples2026_UrineNitrification_extra.xlsx]extra_UrineNitrification'!C699)</f>
        <v/>
      </c>
      <c r="D699">
        <f>IF(ISBLANK('Q:\Abteilungsprojekte\eng\EngData\Sterkele\[LabSamples2026_UrineNitrification_extra.xlsx]extra_UrineNitrification'!D699)," ",'Q:\Abteilungsprojekte\eng\EngData\Sterkele\[LabSamples2026_UrineNitrification_extra.xlsx]extra_UrineNitrification'!D699)</f>
        <v/>
      </c>
      <c r="E699">
        <f>IF(ISBLANK('Q:\Abteilungsprojekte\eng\EngData\Sterkele\[LabSamples2026_UrineNitrification_extra.xlsx]extra_UrineNitrification'!E699)," ",'Q:\Abteilungsprojekte\eng\EngData\Sterkele\[LabSamples2026_UrineNitrification_extra.xlsx]extra_UrineNitrification'!E699)</f>
        <v/>
      </c>
      <c r="F699">
        <f>IF(ISBLANK('Q:\Abteilungsprojekte\eng\EngData\Sterkele\[LabSamples2026_UrineNitrification_extra.xlsx]extra_UrineNitrification'!F699)," ",'Q:\Abteilungsprojekte\eng\EngData\Sterkele\[LabSamples2026_UrineNitrification_extra.xlsx]extra_UrineNitrification'!F699)</f>
        <v/>
      </c>
      <c r="G699">
        <f>IF(ISBLANK('Q:\Abteilungsprojekte\eng\EngData\Sterkele\[LabSamples2026_UrineNitrification_extra.xlsx]extra_UrineNitrification'!G699)," ",'Q:\Abteilungsprojekte\eng\EngData\Sterkele\[LabSamples2026_UrineNitrification_extra.xlsx]extra_UrineNitrification'!G699)</f>
        <v/>
      </c>
      <c r="H699">
        <f>IF(ISBLANK('Q:\Abteilungsprojekte\eng\EngData\Sterkele\[LabSamples2026_UrineNitrification_extra.xlsx]extra_UrineNitrification'!H699)," ",'Q:\Abteilungsprojekte\eng\EngData\Sterkele\[LabSamples2026_UrineNitrification_extra.xlsx]extra_UrineNitrification'!H699)</f>
        <v/>
      </c>
    </row>
    <row r="700">
      <c r="A700">
        <f>IF(ISBLANK('Q:\Abteilungsprojekte\eng\EngData\Sterkele\[LabSamples2026_UrineNitrification_extra.xlsx]extra_UrineNitrification'!A700)," ",'Q:\Abteilungsprojekte\eng\EngData\Sterkele\[LabSamples2026_UrineNitrification_extra.xlsx]extra_UrineNitrification'!A700)</f>
        <v/>
      </c>
      <c r="B700">
        <f>IF(ISBLANK('Q:\Abteilungsprojekte\eng\EngData\Sterkele\[LabSamples2026_UrineNitrification_extra.xlsx]extra_UrineNitrification'!B700)," ",'Q:\Abteilungsprojekte\eng\EngData\Sterkele\[LabSamples2026_UrineNitrification_extra.xlsx]extra_UrineNitrification'!B700)</f>
        <v/>
      </c>
      <c r="C700">
        <f>IF(ISBLANK('Q:\Abteilungsprojekte\eng\EngData\Sterkele\[LabSamples2026_UrineNitrification_extra.xlsx]extra_UrineNitrification'!C700)," ",'Q:\Abteilungsprojekte\eng\EngData\Sterkele\[LabSamples2026_UrineNitrification_extra.xlsx]extra_UrineNitrification'!C700)</f>
        <v/>
      </c>
      <c r="D700">
        <f>IF(ISBLANK('Q:\Abteilungsprojekte\eng\EngData\Sterkele\[LabSamples2026_UrineNitrification_extra.xlsx]extra_UrineNitrification'!D700)," ",'Q:\Abteilungsprojekte\eng\EngData\Sterkele\[LabSamples2026_UrineNitrification_extra.xlsx]extra_UrineNitrification'!D700)</f>
        <v/>
      </c>
      <c r="E700">
        <f>IF(ISBLANK('Q:\Abteilungsprojekte\eng\EngData\Sterkele\[LabSamples2026_UrineNitrification_extra.xlsx]extra_UrineNitrification'!E700)," ",'Q:\Abteilungsprojekte\eng\EngData\Sterkele\[LabSamples2026_UrineNitrification_extra.xlsx]extra_UrineNitrification'!E700)</f>
        <v/>
      </c>
      <c r="F700">
        <f>IF(ISBLANK('Q:\Abteilungsprojekte\eng\EngData\Sterkele\[LabSamples2026_UrineNitrification_extra.xlsx]extra_UrineNitrification'!F700)," ",'Q:\Abteilungsprojekte\eng\EngData\Sterkele\[LabSamples2026_UrineNitrification_extra.xlsx]extra_UrineNitrification'!F700)</f>
        <v/>
      </c>
      <c r="G700">
        <f>IF(ISBLANK('Q:\Abteilungsprojekte\eng\EngData\Sterkele\[LabSamples2026_UrineNitrification_extra.xlsx]extra_UrineNitrification'!G700)," ",'Q:\Abteilungsprojekte\eng\EngData\Sterkele\[LabSamples2026_UrineNitrification_extra.xlsx]extra_UrineNitrification'!G700)</f>
        <v/>
      </c>
      <c r="H700">
        <f>IF(ISBLANK('Q:\Abteilungsprojekte\eng\EngData\Sterkele\[LabSamples2026_UrineNitrification_extra.xlsx]extra_UrineNitrification'!H700)," ",'Q:\Abteilungsprojekte\eng\EngData\Sterkele\[LabSamples2026_UrineNitrification_extra.xlsx]extra_UrineNitrification'!H700)</f>
        <v/>
      </c>
    </row>
    <row r="701">
      <c r="A701">
        <f>IF(ISBLANK('Q:\Abteilungsprojekte\eng\EngData\Sterkele\[LabSamples2026_UrineNitrification_extra.xlsx]extra_UrineNitrification'!A701)," ",'Q:\Abteilungsprojekte\eng\EngData\Sterkele\[LabSamples2026_UrineNitrification_extra.xlsx]extra_UrineNitrification'!A701)</f>
        <v/>
      </c>
      <c r="B701">
        <f>IF(ISBLANK('Q:\Abteilungsprojekte\eng\EngData\Sterkele\[LabSamples2026_UrineNitrification_extra.xlsx]extra_UrineNitrification'!B701)," ",'Q:\Abteilungsprojekte\eng\EngData\Sterkele\[LabSamples2026_UrineNitrification_extra.xlsx]extra_UrineNitrification'!B701)</f>
        <v/>
      </c>
      <c r="C701">
        <f>IF(ISBLANK('Q:\Abteilungsprojekte\eng\EngData\Sterkele\[LabSamples2026_UrineNitrification_extra.xlsx]extra_UrineNitrification'!C701)," ",'Q:\Abteilungsprojekte\eng\EngData\Sterkele\[LabSamples2026_UrineNitrification_extra.xlsx]extra_UrineNitrification'!C701)</f>
        <v/>
      </c>
      <c r="D701">
        <f>IF(ISBLANK('Q:\Abteilungsprojekte\eng\EngData\Sterkele\[LabSamples2026_UrineNitrification_extra.xlsx]extra_UrineNitrification'!D701)," ",'Q:\Abteilungsprojekte\eng\EngData\Sterkele\[LabSamples2026_UrineNitrification_extra.xlsx]extra_UrineNitrification'!D701)</f>
        <v/>
      </c>
      <c r="E701">
        <f>IF(ISBLANK('Q:\Abteilungsprojekte\eng\EngData\Sterkele\[LabSamples2026_UrineNitrification_extra.xlsx]extra_UrineNitrification'!E701)," ",'Q:\Abteilungsprojekte\eng\EngData\Sterkele\[LabSamples2026_UrineNitrification_extra.xlsx]extra_UrineNitrification'!E701)</f>
        <v/>
      </c>
      <c r="F701">
        <f>IF(ISBLANK('Q:\Abteilungsprojekte\eng\EngData\Sterkele\[LabSamples2026_UrineNitrification_extra.xlsx]extra_UrineNitrification'!F701)," ",'Q:\Abteilungsprojekte\eng\EngData\Sterkele\[LabSamples2026_UrineNitrification_extra.xlsx]extra_UrineNitrification'!F701)</f>
        <v/>
      </c>
      <c r="G701">
        <f>IF(ISBLANK('Q:\Abteilungsprojekte\eng\EngData\Sterkele\[LabSamples2026_UrineNitrification_extra.xlsx]extra_UrineNitrification'!G701)," ",'Q:\Abteilungsprojekte\eng\EngData\Sterkele\[LabSamples2026_UrineNitrification_extra.xlsx]extra_UrineNitrification'!G701)</f>
        <v/>
      </c>
      <c r="H701">
        <f>IF(ISBLANK('Q:\Abteilungsprojekte\eng\EngData\Sterkele\[LabSamples2026_UrineNitrification_extra.xlsx]extra_UrineNitrification'!H701)," ",'Q:\Abteilungsprojekte\eng\EngData\Sterkele\[LabSamples2026_UrineNitrification_extra.xlsx]extra_UrineNitrification'!H701)</f>
        <v/>
      </c>
    </row>
    <row r="702">
      <c r="A702">
        <f>IF(ISBLANK('Q:\Abteilungsprojekte\eng\EngData\Sterkele\[LabSamples2026_UrineNitrification_extra.xlsx]extra_UrineNitrification'!A702)," ",'Q:\Abteilungsprojekte\eng\EngData\Sterkele\[LabSamples2026_UrineNitrification_extra.xlsx]extra_UrineNitrification'!A702)</f>
        <v/>
      </c>
      <c r="B702">
        <f>IF(ISBLANK('Q:\Abteilungsprojekte\eng\EngData\Sterkele\[LabSamples2026_UrineNitrification_extra.xlsx]extra_UrineNitrification'!B702)," ",'Q:\Abteilungsprojekte\eng\EngData\Sterkele\[LabSamples2026_UrineNitrification_extra.xlsx]extra_UrineNitrification'!B702)</f>
        <v/>
      </c>
      <c r="C702">
        <f>IF(ISBLANK('Q:\Abteilungsprojekte\eng\EngData\Sterkele\[LabSamples2026_UrineNitrification_extra.xlsx]extra_UrineNitrification'!C702)," ",'Q:\Abteilungsprojekte\eng\EngData\Sterkele\[LabSamples2026_UrineNitrification_extra.xlsx]extra_UrineNitrification'!C702)</f>
        <v/>
      </c>
      <c r="D702">
        <f>IF(ISBLANK('Q:\Abteilungsprojekte\eng\EngData\Sterkele\[LabSamples2026_UrineNitrification_extra.xlsx]extra_UrineNitrification'!D702)," ",'Q:\Abteilungsprojekte\eng\EngData\Sterkele\[LabSamples2026_UrineNitrification_extra.xlsx]extra_UrineNitrification'!D702)</f>
        <v/>
      </c>
      <c r="E702">
        <f>IF(ISBLANK('Q:\Abteilungsprojekte\eng\EngData\Sterkele\[LabSamples2026_UrineNitrification_extra.xlsx]extra_UrineNitrification'!E702)," ",'Q:\Abteilungsprojekte\eng\EngData\Sterkele\[LabSamples2026_UrineNitrification_extra.xlsx]extra_UrineNitrification'!E702)</f>
        <v/>
      </c>
      <c r="F702">
        <f>IF(ISBLANK('Q:\Abteilungsprojekte\eng\EngData\Sterkele\[LabSamples2026_UrineNitrification_extra.xlsx]extra_UrineNitrification'!F702)," ",'Q:\Abteilungsprojekte\eng\EngData\Sterkele\[LabSamples2026_UrineNitrification_extra.xlsx]extra_UrineNitrification'!F702)</f>
        <v/>
      </c>
      <c r="G702">
        <f>IF(ISBLANK('Q:\Abteilungsprojekte\eng\EngData\Sterkele\[LabSamples2026_UrineNitrification_extra.xlsx]extra_UrineNitrification'!G702)," ",'Q:\Abteilungsprojekte\eng\EngData\Sterkele\[LabSamples2026_UrineNitrification_extra.xlsx]extra_UrineNitrification'!G702)</f>
        <v/>
      </c>
      <c r="H702">
        <f>IF(ISBLANK('Q:\Abteilungsprojekte\eng\EngData\Sterkele\[LabSamples2026_UrineNitrification_extra.xlsx]extra_UrineNitrification'!H702)," ",'Q:\Abteilungsprojekte\eng\EngData\Sterkele\[LabSamples2026_UrineNitrification_extra.xlsx]extra_UrineNitrification'!H702)</f>
        <v/>
      </c>
    </row>
    <row r="703">
      <c r="A703">
        <f>IF(ISBLANK('Q:\Abteilungsprojekte\eng\EngData\Sterkele\[LabSamples2026_UrineNitrification_extra.xlsx]extra_UrineNitrification'!A703)," ",'Q:\Abteilungsprojekte\eng\EngData\Sterkele\[LabSamples2026_UrineNitrification_extra.xlsx]extra_UrineNitrification'!A703)</f>
        <v/>
      </c>
      <c r="B703">
        <f>IF(ISBLANK('Q:\Abteilungsprojekte\eng\EngData\Sterkele\[LabSamples2026_UrineNitrification_extra.xlsx]extra_UrineNitrification'!B703)," ",'Q:\Abteilungsprojekte\eng\EngData\Sterkele\[LabSamples2026_UrineNitrification_extra.xlsx]extra_UrineNitrification'!B703)</f>
        <v/>
      </c>
      <c r="C703">
        <f>IF(ISBLANK('Q:\Abteilungsprojekte\eng\EngData\Sterkele\[LabSamples2026_UrineNitrification_extra.xlsx]extra_UrineNitrification'!C703)," ",'Q:\Abteilungsprojekte\eng\EngData\Sterkele\[LabSamples2026_UrineNitrification_extra.xlsx]extra_UrineNitrification'!C703)</f>
        <v/>
      </c>
      <c r="D703">
        <f>IF(ISBLANK('Q:\Abteilungsprojekte\eng\EngData\Sterkele\[LabSamples2026_UrineNitrification_extra.xlsx]extra_UrineNitrification'!D703)," ",'Q:\Abteilungsprojekte\eng\EngData\Sterkele\[LabSamples2026_UrineNitrification_extra.xlsx]extra_UrineNitrification'!D703)</f>
        <v/>
      </c>
      <c r="E703">
        <f>IF(ISBLANK('Q:\Abteilungsprojekte\eng\EngData\Sterkele\[LabSamples2026_UrineNitrification_extra.xlsx]extra_UrineNitrification'!E703)," ",'Q:\Abteilungsprojekte\eng\EngData\Sterkele\[LabSamples2026_UrineNitrification_extra.xlsx]extra_UrineNitrification'!E703)</f>
        <v/>
      </c>
      <c r="F703">
        <f>IF(ISBLANK('Q:\Abteilungsprojekte\eng\EngData\Sterkele\[LabSamples2026_UrineNitrification_extra.xlsx]extra_UrineNitrification'!F703)," ",'Q:\Abteilungsprojekte\eng\EngData\Sterkele\[LabSamples2026_UrineNitrification_extra.xlsx]extra_UrineNitrification'!F703)</f>
        <v/>
      </c>
      <c r="G703">
        <f>IF(ISBLANK('Q:\Abteilungsprojekte\eng\EngData\Sterkele\[LabSamples2026_UrineNitrification_extra.xlsx]extra_UrineNitrification'!G703)," ",'Q:\Abteilungsprojekte\eng\EngData\Sterkele\[LabSamples2026_UrineNitrification_extra.xlsx]extra_UrineNitrification'!G703)</f>
        <v/>
      </c>
      <c r="H703">
        <f>IF(ISBLANK('Q:\Abteilungsprojekte\eng\EngData\Sterkele\[LabSamples2026_UrineNitrification_extra.xlsx]extra_UrineNitrification'!H703)," ",'Q:\Abteilungsprojekte\eng\EngData\Sterkele\[LabSamples2026_UrineNitrification_extra.xlsx]extra_UrineNitrification'!H703)</f>
        <v/>
      </c>
    </row>
    <row r="704">
      <c r="A704">
        <f>IF(ISBLANK('Q:\Abteilungsprojekte\eng\EngData\Sterkele\[LabSamples2026_UrineNitrification_extra.xlsx]extra_UrineNitrification'!A704)," ",'Q:\Abteilungsprojekte\eng\EngData\Sterkele\[LabSamples2026_UrineNitrification_extra.xlsx]extra_UrineNitrification'!A704)</f>
        <v/>
      </c>
      <c r="B704">
        <f>IF(ISBLANK('Q:\Abteilungsprojekte\eng\EngData\Sterkele\[LabSamples2026_UrineNitrification_extra.xlsx]extra_UrineNitrification'!B704)," ",'Q:\Abteilungsprojekte\eng\EngData\Sterkele\[LabSamples2026_UrineNitrification_extra.xlsx]extra_UrineNitrification'!B704)</f>
        <v/>
      </c>
      <c r="C704">
        <f>IF(ISBLANK('Q:\Abteilungsprojekte\eng\EngData\Sterkele\[LabSamples2026_UrineNitrification_extra.xlsx]extra_UrineNitrification'!C704)," ",'Q:\Abteilungsprojekte\eng\EngData\Sterkele\[LabSamples2026_UrineNitrification_extra.xlsx]extra_UrineNitrification'!C704)</f>
        <v/>
      </c>
      <c r="D704">
        <f>IF(ISBLANK('Q:\Abteilungsprojekte\eng\EngData\Sterkele\[LabSamples2026_UrineNitrification_extra.xlsx]extra_UrineNitrification'!D704)," ",'Q:\Abteilungsprojekte\eng\EngData\Sterkele\[LabSamples2026_UrineNitrification_extra.xlsx]extra_UrineNitrification'!D704)</f>
        <v/>
      </c>
      <c r="E704">
        <f>IF(ISBLANK('Q:\Abteilungsprojekte\eng\EngData\Sterkele\[LabSamples2026_UrineNitrification_extra.xlsx]extra_UrineNitrification'!E704)," ",'Q:\Abteilungsprojekte\eng\EngData\Sterkele\[LabSamples2026_UrineNitrification_extra.xlsx]extra_UrineNitrification'!E704)</f>
        <v/>
      </c>
      <c r="F704">
        <f>IF(ISBLANK('Q:\Abteilungsprojekte\eng\EngData\Sterkele\[LabSamples2026_UrineNitrification_extra.xlsx]extra_UrineNitrification'!F704)," ",'Q:\Abteilungsprojekte\eng\EngData\Sterkele\[LabSamples2026_UrineNitrification_extra.xlsx]extra_UrineNitrification'!F704)</f>
        <v/>
      </c>
      <c r="G704">
        <f>IF(ISBLANK('Q:\Abteilungsprojekte\eng\EngData\Sterkele\[LabSamples2026_UrineNitrification_extra.xlsx]extra_UrineNitrification'!G704)," ",'Q:\Abteilungsprojekte\eng\EngData\Sterkele\[LabSamples2026_UrineNitrification_extra.xlsx]extra_UrineNitrification'!G704)</f>
        <v/>
      </c>
      <c r="H704">
        <f>IF(ISBLANK('Q:\Abteilungsprojekte\eng\EngData\Sterkele\[LabSamples2026_UrineNitrification_extra.xlsx]extra_UrineNitrification'!H704)," ",'Q:\Abteilungsprojekte\eng\EngData\Sterkele\[LabSamples2026_UrineNitrification_extra.xlsx]extra_UrineNitrification'!H704)</f>
        <v/>
      </c>
    </row>
    <row r="705">
      <c r="A705">
        <f>IF(ISBLANK('Q:\Abteilungsprojekte\eng\EngData\Sterkele\[LabSamples2026_UrineNitrification_extra.xlsx]extra_UrineNitrification'!A705)," ",'Q:\Abteilungsprojekte\eng\EngData\Sterkele\[LabSamples2026_UrineNitrification_extra.xlsx]extra_UrineNitrification'!A705)</f>
        <v/>
      </c>
      <c r="B705">
        <f>IF(ISBLANK('Q:\Abteilungsprojekte\eng\EngData\Sterkele\[LabSamples2026_UrineNitrification_extra.xlsx]extra_UrineNitrification'!B705)," ",'Q:\Abteilungsprojekte\eng\EngData\Sterkele\[LabSamples2026_UrineNitrification_extra.xlsx]extra_UrineNitrification'!B705)</f>
        <v/>
      </c>
      <c r="C705">
        <f>IF(ISBLANK('Q:\Abteilungsprojekte\eng\EngData\Sterkele\[LabSamples2026_UrineNitrification_extra.xlsx]extra_UrineNitrification'!C705)," ",'Q:\Abteilungsprojekte\eng\EngData\Sterkele\[LabSamples2026_UrineNitrification_extra.xlsx]extra_UrineNitrification'!C705)</f>
        <v/>
      </c>
      <c r="D705">
        <f>IF(ISBLANK('Q:\Abteilungsprojekte\eng\EngData\Sterkele\[LabSamples2026_UrineNitrification_extra.xlsx]extra_UrineNitrification'!D705)," ",'Q:\Abteilungsprojekte\eng\EngData\Sterkele\[LabSamples2026_UrineNitrification_extra.xlsx]extra_UrineNitrification'!D705)</f>
        <v/>
      </c>
      <c r="E705">
        <f>IF(ISBLANK('Q:\Abteilungsprojekte\eng\EngData\Sterkele\[LabSamples2026_UrineNitrification_extra.xlsx]extra_UrineNitrification'!E705)," ",'Q:\Abteilungsprojekte\eng\EngData\Sterkele\[LabSamples2026_UrineNitrification_extra.xlsx]extra_UrineNitrification'!E705)</f>
        <v/>
      </c>
      <c r="F705">
        <f>IF(ISBLANK('Q:\Abteilungsprojekte\eng\EngData\Sterkele\[LabSamples2026_UrineNitrification_extra.xlsx]extra_UrineNitrification'!F705)," ",'Q:\Abteilungsprojekte\eng\EngData\Sterkele\[LabSamples2026_UrineNitrification_extra.xlsx]extra_UrineNitrification'!F705)</f>
        <v/>
      </c>
      <c r="G705">
        <f>IF(ISBLANK('Q:\Abteilungsprojekte\eng\EngData\Sterkele\[LabSamples2026_UrineNitrification_extra.xlsx]extra_UrineNitrification'!G705)," ",'Q:\Abteilungsprojekte\eng\EngData\Sterkele\[LabSamples2026_UrineNitrification_extra.xlsx]extra_UrineNitrification'!G705)</f>
        <v/>
      </c>
      <c r="H705">
        <f>IF(ISBLANK('Q:\Abteilungsprojekte\eng\EngData\Sterkele\[LabSamples2026_UrineNitrification_extra.xlsx]extra_UrineNitrification'!H705)," ",'Q:\Abteilungsprojekte\eng\EngData\Sterkele\[LabSamples2026_UrineNitrification_extra.xlsx]extra_UrineNitrification'!H705)</f>
        <v/>
      </c>
    </row>
    <row r="706">
      <c r="A706">
        <f>IF(ISBLANK('Q:\Abteilungsprojekte\eng\EngData\Sterkele\[LabSamples2026_UrineNitrification_extra.xlsx]extra_UrineNitrification'!A706)," ",'Q:\Abteilungsprojekte\eng\EngData\Sterkele\[LabSamples2026_UrineNitrification_extra.xlsx]extra_UrineNitrification'!A706)</f>
        <v/>
      </c>
      <c r="B706">
        <f>IF(ISBLANK('Q:\Abteilungsprojekte\eng\EngData\Sterkele\[LabSamples2026_UrineNitrification_extra.xlsx]extra_UrineNitrification'!B706)," ",'Q:\Abteilungsprojekte\eng\EngData\Sterkele\[LabSamples2026_UrineNitrification_extra.xlsx]extra_UrineNitrification'!B706)</f>
        <v/>
      </c>
      <c r="C706">
        <f>IF(ISBLANK('Q:\Abteilungsprojekte\eng\EngData\Sterkele\[LabSamples2026_UrineNitrification_extra.xlsx]extra_UrineNitrification'!C706)," ",'Q:\Abteilungsprojekte\eng\EngData\Sterkele\[LabSamples2026_UrineNitrification_extra.xlsx]extra_UrineNitrification'!C706)</f>
        <v/>
      </c>
      <c r="D706">
        <f>IF(ISBLANK('Q:\Abteilungsprojekte\eng\EngData\Sterkele\[LabSamples2026_UrineNitrification_extra.xlsx]extra_UrineNitrification'!D706)," ",'Q:\Abteilungsprojekte\eng\EngData\Sterkele\[LabSamples2026_UrineNitrification_extra.xlsx]extra_UrineNitrification'!D706)</f>
        <v/>
      </c>
      <c r="E706">
        <f>IF(ISBLANK('Q:\Abteilungsprojekte\eng\EngData\Sterkele\[LabSamples2026_UrineNitrification_extra.xlsx]extra_UrineNitrification'!E706)," ",'Q:\Abteilungsprojekte\eng\EngData\Sterkele\[LabSamples2026_UrineNitrification_extra.xlsx]extra_UrineNitrification'!E706)</f>
        <v/>
      </c>
      <c r="F706">
        <f>IF(ISBLANK('Q:\Abteilungsprojekte\eng\EngData\Sterkele\[LabSamples2026_UrineNitrification_extra.xlsx]extra_UrineNitrification'!F706)," ",'Q:\Abteilungsprojekte\eng\EngData\Sterkele\[LabSamples2026_UrineNitrification_extra.xlsx]extra_UrineNitrification'!F706)</f>
        <v/>
      </c>
      <c r="G706">
        <f>IF(ISBLANK('Q:\Abteilungsprojekte\eng\EngData\Sterkele\[LabSamples2026_UrineNitrification_extra.xlsx]extra_UrineNitrification'!G706)," ",'Q:\Abteilungsprojekte\eng\EngData\Sterkele\[LabSamples2026_UrineNitrification_extra.xlsx]extra_UrineNitrification'!G706)</f>
        <v/>
      </c>
      <c r="H706">
        <f>IF(ISBLANK('Q:\Abteilungsprojekte\eng\EngData\Sterkele\[LabSamples2026_UrineNitrification_extra.xlsx]extra_UrineNitrification'!H706)," ",'Q:\Abteilungsprojekte\eng\EngData\Sterkele\[LabSamples2026_UrineNitrification_extra.xlsx]extra_UrineNitrification'!H706)</f>
        <v/>
      </c>
    </row>
    <row r="707">
      <c r="A707">
        <f>IF(ISBLANK('Q:\Abteilungsprojekte\eng\EngData\Sterkele\[LabSamples2026_UrineNitrification_extra.xlsx]extra_UrineNitrification'!A707)," ",'Q:\Abteilungsprojekte\eng\EngData\Sterkele\[LabSamples2026_UrineNitrification_extra.xlsx]extra_UrineNitrification'!A707)</f>
        <v/>
      </c>
      <c r="B707">
        <f>IF(ISBLANK('Q:\Abteilungsprojekte\eng\EngData\Sterkele\[LabSamples2026_UrineNitrification_extra.xlsx]extra_UrineNitrification'!B707)," ",'Q:\Abteilungsprojekte\eng\EngData\Sterkele\[LabSamples2026_UrineNitrification_extra.xlsx]extra_UrineNitrification'!B707)</f>
        <v/>
      </c>
      <c r="C707">
        <f>IF(ISBLANK('Q:\Abteilungsprojekte\eng\EngData\Sterkele\[LabSamples2026_UrineNitrification_extra.xlsx]extra_UrineNitrification'!C707)," ",'Q:\Abteilungsprojekte\eng\EngData\Sterkele\[LabSamples2026_UrineNitrification_extra.xlsx]extra_UrineNitrification'!C707)</f>
        <v/>
      </c>
      <c r="D707">
        <f>IF(ISBLANK('Q:\Abteilungsprojekte\eng\EngData\Sterkele\[LabSamples2026_UrineNitrification_extra.xlsx]extra_UrineNitrification'!D707)," ",'Q:\Abteilungsprojekte\eng\EngData\Sterkele\[LabSamples2026_UrineNitrification_extra.xlsx]extra_UrineNitrification'!D707)</f>
        <v/>
      </c>
      <c r="E707">
        <f>IF(ISBLANK('Q:\Abteilungsprojekte\eng\EngData\Sterkele\[LabSamples2026_UrineNitrification_extra.xlsx]extra_UrineNitrification'!E707)," ",'Q:\Abteilungsprojekte\eng\EngData\Sterkele\[LabSamples2026_UrineNitrification_extra.xlsx]extra_UrineNitrification'!E707)</f>
        <v/>
      </c>
      <c r="F707">
        <f>IF(ISBLANK('Q:\Abteilungsprojekte\eng\EngData\Sterkele\[LabSamples2026_UrineNitrification_extra.xlsx]extra_UrineNitrification'!F707)," ",'Q:\Abteilungsprojekte\eng\EngData\Sterkele\[LabSamples2026_UrineNitrification_extra.xlsx]extra_UrineNitrification'!F707)</f>
        <v/>
      </c>
      <c r="G707">
        <f>IF(ISBLANK('Q:\Abteilungsprojekte\eng\EngData\Sterkele\[LabSamples2026_UrineNitrification_extra.xlsx]extra_UrineNitrification'!G707)," ",'Q:\Abteilungsprojekte\eng\EngData\Sterkele\[LabSamples2026_UrineNitrification_extra.xlsx]extra_UrineNitrification'!G707)</f>
        <v/>
      </c>
      <c r="H707">
        <f>IF(ISBLANK('Q:\Abteilungsprojekte\eng\EngData\Sterkele\[LabSamples2026_UrineNitrification_extra.xlsx]extra_UrineNitrification'!H707)," ",'Q:\Abteilungsprojekte\eng\EngData\Sterkele\[LabSamples2026_UrineNitrification_extra.xlsx]extra_UrineNitrification'!H707)</f>
        <v/>
      </c>
    </row>
    <row r="708">
      <c r="A708">
        <f>IF(ISBLANK('Q:\Abteilungsprojekte\eng\EngData\Sterkele\[LabSamples2026_UrineNitrification_extra.xlsx]extra_UrineNitrification'!A708)," ",'Q:\Abteilungsprojekte\eng\EngData\Sterkele\[LabSamples2026_UrineNitrification_extra.xlsx]extra_UrineNitrification'!A708)</f>
        <v/>
      </c>
      <c r="B708">
        <f>IF(ISBLANK('Q:\Abteilungsprojekte\eng\EngData\Sterkele\[LabSamples2026_UrineNitrification_extra.xlsx]extra_UrineNitrification'!B708)," ",'Q:\Abteilungsprojekte\eng\EngData\Sterkele\[LabSamples2026_UrineNitrification_extra.xlsx]extra_UrineNitrification'!B708)</f>
        <v/>
      </c>
      <c r="C708">
        <f>IF(ISBLANK('Q:\Abteilungsprojekte\eng\EngData\Sterkele\[LabSamples2026_UrineNitrification_extra.xlsx]extra_UrineNitrification'!C708)," ",'Q:\Abteilungsprojekte\eng\EngData\Sterkele\[LabSamples2026_UrineNitrification_extra.xlsx]extra_UrineNitrification'!C708)</f>
        <v/>
      </c>
      <c r="D708">
        <f>IF(ISBLANK('Q:\Abteilungsprojekte\eng\EngData\Sterkele\[LabSamples2026_UrineNitrification_extra.xlsx]extra_UrineNitrification'!D708)," ",'Q:\Abteilungsprojekte\eng\EngData\Sterkele\[LabSamples2026_UrineNitrification_extra.xlsx]extra_UrineNitrification'!D708)</f>
        <v/>
      </c>
      <c r="E708">
        <f>IF(ISBLANK('Q:\Abteilungsprojekte\eng\EngData\Sterkele\[LabSamples2026_UrineNitrification_extra.xlsx]extra_UrineNitrification'!E708)," ",'Q:\Abteilungsprojekte\eng\EngData\Sterkele\[LabSamples2026_UrineNitrification_extra.xlsx]extra_UrineNitrification'!E708)</f>
        <v/>
      </c>
      <c r="F708">
        <f>IF(ISBLANK('Q:\Abteilungsprojekte\eng\EngData\Sterkele\[LabSamples2026_UrineNitrification_extra.xlsx]extra_UrineNitrification'!F708)," ",'Q:\Abteilungsprojekte\eng\EngData\Sterkele\[LabSamples2026_UrineNitrification_extra.xlsx]extra_UrineNitrification'!F708)</f>
        <v/>
      </c>
      <c r="G708">
        <f>IF(ISBLANK('Q:\Abteilungsprojekte\eng\EngData\Sterkele\[LabSamples2026_UrineNitrification_extra.xlsx]extra_UrineNitrification'!G708)," ",'Q:\Abteilungsprojekte\eng\EngData\Sterkele\[LabSamples2026_UrineNitrification_extra.xlsx]extra_UrineNitrification'!G708)</f>
        <v/>
      </c>
      <c r="H708">
        <f>IF(ISBLANK('Q:\Abteilungsprojekte\eng\EngData\Sterkele\[LabSamples2026_UrineNitrification_extra.xlsx]extra_UrineNitrification'!H708)," ",'Q:\Abteilungsprojekte\eng\EngData\Sterkele\[LabSamples2026_UrineNitrification_extra.xlsx]extra_UrineNitrification'!H708)</f>
        <v/>
      </c>
    </row>
    <row r="709">
      <c r="A709">
        <f>IF(ISBLANK('Q:\Abteilungsprojekte\eng\EngData\Sterkele\[LabSamples2026_UrineNitrification_extra.xlsx]extra_UrineNitrification'!A709)," ",'Q:\Abteilungsprojekte\eng\EngData\Sterkele\[LabSamples2026_UrineNitrification_extra.xlsx]extra_UrineNitrification'!A709)</f>
        <v/>
      </c>
      <c r="B709">
        <f>IF(ISBLANK('Q:\Abteilungsprojekte\eng\EngData\Sterkele\[LabSamples2026_UrineNitrification_extra.xlsx]extra_UrineNitrification'!B709)," ",'Q:\Abteilungsprojekte\eng\EngData\Sterkele\[LabSamples2026_UrineNitrification_extra.xlsx]extra_UrineNitrification'!B709)</f>
        <v/>
      </c>
      <c r="C709">
        <f>IF(ISBLANK('Q:\Abteilungsprojekte\eng\EngData\Sterkele\[LabSamples2026_UrineNitrification_extra.xlsx]extra_UrineNitrification'!C709)," ",'Q:\Abteilungsprojekte\eng\EngData\Sterkele\[LabSamples2026_UrineNitrification_extra.xlsx]extra_UrineNitrification'!C709)</f>
        <v/>
      </c>
      <c r="D709">
        <f>IF(ISBLANK('Q:\Abteilungsprojekte\eng\EngData\Sterkele\[LabSamples2026_UrineNitrification_extra.xlsx]extra_UrineNitrification'!D709)," ",'Q:\Abteilungsprojekte\eng\EngData\Sterkele\[LabSamples2026_UrineNitrification_extra.xlsx]extra_UrineNitrification'!D709)</f>
        <v/>
      </c>
      <c r="E709">
        <f>IF(ISBLANK('Q:\Abteilungsprojekte\eng\EngData\Sterkele\[LabSamples2026_UrineNitrification_extra.xlsx]extra_UrineNitrification'!E709)," ",'Q:\Abteilungsprojekte\eng\EngData\Sterkele\[LabSamples2026_UrineNitrification_extra.xlsx]extra_UrineNitrification'!E709)</f>
        <v/>
      </c>
      <c r="F709">
        <f>IF(ISBLANK('Q:\Abteilungsprojekte\eng\EngData\Sterkele\[LabSamples2026_UrineNitrification_extra.xlsx]extra_UrineNitrification'!F709)," ",'Q:\Abteilungsprojekte\eng\EngData\Sterkele\[LabSamples2026_UrineNitrification_extra.xlsx]extra_UrineNitrification'!F709)</f>
        <v/>
      </c>
      <c r="G709">
        <f>IF(ISBLANK('Q:\Abteilungsprojekte\eng\EngData\Sterkele\[LabSamples2026_UrineNitrification_extra.xlsx]extra_UrineNitrification'!G709)," ",'Q:\Abteilungsprojekte\eng\EngData\Sterkele\[LabSamples2026_UrineNitrification_extra.xlsx]extra_UrineNitrification'!G709)</f>
        <v/>
      </c>
      <c r="H709">
        <f>IF(ISBLANK('Q:\Abteilungsprojekte\eng\EngData\Sterkele\[LabSamples2026_UrineNitrification_extra.xlsx]extra_UrineNitrification'!H709)," ",'Q:\Abteilungsprojekte\eng\EngData\Sterkele\[LabSamples2026_UrineNitrification_extra.xlsx]extra_UrineNitrification'!H709)</f>
        <v/>
      </c>
    </row>
    <row r="710">
      <c r="A710">
        <f>IF(ISBLANK('Q:\Abteilungsprojekte\eng\EngData\Sterkele\[LabSamples2026_UrineNitrification_extra.xlsx]extra_UrineNitrification'!A710)," ",'Q:\Abteilungsprojekte\eng\EngData\Sterkele\[LabSamples2026_UrineNitrification_extra.xlsx]extra_UrineNitrification'!A710)</f>
        <v/>
      </c>
      <c r="B710">
        <f>IF(ISBLANK('Q:\Abteilungsprojekte\eng\EngData\Sterkele\[LabSamples2026_UrineNitrification_extra.xlsx]extra_UrineNitrification'!B710)," ",'Q:\Abteilungsprojekte\eng\EngData\Sterkele\[LabSamples2026_UrineNitrification_extra.xlsx]extra_UrineNitrification'!B710)</f>
        <v/>
      </c>
      <c r="C710">
        <f>IF(ISBLANK('Q:\Abteilungsprojekte\eng\EngData\Sterkele\[LabSamples2026_UrineNitrification_extra.xlsx]extra_UrineNitrification'!C710)," ",'Q:\Abteilungsprojekte\eng\EngData\Sterkele\[LabSamples2026_UrineNitrification_extra.xlsx]extra_UrineNitrification'!C710)</f>
        <v/>
      </c>
      <c r="D710">
        <f>IF(ISBLANK('Q:\Abteilungsprojekte\eng\EngData\Sterkele\[LabSamples2026_UrineNitrification_extra.xlsx]extra_UrineNitrification'!D710)," ",'Q:\Abteilungsprojekte\eng\EngData\Sterkele\[LabSamples2026_UrineNitrification_extra.xlsx]extra_UrineNitrification'!D710)</f>
        <v/>
      </c>
      <c r="E710">
        <f>IF(ISBLANK('Q:\Abteilungsprojekte\eng\EngData\Sterkele\[LabSamples2026_UrineNitrification_extra.xlsx]extra_UrineNitrification'!E710)," ",'Q:\Abteilungsprojekte\eng\EngData\Sterkele\[LabSamples2026_UrineNitrification_extra.xlsx]extra_UrineNitrification'!E710)</f>
        <v/>
      </c>
      <c r="F710">
        <f>IF(ISBLANK('Q:\Abteilungsprojekte\eng\EngData\Sterkele\[LabSamples2026_UrineNitrification_extra.xlsx]extra_UrineNitrification'!F710)," ",'Q:\Abteilungsprojekte\eng\EngData\Sterkele\[LabSamples2026_UrineNitrification_extra.xlsx]extra_UrineNitrification'!F710)</f>
        <v/>
      </c>
      <c r="G710">
        <f>IF(ISBLANK('Q:\Abteilungsprojekte\eng\EngData\Sterkele\[LabSamples2026_UrineNitrification_extra.xlsx]extra_UrineNitrification'!G710)," ",'Q:\Abteilungsprojekte\eng\EngData\Sterkele\[LabSamples2026_UrineNitrification_extra.xlsx]extra_UrineNitrification'!G710)</f>
        <v/>
      </c>
      <c r="H710">
        <f>IF(ISBLANK('Q:\Abteilungsprojekte\eng\EngData\Sterkele\[LabSamples2026_UrineNitrification_extra.xlsx]extra_UrineNitrification'!H710)," ",'Q:\Abteilungsprojekte\eng\EngData\Sterkele\[LabSamples2026_UrineNitrification_extra.xlsx]extra_UrineNitrification'!H710)</f>
        <v/>
      </c>
    </row>
    <row r="711">
      <c r="A711">
        <f>IF(ISBLANK('Q:\Abteilungsprojekte\eng\EngData\Sterkele\[LabSamples2026_UrineNitrification_extra.xlsx]extra_UrineNitrification'!A711)," ",'Q:\Abteilungsprojekte\eng\EngData\Sterkele\[LabSamples2026_UrineNitrification_extra.xlsx]extra_UrineNitrification'!A711)</f>
        <v/>
      </c>
      <c r="B711">
        <f>IF(ISBLANK('Q:\Abteilungsprojekte\eng\EngData\Sterkele\[LabSamples2026_UrineNitrification_extra.xlsx]extra_UrineNitrification'!B711)," ",'Q:\Abteilungsprojekte\eng\EngData\Sterkele\[LabSamples2026_UrineNitrification_extra.xlsx]extra_UrineNitrification'!B711)</f>
        <v/>
      </c>
      <c r="C711">
        <f>IF(ISBLANK('Q:\Abteilungsprojekte\eng\EngData\Sterkele\[LabSamples2026_UrineNitrification_extra.xlsx]extra_UrineNitrification'!C711)," ",'Q:\Abteilungsprojekte\eng\EngData\Sterkele\[LabSamples2026_UrineNitrification_extra.xlsx]extra_UrineNitrification'!C711)</f>
        <v/>
      </c>
      <c r="D711">
        <f>IF(ISBLANK('Q:\Abteilungsprojekte\eng\EngData\Sterkele\[LabSamples2026_UrineNitrification_extra.xlsx]extra_UrineNitrification'!D711)," ",'Q:\Abteilungsprojekte\eng\EngData\Sterkele\[LabSamples2026_UrineNitrification_extra.xlsx]extra_UrineNitrification'!D711)</f>
        <v/>
      </c>
      <c r="E711">
        <f>IF(ISBLANK('Q:\Abteilungsprojekte\eng\EngData\Sterkele\[LabSamples2026_UrineNitrification_extra.xlsx]extra_UrineNitrification'!E711)," ",'Q:\Abteilungsprojekte\eng\EngData\Sterkele\[LabSamples2026_UrineNitrification_extra.xlsx]extra_UrineNitrification'!E711)</f>
        <v/>
      </c>
      <c r="F711">
        <f>IF(ISBLANK('Q:\Abteilungsprojekte\eng\EngData\Sterkele\[LabSamples2026_UrineNitrification_extra.xlsx]extra_UrineNitrification'!F711)," ",'Q:\Abteilungsprojekte\eng\EngData\Sterkele\[LabSamples2026_UrineNitrification_extra.xlsx]extra_UrineNitrification'!F711)</f>
        <v/>
      </c>
      <c r="G711">
        <f>IF(ISBLANK('Q:\Abteilungsprojekte\eng\EngData\Sterkele\[LabSamples2026_UrineNitrification_extra.xlsx]extra_UrineNitrification'!G711)," ",'Q:\Abteilungsprojekte\eng\EngData\Sterkele\[LabSamples2026_UrineNitrification_extra.xlsx]extra_UrineNitrification'!G711)</f>
        <v/>
      </c>
      <c r="H711">
        <f>IF(ISBLANK('Q:\Abteilungsprojekte\eng\EngData\Sterkele\[LabSamples2026_UrineNitrification_extra.xlsx]extra_UrineNitrification'!H711)," ",'Q:\Abteilungsprojekte\eng\EngData\Sterkele\[LabSamples2026_UrineNitrification_extra.xlsx]extra_UrineNitrification'!H711)</f>
        <v/>
      </c>
    </row>
    <row r="712">
      <c r="A712">
        <f>IF(ISBLANK('Q:\Abteilungsprojekte\eng\EngData\Sterkele\[LabSamples2026_UrineNitrification_extra.xlsx]extra_UrineNitrification'!A712)," ",'Q:\Abteilungsprojekte\eng\EngData\Sterkele\[LabSamples2026_UrineNitrification_extra.xlsx]extra_UrineNitrification'!A712)</f>
        <v/>
      </c>
      <c r="B712">
        <f>IF(ISBLANK('Q:\Abteilungsprojekte\eng\EngData\Sterkele\[LabSamples2026_UrineNitrification_extra.xlsx]extra_UrineNitrification'!B712)," ",'Q:\Abteilungsprojekte\eng\EngData\Sterkele\[LabSamples2026_UrineNitrification_extra.xlsx]extra_UrineNitrification'!B712)</f>
        <v/>
      </c>
      <c r="C712">
        <f>IF(ISBLANK('Q:\Abteilungsprojekte\eng\EngData\Sterkele\[LabSamples2026_UrineNitrification_extra.xlsx]extra_UrineNitrification'!C712)," ",'Q:\Abteilungsprojekte\eng\EngData\Sterkele\[LabSamples2026_UrineNitrification_extra.xlsx]extra_UrineNitrification'!C712)</f>
        <v/>
      </c>
      <c r="D712">
        <f>IF(ISBLANK('Q:\Abteilungsprojekte\eng\EngData\Sterkele\[LabSamples2026_UrineNitrification_extra.xlsx]extra_UrineNitrification'!D712)," ",'Q:\Abteilungsprojekte\eng\EngData\Sterkele\[LabSamples2026_UrineNitrification_extra.xlsx]extra_UrineNitrification'!D712)</f>
        <v/>
      </c>
      <c r="E712">
        <f>IF(ISBLANK('Q:\Abteilungsprojekte\eng\EngData\Sterkele\[LabSamples2026_UrineNitrification_extra.xlsx]extra_UrineNitrification'!E712)," ",'Q:\Abteilungsprojekte\eng\EngData\Sterkele\[LabSamples2026_UrineNitrification_extra.xlsx]extra_UrineNitrification'!E712)</f>
        <v/>
      </c>
      <c r="F712">
        <f>IF(ISBLANK('Q:\Abteilungsprojekte\eng\EngData\Sterkele\[LabSamples2026_UrineNitrification_extra.xlsx]extra_UrineNitrification'!F712)," ",'Q:\Abteilungsprojekte\eng\EngData\Sterkele\[LabSamples2026_UrineNitrification_extra.xlsx]extra_UrineNitrification'!F712)</f>
        <v/>
      </c>
      <c r="G712">
        <f>IF(ISBLANK('Q:\Abteilungsprojekte\eng\EngData\Sterkele\[LabSamples2026_UrineNitrification_extra.xlsx]extra_UrineNitrification'!G712)," ",'Q:\Abteilungsprojekte\eng\EngData\Sterkele\[LabSamples2026_UrineNitrification_extra.xlsx]extra_UrineNitrification'!G712)</f>
        <v/>
      </c>
      <c r="H712">
        <f>IF(ISBLANK('Q:\Abteilungsprojekte\eng\EngData\Sterkele\[LabSamples2026_UrineNitrification_extra.xlsx]extra_UrineNitrification'!H712)," ",'Q:\Abteilungsprojekte\eng\EngData\Sterkele\[LabSamples2026_UrineNitrification_extra.xlsx]extra_UrineNitrification'!H712)</f>
        <v/>
      </c>
    </row>
    <row r="713">
      <c r="A713">
        <f>IF(ISBLANK('Q:\Abteilungsprojekte\eng\EngData\Sterkele\[LabSamples2026_UrineNitrification_extra.xlsx]extra_UrineNitrification'!A713)," ",'Q:\Abteilungsprojekte\eng\EngData\Sterkele\[LabSamples2026_UrineNitrification_extra.xlsx]extra_UrineNitrification'!A713)</f>
        <v/>
      </c>
      <c r="B713">
        <f>IF(ISBLANK('Q:\Abteilungsprojekte\eng\EngData\Sterkele\[LabSamples2026_UrineNitrification_extra.xlsx]extra_UrineNitrification'!B713)," ",'Q:\Abteilungsprojekte\eng\EngData\Sterkele\[LabSamples2026_UrineNitrification_extra.xlsx]extra_UrineNitrification'!B713)</f>
        <v/>
      </c>
      <c r="C713">
        <f>IF(ISBLANK('Q:\Abteilungsprojekte\eng\EngData\Sterkele\[LabSamples2026_UrineNitrification_extra.xlsx]extra_UrineNitrification'!C713)," ",'Q:\Abteilungsprojekte\eng\EngData\Sterkele\[LabSamples2026_UrineNitrification_extra.xlsx]extra_UrineNitrification'!C713)</f>
        <v/>
      </c>
      <c r="D713">
        <f>IF(ISBLANK('Q:\Abteilungsprojekte\eng\EngData\Sterkele\[LabSamples2026_UrineNitrification_extra.xlsx]extra_UrineNitrification'!D713)," ",'Q:\Abteilungsprojekte\eng\EngData\Sterkele\[LabSamples2026_UrineNitrification_extra.xlsx]extra_UrineNitrification'!D713)</f>
        <v/>
      </c>
      <c r="E713">
        <f>IF(ISBLANK('Q:\Abteilungsprojekte\eng\EngData\Sterkele\[LabSamples2026_UrineNitrification_extra.xlsx]extra_UrineNitrification'!E713)," ",'Q:\Abteilungsprojekte\eng\EngData\Sterkele\[LabSamples2026_UrineNitrification_extra.xlsx]extra_UrineNitrification'!E713)</f>
        <v/>
      </c>
      <c r="F713">
        <f>IF(ISBLANK('Q:\Abteilungsprojekte\eng\EngData\Sterkele\[LabSamples2026_UrineNitrification_extra.xlsx]extra_UrineNitrification'!F713)," ",'Q:\Abteilungsprojekte\eng\EngData\Sterkele\[LabSamples2026_UrineNitrification_extra.xlsx]extra_UrineNitrification'!F713)</f>
        <v/>
      </c>
      <c r="G713">
        <f>IF(ISBLANK('Q:\Abteilungsprojekte\eng\EngData\Sterkele\[LabSamples2026_UrineNitrification_extra.xlsx]extra_UrineNitrification'!G713)," ",'Q:\Abteilungsprojekte\eng\EngData\Sterkele\[LabSamples2026_UrineNitrification_extra.xlsx]extra_UrineNitrification'!G713)</f>
        <v/>
      </c>
      <c r="H713">
        <f>IF(ISBLANK('Q:\Abteilungsprojekte\eng\EngData\Sterkele\[LabSamples2026_UrineNitrification_extra.xlsx]extra_UrineNitrification'!H713)," ",'Q:\Abteilungsprojekte\eng\EngData\Sterkele\[LabSamples2026_UrineNitrification_extra.xlsx]extra_UrineNitrification'!H713)</f>
        <v/>
      </c>
    </row>
    <row r="714">
      <c r="A714">
        <f>IF(ISBLANK('Q:\Abteilungsprojekte\eng\EngData\Sterkele\[LabSamples2026_UrineNitrification_extra.xlsx]extra_UrineNitrification'!A714)," ",'Q:\Abteilungsprojekte\eng\EngData\Sterkele\[LabSamples2026_UrineNitrification_extra.xlsx]extra_UrineNitrification'!A714)</f>
        <v/>
      </c>
      <c r="B714">
        <f>IF(ISBLANK('Q:\Abteilungsprojekte\eng\EngData\Sterkele\[LabSamples2026_UrineNitrification_extra.xlsx]extra_UrineNitrification'!B714)," ",'Q:\Abteilungsprojekte\eng\EngData\Sterkele\[LabSamples2026_UrineNitrification_extra.xlsx]extra_UrineNitrification'!B714)</f>
        <v/>
      </c>
      <c r="C714">
        <f>IF(ISBLANK('Q:\Abteilungsprojekte\eng\EngData\Sterkele\[LabSamples2026_UrineNitrification_extra.xlsx]extra_UrineNitrification'!C714)," ",'Q:\Abteilungsprojekte\eng\EngData\Sterkele\[LabSamples2026_UrineNitrification_extra.xlsx]extra_UrineNitrification'!C714)</f>
        <v/>
      </c>
      <c r="D714">
        <f>IF(ISBLANK('Q:\Abteilungsprojekte\eng\EngData\Sterkele\[LabSamples2026_UrineNitrification_extra.xlsx]extra_UrineNitrification'!D714)," ",'Q:\Abteilungsprojekte\eng\EngData\Sterkele\[LabSamples2026_UrineNitrification_extra.xlsx]extra_UrineNitrification'!D714)</f>
        <v/>
      </c>
      <c r="E714">
        <f>IF(ISBLANK('Q:\Abteilungsprojekte\eng\EngData\Sterkele\[LabSamples2026_UrineNitrification_extra.xlsx]extra_UrineNitrification'!E714)," ",'Q:\Abteilungsprojekte\eng\EngData\Sterkele\[LabSamples2026_UrineNitrification_extra.xlsx]extra_UrineNitrification'!E714)</f>
        <v/>
      </c>
      <c r="F714">
        <f>IF(ISBLANK('Q:\Abteilungsprojekte\eng\EngData\Sterkele\[LabSamples2026_UrineNitrification_extra.xlsx]extra_UrineNitrification'!F714)," ",'Q:\Abteilungsprojekte\eng\EngData\Sterkele\[LabSamples2026_UrineNitrification_extra.xlsx]extra_UrineNitrification'!F714)</f>
        <v/>
      </c>
      <c r="G714">
        <f>IF(ISBLANK('Q:\Abteilungsprojekte\eng\EngData\Sterkele\[LabSamples2026_UrineNitrification_extra.xlsx]extra_UrineNitrification'!G714)," ",'Q:\Abteilungsprojekte\eng\EngData\Sterkele\[LabSamples2026_UrineNitrification_extra.xlsx]extra_UrineNitrification'!G714)</f>
        <v/>
      </c>
      <c r="H714">
        <f>IF(ISBLANK('Q:\Abteilungsprojekte\eng\EngData\Sterkele\[LabSamples2026_UrineNitrification_extra.xlsx]extra_UrineNitrification'!H714)," ",'Q:\Abteilungsprojekte\eng\EngData\Sterkele\[LabSamples2026_UrineNitrification_extra.xlsx]extra_UrineNitrification'!H714)</f>
        <v/>
      </c>
    </row>
    <row r="715">
      <c r="A715">
        <f>IF(ISBLANK('Q:\Abteilungsprojekte\eng\EngData\Sterkele\[LabSamples2026_UrineNitrification_extra.xlsx]extra_UrineNitrification'!A715)," ",'Q:\Abteilungsprojekte\eng\EngData\Sterkele\[LabSamples2026_UrineNitrification_extra.xlsx]extra_UrineNitrification'!A715)</f>
        <v/>
      </c>
      <c r="B715">
        <f>IF(ISBLANK('Q:\Abteilungsprojekte\eng\EngData\Sterkele\[LabSamples2026_UrineNitrification_extra.xlsx]extra_UrineNitrification'!B715)," ",'Q:\Abteilungsprojekte\eng\EngData\Sterkele\[LabSamples2026_UrineNitrification_extra.xlsx]extra_UrineNitrification'!B715)</f>
        <v/>
      </c>
      <c r="C715">
        <f>IF(ISBLANK('Q:\Abteilungsprojekte\eng\EngData\Sterkele\[LabSamples2026_UrineNitrification_extra.xlsx]extra_UrineNitrification'!C715)," ",'Q:\Abteilungsprojekte\eng\EngData\Sterkele\[LabSamples2026_UrineNitrification_extra.xlsx]extra_UrineNitrification'!C715)</f>
        <v/>
      </c>
      <c r="D715">
        <f>IF(ISBLANK('Q:\Abteilungsprojekte\eng\EngData\Sterkele\[LabSamples2026_UrineNitrification_extra.xlsx]extra_UrineNitrification'!D715)," ",'Q:\Abteilungsprojekte\eng\EngData\Sterkele\[LabSamples2026_UrineNitrification_extra.xlsx]extra_UrineNitrification'!D715)</f>
        <v/>
      </c>
      <c r="E715">
        <f>IF(ISBLANK('Q:\Abteilungsprojekte\eng\EngData\Sterkele\[LabSamples2026_UrineNitrification_extra.xlsx]extra_UrineNitrification'!E715)," ",'Q:\Abteilungsprojekte\eng\EngData\Sterkele\[LabSamples2026_UrineNitrification_extra.xlsx]extra_UrineNitrification'!E715)</f>
        <v/>
      </c>
      <c r="F715">
        <f>IF(ISBLANK('Q:\Abteilungsprojekte\eng\EngData\Sterkele\[LabSamples2026_UrineNitrification_extra.xlsx]extra_UrineNitrification'!F715)," ",'Q:\Abteilungsprojekte\eng\EngData\Sterkele\[LabSamples2026_UrineNitrification_extra.xlsx]extra_UrineNitrification'!F715)</f>
        <v/>
      </c>
      <c r="G715">
        <f>IF(ISBLANK('Q:\Abteilungsprojekte\eng\EngData\Sterkele\[LabSamples2026_UrineNitrification_extra.xlsx]extra_UrineNitrification'!G715)," ",'Q:\Abteilungsprojekte\eng\EngData\Sterkele\[LabSamples2026_UrineNitrification_extra.xlsx]extra_UrineNitrification'!G715)</f>
        <v/>
      </c>
      <c r="H715">
        <f>IF(ISBLANK('Q:\Abteilungsprojekte\eng\EngData\Sterkele\[LabSamples2026_UrineNitrification_extra.xlsx]extra_UrineNitrification'!H715)," ",'Q:\Abteilungsprojekte\eng\EngData\Sterkele\[LabSamples2026_UrineNitrification_extra.xlsx]extra_UrineNitrification'!H715)</f>
        <v/>
      </c>
    </row>
    <row r="716">
      <c r="A716">
        <f>IF(ISBLANK('Q:\Abteilungsprojekte\eng\EngData\Sterkele\[LabSamples2026_UrineNitrification_extra.xlsx]extra_UrineNitrification'!A716)," ",'Q:\Abteilungsprojekte\eng\EngData\Sterkele\[LabSamples2026_UrineNitrification_extra.xlsx]extra_UrineNitrification'!A716)</f>
        <v/>
      </c>
      <c r="B716">
        <f>IF(ISBLANK('Q:\Abteilungsprojekte\eng\EngData\Sterkele\[LabSamples2026_UrineNitrification_extra.xlsx]extra_UrineNitrification'!B716)," ",'Q:\Abteilungsprojekte\eng\EngData\Sterkele\[LabSamples2026_UrineNitrification_extra.xlsx]extra_UrineNitrification'!B716)</f>
        <v/>
      </c>
      <c r="C716">
        <f>IF(ISBLANK('Q:\Abteilungsprojekte\eng\EngData\Sterkele\[LabSamples2026_UrineNitrification_extra.xlsx]extra_UrineNitrification'!C716)," ",'Q:\Abteilungsprojekte\eng\EngData\Sterkele\[LabSamples2026_UrineNitrification_extra.xlsx]extra_UrineNitrification'!C716)</f>
        <v/>
      </c>
      <c r="D716">
        <f>IF(ISBLANK('Q:\Abteilungsprojekte\eng\EngData\Sterkele\[LabSamples2026_UrineNitrification_extra.xlsx]extra_UrineNitrification'!D716)," ",'Q:\Abteilungsprojekte\eng\EngData\Sterkele\[LabSamples2026_UrineNitrification_extra.xlsx]extra_UrineNitrification'!D716)</f>
        <v/>
      </c>
      <c r="E716">
        <f>IF(ISBLANK('Q:\Abteilungsprojekte\eng\EngData\Sterkele\[LabSamples2026_UrineNitrification_extra.xlsx]extra_UrineNitrification'!E716)," ",'Q:\Abteilungsprojekte\eng\EngData\Sterkele\[LabSamples2026_UrineNitrification_extra.xlsx]extra_UrineNitrification'!E716)</f>
        <v/>
      </c>
      <c r="F716">
        <f>IF(ISBLANK('Q:\Abteilungsprojekte\eng\EngData\Sterkele\[LabSamples2026_UrineNitrification_extra.xlsx]extra_UrineNitrification'!F716)," ",'Q:\Abteilungsprojekte\eng\EngData\Sterkele\[LabSamples2026_UrineNitrification_extra.xlsx]extra_UrineNitrification'!F716)</f>
        <v/>
      </c>
      <c r="G716">
        <f>IF(ISBLANK('Q:\Abteilungsprojekte\eng\EngData\Sterkele\[LabSamples2026_UrineNitrification_extra.xlsx]extra_UrineNitrification'!G716)," ",'Q:\Abteilungsprojekte\eng\EngData\Sterkele\[LabSamples2026_UrineNitrification_extra.xlsx]extra_UrineNitrification'!G716)</f>
        <v/>
      </c>
      <c r="H716">
        <f>IF(ISBLANK('Q:\Abteilungsprojekte\eng\EngData\Sterkele\[LabSamples2026_UrineNitrification_extra.xlsx]extra_UrineNitrification'!H716)," ",'Q:\Abteilungsprojekte\eng\EngData\Sterkele\[LabSamples2026_UrineNitrification_extra.xlsx]extra_UrineNitrification'!H716)</f>
        <v/>
      </c>
    </row>
    <row r="717">
      <c r="A717">
        <f>IF(ISBLANK('Q:\Abteilungsprojekte\eng\EngData\Sterkele\[LabSamples2026_UrineNitrification_extra.xlsx]extra_UrineNitrification'!A717)," ",'Q:\Abteilungsprojekte\eng\EngData\Sterkele\[LabSamples2026_UrineNitrification_extra.xlsx]extra_UrineNitrification'!A717)</f>
        <v/>
      </c>
      <c r="B717">
        <f>IF(ISBLANK('Q:\Abteilungsprojekte\eng\EngData\Sterkele\[LabSamples2026_UrineNitrification_extra.xlsx]extra_UrineNitrification'!B717)," ",'Q:\Abteilungsprojekte\eng\EngData\Sterkele\[LabSamples2026_UrineNitrification_extra.xlsx]extra_UrineNitrification'!B717)</f>
        <v/>
      </c>
      <c r="C717">
        <f>IF(ISBLANK('Q:\Abteilungsprojekte\eng\EngData\Sterkele\[LabSamples2026_UrineNitrification_extra.xlsx]extra_UrineNitrification'!C717)," ",'Q:\Abteilungsprojekte\eng\EngData\Sterkele\[LabSamples2026_UrineNitrification_extra.xlsx]extra_UrineNitrification'!C717)</f>
        <v/>
      </c>
      <c r="D717">
        <f>IF(ISBLANK('Q:\Abteilungsprojekte\eng\EngData\Sterkele\[LabSamples2026_UrineNitrification_extra.xlsx]extra_UrineNitrification'!D717)," ",'Q:\Abteilungsprojekte\eng\EngData\Sterkele\[LabSamples2026_UrineNitrification_extra.xlsx]extra_UrineNitrification'!D717)</f>
        <v/>
      </c>
      <c r="E717">
        <f>IF(ISBLANK('Q:\Abteilungsprojekte\eng\EngData\Sterkele\[LabSamples2026_UrineNitrification_extra.xlsx]extra_UrineNitrification'!E717)," ",'Q:\Abteilungsprojekte\eng\EngData\Sterkele\[LabSamples2026_UrineNitrification_extra.xlsx]extra_UrineNitrification'!E717)</f>
        <v/>
      </c>
      <c r="F717">
        <f>IF(ISBLANK('Q:\Abteilungsprojekte\eng\EngData\Sterkele\[LabSamples2026_UrineNitrification_extra.xlsx]extra_UrineNitrification'!F717)," ",'Q:\Abteilungsprojekte\eng\EngData\Sterkele\[LabSamples2026_UrineNitrification_extra.xlsx]extra_UrineNitrification'!F717)</f>
        <v/>
      </c>
      <c r="G717">
        <f>IF(ISBLANK('Q:\Abteilungsprojekte\eng\EngData\Sterkele\[LabSamples2026_UrineNitrification_extra.xlsx]extra_UrineNitrification'!G717)," ",'Q:\Abteilungsprojekte\eng\EngData\Sterkele\[LabSamples2026_UrineNitrification_extra.xlsx]extra_UrineNitrification'!G717)</f>
        <v/>
      </c>
      <c r="H717">
        <f>IF(ISBLANK('Q:\Abteilungsprojekte\eng\EngData\Sterkele\[LabSamples2026_UrineNitrification_extra.xlsx]extra_UrineNitrification'!H717)," ",'Q:\Abteilungsprojekte\eng\EngData\Sterkele\[LabSamples2026_UrineNitrification_extra.xlsx]extra_UrineNitrification'!H717)</f>
        <v/>
      </c>
    </row>
    <row r="718">
      <c r="A718">
        <f>IF(ISBLANK('Q:\Abteilungsprojekte\eng\EngData\Sterkele\[LabSamples2026_UrineNitrification_extra.xlsx]extra_UrineNitrification'!A718)," ",'Q:\Abteilungsprojekte\eng\EngData\Sterkele\[LabSamples2026_UrineNitrification_extra.xlsx]extra_UrineNitrification'!A718)</f>
        <v/>
      </c>
      <c r="B718">
        <f>IF(ISBLANK('Q:\Abteilungsprojekte\eng\EngData\Sterkele\[LabSamples2026_UrineNitrification_extra.xlsx]extra_UrineNitrification'!B718)," ",'Q:\Abteilungsprojekte\eng\EngData\Sterkele\[LabSamples2026_UrineNitrification_extra.xlsx]extra_UrineNitrification'!B718)</f>
        <v/>
      </c>
      <c r="C718">
        <f>IF(ISBLANK('Q:\Abteilungsprojekte\eng\EngData\Sterkele\[LabSamples2026_UrineNitrification_extra.xlsx]extra_UrineNitrification'!C718)," ",'Q:\Abteilungsprojekte\eng\EngData\Sterkele\[LabSamples2026_UrineNitrification_extra.xlsx]extra_UrineNitrification'!C718)</f>
        <v/>
      </c>
      <c r="D718">
        <f>IF(ISBLANK('Q:\Abteilungsprojekte\eng\EngData\Sterkele\[LabSamples2026_UrineNitrification_extra.xlsx]extra_UrineNitrification'!D718)," ",'Q:\Abteilungsprojekte\eng\EngData\Sterkele\[LabSamples2026_UrineNitrification_extra.xlsx]extra_UrineNitrification'!D718)</f>
        <v/>
      </c>
      <c r="E718">
        <f>IF(ISBLANK('Q:\Abteilungsprojekte\eng\EngData\Sterkele\[LabSamples2026_UrineNitrification_extra.xlsx]extra_UrineNitrification'!E718)," ",'Q:\Abteilungsprojekte\eng\EngData\Sterkele\[LabSamples2026_UrineNitrification_extra.xlsx]extra_UrineNitrification'!E718)</f>
        <v/>
      </c>
      <c r="F718">
        <f>IF(ISBLANK('Q:\Abteilungsprojekte\eng\EngData\Sterkele\[LabSamples2026_UrineNitrification_extra.xlsx]extra_UrineNitrification'!F718)," ",'Q:\Abteilungsprojekte\eng\EngData\Sterkele\[LabSamples2026_UrineNitrification_extra.xlsx]extra_UrineNitrification'!F718)</f>
        <v/>
      </c>
      <c r="G718">
        <f>IF(ISBLANK('Q:\Abteilungsprojekte\eng\EngData\Sterkele\[LabSamples2026_UrineNitrification_extra.xlsx]extra_UrineNitrification'!G718)," ",'Q:\Abteilungsprojekte\eng\EngData\Sterkele\[LabSamples2026_UrineNitrification_extra.xlsx]extra_UrineNitrification'!G718)</f>
        <v/>
      </c>
      <c r="H718">
        <f>IF(ISBLANK('Q:\Abteilungsprojekte\eng\EngData\Sterkele\[LabSamples2026_UrineNitrification_extra.xlsx]extra_UrineNitrification'!H718)," ",'Q:\Abteilungsprojekte\eng\EngData\Sterkele\[LabSamples2026_UrineNitrification_extra.xlsx]extra_UrineNitrification'!H718)</f>
        <v/>
      </c>
    </row>
    <row r="719">
      <c r="A719">
        <f>IF(ISBLANK('Q:\Abteilungsprojekte\eng\EngData\Sterkele\[LabSamples2026_UrineNitrification_extra.xlsx]extra_UrineNitrification'!A719)," ",'Q:\Abteilungsprojekte\eng\EngData\Sterkele\[LabSamples2026_UrineNitrification_extra.xlsx]extra_UrineNitrification'!A719)</f>
        <v/>
      </c>
      <c r="B719">
        <f>IF(ISBLANK('Q:\Abteilungsprojekte\eng\EngData\Sterkele\[LabSamples2026_UrineNitrification_extra.xlsx]extra_UrineNitrification'!B719)," ",'Q:\Abteilungsprojekte\eng\EngData\Sterkele\[LabSamples2026_UrineNitrification_extra.xlsx]extra_UrineNitrification'!B719)</f>
        <v/>
      </c>
      <c r="C719">
        <f>IF(ISBLANK('Q:\Abteilungsprojekte\eng\EngData\Sterkele\[LabSamples2026_UrineNitrification_extra.xlsx]extra_UrineNitrification'!C719)," ",'Q:\Abteilungsprojekte\eng\EngData\Sterkele\[LabSamples2026_UrineNitrification_extra.xlsx]extra_UrineNitrification'!C719)</f>
        <v/>
      </c>
      <c r="D719">
        <f>IF(ISBLANK('Q:\Abteilungsprojekte\eng\EngData\Sterkele\[LabSamples2026_UrineNitrification_extra.xlsx]extra_UrineNitrification'!D719)," ",'Q:\Abteilungsprojekte\eng\EngData\Sterkele\[LabSamples2026_UrineNitrification_extra.xlsx]extra_UrineNitrification'!D719)</f>
        <v/>
      </c>
      <c r="E719">
        <f>IF(ISBLANK('Q:\Abteilungsprojekte\eng\EngData\Sterkele\[LabSamples2026_UrineNitrification_extra.xlsx]extra_UrineNitrification'!E719)," ",'Q:\Abteilungsprojekte\eng\EngData\Sterkele\[LabSamples2026_UrineNitrification_extra.xlsx]extra_UrineNitrification'!E719)</f>
        <v/>
      </c>
      <c r="F719">
        <f>IF(ISBLANK('Q:\Abteilungsprojekte\eng\EngData\Sterkele\[LabSamples2026_UrineNitrification_extra.xlsx]extra_UrineNitrification'!F719)," ",'Q:\Abteilungsprojekte\eng\EngData\Sterkele\[LabSamples2026_UrineNitrification_extra.xlsx]extra_UrineNitrification'!F719)</f>
        <v/>
      </c>
      <c r="G719">
        <f>IF(ISBLANK('Q:\Abteilungsprojekte\eng\EngData\Sterkele\[LabSamples2026_UrineNitrification_extra.xlsx]extra_UrineNitrification'!G719)," ",'Q:\Abteilungsprojekte\eng\EngData\Sterkele\[LabSamples2026_UrineNitrification_extra.xlsx]extra_UrineNitrification'!G719)</f>
        <v/>
      </c>
      <c r="H719">
        <f>IF(ISBLANK('Q:\Abteilungsprojekte\eng\EngData\Sterkele\[LabSamples2026_UrineNitrification_extra.xlsx]extra_UrineNitrification'!H719)," ",'Q:\Abteilungsprojekte\eng\EngData\Sterkele\[LabSamples2026_UrineNitrification_extra.xlsx]extra_UrineNitrification'!H719)</f>
        <v/>
      </c>
    </row>
    <row r="720">
      <c r="A720">
        <f>IF(ISBLANK('Q:\Abteilungsprojekte\eng\EngData\Sterkele\[LabSamples2026_UrineNitrification_extra.xlsx]extra_UrineNitrification'!A720)," ",'Q:\Abteilungsprojekte\eng\EngData\Sterkele\[LabSamples2026_UrineNitrification_extra.xlsx]extra_UrineNitrification'!A720)</f>
        <v/>
      </c>
      <c r="B720">
        <f>IF(ISBLANK('Q:\Abteilungsprojekte\eng\EngData\Sterkele\[LabSamples2026_UrineNitrification_extra.xlsx]extra_UrineNitrification'!B720)," ",'Q:\Abteilungsprojekte\eng\EngData\Sterkele\[LabSamples2026_UrineNitrification_extra.xlsx]extra_UrineNitrification'!B720)</f>
        <v/>
      </c>
      <c r="C720">
        <f>IF(ISBLANK('Q:\Abteilungsprojekte\eng\EngData\Sterkele\[LabSamples2026_UrineNitrification_extra.xlsx]extra_UrineNitrification'!C720)," ",'Q:\Abteilungsprojekte\eng\EngData\Sterkele\[LabSamples2026_UrineNitrification_extra.xlsx]extra_UrineNitrification'!C720)</f>
        <v/>
      </c>
      <c r="D720">
        <f>IF(ISBLANK('Q:\Abteilungsprojekte\eng\EngData\Sterkele\[LabSamples2026_UrineNitrification_extra.xlsx]extra_UrineNitrification'!D720)," ",'Q:\Abteilungsprojekte\eng\EngData\Sterkele\[LabSamples2026_UrineNitrification_extra.xlsx]extra_UrineNitrification'!D720)</f>
        <v/>
      </c>
      <c r="E720">
        <f>IF(ISBLANK('Q:\Abteilungsprojekte\eng\EngData\Sterkele\[LabSamples2026_UrineNitrification_extra.xlsx]extra_UrineNitrification'!E720)," ",'Q:\Abteilungsprojekte\eng\EngData\Sterkele\[LabSamples2026_UrineNitrification_extra.xlsx]extra_UrineNitrification'!E720)</f>
        <v/>
      </c>
      <c r="F720">
        <f>IF(ISBLANK('Q:\Abteilungsprojekte\eng\EngData\Sterkele\[LabSamples2026_UrineNitrification_extra.xlsx]extra_UrineNitrification'!F720)," ",'Q:\Abteilungsprojekte\eng\EngData\Sterkele\[LabSamples2026_UrineNitrification_extra.xlsx]extra_UrineNitrification'!F720)</f>
        <v/>
      </c>
      <c r="G720">
        <f>IF(ISBLANK('Q:\Abteilungsprojekte\eng\EngData\Sterkele\[LabSamples2026_UrineNitrification_extra.xlsx]extra_UrineNitrification'!G720)," ",'Q:\Abteilungsprojekte\eng\EngData\Sterkele\[LabSamples2026_UrineNitrification_extra.xlsx]extra_UrineNitrification'!G720)</f>
        <v/>
      </c>
      <c r="H720">
        <f>IF(ISBLANK('Q:\Abteilungsprojekte\eng\EngData\Sterkele\[LabSamples2026_UrineNitrification_extra.xlsx]extra_UrineNitrification'!H720)," ",'Q:\Abteilungsprojekte\eng\EngData\Sterkele\[LabSamples2026_UrineNitrification_extra.xlsx]extra_UrineNitrification'!H720)</f>
        <v/>
      </c>
    </row>
    <row r="721">
      <c r="A721">
        <f>IF(ISBLANK('Q:\Abteilungsprojekte\eng\EngData\Sterkele\[LabSamples2026_UrineNitrification_extra.xlsx]extra_UrineNitrification'!A721)," ",'Q:\Abteilungsprojekte\eng\EngData\Sterkele\[LabSamples2026_UrineNitrification_extra.xlsx]extra_UrineNitrification'!A721)</f>
        <v/>
      </c>
      <c r="B721">
        <f>IF(ISBLANK('Q:\Abteilungsprojekte\eng\EngData\Sterkele\[LabSamples2026_UrineNitrification_extra.xlsx]extra_UrineNitrification'!B721)," ",'Q:\Abteilungsprojekte\eng\EngData\Sterkele\[LabSamples2026_UrineNitrification_extra.xlsx]extra_UrineNitrification'!B721)</f>
        <v/>
      </c>
      <c r="C721">
        <f>IF(ISBLANK('Q:\Abteilungsprojekte\eng\EngData\Sterkele\[LabSamples2026_UrineNitrification_extra.xlsx]extra_UrineNitrification'!C721)," ",'Q:\Abteilungsprojekte\eng\EngData\Sterkele\[LabSamples2026_UrineNitrification_extra.xlsx]extra_UrineNitrification'!C721)</f>
        <v/>
      </c>
      <c r="D721">
        <f>IF(ISBLANK('Q:\Abteilungsprojekte\eng\EngData\Sterkele\[LabSamples2026_UrineNitrification_extra.xlsx]extra_UrineNitrification'!D721)," ",'Q:\Abteilungsprojekte\eng\EngData\Sterkele\[LabSamples2026_UrineNitrification_extra.xlsx]extra_UrineNitrification'!D721)</f>
        <v/>
      </c>
      <c r="E721">
        <f>IF(ISBLANK('Q:\Abteilungsprojekte\eng\EngData\Sterkele\[LabSamples2026_UrineNitrification_extra.xlsx]extra_UrineNitrification'!E721)," ",'Q:\Abteilungsprojekte\eng\EngData\Sterkele\[LabSamples2026_UrineNitrification_extra.xlsx]extra_UrineNitrification'!E721)</f>
        <v/>
      </c>
      <c r="F721">
        <f>IF(ISBLANK('Q:\Abteilungsprojekte\eng\EngData\Sterkele\[LabSamples2026_UrineNitrification_extra.xlsx]extra_UrineNitrification'!F721)," ",'Q:\Abteilungsprojekte\eng\EngData\Sterkele\[LabSamples2026_UrineNitrification_extra.xlsx]extra_UrineNitrification'!F721)</f>
        <v/>
      </c>
      <c r="G721">
        <f>IF(ISBLANK('Q:\Abteilungsprojekte\eng\EngData\Sterkele\[LabSamples2026_UrineNitrification_extra.xlsx]extra_UrineNitrification'!G721)," ",'Q:\Abteilungsprojekte\eng\EngData\Sterkele\[LabSamples2026_UrineNitrification_extra.xlsx]extra_UrineNitrification'!G721)</f>
        <v/>
      </c>
      <c r="H721">
        <f>IF(ISBLANK('Q:\Abteilungsprojekte\eng\EngData\Sterkele\[LabSamples2026_UrineNitrification_extra.xlsx]extra_UrineNitrification'!H721)," ",'Q:\Abteilungsprojekte\eng\EngData\Sterkele\[LabSamples2026_UrineNitrification_extra.xlsx]extra_UrineNitrification'!H721)</f>
        <v/>
      </c>
    </row>
    <row r="722">
      <c r="A722">
        <f>IF(ISBLANK('Q:\Abteilungsprojekte\eng\EngData\Sterkele\[LabSamples2026_UrineNitrification_extra.xlsx]extra_UrineNitrification'!A722)," ",'Q:\Abteilungsprojekte\eng\EngData\Sterkele\[LabSamples2026_UrineNitrification_extra.xlsx]extra_UrineNitrification'!A722)</f>
        <v/>
      </c>
      <c r="B722">
        <f>IF(ISBLANK('Q:\Abteilungsprojekte\eng\EngData\Sterkele\[LabSamples2026_UrineNitrification_extra.xlsx]extra_UrineNitrification'!B722)," ",'Q:\Abteilungsprojekte\eng\EngData\Sterkele\[LabSamples2026_UrineNitrification_extra.xlsx]extra_UrineNitrification'!B722)</f>
        <v/>
      </c>
      <c r="C722">
        <f>IF(ISBLANK('Q:\Abteilungsprojekte\eng\EngData\Sterkele\[LabSamples2026_UrineNitrification_extra.xlsx]extra_UrineNitrification'!C722)," ",'Q:\Abteilungsprojekte\eng\EngData\Sterkele\[LabSamples2026_UrineNitrification_extra.xlsx]extra_UrineNitrification'!C722)</f>
        <v/>
      </c>
      <c r="D722">
        <f>IF(ISBLANK('Q:\Abteilungsprojekte\eng\EngData\Sterkele\[LabSamples2026_UrineNitrification_extra.xlsx]extra_UrineNitrification'!D722)," ",'Q:\Abteilungsprojekte\eng\EngData\Sterkele\[LabSamples2026_UrineNitrification_extra.xlsx]extra_UrineNitrification'!D722)</f>
        <v/>
      </c>
      <c r="E722">
        <f>IF(ISBLANK('Q:\Abteilungsprojekte\eng\EngData\Sterkele\[LabSamples2026_UrineNitrification_extra.xlsx]extra_UrineNitrification'!E722)," ",'Q:\Abteilungsprojekte\eng\EngData\Sterkele\[LabSamples2026_UrineNitrification_extra.xlsx]extra_UrineNitrification'!E722)</f>
        <v/>
      </c>
      <c r="F722">
        <f>IF(ISBLANK('Q:\Abteilungsprojekte\eng\EngData\Sterkele\[LabSamples2026_UrineNitrification_extra.xlsx]extra_UrineNitrification'!F722)," ",'Q:\Abteilungsprojekte\eng\EngData\Sterkele\[LabSamples2026_UrineNitrification_extra.xlsx]extra_UrineNitrification'!F722)</f>
        <v/>
      </c>
      <c r="G722">
        <f>IF(ISBLANK('Q:\Abteilungsprojekte\eng\EngData\Sterkele\[LabSamples2026_UrineNitrification_extra.xlsx]extra_UrineNitrification'!G722)," ",'Q:\Abteilungsprojekte\eng\EngData\Sterkele\[LabSamples2026_UrineNitrification_extra.xlsx]extra_UrineNitrification'!G722)</f>
        <v/>
      </c>
      <c r="H722">
        <f>IF(ISBLANK('Q:\Abteilungsprojekte\eng\EngData\Sterkele\[LabSamples2026_UrineNitrification_extra.xlsx]extra_UrineNitrification'!H722)," ",'Q:\Abteilungsprojekte\eng\EngData\Sterkele\[LabSamples2026_UrineNitrification_extra.xlsx]extra_UrineNitrification'!H722)</f>
        <v/>
      </c>
    </row>
    <row r="723">
      <c r="A723">
        <f>IF(ISBLANK('Q:\Abteilungsprojekte\eng\EngData\Sterkele\[LabSamples2026_UrineNitrification_extra.xlsx]extra_UrineNitrification'!A723)," ",'Q:\Abteilungsprojekte\eng\EngData\Sterkele\[LabSamples2026_UrineNitrification_extra.xlsx]extra_UrineNitrification'!A723)</f>
        <v/>
      </c>
      <c r="B723">
        <f>IF(ISBLANK('Q:\Abteilungsprojekte\eng\EngData\Sterkele\[LabSamples2026_UrineNitrification_extra.xlsx]extra_UrineNitrification'!B723)," ",'Q:\Abteilungsprojekte\eng\EngData\Sterkele\[LabSamples2026_UrineNitrification_extra.xlsx]extra_UrineNitrification'!B723)</f>
        <v/>
      </c>
      <c r="C723">
        <f>IF(ISBLANK('Q:\Abteilungsprojekte\eng\EngData\Sterkele\[LabSamples2026_UrineNitrification_extra.xlsx]extra_UrineNitrification'!C723)," ",'Q:\Abteilungsprojekte\eng\EngData\Sterkele\[LabSamples2026_UrineNitrification_extra.xlsx]extra_UrineNitrification'!C723)</f>
        <v/>
      </c>
      <c r="D723">
        <f>IF(ISBLANK('Q:\Abteilungsprojekte\eng\EngData\Sterkele\[LabSamples2026_UrineNitrification_extra.xlsx]extra_UrineNitrification'!D723)," ",'Q:\Abteilungsprojekte\eng\EngData\Sterkele\[LabSamples2026_UrineNitrification_extra.xlsx]extra_UrineNitrification'!D723)</f>
        <v/>
      </c>
      <c r="E723">
        <f>IF(ISBLANK('Q:\Abteilungsprojekte\eng\EngData\Sterkele\[LabSamples2026_UrineNitrification_extra.xlsx]extra_UrineNitrification'!E723)," ",'Q:\Abteilungsprojekte\eng\EngData\Sterkele\[LabSamples2026_UrineNitrification_extra.xlsx]extra_UrineNitrification'!E723)</f>
        <v/>
      </c>
      <c r="F723">
        <f>IF(ISBLANK('Q:\Abteilungsprojekte\eng\EngData\Sterkele\[LabSamples2026_UrineNitrification_extra.xlsx]extra_UrineNitrification'!F723)," ",'Q:\Abteilungsprojekte\eng\EngData\Sterkele\[LabSamples2026_UrineNitrification_extra.xlsx]extra_UrineNitrification'!F723)</f>
        <v/>
      </c>
      <c r="G723">
        <f>IF(ISBLANK('Q:\Abteilungsprojekte\eng\EngData\Sterkele\[LabSamples2026_UrineNitrification_extra.xlsx]extra_UrineNitrification'!G723)," ",'Q:\Abteilungsprojekte\eng\EngData\Sterkele\[LabSamples2026_UrineNitrification_extra.xlsx]extra_UrineNitrification'!G723)</f>
        <v/>
      </c>
      <c r="H723">
        <f>IF(ISBLANK('Q:\Abteilungsprojekte\eng\EngData\Sterkele\[LabSamples2026_UrineNitrification_extra.xlsx]extra_UrineNitrification'!H723)," ",'Q:\Abteilungsprojekte\eng\EngData\Sterkele\[LabSamples2026_UrineNitrification_extra.xlsx]extra_UrineNitrification'!H723)</f>
        <v/>
      </c>
    </row>
    <row r="724">
      <c r="A724">
        <f>IF(ISBLANK('Q:\Abteilungsprojekte\eng\EngData\Sterkele\[LabSamples2026_UrineNitrification_extra.xlsx]extra_UrineNitrification'!A724)," ",'Q:\Abteilungsprojekte\eng\EngData\Sterkele\[LabSamples2026_UrineNitrification_extra.xlsx]extra_UrineNitrification'!A724)</f>
        <v/>
      </c>
      <c r="B724">
        <f>IF(ISBLANK('Q:\Abteilungsprojekte\eng\EngData\Sterkele\[LabSamples2026_UrineNitrification_extra.xlsx]extra_UrineNitrification'!B724)," ",'Q:\Abteilungsprojekte\eng\EngData\Sterkele\[LabSamples2026_UrineNitrification_extra.xlsx]extra_UrineNitrification'!B724)</f>
        <v/>
      </c>
      <c r="C724">
        <f>IF(ISBLANK('Q:\Abteilungsprojekte\eng\EngData\Sterkele\[LabSamples2026_UrineNitrification_extra.xlsx]extra_UrineNitrification'!C724)," ",'Q:\Abteilungsprojekte\eng\EngData\Sterkele\[LabSamples2026_UrineNitrification_extra.xlsx]extra_UrineNitrification'!C724)</f>
        <v/>
      </c>
      <c r="D724">
        <f>IF(ISBLANK('Q:\Abteilungsprojekte\eng\EngData\Sterkele\[LabSamples2026_UrineNitrification_extra.xlsx]extra_UrineNitrification'!D724)," ",'Q:\Abteilungsprojekte\eng\EngData\Sterkele\[LabSamples2026_UrineNitrification_extra.xlsx]extra_UrineNitrification'!D724)</f>
        <v/>
      </c>
      <c r="E724">
        <f>IF(ISBLANK('Q:\Abteilungsprojekte\eng\EngData\Sterkele\[LabSamples2026_UrineNitrification_extra.xlsx]extra_UrineNitrification'!E724)," ",'Q:\Abteilungsprojekte\eng\EngData\Sterkele\[LabSamples2026_UrineNitrification_extra.xlsx]extra_UrineNitrification'!E724)</f>
        <v/>
      </c>
      <c r="F724">
        <f>IF(ISBLANK('Q:\Abteilungsprojekte\eng\EngData\Sterkele\[LabSamples2026_UrineNitrification_extra.xlsx]extra_UrineNitrification'!F724)," ",'Q:\Abteilungsprojekte\eng\EngData\Sterkele\[LabSamples2026_UrineNitrification_extra.xlsx]extra_UrineNitrification'!F724)</f>
        <v/>
      </c>
      <c r="G724">
        <f>IF(ISBLANK('Q:\Abteilungsprojekte\eng\EngData\Sterkele\[LabSamples2026_UrineNitrification_extra.xlsx]extra_UrineNitrification'!G724)," ",'Q:\Abteilungsprojekte\eng\EngData\Sterkele\[LabSamples2026_UrineNitrification_extra.xlsx]extra_UrineNitrification'!G724)</f>
        <v/>
      </c>
      <c r="H724">
        <f>IF(ISBLANK('Q:\Abteilungsprojekte\eng\EngData\Sterkele\[LabSamples2026_UrineNitrification_extra.xlsx]extra_UrineNitrification'!H724)," ",'Q:\Abteilungsprojekte\eng\EngData\Sterkele\[LabSamples2026_UrineNitrification_extra.xlsx]extra_UrineNitrification'!H724)</f>
        <v/>
      </c>
    </row>
    <row r="725">
      <c r="A725">
        <f>IF(ISBLANK('Q:\Abteilungsprojekte\eng\EngData\Sterkele\[LabSamples2026_UrineNitrification_extra.xlsx]extra_UrineNitrification'!A725)," ",'Q:\Abteilungsprojekte\eng\EngData\Sterkele\[LabSamples2026_UrineNitrification_extra.xlsx]extra_UrineNitrification'!A725)</f>
        <v/>
      </c>
      <c r="B725">
        <f>IF(ISBLANK('Q:\Abteilungsprojekte\eng\EngData\Sterkele\[LabSamples2026_UrineNitrification_extra.xlsx]extra_UrineNitrification'!B725)," ",'Q:\Abteilungsprojekte\eng\EngData\Sterkele\[LabSamples2026_UrineNitrification_extra.xlsx]extra_UrineNitrification'!B725)</f>
        <v/>
      </c>
      <c r="C725">
        <f>IF(ISBLANK('Q:\Abteilungsprojekte\eng\EngData\Sterkele\[LabSamples2026_UrineNitrification_extra.xlsx]extra_UrineNitrification'!C725)," ",'Q:\Abteilungsprojekte\eng\EngData\Sterkele\[LabSamples2026_UrineNitrification_extra.xlsx]extra_UrineNitrification'!C725)</f>
        <v/>
      </c>
      <c r="D725">
        <f>IF(ISBLANK('Q:\Abteilungsprojekte\eng\EngData\Sterkele\[LabSamples2026_UrineNitrification_extra.xlsx]extra_UrineNitrification'!D725)," ",'Q:\Abteilungsprojekte\eng\EngData\Sterkele\[LabSamples2026_UrineNitrification_extra.xlsx]extra_UrineNitrification'!D725)</f>
        <v/>
      </c>
      <c r="E725">
        <f>IF(ISBLANK('Q:\Abteilungsprojekte\eng\EngData\Sterkele\[LabSamples2026_UrineNitrification_extra.xlsx]extra_UrineNitrification'!E725)," ",'Q:\Abteilungsprojekte\eng\EngData\Sterkele\[LabSamples2026_UrineNitrification_extra.xlsx]extra_UrineNitrification'!E725)</f>
        <v/>
      </c>
      <c r="F725">
        <f>IF(ISBLANK('Q:\Abteilungsprojekte\eng\EngData\Sterkele\[LabSamples2026_UrineNitrification_extra.xlsx]extra_UrineNitrification'!F725)," ",'Q:\Abteilungsprojekte\eng\EngData\Sterkele\[LabSamples2026_UrineNitrification_extra.xlsx]extra_UrineNitrification'!F725)</f>
        <v/>
      </c>
      <c r="G725">
        <f>IF(ISBLANK('Q:\Abteilungsprojekte\eng\EngData\Sterkele\[LabSamples2026_UrineNitrification_extra.xlsx]extra_UrineNitrification'!G725)," ",'Q:\Abteilungsprojekte\eng\EngData\Sterkele\[LabSamples2026_UrineNitrification_extra.xlsx]extra_UrineNitrification'!G725)</f>
        <v/>
      </c>
      <c r="H725">
        <f>IF(ISBLANK('Q:\Abteilungsprojekte\eng\EngData\Sterkele\[LabSamples2026_UrineNitrification_extra.xlsx]extra_UrineNitrification'!H725)," ",'Q:\Abteilungsprojekte\eng\EngData\Sterkele\[LabSamples2026_UrineNitrification_extra.xlsx]extra_UrineNitrification'!H725)</f>
        <v/>
      </c>
    </row>
    <row r="726">
      <c r="A726">
        <f>IF(ISBLANK('Q:\Abteilungsprojekte\eng\EngData\Sterkele\[LabSamples2026_UrineNitrification_extra.xlsx]extra_UrineNitrification'!A726)," ",'Q:\Abteilungsprojekte\eng\EngData\Sterkele\[LabSamples2026_UrineNitrification_extra.xlsx]extra_UrineNitrification'!A726)</f>
        <v/>
      </c>
      <c r="B726">
        <f>IF(ISBLANK('Q:\Abteilungsprojekte\eng\EngData\Sterkele\[LabSamples2026_UrineNitrification_extra.xlsx]extra_UrineNitrification'!B726)," ",'Q:\Abteilungsprojekte\eng\EngData\Sterkele\[LabSamples2026_UrineNitrification_extra.xlsx]extra_UrineNitrification'!B726)</f>
        <v/>
      </c>
      <c r="C726">
        <f>IF(ISBLANK('Q:\Abteilungsprojekte\eng\EngData\Sterkele\[LabSamples2026_UrineNitrification_extra.xlsx]extra_UrineNitrification'!C726)," ",'Q:\Abteilungsprojekte\eng\EngData\Sterkele\[LabSamples2026_UrineNitrification_extra.xlsx]extra_UrineNitrification'!C726)</f>
        <v/>
      </c>
      <c r="D726">
        <f>IF(ISBLANK('Q:\Abteilungsprojekte\eng\EngData\Sterkele\[LabSamples2026_UrineNitrification_extra.xlsx]extra_UrineNitrification'!D726)," ",'Q:\Abteilungsprojekte\eng\EngData\Sterkele\[LabSamples2026_UrineNitrification_extra.xlsx]extra_UrineNitrification'!D726)</f>
        <v/>
      </c>
      <c r="E726">
        <f>IF(ISBLANK('Q:\Abteilungsprojekte\eng\EngData\Sterkele\[LabSamples2026_UrineNitrification_extra.xlsx]extra_UrineNitrification'!E726)," ",'Q:\Abteilungsprojekte\eng\EngData\Sterkele\[LabSamples2026_UrineNitrification_extra.xlsx]extra_UrineNitrification'!E726)</f>
        <v/>
      </c>
      <c r="F726">
        <f>IF(ISBLANK('Q:\Abteilungsprojekte\eng\EngData\Sterkele\[LabSamples2026_UrineNitrification_extra.xlsx]extra_UrineNitrification'!F726)," ",'Q:\Abteilungsprojekte\eng\EngData\Sterkele\[LabSamples2026_UrineNitrification_extra.xlsx]extra_UrineNitrification'!F726)</f>
        <v/>
      </c>
      <c r="G726">
        <f>IF(ISBLANK('Q:\Abteilungsprojekte\eng\EngData\Sterkele\[LabSamples2026_UrineNitrification_extra.xlsx]extra_UrineNitrification'!G726)," ",'Q:\Abteilungsprojekte\eng\EngData\Sterkele\[LabSamples2026_UrineNitrification_extra.xlsx]extra_UrineNitrification'!G726)</f>
        <v/>
      </c>
      <c r="H726">
        <f>IF(ISBLANK('Q:\Abteilungsprojekte\eng\EngData\Sterkele\[LabSamples2026_UrineNitrification_extra.xlsx]extra_UrineNitrification'!H726)," ",'Q:\Abteilungsprojekte\eng\EngData\Sterkele\[LabSamples2026_UrineNitrification_extra.xlsx]extra_UrineNitrification'!H726)</f>
        <v/>
      </c>
    </row>
    <row r="727">
      <c r="A727">
        <f>IF(ISBLANK('Q:\Abteilungsprojekte\eng\EngData\Sterkele\[LabSamples2026_UrineNitrification_extra.xlsx]extra_UrineNitrification'!A727)," ",'Q:\Abteilungsprojekte\eng\EngData\Sterkele\[LabSamples2026_UrineNitrification_extra.xlsx]extra_UrineNitrification'!A727)</f>
        <v/>
      </c>
      <c r="B727">
        <f>IF(ISBLANK('Q:\Abteilungsprojekte\eng\EngData\Sterkele\[LabSamples2026_UrineNitrification_extra.xlsx]extra_UrineNitrification'!B727)," ",'Q:\Abteilungsprojekte\eng\EngData\Sterkele\[LabSamples2026_UrineNitrification_extra.xlsx]extra_UrineNitrification'!B727)</f>
        <v/>
      </c>
      <c r="C727">
        <f>IF(ISBLANK('Q:\Abteilungsprojekte\eng\EngData\Sterkele\[LabSamples2026_UrineNitrification_extra.xlsx]extra_UrineNitrification'!C727)," ",'Q:\Abteilungsprojekte\eng\EngData\Sterkele\[LabSamples2026_UrineNitrification_extra.xlsx]extra_UrineNitrification'!C727)</f>
        <v/>
      </c>
      <c r="D727">
        <f>IF(ISBLANK('Q:\Abteilungsprojekte\eng\EngData\Sterkele\[LabSamples2026_UrineNitrification_extra.xlsx]extra_UrineNitrification'!D727)," ",'Q:\Abteilungsprojekte\eng\EngData\Sterkele\[LabSamples2026_UrineNitrification_extra.xlsx]extra_UrineNitrification'!D727)</f>
        <v/>
      </c>
      <c r="E727">
        <f>IF(ISBLANK('Q:\Abteilungsprojekte\eng\EngData\Sterkele\[LabSamples2026_UrineNitrification_extra.xlsx]extra_UrineNitrification'!E727)," ",'Q:\Abteilungsprojekte\eng\EngData\Sterkele\[LabSamples2026_UrineNitrification_extra.xlsx]extra_UrineNitrification'!E727)</f>
        <v/>
      </c>
      <c r="F727">
        <f>IF(ISBLANK('Q:\Abteilungsprojekte\eng\EngData\Sterkele\[LabSamples2026_UrineNitrification_extra.xlsx]extra_UrineNitrification'!F727)," ",'Q:\Abteilungsprojekte\eng\EngData\Sterkele\[LabSamples2026_UrineNitrification_extra.xlsx]extra_UrineNitrification'!F727)</f>
        <v/>
      </c>
      <c r="G727">
        <f>IF(ISBLANK('Q:\Abteilungsprojekte\eng\EngData\Sterkele\[LabSamples2026_UrineNitrification_extra.xlsx]extra_UrineNitrification'!G727)," ",'Q:\Abteilungsprojekte\eng\EngData\Sterkele\[LabSamples2026_UrineNitrification_extra.xlsx]extra_UrineNitrification'!G727)</f>
        <v/>
      </c>
      <c r="H727">
        <f>IF(ISBLANK('Q:\Abteilungsprojekte\eng\EngData\Sterkele\[LabSamples2026_UrineNitrification_extra.xlsx]extra_UrineNitrification'!H727)," ",'Q:\Abteilungsprojekte\eng\EngData\Sterkele\[LabSamples2026_UrineNitrification_extra.xlsx]extra_UrineNitrification'!H727)</f>
        <v/>
      </c>
    </row>
    <row r="728">
      <c r="A728">
        <f>IF(ISBLANK('Q:\Abteilungsprojekte\eng\EngData\Sterkele\[LabSamples2026_UrineNitrification_extra.xlsx]extra_UrineNitrification'!A728)," ",'Q:\Abteilungsprojekte\eng\EngData\Sterkele\[LabSamples2026_UrineNitrification_extra.xlsx]extra_UrineNitrification'!A728)</f>
        <v/>
      </c>
      <c r="B728">
        <f>IF(ISBLANK('Q:\Abteilungsprojekte\eng\EngData\Sterkele\[LabSamples2026_UrineNitrification_extra.xlsx]extra_UrineNitrification'!B728)," ",'Q:\Abteilungsprojekte\eng\EngData\Sterkele\[LabSamples2026_UrineNitrification_extra.xlsx]extra_UrineNitrification'!B728)</f>
        <v/>
      </c>
      <c r="C728">
        <f>IF(ISBLANK('Q:\Abteilungsprojekte\eng\EngData\Sterkele\[LabSamples2026_UrineNitrification_extra.xlsx]extra_UrineNitrification'!C728)," ",'Q:\Abteilungsprojekte\eng\EngData\Sterkele\[LabSamples2026_UrineNitrification_extra.xlsx]extra_UrineNitrification'!C728)</f>
        <v/>
      </c>
      <c r="D728">
        <f>IF(ISBLANK('Q:\Abteilungsprojekte\eng\EngData\Sterkele\[LabSamples2026_UrineNitrification_extra.xlsx]extra_UrineNitrification'!D728)," ",'Q:\Abteilungsprojekte\eng\EngData\Sterkele\[LabSamples2026_UrineNitrification_extra.xlsx]extra_UrineNitrification'!D728)</f>
        <v/>
      </c>
      <c r="E728">
        <f>IF(ISBLANK('Q:\Abteilungsprojekte\eng\EngData\Sterkele\[LabSamples2026_UrineNitrification_extra.xlsx]extra_UrineNitrification'!E728)," ",'Q:\Abteilungsprojekte\eng\EngData\Sterkele\[LabSamples2026_UrineNitrification_extra.xlsx]extra_UrineNitrification'!E728)</f>
        <v/>
      </c>
      <c r="F728">
        <f>IF(ISBLANK('Q:\Abteilungsprojekte\eng\EngData\Sterkele\[LabSamples2026_UrineNitrification_extra.xlsx]extra_UrineNitrification'!F728)," ",'Q:\Abteilungsprojekte\eng\EngData\Sterkele\[LabSamples2026_UrineNitrification_extra.xlsx]extra_UrineNitrification'!F728)</f>
        <v/>
      </c>
      <c r="G728">
        <f>IF(ISBLANK('Q:\Abteilungsprojekte\eng\EngData\Sterkele\[LabSamples2026_UrineNitrification_extra.xlsx]extra_UrineNitrification'!G728)," ",'Q:\Abteilungsprojekte\eng\EngData\Sterkele\[LabSamples2026_UrineNitrification_extra.xlsx]extra_UrineNitrification'!G728)</f>
        <v/>
      </c>
      <c r="H728">
        <f>IF(ISBLANK('Q:\Abteilungsprojekte\eng\EngData\Sterkele\[LabSamples2026_UrineNitrification_extra.xlsx]extra_UrineNitrification'!H728)," ",'Q:\Abteilungsprojekte\eng\EngData\Sterkele\[LabSamples2026_UrineNitrification_extra.xlsx]extra_UrineNitrification'!H728)</f>
        <v/>
      </c>
    </row>
    <row r="729">
      <c r="A729">
        <f>IF(ISBLANK('Q:\Abteilungsprojekte\eng\EngData\Sterkele\[LabSamples2026_UrineNitrification_extra.xlsx]extra_UrineNitrification'!A729)," ",'Q:\Abteilungsprojekte\eng\EngData\Sterkele\[LabSamples2026_UrineNitrification_extra.xlsx]extra_UrineNitrification'!A729)</f>
        <v/>
      </c>
      <c r="B729">
        <f>IF(ISBLANK('Q:\Abteilungsprojekte\eng\EngData\Sterkele\[LabSamples2026_UrineNitrification_extra.xlsx]extra_UrineNitrification'!B729)," ",'Q:\Abteilungsprojekte\eng\EngData\Sterkele\[LabSamples2026_UrineNitrification_extra.xlsx]extra_UrineNitrification'!B729)</f>
        <v/>
      </c>
      <c r="C729">
        <f>IF(ISBLANK('Q:\Abteilungsprojekte\eng\EngData\Sterkele\[LabSamples2026_UrineNitrification_extra.xlsx]extra_UrineNitrification'!C729)," ",'Q:\Abteilungsprojekte\eng\EngData\Sterkele\[LabSamples2026_UrineNitrification_extra.xlsx]extra_UrineNitrification'!C729)</f>
        <v/>
      </c>
      <c r="D729">
        <f>IF(ISBLANK('Q:\Abteilungsprojekte\eng\EngData\Sterkele\[LabSamples2026_UrineNitrification_extra.xlsx]extra_UrineNitrification'!D729)," ",'Q:\Abteilungsprojekte\eng\EngData\Sterkele\[LabSamples2026_UrineNitrification_extra.xlsx]extra_UrineNitrification'!D729)</f>
        <v/>
      </c>
      <c r="E729">
        <f>IF(ISBLANK('Q:\Abteilungsprojekte\eng\EngData\Sterkele\[LabSamples2026_UrineNitrification_extra.xlsx]extra_UrineNitrification'!E729)," ",'Q:\Abteilungsprojekte\eng\EngData\Sterkele\[LabSamples2026_UrineNitrification_extra.xlsx]extra_UrineNitrification'!E729)</f>
        <v/>
      </c>
      <c r="F729">
        <f>IF(ISBLANK('Q:\Abteilungsprojekte\eng\EngData\Sterkele\[LabSamples2026_UrineNitrification_extra.xlsx]extra_UrineNitrification'!F729)," ",'Q:\Abteilungsprojekte\eng\EngData\Sterkele\[LabSamples2026_UrineNitrification_extra.xlsx]extra_UrineNitrification'!F729)</f>
        <v/>
      </c>
      <c r="G729">
        <f>IF(ISBLANK('Q:\Abteilungsprojekte\eng\EngData\Sterkele\[LabSamples2026_UrineNitrification_extra.xlsx]extra_UrineNitrification'!G729)," ",'Q:\Abteilungsprojekte\eng\EngData\Sterkele\[LabSamples2026_UrineNitrification_extra.xlsx]extra_UrineNitrification'!G729)</f>
        <v/>
      </c>
      <c r="H729">
        <f>IF(ISBLANK('Q:\Abteilungsprojekte\eng\EngData\Sterkele\[LabSamples2026_UrineNitrification_extra.xlsx]extra_UrineNitrification'!H729)," ",'Q:\Abteilungsprojekte\eng\EngData\Sterkele\[LabSamples2026_UrineNitrification_extra.xlsx]extra_UrineNitrification'!H729)</f>
        <v/>
      </c>
    </row>
    <row r="730">
      <c r="A730">
        <f>IF(ISBLANK('Q:\Abteilungsprojekte\eng\EngData\Sterkele\[LabSamples2026_UrineNitrification_extra.xlsx]extra_UrineNitrification'!A730)," ",'Q:\Abteilungsprojekte\eng\EngData\Sterkele\[LabSamples2026_UrineNitrification_extra.xlsx]extra_UrineNitrification'!A730)</f>
        <v/>
      </c>
      <c r="B730">
        <f>IF(ISBLANK('Q:\Abteilungsprojekte\eng\EngData\Sterkele\[LabSamples2026_UrineNitrification_extra.xlsx]extra_UrineNitrification'!B730)," ",'Q:\Abteilungsprojekte\eng\EngData\Sterkele\[LabSamples2026_UrineNitrification_extra.xlsx]extra_UrineNitrification'!B730)</f>
        <v/>
      </c>
      <c r="C730">
        <f>IF(ISBLANK('Q:\Abteilungsprojekte\eng\EngData\Sterkele\[LabSamples2026_UrineNitrification_extra.xlsx]extra_UrineNitrification'!C730)," ",'Q:\Abteilungsprojekte\eng\EngData\Sterkele\[LabSamples2026_UrineNitrification_extra.xlsx]extra_UrineNitrification'!C730)</f>
        <v/>
      </c>
      <c r="D730">
        <f>IF(ISBLANK('Q:\Abteilungsprojekte\eng\EngData\Sterkele\[LabSamples2026_UrineNitrification_extra.xlsx]extra_UrineNitrification'!D730)," ",'Q:\Abteilungsprojekte\eng\EngData\Sterkele\[LabSamples2026_UrineNitrification_extra.xlsx]extra_UrineNitrification'!D730)</f>
        <v/>
      </c>
      <c r="E730">
        <f>IF(ISBLANK('Q:\Abteilungsprojekte\eng\EngData\Sterkele\[LabSamples2026_UrineNitrification_extra.xlsx]extra_UrineNitrification'!E730)," ",'Q:\Abteilungsprojekte\eng\EngData\Sterkele\[LabSamples2026_UrineNitrification_extra.xlsx]extra_UrineNitrification'!E730)</f>
        <v/>
      </c>
      <c r="F730">
        <f>IF(ISBLANK('Q:\Abteilungsprojekte\eng\EngData\Sterkele\[LabSamples2026_UrineNitrification_extra.xlsx]extra_UrineNitrification'!F730)," ",'Q:\Abteilungsprojekte\eng\EngData\Sterkele\[LabSamples2026_UrineNitrification_extra.xlsx]extra_UrineNitrification'!F730)</f>
        <v/>
      </c>
      <c r="G730">
        <f>IF(ISBLANK('Q:\Abteilungsprojekte\eng\EngData\Sterkele\[LabSamples2026_UrineNitrification_extra.xlsx]extra_UrineNitrification'!G730)," ",'Q:\Abteilungsprojekte\eng\EngData\Sterkele\[LabSamples2026_UrineNitrification_extra.xlsx]extra_UrineNitrification'!G730)</f>
        <v/>
      </c>
      <c r="H730">
        <f>IF(ISBLANK('Q:\Abteilungsprojekte\eng\EngData\Sterkele\[LabSamples2026_UrineNitrification_extra.xlsx]extra_UrineNitrification'!H730)," ",'Q:\Abteilungsprojekte\eng\EngData\Sterkele\[LabSamples2026_UrineNitrification_extra.xlsx]extra_UrineNitrification'!H730)</f>
        <v/>
      </c>
    </row>
    <row r="731">
      <c r="A731">
        <f>IF(ISBLANK('Q:\Abteilungsprojekte\eng\EngData\Sterkele\[LabSamples2026_UrineNitrification_extra.xlsx]extra_UrineNitrification'!A731)," ",'Q:\Abteilungsprojekte\eng\EngData\Sterkele\[LabSamples2026_UrineNitrification_extra.xlsx]extra_UrineNitrification'!A731)</f>
        <v/>
      </c>
      <c r="B731">
        <f>IF(ISBLANK('Q:\Abteilungsprojekte\eng\EngData\Sterkele\[LabSamples2026_UrineNitrification_extra.xlsx]extra_UrineNitrification'!B731)," ",'Q:\Abteilungsprojekte\eng\EngData\Sterkele\[LabSamples2026_UrineNitrification_extra.xlsx]extra_UrineNitrification'!B731)</f>
        <v/>
      </c>
      <c r="C731">
        <f>IF(ISBLANK('Q:\Abteilungsprojekte\eng\EngData\Sterkele\[LabSamples2026_UrineNitrification_extra.xlsx]extra_UrineNitrification'!C731)," ",'Q:\Abteilungsprojekte\eng\EngData\Sterkele\[LabSamples2026_UrineNitrification_extra.xlsx]extra_UrineNitrification'!C731)</f>
        <v/>
      </c>
      <c r="D731">
        <f>IF(ISBLANK('Q:\Abteilungsprojekte\eng\EngData\Sterkele\[LabSamples2026_UrineNitrification_extra.xlsx]extra_UrineNitrification'!D731)," ",'Q:\Abteilungsprojekte\eng\EngData\Sterkele\[LabSamples2026_UrineNitrification_extra.xlsx]extra_UrineNitrification'!D731)</f>
        <v/>
      </c>
      <c r="E731">
        <f>IF(ISBLANK('Q:\Abteilungsprojekte\eng\EngData\Sterkele\[LabSamples2026_UrineNitrification_extra.xlsx]extra_UrineNitrification'!E731)," ",'Q:\Abteilungsprojekte\eng\EngData\Sterkele\[LabSamples2026_UrineNitrification_extra.xlsx]extra_UrineNitrification'!E731)</f>
        <v/>
      </c>
      <c r="F731">
        <f>IF(ISBLANK('Q:\Abteilungsprojekte\eng\EngData\Sterkele\[LabSamples2026_UrineNitrification_extra.xlsx]extra_UrineNitrification'!F731)," ",'Q:\Abteilungsprojekte\eng\EngData\Sterkele\[LabSamples2026_UrineNitrification_extra.xlsx]extra_UrineNitrification'!F731)</f>
        <v/>
      </c>
      <c r="G731">
        <f>IF(ISBLANK('Q:\Abteilungsprojekte\eng\EngData\Sterkele\[LabSamples2026_UrineNitrification_extra.xlsx]extra_UrineNitrification'!G731)," ",'Q:\Abteilungsprojekte\eng\EngData\Sterkele\[LabSamples2026_UrineNitrification_extra.xlsx]extra_UrineNitrification'!G731)</f>
        <v/>
      </c>
      <c r="H731">
        <f>IF(ISBLANK('Q:\Abteilungsprojekte\eng\EngData\Sterkele\[LabSamples2026_UrineNitrification_extra.xlsx]extra_UrineNitrification'!H731)," ",'Q:\Abteilungsprojekte\eng\EngData\Sterkele\[LabSamples2026_UrineNitrification_extra.xlsx]extra_UrineNitrification'!H731)</f>
        <v/>
      </c>
    </row>
    <row r="732">
      <c r="A732">
        <f>IF(ISBLANK('Q:\Abteilungsprojekte\eng\EngData\Sterkele\[LabSamples2026_UrineNitrification_extra.xlsx]extra_UrineNitrification'!A732)," ",'Q:\Abteilungsprojekte\eng\EngData\Sterkele\[LabSamples2026_UrineNitrification_extra.xlsx]extra_UrineNitrification'!A732)</f>
        <v/>
      </c>
      <c r="B732">
        <f>IF(ISBLANK('Q:\Abteilungsprojekte\eng\EngData\Sterkele\[LabSamples2026_UrineNitrification_extra.xlsx]extra_UrineNitrification'!B732)," ",'Q:\Abteilungsprojekte\eng\EngData\Sterkele\[LabSamples2026_UrineNitrification_extra.xlsx]extra_UrineNitrification'!B732)</f>
        <v/>
      </c>
      <c r="C732">
        <f>IF(ISBLANK('Q:\Abteilungsprojekte\eng\EngData\Sterkele\[LabSamples2026_UrineNitrification_extra.xlsx]extra_UrineNitrification'!C732)," ",'Q:\Abteilungsprojekte\eng\EngData\Sterkele\[LabSamples2026_UrineNitrification_extra.xlsx]extra_UrineNitrification'!C732)</f>
        <v/>
      </c>
      <c r="D732">
        <f>IF(ISBLANK('Q:\Abteilungsprojekte\eng\EngData\Sterkele\[LabSamples2026_UrineNitrification_extra.xlsx]extra_UrineNitrification'!D732)," ",'Q:\Abteilungsprojekte\eng\EngData\Sterkele\[LabSamples2026_UrineNitrification_extra.xlsx]extra_UrineNitrification'!D732)</f>
        <v/>
      </c>
      <c r="E732">
        <f>IF(ISBLANK('Q:\Abteilungsprojekte\eng\EngData\Sterkele\[LabSamples2026_UrineNitrification_extra.xlsx]extra_UrineNitrification'!E732)," ",'Q:\Abteilungsprojekte\eng\EngData\Sterkele\[LabSamples2026_UrineNitrification_extra.xlsx]extra_UrineNitrification'!E732)</f>
        <v/>
      </c>
      <c r="F732">
        <f>IF(ISBLANK('Q:\Abteilungsprojekte\eng\EngData\Sterkele\[LabSamples2026_UrineNitrification_extra.xlsx]extra_UrineNitrification'!F732)," ",'Q:\Abteilungsprojekte\eng\EngData\Sterkele\[LabSamples2026_UrineNitrification_extra.xlsx]extra_UrineNitrification'!F732)</f>
        <v/>
      </c>
      <c r="G732">
        <f>IF(ISBLANK('Q:\Abteilungsprojekte\eng\EngData\Sterkele\[LabSamples2026_UrineNitrification_extra.xlsx]extra_UrineNitrification'!G732)," ",'Q:\Abteilungsprojekte\eng\EngData\Sterkele\[LabSamples2026_UrineNitrification_extra.xlsx]extra_UrineNitrification'!G732)</f>
        <v/>
      </c>
      <c r="H732">
        <f>IF(ISBLANK('Q:\Abteilungsprojekte\eng\EngData\Sterkele\[LabSamples2026_UrineNitrification_extra.xlsx]extra_UrineNitrification'!H732)," ",'Q:\Abteilungsprojekte\eng\EngData\Sterkele\[LabSamples2026_UrineNitrification_extra.xlsx]extra_UrineNitrification'!H732)</f>
        <v/>
      </c>
    </row>
    <row r="733">
      <c r="A733">
        <f>IF(ISBLANK('Q:\Abteilungsprojekte\eng\EngData\Sterkele\[LabSamples2026_UrineNitrification_extra.xlsx]extra_UrineNitrification'!A733)," ",'Q:\Abteilungsprojekte\eng\EngData\Sterkele\[LabSamples2026_UrineNitrification_extra.xlsx]extra_UrineNitrification'!A733)</f>
        <v/>
      </c>
      <c r="B733">
        <f>IF(ISBLANK('Q:\Abteilungsprojekte\eng\EngData\Sterkele\[LabSamples2026_UrineNitrification_extra.xlsx]extra_UrineNitrification'!B733)," ",'Q:\Abteilungsprojekte\eng\EngData\Sterkele\[LabSamples2026_UrineNitrification_extra.xlsx]extra_UrineNitrification'!B733)</f>
        <v/>
      </c>
      <c r="C733">
        <f>IF(ISBLANK('Q:\Abteilungsprojekte\eng\EngData\Sterkele\[LabSamples2026_UrineNitrification_extra.xlsx]extra_UrineNitrification'!C733)," ",'Q:\Abteilungsprojekte\eng\EngData\Sterkele\[LabSamples2026_UrineNitrification_extra.xlsx]extra_UrineNitrification'!C733)</f>
        <v/>
      </c>
      <c r="D733">
        <f>IF(ISBLANK('Q:\Abteilungsprojekte\eng\EngData\Sterkele\[LabSamples2026_UrineNitrification_extra.xlsx]extra_UrineNitrification'!D733)," ",'Q:\Abteilungsprojekte\eng\EngData\Sterkele\[LabSamples2026_UrineNitrification_extra.xlsx]extra_UrineNitrification'!D733)</f>
        <v/>
      </c>
      <c r="E733">
        <f>IF(ISBLANK('Q:\Abteilungsprojekte\eng\EngData\Sterkele\[LabSamples2026_UrineNitrification_extra.xlsx]extra_UrineNitrification'!E733)," ",'Q:\Abteilungsprojekte\eng\EngData\Sterkele\[LabSamples2026_UrineNitrification_extra.xlsx]extra_UrineNitrification'!E733)</f>
        <v/>
      </c>
      <c r="F733">
        <f>IF(ISBLANK('Q:\Abteilungsprojekte\eng\EngData\Sterkele\[LabSamples2026_UrineNitrification_extra.xlsx]extra_UrineNitrification'!F733)," ",'Q:\Abteilungsprojekte\eng\EngData\Sterkele\[LabSamples2026_UrineNitrification_extra.xlsx]extra_UrineNitrification'!F733)</f>
        <v/>
      </c>
      <c r="G733">
        <f>IF(ISBLANK('Q:\Abteilungsprojekte\eng\EngData\Sterkele\[LabSamples2026_UrineNitrification_extra.xlsx]extra_UrineNitrification'!G733)," ",'Q:\Abteilungsprojekte\eng\EngData\Sterkele\[LabSamples2026_UrineNitrification_extra.xlsx]extra_UrineNitrification'!G733)</f>
        <v/>
      </c>
      <c r="H733">
        <f>IF(ISBLANK('Q:\Abteilungsprojekte\eng\EngData\Sterkele\[LabSamples2026_UrineNitrification_extra.xlsx]extra_UrineNitrification'!H733)," ",'Q:\Abteilungsprojekte\eng\EngData\Sterkele\[LabSamples2026_UrineNitrification_extra.xlsx]extra_UrineNitrification'!H733)</f>
        <v/>
      </c>
    </row>
    <row r="734">
      <c r="A734">
        <f>IF(ISBLANK('Q:\Abteilungsprojekte\eng\EngData\Sterkele\[LabSamples2026_UrineNitrification_extra.xlsx]extra_UrineNitrification'!A734)," ",'Q:\Abteilungsprojekte\eng\EngData\Sterkele\[LabSamples2026_UrineNitrification_extra.xlsx]extra_UrineNitrification'!A734)</f>
        <v/>
      </c>
      <c r="B734">
        <f>IF(ISBLANK('Q:\Abteilungsprojekte\eng\EngData\Sterkele\[LabSamples2026_UrineNitrification_extra.xlsx]extra_UrineNitrification'!B734)," ",'Q:\Abteilungsprojekte\eng\EngData\Sterkele\[LabSamples2026_UrineNitrification_extra.xlsx]extra_UrineNitrification'!B734)</f>
        <v/>
      </c>
      <c r="C734">
        <f>IF(ISBLANK('Q:\Abteilungsprojekte\eng\EngData\Sterkele\[LabSamples2026_UrineNitrification_extra.xlsx]extra_UrineNitrification'!C734)," ",'Q:\Abteilungsprojekte\eng\EngData\Sterkele\[LabSamples2026_UrineNitrification_extra.xlsx]extra_UrineNitrification'!C734)</f>
        <v/>
      </c>
      <c r="D734">
        <f>IF(ISBLANK('Q:\Abteilungsprojekte\eng\EngData\Sterkele\[LabSamples2026_UrineNitrification_extra.xlsx]extra_UrineNitrification'!D734)," ",'Q:\Abteilungsprojekte\eng\EngData\Sterkele\[LabSamples2026_UrineNitrification_extra.xlsx]extra_UrineNitrification'!D734)</f>
        <v/>
      </c>
      <c r="E734">
        <f>IF(ISBLANK('Q:\Abteilungsprojekte\eng\EngData\Sterkele\[LabSamples2026_UrineNitrification_extra.xlsx]extra_UrineNitrification'!E734)," ",'Q:\Abteilungsprojekte\eng\EngData\Sterkele\[LabSamples2026_UrineNitrification_extra.xlsx]extra_UrineNitrification'!E734)</f>
        <v/>
      </c>
      <c r="F734">
        <f>IF(ISBLANK('Q:\Abteilungsprojekte\eng\EngData\Sterkele\[LabSamples2026_UrineNitrification_extra.xlsx]extra_UrineNitrification'!F734)," ",'Q:\Abteilungsprojekte\eng\EngData\Sterkele\[LabSamples2026_UrineNitrification_extra.xlsx]extra_UrineNitrification'!F734)</f>
        <v/>
      </c>
      <c r="G734">
        <f>IF(ISBLANK('Q:\Abteilungsprojekte\eng\EngData\Sterkele\[LabSamples2026_UrineNitrification_extra.xlsx]extra_UrineNitrification'!G734)," ",'Q:\Abteilungsprojekte\eng\EngData\Sterkele\[LabSamples2026_UrineNitrification_extra.xlsx]extra_UrineNitrification'!G734)</f>
        <v/>
      </c>
      <c r="H734">
        <f>IF(ISBLANK('Q:\Abteilungsprojekte\eng\EngData\Sterkele\[LabSamples2026_UrineNitrification_extra.xlsx]extra_UrineNitrification'!H734)," ",'Q:\Abteilungsprojekte\eng\EngData\Sterkele\[LabSamples2026_UrineNitrification_extra.xlsx]extra_UrineNitrification'!H734)</f>
        <v/>
      </c>
    </row>
    <row r="735">
      <c r="A735">
        <f>IF(ISBLANK('Q:\Abteilungsprojekte\eng\EngData\Sterkele\[LabSamples2026_UrineNitrification_extra.xlsx]extra_UrineNitrification'!A735)," ",'Q:\Abteilungsprojekte\eng\EngData\Sterkele\[LabSamples2026_UrineNitrification_extra.xlsx]extra_UrineNitrification'!A735)</f>
        <v/>
      </c>
      <c r="B735">
        <f>IF(ISBLANK('Q:\Abteilungsprojekte\eng\EngData\Sterkele\[LabSamples2026_UrineNitrification_extra.xlsx]extra_UrineNitrification'!B735)," ",'Q:\Abteilungsprojekte\eng\EngData\Sterkele\[LabSamples2026_UrineNitrification_extra.xlsx]extra_UrineNitrification'!B735)</f>
        <v/>
      </c>
      <c r="C735">
        <f>IF(ISBLANK('Q:\Abteilungsprojekte\eng\EngData\Sterkele\[LabSamples2026_UrineNitrification_extra.xlsx]extra_UrineNitrification'!C735)," ",'Q:\Abteilungsprojekte\eng\EngData\Sterkele\[LabSamples2026_UrineNitrification_extra.xlsx]extra_UrineNitrification'!C735)</f>
        <v/>
      </c>
      <c r="D735">
        <f>IF(ISBLANK('Q:\Abteilungsprojekte\eng\EngData\Sterkele\[LabSamples2026_UrineNitrification_extra.xlsx]extra_UrineNitrification'!D735)," ",'Q:\Abteilungsprojekte\eng\EngData\Sterkele\[LabSamples2026_UrineNitrification_extra.xlsx]extra_UrineNitrification'!D735)</f>
        <v/>
      </c>
      <c r="E735">
        <f>IF(ISBLANK('Q:\Abteilungsprojekte\eng\EngData\Sterkele\[LabSamples2026_UrineNitrification_extra.xlsx]extra_UrineNitrification'!E735)," ",'Q:\Abteilungsprojekte\eng\EngData\Sterkele\[LabSamples2026_UrineNitrification_extra.xlsx]extra_UrineNitrification'!E735)</f>
        <v/>
      </c>
      <c r="F735">
        <f>IF(ISBLANK('Q:\Abteilungsprojekte\eng\EngData\Sterkele\[LabSamples2026_UrineNitrification_extra.xlsx]extra_UrineNitrification'!F735)," ",'Q:\Abteilungsprojekte\eng\EngData\Sterkele\[LabSamples2026_UrineNitrification_extra.xlsx]extra_UrineNitrification'!F735)</f>
        <v/>
      </c>
      <c r="G735">
        <f>IF(ISBLANK('Q:\Abteilungsprojekte\eng\EngData\Sterkele\[LabSamples2026_UrineNitrification_extra.xlsx]extra_UrineNitrification'!G735)," ",'Q:\Abteilungsprojekte\eng\EngData\Sterkele\[LabSamples2026_UrineNitrification_extra.xlsx]extra_UrineNitrification'!G735)</f>
        <v/>
      </c>
      <c r="H735">
        <f>IF(ISBLANK('Q:\Abteilungsprojekte\eng\EngData\Sterkele\[LabSamples2026_UrineNitrification_extra.xlsx]extra_UrineNitrification'!H735)," ",'Q:\Abteilungsprojekte\eng\EngData\Sterkele\[LabSamples2026_UrineNitrification_extra.xlsx]extra_UrineNitrification'!H735)</f>
        <v/>
      </c>
    </row>
    <row r="736">
      <c r="A736">
        <f>IF(ISBLANK('Q:\Abteilungsprojekte\eng\EngData\Sterkele\[LabSamples2026_UrineNitrification_extra.xlsx]extra_UrineNitrification'!A736)," ",'Q:\Abteilungsprojekte\eng\EngData\Sterkele\[LabSamples2026_UrineNitrification_extra.xlsx]extra_UrineNitrification'!A736)</f>
        <v/>
      </c>
      <c r="B736">
        <f>IF(ISBLANK('Q:\Abteilungsprojekte\eng\EngData\Sterkele\[LabSamples2026_UrineNitrification_extra.xlsx]extra_UrineNitrification'!B736)," ",'Q:\Abteilungsprojekte\eng\EngData\Sterkele\[LabSamples2026_UrineNitrification_extra.xlsx]extra_UrineNitrification'!B736)</f>
        <v/>
      </c>
      <c r="C736">
        <f>IF(ISBLANK('Q:\Abteilungsprojekte\eng\EngData\Sterkele\[LabSamples2026_UrineNitrification_extra.xlsx]extra_UrineNitrification'!C736)," ",'Q:\Abteilungsprojekte\eng\EngData\Sterkele\[LabSamples2026_UrineNitrification_extra.xlsx]extra_UrineNitrification'!C736)</f>
        <v/>
      </c>
      <c r="D736">
        <f>IF(ISBLANK('Q:\Abteilungsprojekte\eng\EngData\Sterkele\[LabSamples2026_UrineNitrification_extra.xlsx]extra_UrineNitrification'!D736)," ",'Q:\Abteilungsprojekte\eng\EngData\Sterkele\[LabSamples2026_UrineNitrification_extra.xlsx]extra_UrineNitrification'!D736)</f>
        <v/>
      </c>
      <c r="E736">
        <f>IF(ISBLANK('Q:\Abteilungsprojekte\eng\EngData\Sterkele\[LabSamples2026_UrineNitrification_extra.xlsx]extra_UrineNitrification'!E736)," ",'Q:\Abteilungsprojekte\eng\EngData\Sterkele\[LabSamples2026_UrineNitrification_extra.xlsx]extra_UrineNitrification'!E736)</f>
        <v/>
      </c>
      <c r="F736">
        <f>IF(ISBLANK('Q:\Abteilungsprojekte\eng\EngData\Sterkele\[LabSamples2026_UrineNitrification_extra.xlsx]extra_UrineNitrification'!F736)," ",'Q:\Abteilungsprojekte\eng\EngData\Sterkele\[LabSamples2026_UrineNitrification_extra.xlsx]extra_UrineNitrification'!F736)</f>
        <v/>
      </c>
      <c r="G736">
        <f>IF(ISBLANK('Q:\Abteilungsprojekte\eng\EngData\Sterkele\[LabSamples2026_UrineNitrification_extra.xlsx]extra_UrineNitrification'!G736)," ",'Q:\Abteilungsprojekte\eng\EngData\Sterkele\[LabSamples2026_UrineNitrification_extra.xlsx]extra_UrineNitrification'!G736)</f>
        <v/>
      </c>
      <c r="H736">
        <f>IF(ISBLANK('Q:\Abteilungsprojekte\eng\EngData\Sterkele\[LabSamples2026_UrineNitrification_extra.xlsx]extra_UrineNitrification'!H736)," ",'Q:\Abteilungsprojekte\eng\EngData\Sterkele\[LabSamples2026_UrineNitrification_extra.xlsx]extra_UrineNitrification'!H736)</f>
        <v/>
      </c>
    </row>
    <row r="737">
      <c r="A737">
        <f>IF(ISBLANK('Q:\Abteilungsprojekte\eng\EngData\Sterkele\[LabSamples2026_UrineNitrification_extra.xlsx]extra_UrineNitrification'!A737)," ",'Q:\Abteilungsprojekte\eng\EngData\Sterkele\[LabSamples2026_UrineNitrification_extra.xlsx]extra_UrineNitrification'!A737)</f>
        <v/>
      </c>
      <c r="B737">
        <f>IF(ISBLANK('Q:\Abteilungsprojekte\eng\EngData\Sterkele\[LabSamples2026_UrineNitrification_extra.xlsx]extra_UrineNitrification'!B737)," ",'Q:\Abteilungsprojekte\eng\EngData\Sterkele\[LabSamples2026_UrineNitrification_extra.xlsx]extra_UrineNitrification'!B737)</f>
        <v/>
      </c>
      <c r="C737">
        <f>IF(ISBLANK('Q:\Abteilungsprojekte\eng\EngData\Sterkele\[LabSamples2026_UrineNitrification_extra.xlsx]extra_UrineNitrification'!C737)," ",'Q:\Abteilungsprojekte\eng\EngData\Sterkele\[LabSamples2026_UrineNitrification_extra.xlsx]extra_UrineNitrification'!C737)</f>
        <v/>
      </c>
      <c r="D737">
        <f>IF(ISBLANK('Q:\Abteilungsprojekte\eng\EngData\Sterkele\[LabSamples2026_UrineNitrification_extra.xlsx]extra_UrineNitrification'!D737)," ",'Q:\Abteilungsprojekte\eng\EngData\Sterkele\[LabSamples2026_UrineNitrification_extra.xlsx]extra_UrineNitrification'!D737)</f>
        <v/>
      </c>
      <c r="E737">
        <f>IF(ISBLANK('Q:\Abteilungsprojekte\eng\EngData\Sterkele\[LabSamples2026_UrineNitrification_extra.xlsx]extra_UrineNitrification'!E737)," ",'Q:\Abteilungsprojekte\eng\EngData\Sterkele\[LabSamples2026_UrineNitrification_extra.xlsx]extra_UrineNitrification'!E737)</f>
        <v/>
      </c>
      <c r="F737">
        <f>IF(ISBLANK('Q:\Abteilungsprojekte\eng\EngData\Sterkele\[LabSamples2026_UrineNitrification_extra.xlsx]extra_UrineNitrification'!F737)," ",'Q:\Abteilungsprojekte\eng\EngData\Sterkele\[LabSamples2026_UrineNitrification_extra.xlsx]extra_UrineNitrification'!F737)</f>
        <v/>
      </c>
      <c r="G737">
        <f>IF(ISBLANK('Q:\Abteilungsprojekte\eng\EngData\Sterkele\[LabSamples2026_UrineNitrification_extra.xlsx]extra_UrineNitrification'!G737)," ",'Q:\Abteilungsprojekte\eng\EngData\Sterkele\[LabSamples2026_UrineNitrification_extra.xlsx]extra_UrineNitrification'!G737)</f>
        <v/>
      </c>
      <c r="H737">
        <f>IF(ISBLANK('Q:\Abteilungsprojekte\eng\EngData\Sterkele\[LabSamples2026_UrineNitrification_extra.xlsx]extra_UrineNitrification'!H737)," ",'Q:\Abteilungsprojekte\eng\EngData\Sterkele\[LabSamples2026_UrineNitrification_extra.xlsx]extra_UrineNitrification'!H737)</f>
        <v/>
      </c>
    </row>
    <row r="738">
      <c r="A738">
        <f>IF(ISBLANK('Q:\Abteilungsprojekte\eng\EngData\Sterkele\[LabSamples2026_UrineNitrification_extra.xlsx]extra_UrineNitrification'!A738)," ",'Q:\Abteilungsprojekte\eng\EngData\Sterkele\[LabSamples2026_UrineNitrification_extra.xlsx]extra_UrineNitrification'!A738)</f>
        <v/>
      </c>
      <c r="B738">
        <f>IF(ISBLANK('Q:\Abteilungsprojekte\eng\EngData\Sterkele\[LabSamples2026_UrineNitrification_extra.xlsx]extra_UrineNitrification'!B738)," ",'Q:\Abteilungsprojekte\eng\EngData\Sterkele\[LabSamples2026_UrineNitrification_extra.xlsx]extra_UrineNitrification'!B738)</f>
        <v/>
      </c>
      <c r="C738">
        <f>IF(ISBLANK('Q:\Abteilungsprojekte\eng\EngData\Sterkele\[LabSamples2026_UrineNitrification_extra.xlsx]extra_UrineNitrification'!C738)," ",'Q:\Abteilungsprojekte\eng\EngData\Sterkele\[LabSamples2026_UrineNitrification_extra.xlsx]extra_UrineNitrification'!C738)</f>
        <v/>
      </c>
      <c r="D738">
        <f>IF(ISBLANK('Q:\Abteilungsprojekte\eng\EngData\Sterkele\[LabSamples2026_UrineNitrification_extra.xlsx]extra_UrineNitrification'!D738)," ",'Q:\Abteilungsprojekte\eng\EngData\Sterkele\[LabSamples2026_UrineNitrification_extra.xlsx]extra_UrineNitrification'!D738)</f>
        <v/>
      </c>
      <c r="E738">
        <f>IF(ISBLANK('Q:\Abteilungsprojekte\eng\EngData\Sterkele\[LabSamples2026_UrineNitrification_extra.xlsx]extra_UrineNitrification'!E738)," ",'Q:\Abteilungsprojekte\eng\EngData\Sterkele\[LabSamples2026_UrineNitrification_extra.xlsx]extra_UrineNitrification'!E738)</f>
        <v/>
      </c>
      <c r="F738">
        <f>IF(ISBLANK('Q:\Abteilungsprojekte\eng\EngData\Sterkele\[LabSamples2026_UrineNitrification_extra.xlsx]extra_UrineNitrification'!F738)," ",'Q:\Abteilungsprojekte\eng\EngData\Sterkele\[LabSamples2026_UrineNitrification_extra.xlsx]extra_UrineNitrification'!F738)</f>
        <v/>
      </c>
      <c r="G738">
        <f>IF(ISBLANK('Q:\Abteilungsprojekte\eng\EngData\Sterkele\[LabSamples2026_UrineNitrification_extra.xlsx]extra_UrineNitrification'!G738)," ",'Q:\Abteilungsprojekte\eng\EngData\Sterkele\[LabSamples2026_UrineNitrification_extra.xlsx]extra_UrineNitrification'!G738)</f>
        <v/>
      </c>
      <c r="H738">
        <f>IF(ISBLANK('Q:\Abteilungsprojekte\eng\EngData\Sterkele\[LabSamples2026_UrineNitrification_extra.xlsx]extra_UrineNitrification'!H738)," ",'Q:\Abteilungsprojekte\eng\EngData\Sterkele\[LabSamples2026_UrineNitrification_extra.xlsx]extra_UrineNitrification'!H738)</f>
        <v/>
      </c>
    </row>
    <row r="739">
      <c r="A739">
        <f>IF(ISBLANK('Q:\Abteilungsprojekte\eng\EngData\Sterkele\[LabSamples2026_UrineNitrification_extra.xlsx]extra_UrineNitrification'!A739)," ",'Q:\Abteilungsprojekte\eng\EngData\Sterkele\[LabSamples2026_UrineNitrification_extra.xlsx]extra_UrineNitrification'!A739)</f>
        <v/>
      </c>
      <c r="B739">
        <f>IF(ISBLANK('Q:\Abteilungsprojekte\eng\EngData\Sterkele\[LabSamples2026_UrineNitrification_extra.xlsx]extra_UrineNitrification'!B739)," ",'Q:\Abteilungsprojekte\eng\EngData\Sterkele\[LabSamples2026_UrineNitrification_extra.xlsx]extra_UrineNitrification'!B739)</f>
        <v/>
      </c>
      <c r="C739">
        <f>IF(ISBLANK('Q:\Abteilungsprojekte\eng\EngData\Sterkele\[LabSamples2026_UrineNitrification_extra.xlsx]extra_UrineNitrification'!C739)," ",'Q:\Abteilungsprojekte\eng\EngData\Sterkele\[LabSamples2026_UrineNitrification_extra.xlsx]extra_UrineNitrification'!C739)</f>
        <v/>
      </c>
      <c r="D739">
        <f>IF(ISBLANK('Q:\Abteilungsprojekte\eng\EngData\Sterkele\[LabSamples2026_UrineNitrification_extra.xlsx]extra_UrineNitrification'!D739)," ",'Q:\Abteilungsprojekte\eng\EngData\Sterkele\[LabSamples2026_UrineNitrification_extra.xlsx]extra_UrineNitrification'!D739)</f>
        <v/>
      </c>
      <c r="E739">
        <f>IF(ISBLANK('Q:\Abteilungsprojekte\eng\EngData\Sterkele\[LabSamples2026_UrineNitrification_extra.xlsx]extra_UrineNitrification'!E739)," ",'Q:\Abteilungsprojekte\eng\EngData\Sterkele\[LabSamples2026_UrineNitrification_extra.xlsx]extra_UrineNitrification'!E739)</f>
        <v/>
      </c>
      <c r="F739">
        <f>IF(ISBLANK('Q:\Abteilungsprojekte\eng\EngData\Sterkele\[LabSamples2026_UrineNitrification_extra.xlsx]extra_UrineNitrification'!F739)," ",'Q:\Abteilungsprojekte\eng\EngData\Sterkele\[LabSamples2026_UrineNitrification_extra.xlsx]extra_UrineNitrification'!F739)</f>
        <v/>
      </c>
      <c r="G739">
        <f>IF(ISBLANK('Q:\Abteilungsprojekte\eng\EngData\Sterkele\[LabSamples2026_UrineNitrification_extra.xlsx]extra_UrineNitrification'!G739)," ",'Q:\Abteilungsprojekte\eng\EngData\Sterkele\[LabSamples2026_UrineNitrification_extra.xlsx]extra_UrineNitrification'!G739)</f>
        <v/>
      </c>
      <c r="H739">
        <f>IF(ISBLANK('Q:\Abteilungsprojekte\eng\EngData\Sterkele\[LabSamples2026_UrineNitrification_extra.xlsx]extra_UrineNitrification'!H739)," ",'Q:\Abteilungsprojekte\eng\EngData\Sterkele\[LabSamples2026_UrineNitrification_extra.xlsx]extra_UrineNitrification'!H739)</f>
        <v/>
      </c>
    </row>
    <row r="740">
      <c r="A740">
        <f>IF(ISBLANK('Q:\Abteilungsprojekte\eng\EngData\Sterkele\[LabSamples2026_UrineNitrification_extra.xlsx]extra_UrineNitrification'!A740)," ",'Q:\Abteilungsprojekte\eng\EngData\Sterkele\[LabSamples2026_UrineNitrification_extra.xlsx]extra_UrineNitrification'!A740)</f>
        <v/>
      </c>
      <c r="B740">
        <f>IF(ISBLANK('Q:\Abteilungsprojekte\eng\EngData\Sterkele\[LabSamples2026_UrineNitrification_extra.xlsx]extra_UrineNitrification'!B740)," ",'Q:\Abteilungsprojekte\eng\EngData\Sterkele\[LabSamples2026_UrineNitrification_extra.xlsx]extra_UrineNitrification'!B740)</f>
        <v/>
      </c>
      <c r="C740">
        <f>IF(ISBLANK('Q:\Abteilungsprojekte\eng\EngData\Sterkele\[LabSamples2026_UrineNitrification_extra.xlsx]extra_UrineNitrification'!C740)," ",'Q:\Abteilungsprojekte\eng\EngData\Sterkele\[LabSamples2026_UrineNitrification_extra.xlsx]extra_UrineNitrification'!C740)</f>
        <v/>
      </c>
      <c r="D740">
        <f>IF(ISBLANK('Q:\Abteilungsprojekte\eng\EngData\Sterkele\[LabSamples2026_UrineNitrification_extra.xlsx]extra_UrineNitrification'!D740)," ",'Q:\Abteilungsprojekte\eng\EngData\Sterkele\[LabSamples2026_UrineNitrification_extra.xlsx]extra_UrineNitrification'!D740)</f>
        <v/>
      </c>
      <c r="E740">
        <f>IF(ISBLANK('Q:\Abteilungsprojekte\eng\EngData\Sterkele\[LabSamples2026_UrineNitrification_extra.xlsx]extra_UrineNitrification'!E740)," ",'Q:\Abteilungsprojekte\eng\EngData\Sterkele\[LabSamples2026_UrineNitrification_extra.xlsx]extra_UrineNitrification'!E740)</f>
        <v/>
      </c>
      <c r="F740">
        <f>IF(ISBLANK('Q:\Abteilungsprojekte\eng\EngData\Sterkele\[LabSamples2026_UrineNitrification_extra.xlsx]extra_UrineNitrification'!F740)," ",'Q:\Abteilungsprojekte\eng\EngData\Sterkele\[LabSamples2026_UrineNitrification_extra.xlsx]extra_UrineNitrification'!F740)</f>
        <v/>
      </c>
      <c r="G740">
        <f>IF(ISBLANK('Q:\Abteilungsprojekte\eng\EngData\Sterkele\[LabSamples2026_UrineNitrification_extra.xlsx]extra_UrineNitrification'!G740)," ",'Q:\Abteilungsprojekte\eng\EngData\Sterkele\[LabSamples2026_UrineNitrification_extra.xlsx]extra_UrineNitrification'!G740)</f>
        <v/>
      </c>
      <c r="H740">
        <f>IF(ISBLANK('Q:\Abteilungsprojekte\eng\EngData\Sterkele\[LabSamples2026_UrineNitrification_extra.xlsx]extra_UrineNitrification'!H740)," ",'Q:\Abteilungsprojekte\eng\EngData\Sterkele\[LabSamples2026_UrineNitrification_extra.xlsx]extra_UrineNitrification'!H740)</f>
        <v/>
      </c>
    </row>
    <row r="741">
      <c r="A741">
        <f>IF(ISBLANK('Q:\Abteilungsprojekte\eng\EngData\Sterkele\[LabSamples2026_UrineNitrification_extra.xlsx]extra_UrineNitrification'!A741)," ",'Q:\Abteilungsprojekte\eng\EngData\Sterkele\[LabSamples2026_UrineNitrification_extra.xlsx]extra_UrineNitrification'!A741)</f>
        <v/>
      </c>
      <c r="B741">
        <f>IF(ISBLANK('Q:\Abteilungsprojekte\eng\EngData\Sterkele\[LabSamples2026_UrineNitrification_extra.xlsx]extra_UrineNitrification'!B741)," ",'Q:\Abteilungsprojekte\eng\EngData\Sterkele\[LabSamples2026_UrineNitrification_extra.xlsx]extra_UrineNitrification'!B741)</f>
        <v/>
      </c>
      <c r="C741">
        <f>IF(ISBLANK('Q:\Abteilungsprojekte\eng\EngData\Sterkele\[LabSamples2026_UrineNitrification_extra.xlsx]extra_UrineNitrification'!C741)," ",'Q:\Abteilungsprojekte\eng\EngData\Sterkele\[LabSamples2026_UrineNitrification_extra.xlsx]extra_UrineNitrification'!C741)</f>
        <v/>
      </c>
      <c r="D741">
        <f>IF(ISBLANK('Q:\Abteilungsprojekte\eng\EngData\Sterkele\[LabSamples2026_UrineNitrification_extra.xlsx]extra_UrineNitrification'!D741)," ",'Q:\Abteilungsprojekte\eng\EngData\Sterkele\[LabSamples2026_UrineNitrification_extra.xlsx]extra_UrineNitrification'!D741)</f>
        <v/>
      </c>
      <c r="E741">
        <f>IF(ISBLANK('Q:\Abteilungsprojekte\eng\EngData\Sterkele\[LabSamples2026_UrineNitrification_extra.xlsx]extra_UrineNitrification'!E741)," ",'Q:\Abteilungsprojekte\eng\EngData\Sterkele\[LabSamples2026_UrineNitrification_extra.xlsx]extra_UrineNitrification'!E741)</f>
        <v/>
      </c>
      <c r="F741">
        <f>IF(ISBLANK('Q:\Abteilungsprojekte\eng\EngData\Sterkele\[LabSamples2026_UrineNitrification_extra.xlsx]extra_UrineNitrification'!F741)," ",'Q:\Abteilungsprojekte\eng\EngData\Sterkele\[LabSamples2026_UrineNitrification_extra.xlsx]extra_UrineNitrification'!F741)</f>
        <v/>
      </c>
      <c r="G741">
        <f>IF(ISBLANK('Q:\Abteilungsprojekte\eng\EngData\Sterkele\[LabSamples2026_UrineNitrification_extra.xlsx]extra_UrineNitrification'!G741)," ",'Q:\Abteilungsprojekte\eng\EngData\Sterkele\[LabSamples2026_UrineNitrification_extra.xlsx]extra_UrineNitrification'!G741)</f>
        <v/>
      </c>
      <c r="H741">
        <f>IF(ISBLANK('Q:\Abteilungsprojekte\eng\EngData\Sterkele\[LabSamples2026_UrineNitrification_extra.xlsx]extra_UrineNitrification'!H741)," ",'Q:\Abteilungsprojekte\eng\EngData\Sterkele\[LabSamples2026_UrineNitrification_extra.xlsx]extra_UrineNitrification'!H741)</f>
        <v/>
      </c>
    </row>
    <row r="742">
      <c r="A742">
        <f>IF(ISBLANK('Q:\Abteilungsprojekte\eng\EngData\Sterkele\[LabSamples2026_UrineNitrification_extra.xlsx]extra_UrineNitrification'!A742)," ",'Q:\Abteilungsprojekte\eng\EngData\Sterkele\[LabSamples2026_UrineNitrification_extra.xlsx]extra_UrineNitrification'!A742)</f>
        <v/>
      </c>
      <c r="B742">
        <f>IF(ISBLANK('Q:\Abteilungsprojekte\eng\EngData\Sterkele\[LabSamples2026_UrineNitrification_extra.xlsx]extra_UrineNitrification'!B742)," ",'Q:\Abteilungsprojekte\eng\EngData\Sterkele\[LabSamples2026_UrineNitrification_extra.xlsx]extra_UrineNitrification'!B742)</f>
        <v/>
      </c>
      <c r="C742">
        <f>IF(ISBLANK('Q:\Abteilungsprojekte\eng\EngData\Sterkele\[LabSamples2026_UrineNitrification_extra.xlsx]extra_UrineNitrification'!C742)," ",'Q:\Abteilungsprojekte\eng\EngData\Sterkele\[LabSamples2026_UrineNitrification_extra.xlsx]extra_UrineNitrification'!C742)</f>
        <v/>
      </c>
      <c r="D742">
        <f>IF(ISBLANK('Q:\Abteilungsprojekte\eng\EngData\Sterkele\[LabSamples2026_UrineNitrification_extra.xlsx]extra_UrineNitrification'!D742)," ",'Q:\Abteilungsprojekte\eng\EngData\Sterkele\[LabSamples2026_UrineNitrification_extra.xlsx]extra_UrineNitrification'!D742)</f>
        <v/>
      </c>
      <c r="E742">
        <f>IF(ISBLANK('Q:\Abteilungsprojekte\eng\EngData\Sterkele\[LabSamples2026_UrineNitrification_extra.xlsx]extra_UrineNitrification'!E742)," ",'Q:\Abteilungsprojekte\eng\EngData\Sterkele\[LabSamples2026_UrineNitrification_extra.xlsx]extra_UrineNitrification'!E742)</f>
        <v/>
      </c>
      <c r="F742">
        <f>IF(ISBLANK('Q:\Abteilungsprojekte\eng\EngData\Sterkele\[LabSamples2026_UrineNitrification_extra.xlsx]extra_UrineNitrification'!F742)," ",'Q:\Abteilungsprojekte\eng\EngData\Sterkele\[LabSamples2026_UrineNitrification_extra.xlsx]extra_UrineNitrification'!F742)</f>
        <v/>
      </c>
      <c r="G742">
        <f>IF(ISBLANK('Q:\Abteilungsprojekte\eng\EngData\Sterkele\[LabSamples2026_UrineNitrification_extra.xlsx]extra_UrineNitrification'!G742)," ",'Q:\Abteilungsprojekte\eng\EngData\Sterkele\[LabSamples2026_UrineNitrification_extra.xlsx]extra_UrineNitrification'!G742)</f>
        <v/>
      </c>
      <c r="H742">
        <f>IF(ISBLANK('Q:\Abteilungsprojekte\eng\EngData\Sterkele\[LabSamples2026_UrineNitrification_extra.xlsx]extra_UrineNitrification'!H742)," ",'Q:\Abteilungsprojekte\eng\EngData\Sterkele\[LabSamples2026_UrineNitrification_extra.xlsx]extra_UrineNitrification'!H742)</f>
        <v/>
      </c>
    </row>
    <row r="743">
      <c r="A743">
        <f>IF(ISBLANK('Q:\Abteilungsprojekte\eng\EngData\Sterkele\[LabSamples2026_UrineNitrification_extra.xlsx]extra_UrineNitrification'!A743)," ",'Q:\Abteilungsprojekte\eng\EngData\Sterkele\[LabSamples2026_UrineNitrification_extra.xlsx]extra_UrineNitrification'!A743)</f>
        <v/>
      </c>
      <c r="B743">
        <f>IF(ISBLANK('Q:\Abteilungsprojekte\eng\EngData\Sterkele\[LabSamples2026_UrineNitrification_extra.xlsx]extra_UrineNitrification'!B743)," ",'Q:\Abteilungsprojekte\eng\EngData\Sterkele\[LabSamples2026_UrineNitrification_extra.xlsx]extra_UrineNitrification'!B743)</f>
        <v/>
      </c>
      <c r="C743">
        <f>IF(ISBLANK('Q:\Abteilungsprojekte\eng\EngData\Sterkele\[LabSamples2026_UrineNitrification_extra.xlsx]extra_UrineNitrification'!C743)," ",'Q:\Abteilungsprojekte\eng\EngData\Sterkele\[LabSamples2026_UrineNitrification_extra.xlsx]extra_UrineNitrification'!C743)</f>
        <v/>
      </c>
      <c r="D743">
        <f>IF(ISBLANK('Q:\Abteilungsprojekte\eng\EngData\Sterkele\[LabSamples2026_UrineNitrification_extra.xlsx]extra_UrineNitrification'!D743)," ",'Q:\Abteilungsprojekte\eng\EngData\Sterkele\[LabSamples2026_UrineNitrification_extra.xlsx]extra_UrineNitrification'!D743)</f>
        <v/>
      </c>
      <c r="E743">
        <f>IF(ISBLANK('Q:\Abteilungsprojekte\eng\EngData\Sterkele\[LabSamples2026_UrineNitrification_extra.xlsx]extra_UrineNitrification'!E743)," ",'Q:\Abteilungsprojekte\eng\EngData\Sterkele\[LabSamples2026_UrineNitrification_extra.xlsx]extra_UrineNitrification'!E743)</f>
        <v/>
      </c>
      <c r="F743">
        <f>IF(ISBLANK('Q:\Abteilungsprojekte\eng\EngData\Sterkele\[LabSamples2026_UrineNitrification_extra.xlsx]extra_UrineNitrification'!F743)," ",'Q:\Abteilungsprojekte\eng\EngData\Sterkele\[LabSamples2026_UrineNitrification_extra.xlsx]extra_UrineNitrification'!F743)</f>
        <v/>
      </c>
      <c r="G743">
        <f>IF(ISBLANK('Q:\Abteilungsprojekte\eng\EngData\Sterkele\[LabSamples2026_UrineNitrification_extra.xlsx]extra_UrineNitrification'!G743)," ",'Q:\Abteilungsprojekte\eng\EngData\Sterkele\[LabSamples2026_UrineNitrification_extra.xlsx]extra_UrineNitrification'!G743)</f>
        <v/>
      </c>
      <c r="H743">
        <f>IF(ISBLANK('Q:\Abteilungsprojekte\eng\EngData\Sterkele\[LabSamples2026_UrineNitrification_extra.xlsx]extra_UrineNitrification'!H743)," ",'Q:\Abteilungsprojekte\eng\EngData\Sterkele\[LabSamples2026_UrineNitrification_extra.xlsx]extra_UrineNitrification'!H743)</f>
        <v/>
      </c>
    </row>
    <row r="744">
      <c r="A744">
        <f>IF(ISBLANK('Q:\Abteilungsprojekte\eng\EngData\Sterkele\[LabSamples2026_UrineNitrification_extra.xlsx]extra_UrineNitrification'!A744)," ",'Q:\Abteilungsprojekte\eng\EngData\Sterkele\[LabSamples2026_UrineNitrification_extra.xlsx]extra_UrineNitrification'!A744)</f>
        <v/>
      </c>
      <c r="B744">
        <f>IF(ISBLANK('Q:\Abteilungsprojekte\eng\EngData\Sterkele\[LabSamples2026_UrineNitrification_extra.xlsx]extra_UrineNitrification'!B744)," ",'Q:\Abteilungsprojekte\eng\EngData\Sterkele\[LabSamples2026_UrineNitrification_extra.xlsx]extra_UrineNitrification'!B744)</f>
        <v/>
      </c>
      <c r="C744">
        <f>IF(ISBLANK('Q:\Abteilungsprojekte\eng\EngData\Sterkele\[LabSamples2026_UrineNitrification_extra.xlsx]extra_UrineNitrification'!C744)," ",'Q:\Abteilungsprojekte\eng\EngData\Sterkele\[LabSamples2026_UrineNitrification_extra.xlsx]extra_UrineNitrification'!C744)</f>
        <v/>
      </c>
      <c r="D744">
        <f>IF(ISBLANK('Q:\Abteilungsprojekte\eng\EngData\Sterkele\[LabSamples2026_UrineNitrification_extra.xlsx]extra_UrineNitrification'!D744)," ",'Q:\Abteilungsprojekte\eng\EngData\Sterkele\[LabSamples2026_UrineNitrification_extra.xlsx]extra_UrineNitrification'!D744)</f>
        <v/>
      </c>
      <c r="E744">
        <f>IF(ISBLANK('Q:\Abteilungsprojekte\eng\EngData\Sterkele\[LabSamples2026_UrineNitrification_extra.xlsx]extra_UrineNitrification'!E744)," ",'Q:\Abteilungsprojekte\eng\EngData\Sterkele\[LabSamples2026_UrineNitrification_extra.xlsx]extra_UrineNitrification'!E744)</f>
        <v/>
      </c>
      <c r="F744">
        <f>IF(ISBLANK('Q:\Abteilungsprojekte\eng\EngData\Sterkele\[LabSamples2026_UrineNitrification_extra.xlsx]extra_UrineNitrification'!F744)," ",'Q:\Abteilungsprojekte\eng\EngData\Sterkele\[LabSamples2026_UrineNitrification_extra.xlsx]extra_UrineNitrification'!F744)</f>
        <v/>
      </c>
      <c r="G744">
        <f>IF(ISBLANK('Q:\Abteilungsprojekte\eng\EngData\Sterkele\[LabSamples2026_UrineNitrification_extra.xlsx]extra_UrineNitrification'!G744)," ",'Q:\Abteilungsprojekte\eng\EngData\Sterkele\[LabSamples2026_UrineNitrification_extra.xlsx]extra_UrineNitrification'!G744)</f>
        <v/>
      </c>
      <c r="H744">
        <f>IF(ISBLANK('Q:\Abteilungsprojekte\eng\EngData\Sterkele\[LabSamples2026_UrineNitrification_extra.xlsx]extra_UrineNitrification'!H744)," ",'Q:\Abteilungsprojekte\eng\EngData\Sterkele\[LabSamples2026_UrineNitrification_extra.xlsx]extra_UrineNitrification'!H744)</f>
        <v/>
      </c>
    </row>
    <row r="745">
      <c r="A745">
        <f>IF(ISBLANK('Q:\Abteilungsprojekte\eng\EngData\Sterkele\[LabSamples2026_UrineNitrification_extra.xlsx]extra_UrineNitrification'!A745)," ",'Q:\Abteilungsprojekte\eng\EngData\Sterkele\[LabSamples2026_UrineNitrification_extra.xlsx]extra_UrineNitrification'!A745)</f>
        <v/>
      </c>
      <c r="B745">
        <f>IF(ISBLANK('Q:\Abteilungsprojekte\eng\EngData\Sterkele\[LabSamples2026_UrineNitrification_extra.xlsx]extra_UrineNitrification'!B745)," ",'Q:\Abteilungsprojekte\eng\EngData\Sterkele\[LabSamples2026_UrineNitrification_extra.xlsx]extra_UrineNitrification'!B745)</f>
        <v/>
      </c>
      <c r="C745">
        <f>IF(ISBLANK('Q:\Abteilungsprojekte\eng\EngData\Sterkele\[LabSamples2026_UrineNitrification_extra.xlsx]extra_UrineNitrification'!C745)," ",'Q:\Abteilungsprojekte\eng\EngData\Sterkele\[LabSamples2026_UrineNitrification_extra.xlsx]extra_UrineNitrification'!C745)</f>
        <v/>
      </c>
      <c r="D745">
        <f>IF(ISBLANK('Q:\Abteilungsprojekte\eng\EngData\Sterkele\[LabSamples2026_UrineNitrification_extra.xlsx]extra_UrineNitrification'!D745)," ",'Q:\Abteilungsprojekte\eng\EngData\Sterkele\[LabSamples2026_UrineNitrification_extra.xlsx]extra_UrineNitrification'!D745)</f>
        <v/>
      </c>
      <c r="E745">
        <f>IF(ISBLANK('Q:\Abteilungsprojekte\eng\EngData\Sterkele\[LabSamples2026_UrineNitrification_extra.xlsx]extra_UrineNitrification'!E745)," ",'Q:\Abteilungsprojekte\eng\EngData\Sterkele\[LabSamples2026_UrineNitrification_extra.xlsx]extra_UrineNitrification'!E745)</f>
        <v/>
      </c>
      <c r="F745">
        <f>IF(ISBLANK('Q:\Abteilungsprojekte\eng\EngData\Sterkele\[LabSamples2026_UrineNitrification_extra.xlsx]extra_UrineNitrification'!F745)," ",'Q:\Abteilungsprojekte\eng\EngData\Sterkele\[LabSamples2026_UrineNitrification_extra.xlsx]extra_UrineNitrification'!F745)</f>
        <v/>
      </c>
      <c r="G745">
        <f>IF(ISBLANK('Q:\Abteilungsprojekte\eng\EngData\Sterkele\[LabSamples2026_UrineNitrification_extra.xlsx]extra_UrineNitrification'!G745)," ",'Q:\Abteilungsprojekte\eng\EngData\Sterkele\[LabSamples2026_UrineNitrification_extra.xlsx]extra_UrineNitrification'!G745)</f>
        <v/>
      </c>
      <c r="H745">
        <f>IF(ISBLANK('Q:\Abteilungsprojekte\eng\EngData\Sterkele\[LabSamples2026_UrineNitrification_extra.xlsx]extra_UrineNitrification'!H745)," ",'Q:\Abteilungsprojekte\eng\EngData\Sterkele\[LabSamples2026_UrineNitrification_extra.xlsx]extra_UrineNitrification'!H745)</f>
        <v/>
      </c>
    </row>
    <row r="746">
      <c r="A746">
        <f>IF(ISBLANK('Q:\Abteilungsprojekte\eng\EngData\Sterkele\[LabSamples2026_UrineNitrification_extra.xlsx]extra_UrineNitrification'!A746)," ",'Q:\Abteilungsprojekte\eng\EngData\Sterkele\[LabSamples2026_UrineNitrification_extra.xlsx]extra_UrineNitrification'!A746)</f>
        <v/>
      </c>
      <c r="B746">
        <f>IF(ISBLANK('Q:\Abteilungsprojekte\eng\EngData\Sterkele\[LabSamples2026_UrineNitrification_extra.xlsx]extra_UrineNitrification'!B746)," ",'Q:\Abteilungsprojekte\eng\EngData\Sterkele\[LabSamples2026_UrineNitrification_extra.xlsx]extra_UrineNitrification'!B746)</f>
        <v/>
      </c>
      <c r="C746">
        <f>IF(ISBLANK('Q:\Abteilungsprojekte\eng\EngData\Sterkele\[LabSamples2026_UrineNitrification_extra.xlsx]extra_UrineNitrification'!C746)," ",'Q:\Abteilungsprojekte\eng\EngData\Sterkele\[LabSamples2026_UrineNitrification_extra.xlsx]extra_UrineNitrification'!C746)</f>
        <v/>
      </c>
      <c r="D746">
        <f>IF(ISBLANK('Q:\Abteilungsprojekte\eng\EngData\Sterkele\[LabSamples2026_UrineNitrification_extra.xlsx]extra_UrineNitrification'!D746)," ",'Q:\Abteilungsprojekte\eng\EngData\Sterkele\[LabSamples2026_UrineNitrification_extra.xlsx]extra_UrineNitrification'!D746)</f>
        <v/>
      </c>
      <c r="E746">
        <f>IF(ISBLANK('Q:\Abteilungsprojekte\eng\EngData\Sterkele\[LabSamples2026_UrineNitrification_extra.xlsx]extra_UrineNitrification'!E746)," ",'Q:\Abteilungsprojekte\eng\EngData\Sterkele\[LabSamples2026_UrineNitrification_extra.xlsx]extra_UrineNitrification'!E746)</f>
        <v/>
      </c>
      <c r="F746">
        <f>IF(ISBLANK('Q:\Abteilungsprojekte\eng\EngData\Sterkele\[LabSamples2026_UrineNitrification_extra.xlsx]extra_UrineNitrification'!F746)," ",'Q:\Abteilungsprojekte\eng\EngData\Sterkele\[LabSamples2026_UrineNitrification_extra.xlsx]extra_UrineNitrification'!F746)</f>
        <v/>
      </c>
      <c r="G746">
        <f>IF(ISBLANK('Q:\Abteilungsprojekte\eng\EngData\Sterkele\[LabSamples2026_UrineNitrification_extra.xlsx]extra_UrineNitrification'!G746)," ",'Q:\Abteilungsprojekte\eng\EngData\Sterkele\[LabSamples2026_UrineNitrification_extra.xlsx]extra_UrineNitrification'!G746)</f>
        <v/>
      </c>
      <c r="H746">
        <f>IF(ISBLANK('Q:\Abteilungsprojekte\eng\EngData\Sterkele\[LabSamples2026_UrineNitrification_extra.xlsx]extra_UrineNitrification'!H746)," ",'Q:\Abteilungsprojekte\eng\EngData\Sterkele\[LabSamples2026_UrineNitrification_extra.xlsx]extra_UrineNitrification'!H746)</f>
        <v/>
      </c>
    </row>
    <row r="747">
      <c r="A747">
        <f>IF(ISBLANK('Q:\Abteilungsprojekte\eng\EngData\Sterkele\[LabSamples2026_UrineNitrification_extra.xlsx]extra_UrineNitrification'!A747)," ",'Q:\Abteilungsprojekte\eng\EngData\Sterkele\[LabSamples2026_UrineNitrification_extra.xlsx]extra_UrineNitrification'!A747)</f>
        <v/>
      </c>
      <c r="B747">
        <f>IF(ISBLANK('Q:\Abteilungsprojekte\eng\EngData\Sterkele\[LabSamples2026_UrineNitrification_extra.xlsx]extra_UrineNitrification'!B747)," ",'Q:\Abteilungsprojekte\eng\EngData\Sterkele\[LabSamples2026_UrineNitrification_extra.xlsx]extra_UrineNitrification'!B747)</f>
        <v/>
      </c>
      <c r="C747">
        <f>IF(ISBLANK('Q:\Abteilungsprojekte\eng\EngData\Sterkele\[LabSamples2026_UrineNitrification_extra.xlsx]extra_UrineNitrification'!C747)," ",'Q:\Abteilungsprojekte\eng\EngData\Sterkele\[LabSamples2026_UrineNitrification_extra.xlsx]extra_UrineNitrification'!C747)</f>
        <v/>
      </c>
      <c r="D747">
        <f>IF(ISBLANK('Q:\Abteilungsprojekte\eng\EngData\Sterkele\[LabSamples2026_UrineNitrification_extra.xlsx]extra_UrineNitrification'!D747)," ",'Q:\Abteilungsprojekte\eng\EngData\Sterkele\[LabSamples2026_UrineNitrification_extra.xlsx]extra_UrineNitrification'!D747)</f>
        <v/>
      </c>
      <c r="E747">
        <f>IF(ISBLANK('Q:\Abteilungsprojekte\eng\EngData\Sterkele\[LabSamples2026_UrineNitrification_extra.xlsx]extra_UrineNitrification'!E747)," ",'Q:\Abteilungsprojekte\eng\EngData\Sterkele\[LabSamples2026_UrineNitrification_extra.xlsx]extra_UrineNitrification'!E747)</f>
        <v/>
      </c>
      <c r="F747">
        <f>IF(ISBLANK('Q:\Abteilungsprojekte\eng\EngData\Sterkele\[LabSamples2026_UrineNitrification_extra.xlsx]extra_UrineNitrification'!F747)," ",'Q:\Abteilungsprojekte\eng\EngData\Sterkele\[LabSamples2026_UrineNitrification_extra.xlsx]extra_UrineNitrification'!F747)</f>
        <v/>
      </c>
      <c r="G747">
        <f>IF(ISBLANK('Q:\Abteilungsprojekte\eng\EngData\Sterkele\[LabSamples2026_UrineNitrification_extra.xlsx]extra_UrineNitrification'!G747)," ",'Q:\Abteilungsprojekte\eng\EngData\Sterkele\[LabSamples2026_UrineNitrification_extra.xlsx]extra_UrineNitrification'!G747)</f>
        <v/>
      </c>
      <c r="H747">
        <f>IF(ISBLANK('Q:\Abteilungsprojekte\eng\EngData\Sterkele\[LabSamples2026_UrineNitrification_extra.xlsx]extra_UrineNitrification'!H747)," ",'Q:\Abteilungsprojekte\eng\EngData\Sterkele\[LabSamples2026_UrineNitrification_extra.xlsx]extra_UrineNitrification'!H747)</f>
        <v/>
      </c>
    </row>
    <row r="748">
      <c r="A748">
        <f>IF(ISBLANK('Q:\Abteilungsprojekte\eng\EngData\Sterkele\[LabSamples2026_UrineNitrification_extra.xlsx]extra_UrineNitrification'!A748)," ",'Q:\Abteilungsprojekte\eng\EngData\Sterkele\[LabSamples2026_UrineNitrification_extra.xlsx]extra_UrineNitrification'!A748)</f>
        <v/>
      </c>
      <c r="B748">
        <f>IF(ISBLANK('Q:\Abteilungsprojekte\eng\EngData\Sterkele\[LabSamples2026_UrineNitrification_extra.xlsx]extra_UrineNitrification'!B748)," ",'Q:\Abteilungsprojekte\eng\EngData\Sterkele\[LabSamples2026_UrineNitrification_extra.xlsx]extra_UrineNitrification'!B748)</f>
        <v/>
      </c>
      <c r="C748">
        <f>IF(ISBLANK('Q:\Abteilungsprojekte\eng\EngData\Sterkele\[LabSamples2026_UrineNitrification_extra.xlsx]extra_UrineNitrification'!C748)," ",'Q:\Abteilungsprojekte\eng\EngData\Sterkele\[LabSamples2026_UrineNitrification_extra.xlsx]extra_UrineNitrification'!C748)</f>
        <v/>
      </c>
      <c r="D748">
        <f>IF(ISBLANK('Q:\Abteilungsprojekte\eng\EngData\Sterkele\[LabSamples2026_UrineNitrification_extra.xlsx]extra_UrineNitrification'!D748)," ",'Q:\Abteilungsprojekte\eng\EngData\Sterkele\[LabSamples2026_UrineNitrification_extra.xlsx]extra_UrineNitrification'!D748)</f>
        <v/>
      </c>
      <c r="E748">
        <f>IF(ISBLANK('Q:\Abteilungsprojekte\eng\EngData\Sterkele\[LabSamples2026_UrineNitrification_extra.xlsx]extra_UrineNitrification'!E748)," ",'Q:\Abteilungsprojekte\eng\EngData\Sterkele\[LabSamples2026_UrineNitrification_extra.xlsx]extra_UrineNitrification'!E748)</f>
        <v/>
      </c>
      <c r="F748">
        <f>IF(ISBLANK('Q:\Abteilungsprojekte\eng\EngData\Sterkele\[LabSamples2026_UrineNitrification_extra.xlsx]extra_UrineNitrification'!F748)," ",'Q:\Abteilungsprojekte\eng\EngData\Sterkele\[LabSamples2026_UrineNitrification_extra.xlsx]extra_UrineNitrification'!F748)</f>
        <v/>
      </c>
      <c r="G748">
        <f>IF(ISBLANK('Q:\Abteilungsprojekte\eng\EngData\Sterkele\[LabSamples2026_UrineNitrification_extra.xlsx]extra_UrineNitrification'!G748)," ",'Q:\Abteilungsprojekte\eng\EngData\Sterkele\[LabSamples2026_UrineNitrification_extra.xlsx]extra_UrineNitrification'!G748)</f>
        <v/>
      </c>
      <c r="H748">
        <f>IF(ISBLANK('Q:\Abteilungsprojekte\eng\EngData\Sterkele\[LabSamples2026_UrineNitrification_extra.xlsx]extra_UrineNitrification'!H748)," ",'Q:\Abteilungsprojekte\eng\EngData\Sterkele\[LabSamples2026_UrineNitrification_extra.xlsx]extra_UrineNitrification'!H748)</f>
        <v/>
      </c>
    </row>
    <row r="749">
      <c r="A749">
        <f>IF(ISBLANK('Q:\Abteilungsprojekte\eng\EngData\Sterkele\[LabSamples2026_UrineNitrification_extra.xlsx]extra_UrineNitrification'!A749)," ",'Q:\Abteilungsprojekte\eng\EngData\Sterkele\[LabSamples2026_UrineNitrification_extra.xlsx]extra_UrineNitrification'!A749)</f>
        <v/>
      </c>
      <c r="B749">
        <f>IF(ISBLANK('Q:\Abteilungsprojekte\eng\EngData\Sterkele\[LabSamples2026_UrineNitrification_extra.xlsx]extra_UrineNitrification'!B749)," ",'Q:\Abteilungsprojekte\eng\EngData\Sterkele\[LabSamples2026_UrineNitrification_extra.xlsx]extra_UrineNitrification'!B749)</f>
        <v/>
      </c>
      <c r="C749">
        <f>IF(ISBLANK('Q:\Abteilungsprojekte\eng\EngData\Sterkele\[LabSamples2026_UrineNitrification_extra.xlsx]extra_UrineNitrification'!C749)," ",'Q:\Abteilungsprojekte\eng\EngData\Sterkele\[LabSamples2026_UrineNitrification_extra.xlsx]extra_UrineNitrification'!C749)</f>
        <v/>
      </c>
      <c r="D749">
        <f>IF(ISBLANK('Q:\Abteilungsprojekte\eng\EngData\Sterkele\[LabSamples2026_UrineNitrification_extra.xlsx]extra_UrineNitrification'!D749)," ",'Q:\Abteilungsprojekte\eng\EngData\Sterkele\[LabSamples2026_UrineNitrification_extra.xlsx]extra_UrineNitrification'!D749)</f>
        <v/>
      </c>
      <c r="E749">
        <f>IF(ISBLANK('Q:\Abteilungsprojekte\eng\EngData\Sterkele\[LabSamples2026_UrineNitrification_extra.xlsx]extra_UrineNitrification'!E749)," ",'Q:\Abteilungsprojekte\eng\EngData\Sterkele\[LabSamples2026_UrineNitrification_extra.xlsx]extra_UrineNitrification'!E749)</f>
        <v/>
      </c>
      <c r="F749">
        <f>IF(ISBLANK('Q:\Abteilungsprojekte\eng\EngData\Sterkele\[LabSamples2026_UrineNitrification_extra.xlsx]extra_UrineNitrification'!F749)," ",'Q:\Abteilungsprojekte\eng\EngData\Sterkele\[LabSamples2026_UrineNitrification_extra.xlsx]extra_UrineNitrification'!F749)</f>
        <v/>
      </c>
      <c r="G749">
        <f>IF(ISBLANK('Q:\Abteilungsprojekte\eng\EngData\Sterkele\[LabSamples2026_UrineNitrification_extra.xlsx]extra_UrineNitrification'!G749)," ",'Q:\Abteilungsprojekte\eng\EngData\Sterkele\[LabSamples2026_UrineNitrification_extra.xlsx]extra_UrineNitrification'!G749)</f>
        <v/>
      </c>
      <c r="H749">
        <f>IF(ISBLANK('Q:\Abteilungsprojekte\eng\EngData\Sterkele\[LabSamples2026_UrineNitrification_extra.xlsx]extra_UrineNitrification'!H749)," ",'Q:\Abteilungsprojekte\eng\EngData\Sterkele\[LabSamples2026_UrineNitrification_extra.xlsx]extra_UrineNitrification'!H749)</f>
        <v/>
      </c>
    </row>
    <row r="750">
      <c r="A750">
        <f>IF(ISBLANK('Q:\Abteilungsprojekte\eng\EngData\Sterkele\[LabSamples2026_UrineNitrification_extra.xlsx]extra_UrineNitrification'!A750)," ",'Q:\Abteilungsprojekte\eng\EngData\Sterkele\[LabSamples2026_UrineNitrification_extra.xlsx]extra_UrineNitrification'!A750)</f>
        <v/>
      </c>
      <c r="B750">
        <f>IF(ISBLANK('Q:\Abteilungsprojekte\eng\EngData\Sterkele\[LabSamples2026_UrineNitrification_extra.xlsx]extra_UrineNitrification'!B750)," ",'Q:\Abteilungsprojekte\eng\EngData\Sterkele\[LabSamples2026_UrineNitrification_extra.xlsx]extra_UrineNitrification'!B750)</f>
        <v/>
      </c>
      <c r="C750">
        <f>IF(ISBLANK('Q:\Abteilungsprojekte\eng\EngData\Sterkele\[LabSamples2026_UrineNitrification_extra.xlsx]extra_UrineNitrification'!C750)," ",'Q:\Abteilungsprojekte\eng\EngData\Sterkele\[LabSamples2026_UrineNitrification_extra.xlsx]extra_UrineNitrification'!C750)</f>
        <v/>
      </c>
      <c r="D750">
        <f>IF(ISBLANK('Q:\Abteilungsprojekte\eng\EngData\Sterkele\[LabSamples2026_UrineNitrification_extra.xlsx]extra_UrineNitrification'!D750)," ",'Q:\Abteilungsprojekte\eng\EngData\Sterkele\[LabSamples2026_UrineNitrification_extra.xlsx]extra_UrineNitrification'!D750)</f>
        <v/>
      </c>
      <c r="E750">
        <f>IF(ISBLANK('Q:\Abteilungsprojekte\eng\EngData\Sterkele\[LabSamples2026_UrineNitrification_extra.xlsx]extra_UrineNitrification'!E750)," ",'Q:\Abteilungsprojekte\eng\EngData\Sterkele\[LabSamples2026_UrineNitrification_extra.xlsx]extra_UrineNitrification'!E750)</f>
        <v/>
      </c>
      <c r="F750">
        <f>IF(ISBLANK('Q:\Abteilungsprojekte\eng\EngData\Sterkele\[LabSamples2026_UrineNitrification_extra.xlsx]extra_UrineNitrification'!F750)," ",'Q:\Abteilungsprojekte\eng\EngData\Sterkele\[LabSamples2026_UrineNitrification_extra.xlsx]extra_UrineNitrification'!F750)</f>
        <v/>
      </c>
      <c r="G750">
        <f>IF(ISBLANK('Q:\Abteilungsprojekte\eng\EngData\Sterkele\[LabSamples2026_UrineNitrification_extra.xlsx]extra_UrineNitrification'!G750)," ",'Q:\Abteilungsprojekte\eng\EngData\Sterkele\[LabSamples2026_UrineNitrification_extra.xlsx]extra_UrineNitrification'!G750)</f>
        <v/>
      </c>
      <c r="H750">
        <f>IF(ISBLANK('Q:\Abteilungsprojekte\eng\EngData\Sterkele\[LabSamples2026_UrineNitrification_extra.xlsx]extra_UrineNitrification'!H750)," ",'Q:\Abteilungsprojekte\eng\EngData\Sterkele\[LabSamples2026_UrineNitrification_extra.xlsx]extra_UrineNitrification'!H750)</f>
        <v/>
      </c>
    </row>
    <row r="751">
      <c r="A751">
        <f>IF(ISBLANK('Q:\Abteilungsprojekte\eng\EngData\Sterkele\[LabSamples2026_UrineNitrification_extra.xlsx]extra_UrineNitrification'!A751)," ",'Q:\Abteilungsprojekte\eng\EngData\Sterkele\[LabSamples2026_UrineNitrification_extra.xlsx]extra_UrineNitrification'!A751)</f>
        <v/>
      </c>
      <c r="B751">
        <f>IF(ISBLANK('Q:\Abteilungsprojekte\eng\EngData\Sterkele\[LabSamples2026_UrineNitrification_extra.xlsx]extra_UrineNitrification'!B751)," ",'Q:\Abteilungsprojekte\eng\EngData\Sterkele\[LabSamples2026_UrineNitrification_extra.xlsx]extra_UrineNitrification'!B751)</f>
        <v/>
      </c>
      <c r="C751">
        <f>IF(ISBLANK('Q:\Abteilungsprojekte\eng\EngData\Sterkele\[LabSamples2026_UrineNitrification_extra.xlsx]extra_UrineNitrification'!C751)," ",'Q:\Abteilungsprojekte\eng\EngData\Sterkele\[LabSamples2026_UrineNitrification_extra.xlsx]extra_UrineNitrification'!C751)</f>
        <v/>
      </c>
      <c r="D751">
        <f>IF(ISBLANK('Q:\Abteilungsprojekte\eng\EngData\Sterkele\[LabSamples2026_UrineNitrification_extra.xlsx]extra_UrineNitrification'!D751)," ",'Q:\Abteilungsprojekte\eng\EngData\Sterkele\[LabSamples2026_UrineNitrification_extra.xlsx]extra_UrineNitrification'!D751)</f>
        <v/>
      </c>
      <c r="E751">
        <f>IF(ISBLANK('Q:\Abteilungsprojekte\eng\EngData\Sterkele\[LabSamples2026_UrineNitrification_extra.xlsx]extra_UrineNitrification'!E751)," ",'Q:\Abteilungsprojekte\eng\EngData\Sterkele\[LabSamples2026_UrineNitrification_extra.xlsx]extra_UrineNitrification'!E751)</f>
        <v/>
      </c>
      <c r="F751">
        <f>IF(ISBLANK('Q:\Abteilungsprojekte\eng\EngData\Sterkele\[LabSamples2026_UrineNitrification_extra.xlsx]extra_UrineNitrification'!F751)," ",'Q:\Abteilungsprojekte\eng\EngData\Sterkele\[LabSamples2026_UrineNitrification_extra.xlsx]extra_UrineNitrification'!F751)</f>
        <v/>
      </c>
      <c r="G751">
        <f>IF(ISBLANK('Q:\Abteilungsprojekte\eng\EngData\Sterkele\[LabSamples2026_UrineNitrification_extra.xlsx]extra_UrineNitrification'!G751)," ",'Q:\Abteilungsprojekte\eng\EngData\Sterkele\[LabSamples2026_UrineNitrification_extra.xlsx]extra_UrineNitrification'!G751)</f>
        <v/>
      </c>
      <c r="H751">
        <f>IF(ISBLANK('Q:\Abteilungsprojekte\eng\EngData\Sterkele\[LabSamples2026_UrineNitrification_extra.xlsx]extra_UrineNitrification'!H751)," ",'Q:\Abteilungsprojekte\eng\EngData\Sterkele\[LabSamples2026_UrineNitrification_extra.xlsx]extra_UrineNitrification'!H751)</f>
        <v/>
      </c>
    </row>
    <row r="752">
      <c r="A752">
        <f>IF(ISBLANK('Q:\Abteilungsprojekte\eng\EngData\Sterkele\[LabSamples2026_UrineNitrification_extra.xlsx]extra_UrineNitrification'!A752)," ",'Q:\Abteilungsprojekte\eng\EngData\Sterkele\[LabSamples2026_UrineNitrification_extra.xlsx]extra_UrineNitrification'!A752)</f>
        <v/>
      </c>
      <c r="B752">
        <f>IF(ISBLANK('Q:\Abteilungsprojekte\eng\EngData\Sterkele\[LabSamples2026_UrineNitrification_extra.xlsx]extra_UrineNitrification'!B752)," ",'Q:\Abteilungsprojekte\eng\EngData\Sterkele\[LabSamples2026_UrineNitrification_extra.xlsx]extra_UrineNitrification'!B752)</f>
        <v/>
      </c>
      <c r="C752">
        <f>IF(ISBLANK('Q:\Abteilungsprojekte\eng\EngData\Sterkele\[LabSamples2026_UrineNitrification_extra.xlsx]extra_UrineNitrification'!C752)," ",'Q:\Abteilungsprojekte\eng\EngData\Sterkele\[LabSamples2026_UrineNitrification_extra.xlsx]extra_UrineNitrification'!C752)</f>
        <v/>
      </c>
      <c r="D752">
        <f>IF(ISBLANK('Q:\Abteilungsprojekte\eng\EngData\Sterkele\[LabSamples2026_UrineNitrification_extra.xlsx]extra_UrineNitrification'!D752)," ",'Q:\Abteilungsprojekte\eng\EngData\Sterkele\[LabSamples2026_UrineNitrification_extra.xlsx]extra_UrineNitrification'!D752)</f>
        <v/>
      </c>
      <c r="E752">
        <f>IF(ISBLANK('Q:\Abteilungsprojekte\eng\EngData\Sterkele\[LabSamples2026_UrineNitrification_extra.xlsx]extra_UrineNitrification'!E752)," ",'Q:\Abteilungsprojekte\eng\EngData\Sterkele\[LabSamples2026_UrineNitrification_extra.xlsx]extra_UrineNitrification'!E752)</f>
        <v/>
      </c>
      <c r="F752">
        <f>IF(ISBLANK('Q:\Abteilungsprojekte\eng\EngData\Sterkele\[LabSamples2026_UrineNitrification_extra.xlsx]extra_UrineNitrification'!F752)," ",'Q:\Abteilungsprojekte\eng\EngData\Sterkele\[LabSamples2026_UrineNitrification_extra.xlsx]extra_UrineNitrification'!F752)</f>
        <v/>
      </c>
      <c r="G752">
        <f>IF(ISBLANK('Q:\Abteilungsprojekte\eng\EngData\Sterkele\[LabSamples2026_UrineNitrification_extra.xlsx]extra_UrineNitrification'!G752)," ",'Q:\Abteilungsprojekte\eng\EngData\Sterkele\[LabSamples2026_UrineNitrification_extra.xlsx]extra_UrineNitrification'!G752)</f>
        <v/>
      </c>
      <c r="H752">
        <f>IF(ISBLANK('Q:\Abteilungsprojekte\eng\EngData\Sterkele\[LabSamples2026_UrineNitrification_extra.xlsx]extra_UrineNitrification'!H752)," ",'Q:\Abteilungsprojekte\eng\EngData\Sterkele\[LabSamples2026_UrineNitrification_extra.xlsx]extra_UrineNitrification'!H752)</f>
        <v/>
      </c>
    </row>
    <row r="753">
      <c r="A753">
        <f>IF(ISBLANK('Q:\Abteilungsprojekte\eng\EngData\Sterkele\[LabSamples2026_UrineNitrification_extra.xlsx]extra_UrineNitrification'!A753)," ",'Q:\Abteilungsprojekte\eng\EngData\Sterkele\[LabSamples2026_UrineNitrification_extra.xlsx]extra_UrineNitrification'!A753)</f>
        <v/>
      </c>
      <c r="B753">
        <f>IF(ISBLANK('Q:\Abteilungsprojekte\eng\EngData\Sterkele\[LabSamples2026_UrineNitrification_extra.xlsx]extra_UrineNitrification'!B753)," ",'Q:\Abteilungsprojekte\eng\EngData\Sterkele\[LabSamples2026_UrineNitrification_extra.xlsx]extra_UrineNitrification'!B753)</f>
        <v/>
      </c>
      <c r="C753">
        <f>IF(ISBLANK('Q:\Abteilungsprojekte\eng\EngData\Sterkele\[LabSamples2026_UrineNitrification_extra.xlsx]extra_UrineNitrification'!C753)," ",'Q:\Abteilungsprojekte\eng\EngData\Sterkele\[LabSamples2026_UrineNitrification_extra.xlsx]extra_UrineNitrification'!C753)</f>
        <v/>
      </c>
      <c r="D753">
        <f>IF(ISBLANK('Q:\Abteilungsprojekte\eng\EngData\Sterkele\[LabSamples2026_UrineNitrification_extra.xlsx]extra_UrineNitrification'!D753)," ",'Q:\Abteilungsprojekte\eng\EngData\Sterkele\[LabSamples2026_UrineNitrification_extra.xlsx]extra_UrineNitrification'!D753)</f>
        <v/>
      </c>
      <c r="E753">
        <f>IF(ISBLANK('Q:\Abteilungsprojekte\eng\EngData\Sterkele\[LabSamples2026_UrineNitrification_extra.xlsx]extra_UrineNitrification'!E753)," ",'Q:\Abteilungsprojekte\eng\EngData\Sterkele\[LabSamples2026_UrineNitrification_extra.xlsx]extra_UrineNitrification'!E753)</f>
        <v/>
      </c>
      <c r="F753">
        <f>IF(ISBLANK('Q:\Abteilungsprojekte\eng\EngData\Sterkele\[LabSamples2026_UrineNitrification_extra.xlsx]extra_UrineNitrification'!F753)," ",'Q:\Abteilungsprojekte\eng\EngData\Sterkele\[LabSamples2026_UrineNitrification_extra.xlsx]extra_UrineNitrification'!F753)</f>
        <v/>
      </c>
      <c r="G753">
        <f>IF(ISBLANK('Q:\Abteilungsprojekte\eng\EngData\Sterkele\[LabSamples2026_UrineNitrification_extra.xlsx]extra_UrineNitrification'!G753)," ",'Q:\Abteilungsprojekte\eng\EngData\Sterkele\[LabSamples2026_UrineNitrification_extra.xlsx]extra_UrineNitrification'!G753)</f>
        <v/>
      </c>
      <c r="H753">
        <f>IF(ISBLANK('Q:\Abteilungsprojekte\eng\EngData\Sterkele\[LabSamples2026_UrineNitrification_extra.xlsx]extra_UrineNitrification'!H753)," ",'Q:\Abteilungsprojekte\eng\EngData\Sterkele\[LabSamples2026_UrineNitrification_extra.xlsx]extra_UrineNitrification'!H753)</f>
        <v/>
      </c>
    </row>
    <row r="754">
      <c r="A754">
        <f>IF(ISBLANK('Q:\Abteilungsprojekte\eng\EngData\Sterkele\[LabSamples2026_UrineNitrification_extra.xlsx]extra_UrineNitrification'!A754)," ",'Q:\Abteilungsprojekte\eng\EngData\Sterkele\[LabSamples2026_UrineNitrification_extra.xlsx]extra_UrineNitrification'!A754)</f>
        <v/>
      </c>
      <c r="B754">
        <f>IF(ISBLANK('Q:\Abteilungsprojekte\eng\EngData\Sterkele\[LabSamples2026_UrineNitrification_extra.xlsx]extra_UrineNitrification'!B754)," ",'Q:\Abteilungsprojekte\eng\EngData\Sterkele\[LabSamples2026_UrineNitrification_extra.xlsx]extra_UrineNitrification'!B754)</f>
        <v/>
      </c>
      <c r="C754">
        <f>IF(ISBLANK('Q:\Abteilungsprojekte\eng\EngData\Sterkele\[LabSamples2026_UrineNitrification_extra.xlsx]extra_UrineNitrification'!C754)," ",'Q:\Abteilungsprojekte\eng\EngData\Sterkele\[LabSamples2026_UrineNitrification_extra.xlsx]extra_UrineNitrification'!C754)</f>
        <v/>
      </c>
      <c r="D754">
        <f>IF(ISBLANK('Q:\Abteilungsprojekte\eng\EngData\Sterkele\[LabSamples2026_UrineNitrification_extra.xlsx]extra_UrineNitrification'!D754)," ",'Q:\Abteilungsprojekte\eng\EngData\Sterkele\[LabSamples2026_UrineNitrification_extra.xlsx]extra_UrineNitrification'!D754)</f>
        <v/>
      </c>
      <c r="E754">
        <f>IF(ISBLANK('Q:\Abteilungsprojekte\eng\EngData\Sterkele\[LabSamples2026_UrineNitrification_extra.xlsx]extra_UrineNitrification'!E754)," ",'Q:\Abteilungsprojekte\eng\EngData\Sterkele\[LabSamples2026_UrineNitrification_extra.xlsx]extra_UrineNitrification'!E754)</f>
        <v/>
      </c>
      <c r="F754">
        <f>IF(ISBLANK('Q:\Abteilungsprojekte\eng\EngData\Sterkele\[LabSamples2026_UrineNitrification_extra.xlsx]extra_UrineNitrification'!F754)," ",'Q:\Abteilungsprojekte\eng\EngData\Sterkele\[LabSamples2026_UrineNitrification_extra.xlsx]extra_UrineNitrification'!F754)</f>
        <v/>
      </c>
      <c r="G754">
        <f>IF(ISBLANK('Q:\Abteilungsprojekte\eng\EngData\Sterkele\[LabSamples2026_UrineNitrification_extra.xlsx]extra_UrineNitrification'!G754)," ",'Q:\Abteilungsprojekte\eng\EngData\Sterkele\[LabSamples2026_UrineNitrification_extra.xlsx]extra_UrineNitrification'!G754)</f>
        <v/>
      </c>
      <c r="H754">
        <f>IF(ISBLANK('Q:\Abteilungsprojekte\eng\EngData\Sterkele\[LabSamples2026_UrineNitrification_extra.xlsx]extra_UrineNitrification'!H754)," ",'Q:\Abteilungsprojekte\eng\EngData\Sterkele\[LabSamples2026_UrineNitrification_extra.xlsx]extra_UrineNitrification'!H754)</f>
        <v/>
      </c>
    </row>
    <row r="755">
      <c r="A755">
        <f>IF(ISBLANK('Q:\Abteilungsprojekte\eng\EngData\Sterkele\[LabSamples2026_UrineNitrification_extra.xlsx]extra_UrineNitrification'!A755)," ",'Q:\Abteilungsprojekte\eng\EngData\Sterkele\[LabSamples2026_UrineNitrification_extra.xlsx]extra_UrineNitrification'!A755)</f>
        <v/>
      </c>
      <c r="B755">
        <f>IF(ISBLANK('Q:\Abteilungsprojekte\eng\EngData\Sterkele\[LabSamples2026_UrineNitrification_extra.xlsx]extra_UrineNitrification'!B755)," ",'Q:\Abteilungsprojekte\eng\EngData\Sterkele\[LabSamples2026_UrineNitrification_extra.xlsx]extra_UrineNitrification'!B755)</f>
        <v/>
      </c>
      <c r="C755">
        <f>IF(ISBLANK('Q:\Abteilungsprojekte\eng\EngData\Sterkele\[LabSamples2026_UrineNitrification_extra.xlsx]extra_UrineNitrification'!C755)," ",'Q:\Abteilungsprojekte\eng\EngData\Sterkele\[LabSamples2026_UrineNitrification_extra.xlsx]extra_UrineNitrification'!C755)</f>
        <v/>
      </c>
      <c r="D755">
        <f>IF(ISBLANK('Q:\Abteilungsprojekte\eng\EngData\Sterkele\[LabSamples2026_UrineNitrification_extra.xlsx]extra_UrineNitrification'!D755)," ",'Q:\Abteilungsprojekte\eng\EngData\Sterkele\[LabSamples2026_UrineNitrification_extra.xlsx]extra_UrineNitrification'!D755)</f>
        <v/>
      </c>
      <c r="E755">
        <f>IF(ISBLANK('Q:\Abteilungsprojekte\eng\EngData\Sterkele\[LabSamples2026_UrineNitrification_extra.xlsx]extra_UrineNitrification'!E755)," ",'Q:\Abteilungsprojekte\eng\EngData\Sterkele\[LabSamples2026_UrineNitrification_extra.xlsx]extra_UrineNitrification'!E755)</f>
        <v/>
      </c>
      <c r="F755">
        <f>IF(ISBLANK('Q:\Abteilungsprojekte\eng\EngData\Sterkele\[LabSamples2026_UrineNitrification_extra.xlsx]extra_UrineNitrification'!F755)," ",'Q:\Abteilungsprojekte\eng\EngData\Sterkele\[LabSamples2026_UrineNitrification_extra.xlsx]extra_UrineNitrification'!F755)</f>
        <v/>
      </c>
      <c r="G755">
        <f>IF(ISBLANK('Q:\Abteilungsprojekte\eng\EngData\Sterkele\[LabSamples2026_UrineNitrification_extra.xlsx]extra_UrineNitrification'!G755)," ",'Q:\Abteilungsprojekte\eng\EngData\Sterkele\[LabSamples2026_UrineNitrification_extra.xlsx]extra_UrineNitrification'!G755)</f>
        <v/>
      </c>
      <c r="H755">
        <f>IF(ISBLANK('Q:\Abteilungsprojekte\eng\EngData\Sterkele\[LabSamples2026_UrineNitrification_extra.xlsx]extra_UrineNitrification'!H755)," ",'Q:\Abteilungsprojekte\eng\EngData\Sterkele\[LabSamples2026_UrineNitrification_extra.xlsx]extra_UrineNitrification'!H755)</f>
        <v/>
      </c>
    </row>
    <row r="756">
      <c r="A756">
        <f>IF(ISBLANK('Q:\Abteilungsprojekte\eng\EngData\Sterkele\[LabSamples2026_UrineNitrification_extra.xlsx]extra_UrineNitrification'!A756)," ",'Q:\Abteilungsprojekte\eng\EngData\Sterkele\[LabSamples2026_UrineNitrification_extra.xlsx]extra_UrineNitrification'!A756)</f>
        <v/>
      </c>
      <c r="B756">
        <f>IF(ISBLANK('Q:\Abteilungsprojekte\eng\EngData\Sterkele\[LabSamples2026_UrineNitrification_extra.xlsx]extra_UrineNitrification'!B756)," ",'Q:\Abteilungsprojekte\eng\EngData\Sterkele\[LabSamples2026_UrineNitrification_extra.xlsx]extra_UrineNitrification'!B756)</f>
        <v/>
      </c>
      <c r="C756">
        <f>IF(ISBLANK('Q:\Abteilungsprojekte\eng\EngData\Sterkele\[LabSamples2026_UrineNitrification_extra.xlsx]extra_UrineNitrification'!C756)," ",'Q:\Abteilungsprojekte\eng\EngData\Sterkele\[LabSamples2026_UrineNitrification_extra.xlsx]extra_UrineNitrification'!C756)</f>
        <v/>
      </c>
      <c r="D756">
        <f>IF(ISBLANK('Q:\Abteilungsprojekte\eng\EngData\Sterkele\[LabSamples2026_UrineNitrification_extra.xlsx]extra_UrineNitrification'!D756)," ",'Q:\Abteilungsprojekte\eng\EngData\Sterkele\[LabSamples2026_UrineNitrification_extra.xlsx]extra_UrineNitrification'!D756)</f>
        <v/>
      </c>
      <c r="E756">
        <f>IF(ISBLANK('Q:\Abteilungsprojekte\eng\EngData\Sterkele\[LabSamples2026_UrineNitrification_extra.xlsx]extra_UrineNitrification'!E756)," ",'Q:\Abteilungsprojekte\eng\EngData\Sterkele\[LabSamples2026_UrineNitrification_extra.xlsx]extra_UrineNitrification'!E756)</f>
        <v/>
      </c>
      <c r="F756">
        <f>IF(ISBLANK('Q:\Abteilungsprojekte\eng\EngData\Sterkele\[LabSamples2026_UrineNitrification_extra.xlsx]extra_UrineNitrification'!F756)," ",'Q:\Abteilungsprojekte\eng\EngData\Sterkele\[LabSamples2026_UrineNitrification_extra.xlsx]extra_UrineNitrification'!F756)</f>
        <v/>
      </c>
      <c r="G756">
        <f>IF(ISBLANK('Q:\Abteilungsprojekte\eng\EngData\Sterkele\[LabSamples2026_UrineNitrification_extra.xlsx]extra_UrineNitrification'!G756)," ",'Q:\Abteilungsprojekte\eng\EngData\Sterkele\[LabSamples2026_UrineNitrification_extra.xlsx]extra_UrineNitrification'!G756)</f>
        <v/>
      </c>
      <c r="H756">
        <f>IF(ISBLANK('Q:\Abteilungsprojekte\eng\EngData\Sterkele\[LabSamples2026_UrineNitrification_extra.xlsx]extra_UrineNitrification'!H756)," ",'Q:\Abteilungsprojekte\eng\EngData\Sterkele\[LabSamples2026_UrineNitrification_extra.xlsx]extra_UrineNitrification'!H756)</f>
        <v/>
      </c>
    </row>
    <row r="757">
      <c r="A757">
        <f>IF(ISBLANK('Q:\Abteilungsprojekte\eng\EngData\Sterkele\[LabSamples2026_UrineNitrification_extra.xlsx]extra_UrineNitrification'!A757)," ",'Q:\Abteilungsprojekte\eng\EngData\Sterkele\[LabSamples2026_UrineNitrification_extra.xlsx]extra_UrineNitrification'!A757)</f>
        <v/>
      </c>
      <c r="B757">
        <f>IF(ISBLANK('Q:\Abteilungsprojekte\eng\EngData\Sterkele\[LabSamples2026_UrineNitrification_extra.xlsx]extra_UrineNitrification'!B757)," ",'Q:\Abteilungsprojekte\eng\EngData\Sterkele\[LabSamples2026_UrineNitrification_extra.xlsx]extra_UrineNitrification'!B757)</f>
        <v/>
      </c>
      <c r="C757">
        <f>IF(ISBLANK('Q:\Abteilungsprojekte\eng\EngData\Sterkele\[LabSamples2026_UrineNitrification_extra.xlsx]extra_UrineNitrification'!C757)," ",'Q:\Abteilungsprojekte\eng\EngData\Sterkele\[LabSamples2026_UrineNitrification_extra.xlsx]extra_UrineNitrification'!C757)</f>
        <v/>
      </c>
      <c r="D757">
        <f>IF(ISBLANK('Q:\Abteilungsprojekte\eng\EngData\Sterkele\[LabSamples2026_UrineNitrification_extra.xlsx]extra_UrineNitrification'!D757)," ",'Q:\Abteilungsprojekte\eng\EngData\Sterkele\[LabSamples2026_UrineNitrification_extra.xlsx]extra_UrineNitrification'!D757)</f>
        <v/>
      </c>
      <c r="E757">
        <f>IF(ISBLANK('Q:\Abteilungsprojekte\eng\EngData\Sterkele\[LabSamples2026_UrineNitrification_extra.xlsx]extra_UrineNitrification'!E757)," ",'Q:\Abteilungsprojekte\eng\EngData\Sterkele\[LabSamples2026_UrineNitrification_extra.xlsx]extra_UrineNitrification'!E757)</f>
        <v/>
      </c>
      <c r="F757">
        <f>IF(ISBLANK('Q:\Abteilungsprojekte\eng\EngData\Sterkele\[LabSamples2026_UrineNitrification_extra.xlsx]extra_UrineNitrification'!F757)," ",'Q:\Abteilungsprojekte\eng\EngData\Sterkele\[LabSamples2026_UrineNitrification_extra.xlsx]extra_UrineNitrification'!F757)</f>
        <v/>
      </c>
      <c r="G757">
        <f>IF(ISBLANK('Q:\Abteilungsprojekte\eng\EngData\Sterkele\[LabSamples2026_UrineNitrification_extra.xlsx]extra_UrineNitrification'!G757)," ",'Q:\Abteilungsprojekte\eng\EngData\Sterkele\[LabSamples2026_UrineNitrification_extra.xlsx]extra_UrineNitrification'!G757)</f>
        <v/>
      </c>
      <c r="H757">
        <f>IF(ISBLANK('Q:\Abteilungsprojekte\eng\EngData\Sterkele\[LabSamples2026_UrineNitrification_extra.xlsx]extra_UrineNitrification'!H757)," ",'Q:\Abteilungsprojekte\eng\EngData\Sterkele\[LabSamples2026_UrineNitrification_extra.xlsx]extra_UrineNitrification'!H757)</f>
        <v/>
      </c>
    </row>
    <row r="758">
      <c r="A758">
        <f>IF(ISBLANK('Q:\Abteilungsprojekte\eng\EngData\Sterkele\[LabSamples2026_UrineNitrification_extra.xlsx]extra_UrineNitrification'!A758)," ",'Q:\Abteilungsprojekte\eng\EngData\Sterkele\[LabSamples2026_UrineNitrification_extra.xlsx]extra_UrineNitrification'!A758)</f>
        <v/>
      </c>
      <c r="B758">
        <f>IF(ISBLANK('Q:\Abteilungsprojekte\eng\EngData\Sterkele\[LabSamples2026_UrineNitrification_extra.xlsx]extra_UrineNitrification'!B758)," ",'Q:\Abteilungsprojekte\eng\EngData\Sterkele\[LabSamples2026_UrineNitrification_extra.xlsx]extra_UrineNitrification'!B758)</f>
        <v/>
      </c>
      <c r="C758">
        <f>IF(ISBLANK('Q:\Abteilungsprojekte\eng\EngData\Sterkele\[LabSamples2026_UrineNitrification_extra.xlsx]extra_UrineNitrification'!C758)," ",'Q:\Abteilungsprojekte\eng\EngData\Sterkele\[LabSamples2026_UrineNitrification_extra.xlsx]extra_UrineNitrification'!C758)</f>
        <v/>
      </c>
      <c r="D758">
        <f>IF(ISBLANK('Q:\Abteilungsprojekte\eng\EngData\Sterkele\[LabSamples2026_UrineNitrification_extra.xlsx]extra_UrineNitrification'!D758)," ",'Q:\Abteilungsprojekte\eng\EngData\Sterkele\[LabSamples2026_UrineNitrification_extra.xlsx]extra_UrineNitrification'!D758)</f>
        <v/>
      </c>
      <c r="E758">
        <f>IF(ISBLANK('Q:\Abteilungsprojekte\eng\EngData\Sterkele\[LabSamples2026_UrineNitrification_extra.xlsx]extra_UrineNitrification'!E758)," ",'Q:\Abteilungsprojekte\eng\EngData\Sterkele\[LabSamples2026_UrineNitrification_extra.xlsx]extra_UrineNitrification'!E758)</f>
        <v/>
      </c>
      <c r="F758">
        <f>IF(ISBLANK('Q:\Abteilungsprojekte\eng\EngData\Sterkele\[LabSamples2026_UrineNitrification_extra.xlsx]extra_UrineNitrification'!F758)," ",'Q:\Abteilungsprojekte\eng\EngData\Sterkele\[LabSamples2026_UrineNitrification_extra.xlsx]extra_UrineNitrification'!F758)</f>
        <v/>
      </c>
      <c r="G758">
        <f>IF(ISBLANK('Q:\Abteilungsprojekte\eng\EngData\Sterkele\[LabSamples2026_UrineNitrification_extra.xlsx]extra_UrineNitrification'!G758)," ",'Q:\Abteilungsprojekte\eng\EngData\Sterkele\[LabSamples2026_UrineNitrification_extra.xlsx]extra_UrineNitrification'!G758)</f>
        <v/>
      </c>
      <c r="H758">
        <f>IF(ISBLANK('Q:\Abteilungsprojekte\eng\EngData\Sterkele\[LabSamples2026_UrineNitrification_extra.xlsx]extra_UrineNitrification'!H758)," ",'Q:\Abteilungsprojekte\eng\EngData\Sterkele\[LabSamples2026_UrineNitrification_extra.xlsx]extra_UrineNitrification'!H758)</f>
        <v/>
      </c>
    </row>
    <row r="759">
      <c r="A759">
        <f>IF(ISBLANK('Q:\Abteilungsprojekte\eng\EngData\Sterkele\[LabSamples2026_UrineNitrification_extra.xlsx]extra_UrineNitrification'!A759)," ",'Q:\Abteilungsprojekte\eng\EngData\Sterkele\[LabSamples2026_UrineNitrification_extra.xlsx]extra_UrineNitrification'!A759)</f>
        <v/>
      </c>
      <c r="B759">
        <f>IF(ISBLANK('Q:\Abteilungsprojekte\eng\EngData\Sterkele\[LabSamples2026_UrineNitrification_extra.xlsx]extra_UrineNitrification'!B759)," ",'Q:\Abteilungsprojekte\eng\EngData\Sterkele\[LabSamples2026_UrineNitrification_extra.xlsx]extra_UrineNitrification'!B759)</f>
        <v/>
      </c>
      <c r="C759">
        <f>IF(ISBLANK('Q:\Abteilungsprojekte\eng\EngData\Sterkele\[LabSamples2026_UrineNitrification_extra.xlsx]extra_UrineNitrification'!C759)," ",'Q:\Abteilungsprojekte\eng\EngData\Sterkele\[LabSamples2026_UrineNitrification_extra.xlsx]extra_UrineNitrification'!C759)</f>
        <v/>
      </c>
      <c r="D759">
        <f>IF(ISBLANK('Q:\Abteilungsprojekte\eng\EngData\Sterkele\[LabSamples2026_UrineNitrification_extra.xlsx]extra_UrineNitrification'!D759)," ",'Q:\Abteilungsprojekte\eng\EngData\Sterkele\[LabSamples2026_UrineNitrification_extra.xlsx]extra_UrineNitrification'!D759)</f>
        <v/>
      </c>
      <c r="E759">
        <f>IF(ISBLANK('Q:\Abteilungsprojekte\eng\EngData\Sterkele\[LabSamples2026_UrineNitrification_extra.xlsx]extra_UrineNitrification'!E759)," ",'Q:\Abteilungsprojekte\eng\EngData\Sterkele\[LabSamples2026_UrineNitrification_extra.xlsx]extra_UrineNitrification'!E759)</f>
        <v/>
      </c>
      <c r="F759">
        <f>IF(ISBLANK('Q:\Abteilungsprojekte\eng\EngData\Sterkele\[LabSamples2026_UrineNitrification_extra.xlsx]extra_UrineNitrification'!F759)," ",'Q:\Abteilungsprojekte\eng\EngData\Sterkele\[LabSamples2026_UrineNitrification_extra.xlsx]extra_UrineNitrification'!F759)</f>
        <v/>
      </c>
      <c r="G759">
        <f>IF(ISBLANK('Q:\Abteilungsprojekte\eng\EngData\Sterkele\[LabSamples2026_UrineNitrification_extra.xlsx]extra_UrineNitrification'!G759)," ",'Q:\Abteilungsprojekte\eng\EngData\Sterkele\[LabSamples2026_UrineNitrification_extra.xlsx]extra_UrineNitrification'!G759)</f>
        <v/>
      </c>
      <c r="H759">
        <f>IF(ISBLANK('Q:\Abteilungsprojekte\eng\EngData\Sterkele\[LabSamples2026_UrineNitrification_extra.xlsx]extra_UrineNitrification'!H759)," ",'Q:\Abteilungsprojekte\eng\EngData\Sterkele\[LabSamples2026_UrineNitrification_extra.xlsx]extra_UrineNitrification'!H759)</f>
        <v/>
      </c>
    </row>
    <row r="760">
      <c r="A760">
        <f>IF(ISBLANK('Q:\Abteilungsprojekte\eng\EngData\Sterkele\[LabSamples2026_UrineNitrification_extra.xlsx]extra_UrineNitrification'!A760)," ",'Q:\Abteilungsprojekte\eng\EngData\Sterkele\[LabSamples2026_UrineNitrification_extra.xlsx]extra_UrineNitrification'!A760)</f>
        <v/>
      </c>
      <c r="B760">
        <f>IF(ISBLANK('Q:\Abteilungsprojekte\eng\EngData\Sterkele\[LabSamples2026_UrineNitrification_extra.xlsx]extra_UrineNitrification'!B760)," ",'Q:\Abteilungsprojekte\eng\EngData\Sterkele\[LabSamples2026_UrineNitrification_extra.xlsx]extra_UrineNitrification'!B760)</f>
        <v/>
      </c>
      <c r="C760">
        <f>IF(ISBLANK('Q:\Abteilungsprojekte\eng\EngData\Sterkele\[LabSamples2026_UrineNitrification_extra.xlsx]extra_UrineNitrification'!C760)," ",'Q:\Abteilungsprojekte\eng\EngData\Sterkele\[LabSamples2026_UrineNitrification_extra.xlsx]extra_UrineNitrification'!C760)</f>
        <v/>
      </c>
      <c r="D760">
        <f>IF(ISBLANK('Q:\Abteilungsprojekte\eng\EngData\Sterkele\[LabSamples2026_UrineNitrification_extra.xlsx]extra_UrineNitrification'!D760)," ",'Q:\Abteilungsprojekte\eng\EngData\Sterkele\[LabSamples2026_UrineNitrification_extra.xlsx]extra_UrineNitrification'!D760)</f>
        <v/>
      </c>
      <c r="E760">
        <f>IF(ISBLANK('Q:\Abteilungsprojekte\eng\EngData\Sterkele\[LabSamples2026_UrineNitrification_extra.xlsx]extra_UrineNitrification'!E760)," ",'Q:\Abteilungsprojekte\eng\EngData\Sterkele\[LabSamples2026_UrineNitrification_extra.xlsx]extra_UrineNitrification'!E760)</f>
        <v/>
      </c>
      <c r="F760">
        <f>IF(ISBLANK('Q:\Abteilungsprojekte\eng\EngData\Sterkele\[LabSamples2026_UrineNitrification_extra.xlsx]extra_UrineNitrification'!F760)," ",'Q:\Abteilungsprojekte\eng\EngData\Sterkele\[LabSamples2026_UrineNitrification_extra.xlsx]extra_UrineNitrification'!F760)</f>
        <v/>
      </c>
      <c r="G760">
        <f>IF(ISBLANK('Q:\Abteilungsprojekte\eng\EngData\Sterkele\[LabSamples2026_UrineNitrification_extra.xlsx]extra_UrineNitrification'!G760)," ",'Q:\Abteilungsprojekte\eng\EngData\Sterkele\[LabSamples2026_UrineNitrification_extra.xlsx]extra_UrineNitrification'!G760)</f>
        <v/>
      </c>
      <c r="H760">
        <f>IF(ISBLANK('Q:\Abteilungsprojekte\eng\EngData\Sterkele\[LabSamples2026_UrineNitrification_extra.xlsx]extra_UrineNitrification'!H760)," ",'Q:\Abteilungsprojekte\eng\EngData\Sterkele\[LabSamples2026_UrineNitrification_extra.xlsx]extra_UrineNitrification'!H760)</f>
        <v/>
      </c>
    </row>
    <row r="761">
      <c r="A761">
        <f>IF(ISBLANK('Q:\Abteilungsprojekte\eng\EngData\Sterkele\[LabSamples2026_UrineNitrification_extra.xlsx]extra_UrineNitrification'!A761)," ",'Q:\Abteilungsprojekte\eng\EngData\Sterkele\[LabSamples2026_UrineNitrification_extra.xlsx]extra_UrineNitrification'!A761)</f>
        <v/>
      </c>
      <c r="B761">
        <f>IF(ISBLANK('Q:\Abteilungsprojekte\eng\EngData\Sterkele\[LabSamples2026_UrineNitrification_extra.xlsx]extra_UrineNitrification'!B761)," ",'Q:\Abteilungsprojekte\eng\EngData\Sterkele\[LabSamples2026_UrineNitrification_extra.xlsx]extra_UrineNitrification'!B761)</f>
        <v/>
      </c>
      <c r="C761">
        <f>IF(ISBLANK('Q:\Abteilungsprojekte\eng\EngData\Sterkele\[LabSamples2026_UrineNitrification_extra.xlsx]extra_UrineNitrification'!C761)," ",'Q:\Abteilungsprojekte\eng\EngData\Sterkele\[LabSamples2026_UrineNitrification_extra.xlsx]extra_UrineNitrification'!C761)</f>
        <v/>
      </c>
      <c r="D761">
        <f>IF(ISBLANK('Q:\Abteilungsprojekte\eng\EngData\Sterkele\[LabSamples2026_UrineNitrification_extra.xlsx]extra_UrineNitrification'!D761)," ",'Q:\Abteilungsprojekte\eng\EngData\Sterkele\[LabSamples2026_UrineNitrification_extra.xlsx]extra_UrineNitrification'!D761)</f>
        <v/>
      </c>
      <c r="E761">
        <f>IF(ISBLANK('Q:\Abteilungsprojekte\eng\EngData\Sterkele\[LabSamples2026_UrineNitrification_extra.xlsx]extra_UrineNitrification'!E761)," ",'Q:\Abteilungsprojekte\eng\EngData\Sterkele\[LabSamples2026_UrineNitrification_extra.xlsx]extra_UrineNitrification'!E761)</f>
        <v/>
      </c>
      <c r="F761">
        <f>IF(ISBLANK('Q:\Abteilungsprojekte\eng\EngData\Sterkele\[LabSamples2026_UrineNitrification_extra.xlsx]extra_UrineNitrification'!F761)," ",'Q:\Abteilungsprojekte\eng\EngData\Sterkele\[LabSamples2026_UrineNitrification_extra.xlsx]extra_UrineNitrification'!F761)</f>
        <v/>
      </c>
      <c r="G761">
        <f>IF(ISBLANK('Q:\Abteilungsprojekte\eng\EngData\Sterkele\[LabSamples2026_UrineNitrification_extra.xlsx]extra_UrineNitrification'!G761)," ",'Q:\Abteilungsprojekte\eng\EngData\Sterkele\[LabSamples2026_UrineNitrification_extra.xlsx]extra_UrineNitrification'!G761)</f>
        <v/>
      </c>
      <c r="H761">
        <f>IF(ISBLANK('Q:\Abteilungsprojekte\eng\EngData\Sterkele\[LabSamples2026_UrineNitrification_extra.xlsx]extra_UrineNitrification'!H761)," ",'Q:\Abteilungsprojekte\eng\EngData\Sterkele\[LabSamples2026_UrineNitrification_extra.xlsx]extra_UrineNitrification'!H761)</f>
        <v/>
      </c>
    </row>
    <row r="762">
      <c r="A762">
        <f>IF(ISBLANK('Q:\Abteilungsprojekte\eng\EngData\Sterkele\[LabSamples2026_UrineNitrification_extra.xlsx]extra_UrineNitrification'!A762)," ",'Q:\Abteilungsprojekte\eng\EngData\Sterkele\[LabSamples2026_UrineNitrification_extra.xlsx]extra_UrineNitrification'!A762)</f>
        <v/>
      </c>
      <c r="B762">
        <f>IF(ISBLANK('Q:\Abteilungsprojekte\eng\EngData\Sterkele\[LabSamples2026_UrineNitrification_extra.xlsx]extra_UrineNitrification'!B762)," ",'Q:\Abteilungsprojekte\eng\EngData\Sterkele\[LabSamples2026_UrineNitrification_extra.xlsx]extra_UrineNitrification'!B762)</f>
        <v/>
      </c>
      <c r="C762">
        <f>IF(ISBLANK('Q:\Abteilungsprojekte\eng\EngData\Sterkele\[LabSamples2026_UrineNitrification_extra.xlsx]extra_UrineNitrification'!C762)," ",'Q:\Abteilungsprojekte\eng\EngData\Sterkele\[LabSamples2026_UrineNitrification_extra.xlsx]extra_UrineNitrification'!C762)</f>
        <v/>
      </c>
      <c r="D762">
        <f>IF(ISBLANK('Q:\Abteilungsprojekte\eng\EngData\Sterkele\[LabSamples2026_UrineNitrification_extra.xlsx]extra_UrineNitrification'!D762)," ",'Q:\Abteilungsprojekte\eng\EngData\Sterkele\[LabSamples2026_UrineNitrification_extra.xlsx]extra_UrineNitrification'!D762)</f>
        <v/>
      </c>
      <c r="E762">
        <f>IF(ISBLANK('Q:\Abteilungsprojekte\eng\EngData\Sterkele\[LabSamples2026_UrineNitrification_extra.xlsx]extra_UrineNitrification'!E762)," ",'Q:\Abteilungsprojekte\eng\EngData\Sterkele\[LabSamples2026_UrineNitrification_extra.xlsx]extra_UrineNitrification'!E762)</f>
        <v/>
      </c>
      <c r="F762">
        <f>IF(ISBLANK('Q:\Abteilungsprojekte\eng\EngData\Sterkele\[LabSamples2026_UrineNitrification_extra.xlsx]extra_UrineNitrification'!F762)," ",'Q:\Abteilungsprojekte\eng\EngData\Sterkele\[LabSamples2026_UrineNitrification_extra.xlsx]extra_UrineNitrification'!F762)</f>
        <v/>
      </c>
      <c r="G762">
        <f>IF(ISBLANK('Q:\Abteilungsprojekte\eng\EngData\Sterkele\[LabSamples2026_UrineNitrification_extra.xlsx]extra_UrineNitrification'!G762)," ",'Q:\Abteilungsprojekte\eng\EngData\Sterkele\[LabSamples2026_UrineNitrification_extra.xlsx]extra_UrineNitrification'!G762)</f>
        <v/>
      </c>
      <c r="H762">
        <f>IF(ISBLANK('Q:\Abteilungsprojekte\eng\EngData\Sterkele\[LabSamples2026_UrineNitrification_extra.xlsx]extra_UrineNitrification'!H762)," ",'Q:\Abteilungsprojekte\eng\EngData\Sterkele\[LabSamples2026_UrineNitrification_extra.xlsx]extra_UrineNitrification'!H762)</f>
        <v/>
      </c>
    </row>
    <row r="763">
      <c r="A763">
        <f>IF(ISBLANK('Q:\Abteilungsprojekte\eng\EngData\Sterkele\[LabSamples2026_UrineNitrification_extra.xlsx]extra_UrineNitrification'!A763)," ",'Q:\Abteilungsprojekte\eng\EngData\Sterkele\[LabSamples2026_UrineNitrification_extra.xlsx]extra_UrineNitrification'!A763)</f>
        <v/>
      </c>
      <c r="B763">
        <f>IF(ISBLANK('Q:\Abteilungsprojekte\eng\EngData\Sterkele\[LabSamples2026_UrineNitrification_extra.xlsx]extra_UrineNitrification'!B763)," ",'Q:\Abteilungsprojekte\eng\EngData\Sterkele\[LabSamples2026_UrineNitrification_extra.xlsx]extra_UrineNitrification'!B763)</f>
        <v/>
      </c>
      <c r="C763">
        <f>IF(ISBLANK('Q:\Abteilungsprojekte\eng\EngData\Sterkele\[LabSamples2026_UrineNitrification_extra.xlsx]extra_UrineNitrification'!C763)," ",'Q:\Abteilungsprojekte\eng\EngData\Sterkele\[LabSamples2026_UrineNitrification_extra.xlsx]extra_UrineNitrification'!C763)</f>
        <v/>
      </c>
      <c r="D763">
        <f>IF(ISBLANK('Q:\Abteilungsprojekte\eng\EngData\Sterkele\[LabSamples2026_UrineNitrification_extra.xlsx]extra_UrineNitrification'!D763)," ",'Q:\Abteilungsprojekte\eng\EngData\Sterkele\[LabSamples2026_UrineNitrification_extra.xlsx]extra_UrineNitrification'!D763)</f>
        <v/>
      </c>
      <c r="E763">
        <f>IF(ISBLANK('Q:\Abteilungsprojekte\eng\EngData\Sterkele\[LabSamples2026_UrineNitrification_extra.xlsx]extra_UrineNitrification'!E763)," ",'Q:\Abteilungsprojekte\eng\EngData\Sterkele\[LabSamples2026_UrineNitrification_extra.xlsx]extra_UrineNitrification'!E763)</f>
        <v/>
      </c>
      <c r="F763">
        <f>IF(ISBLANK('Q:\Abteilungsprojekte\eng\EngData\Sterkele\[LabSamples2026_UrineNitrification_extra.xlsx]extra_UrineNitrification'!F763)," ",'Q:\Abteilungsprojekte\eng\EngData\Sterkele\[LabSamples2026_UrineNitrification_extra.xlsx]extra_UrineNitrification'!F763)</f>
        <v/>
      </c>
      <c r="G763">
        <f>IF(ISBLANK('Q:\Abteilungsprojekte\eng\EngData\Sterkele\[LabSamples2026_UrineNitrification_extra.xlsx]extra_UrineNitrification'!G763)," ",'Q:\Abteilungsprojekte\eng\EngData\Sterkele\[LabSamples2026_UrineNitrification_extra.xlsx]extra_UrineNitrification'!G763)</f>
        <v/>
      </c>
      <c r="H763">
        <f>IF(ISBLANK('Q:\Abteilungsprojekte\eng\EngData\Sterkele\[LabSamples2026_UrineNitrification_extra.xlsx]extra_UrineNitrification'!H763)," ",'Q:\Abteilungsprojekte\eng\EngData\Sterkele\[LabSamples2026_UrineNitrification_extra.xlsx]extra_UrineNitrification'!H763)</f>
        <v/>
      </c>
    </row>
    <row r="764">
      <c r="A764">
        <f>IF(ISBLANK('Q:\Abteilungsprojekte\eng\EngData\Sterkele\[LabSamples2026_UrineNitrification_extra.xlsx]extra_UrineNitrification'!A764)," ",'Q:\Abteilungsprojekte\eng\EngData\Sterkele\[LabSamples2026_UrineNitrification_extra.xlsx]extra_UrineNitrification'!A764)</f>
        <v/>
      </c>
      <c r="B764">
        <f>IF(ISBLANK('Q:\Abteilungsprojekte\eng\EngData\Sterkele\[LabSamples2026_UrineNitrification_extra.xlsx]extra_UrineNitrification'!B764)," ",'Q:\Abteilungsprojekte\eng\EngData\Sterkele\[LabSamples2026_UrineNitrification_extra.xlsx]extra_UrineNitrification'!B764)</f>
        <v/>
      </c>
      <c r="C764">
        <f>IF(ISBLANK('Q:\Abteilungsprojekte\eng\EngData\Sterkele\[LabSamples2026_UrineNitrification_extra.xlsx]extra_UrineNitrification'!C764)," ",'Q:\Abteilungsprojekte\eng\EngData\Sterkele\[LabSamples2026_UrineNitrification_extra.xlsx]extra_UrineNitrification'!C764)</f>
        <v/>
      </c>
      <c r="D764">
        <f>IF(ISBLANK('Q:\Abteilungsprojekte\eng\EngData\Sterkele\[LabSamples2026_UrineNitrification_extra.xlsx]extra_UrineNitrification'!D764)," ",'Q:\Abteilungsprojekte\eng\EngData\Sterkele\[LabSamples2026_UrineNitrification_extra.xlsx]extra_UrineNitrification'!D764)</f>
        <v/>
      </c>
      <c r="E764">
        <f>IF(ISBLANK('Q:\Abteilungsprojekte\eng\EngData\Sterkele\[LabSamples2026_UrineNitrification_extra.xlsx]extra_UrineNitrification'!E764)," ",'Q:\Abteilungsprojekte\eng\EngData\Sterkele\[LabSamples2026_UrineNitrification_extra.xlsx]extra_UrineNitrification'!E764)</f>
        <v/>
      </c>
      <c r="F764">
        <f>IF(ISBLANK('Q:\Abteilungsprojekte\eng\EngData\Sterkele\[LabSamples2026_UrineNitrification_extra.xlsx]extra_UrineNitrification'!F764)," ",'Q:\Abteilungsprojekte\eng\EngData\Sterkele\[LabSamples2026_UrineNitrification_extra.xlsx]extra_UrineNitrification'!F764)</f>
        <v/>
      </c>
      <c r="G764">
        <f>IF(ISBLANK('Q:\Abteilungsprojekte\eng\EngData\Sterkele\[LabSamples2026_UrineNitrification_extra.xlsx]extra_UrineNitrification'!G764)," ",'Q:\Abteilungsprojekte\eng\EngData\Sterkele\[LabSamples2026_UrineNitrification_extra.xlsx]extra_UrineNitrification'!G764)</f>
        <v/>
      </c>
      <c r="H764">
        <f>IF(ISBLANK('Q:\Abteilungsprojekte\eng\EngData\Sterkele\[LabSamples2026_UrineNitrification_extra.xlsx]extra_UrineNitrification'!H764)," ",'Q:\Abteilungsprojekte\eng\EngData\Sterkele\[LabSamples2026_UrineNitrification_extra.xlsx]extra_UrineNitrification'!H764)</f>
        <v/>
      </c>
    </row>
    <row r="765">
      <c r="A765">
        <f>IF(ISBLANK('Q:\Abteilungsprojekte\eng\EngData\Sterkele\[LabSamples2026_UrineNitrification_extra.xlsx]extra_UrineNitrification'!A765)," ",'Q:\Abteilungsprojekte\eng\EngData\Sterkele\[LabSamples2026_UrineNitrification_extra.xlsx]extra_UrineNitrification'!A765)</f>
        <v/>
      </c>
      <c r="B765">
        <f>IF(ISBLANK('Q:\Abteilungsprojekte\eng\EngData\Sterkele\[LabSamples2026_UrineNitrification_extra.xlsx]extra_UrineNitrification'!B765)," ",'Q:\Abteilungsprojekte\eng\EngData\Sterkele\[LabSamples2026_UrineNitrification_extra.xlsx]extra_UrineNitrification'!B765)</f>
        <v/>
      </c>
      <c r="C765">
        <f>IF(ISBLANK('Q:\Abteilungsprojekte\eng\EngData\Sterkele\[LabSamples2026_UrineNitrification_extra.xlsx]extra_UrineNitrification'!C765)," ",'Q:\Abteilungsprojekte\eng\EngData\Sterkele\[LabSamples2026_UrineNitrification_extra.xlsx]extra_UrineNitrification'!C765)</f>
        <v/>
      </c>
      <c r="D765">
        <f>IF(ISBLANK('Q:\Abteilungsprojekte\eng\EngData\Sterkele\[LabSamples2026_UrineNitrification_extra.xlsx]extra_UrineNitrification'!D765)," ",'Q:\Abteilungsprojekte\eng\EngData\Sterkele\[LabSamples2026_UrineNitrification_extra.xlsx]extra_UrineNitrification'!D765)</f>
        <v/>
      </c>
      <c r="E765">
        <f>IF(ISBLANK('Q:\Abteilungsprojekte\eng\EngData\Sterkele\[LabSamples2026_UrineNitrification_extra.xlsx]extra_UrineNitrification'!E765)," ",'Q:\Abteilungsprojekte\eng\EngData\Sterkele\[LabSamples2026_UrineNitrification_extra.xlsx]extra_UrineNitrification'!E765)</f>
        <v/>
      </c>
      <c r="F765">
        <f>IF(ISBLANK('Q:\Abteilungsprojekte\eng\EngData\Sterkele\[LabSamples2026_UrineNitrification_extra.xlsx]extra_UrineNitrification'!F765)," ",'Q:\Abteilungsprojekte\eng\EngData\Sterkele\[LabSamples2026_UrineNitrification_extra.xlsx]extra_UrineNitrification'!F765)</f>
        <v/>
      </c>
      <c r="G765">
        <f>IF(ISBLANK('Q:\Abteilungsprojekte\eng\EngData\Sterkele\[LabSamples2026_UrineNitrification_extra.xlsx]extra_UrineNitrification'!G765)," ",'Q:\Abteilungsprojekte\eng\EngData\Sterkele\[LabSamples2026_UrineNitrification_extra.xlsx]extra_UrineNitrification'!G765)</f>
        <v/>
      </c>
      <c r="H765">
        <f>IF(ISBLANK('Q:\Abteilungsprojekte\eng\EngData\Sterkele\[LabSamples2026_UrineNitrification_extra.xlsx]extra_UrineNitrification'!H765)," ",'Q:\Abteilungsprojekte\eng\EngData\Sterkele\[LabSamples2026_UrineNitrification_extra.xlsx]extra_UrineNitrification'!H765)</f>
        <v/>
      </c>
    </row>
    <row r="766">
      <c r="A766">
        <f>IF(ISBLANK('Q:\Abteilungsprojekte\eng\EngData\Sterkele\[LabSamples2026_UrineNitrification_extra.xlsx]extra_UrineNitrification'!A766)," ",'Q:\Abteilungsprojekte\eng\EngData\Sterkele\[LabSamples2026_UrineNitrification_extra.xlsx]extra_UrineNitrification'!A766)</f>
        <v/>
      </c>
      <c r="B766">
        <f>IF(ISBLANK('Q:\Abteilungsprojekte\eng\EngData\Sterkele\[LabSamples2026_UrineNitrification_extra.xlsx]extra_UrineNitrification'!B766)," ",'Q:\Abteilungsprojekte\eng\EngData\Sterkele\[LabSamples2026_UrineNitrification_extra.xlsx]extra_UrineNitrification'!B766)</f>
        <v/>
      </c>
      <c r="C766">
        <f>IF(ISBLANK('Q:\Abteilungsprojekte\eng\EngData\Sterkele\[LabSamples2026_UrineNitrification_extra.xlsx]extra_UrineNitrification'!C766)," ",'Q:\Abteilungsprojekte\eng\EngData\Sterkele\[LabSamples2026_UrineNitrification_extra.xlsx]extra_UrineNitrification'!C766)</f>
        <v/>
      </c>
      <c r="D766">
        <f>IF(ISBLANK('Q:\Abteilungsprojekte\eng\EngData\Sterkele\[LabSamples2026_UrineNitrification_extra.xlsx]extra_UrineNitrification'!D766)," ",'Q:\Abteilungsprojekte\eng\EngData\Sterkele\[LabSamples2026_UrineNitrification_extra.xlsx]extra_UrineNitrification'!D766)</f>
        <v/>
      </c>
      <c r="E766">
        <f>IF(ISBLANK('Q:\Abteilungsprojekte\eng\EngData\Sterkele\[LabSamples2026_UrineNitrification_extra.xlsx]extra_UrineNitrification'!E766)," ",'Q:\Abteilungsprojekte\eng\EngData\Sterkele\[LabSamples2026_UrineNitrification_extra.xlsx]extra_UrineNitrification'!E766)</f>
        <v/>
      </c>
      <c r="F766">
        <f>IF(ISBLANK('Q:\Abteilungsprojekte\eng\EngData\Sterkele\[LabSamples2026_UrineNitrification_extra.xlsx]extra_UrineNitrification'!F766)," ",'Q:\Abteilungsprojekte\eng\EngData\Sterkele\[LabSamples2026_UrineNitrification_extra.xlsx]extra_UrineNitrification'!F766)</f>
        <v/>
      </c>
      <c r="G766">
        <f>IF(ISBLANK('Q:\Abteilungsprojekte\eng\EngData\Sterkele\[LabSamples2026_UrineNitrification_extra.xlsx]extra_UrineNitrification'!G766)," ",'Q:\Abteilungsprojekte\eng\EngData\Sterkele\[LabSamples2026_UrineNitrification_extra.xlsx]extra_UrineNitrification'!G766)</f>
        <v/>
      </c>
      <c r="H766">
        <f>IF(ISBLANK('Q:\Abteilungsprojekte\eng\EngData\Sterkele\[LabSamples2026_UrineNitrification_extra.xlsx]extra_UrineNitrification'!H766)," ",'Q:\Abteilungsprojekte\eng\EngData\Sterkele\[LabSamples2026_UrineNitrification_extra.xlsx]extra_UrineNitrification'!H766)</f>
        <v/>
      </c>
    </row>
    <row r="767">
      <c r="A767">
        <f>IF(ISBLANK('Q:\Abteilungsprojekte\eng\EngData\Sterkele\[LabSamples2026_UrineNitrification_extra.xlsx]extra_UrineNitrification'!A767)," ",'Q:\Abteilungsprojekte\eng\EngData\Sterkele\[LabSamples2026_UrineNitrification_extra.xlsx]extra_UrineNitrification'!A767)</f>
        <v/>
      </c>
      <c r="B767">
        <f>IF(ISBLANK('Q:\Abteilungsprojekte\eng\EngData\Sterkele\[LabSamples2026_UrineNitrification_extra.xlsx]extra_UrineNitrification'!B767)," ",'Q:\Abteilungsprojekte\eng\EngData\Sterkele\[LabSamples2026_UrineNitrification_extra.xlsx]extra_UrineNitrification'!B767)</f>
        <v/>
      </c>
      <c r="C767">
        <f>IF(ISBLANK('Q:\Abteilungsprojekte\eng\EngData\Sterkele\[LabSamples2026_UrineNitrification_extra.xlsx]extra_UrineNitrification'!C767)," ",'Q:\Abteilungsprojekte\eng\EngData\Sterkele\[LabSamples2026_UrineNitrification_extra.xlsx]extra_UrineNitrification'!C767)</f>
        <v/>
      </c>
      <c r="D767">
        <f>IF(ISBLANK('Q:\Abteilungsprojekte\eng\EngData\Sterkele\[LabSamples2026_UrineNitrification_extra.xlsx]extra_UrineNitrification'!D767)," ",'Q:\Abteilungsprojekte\eng\EngData\Sterkele\[LabSamples2026_UrineNitrification_extra.xlsx]extra_UrineNitrification'!D767)</f>
        <v/>
      </c>
      <c r="E767">
        <f>IF(ISBLANK('Q:\Abteilungsprojekte\eng\EngData\Sterkele\[LabSamples2026_UrineNitrification_extra.xlsx]extra_UrineNitrification'!E767)," ",'Q:\Abteilungsprojekte\eng\EngData\Sterkele\[LabSamples2026_UrineNitrification_extra.xlsx]extra_UrineNitrification'!E767)</f>
        <v/>
      </c>
      <c r="F767">
        <f>IF(ISBLANK('Q:\Abteilungsprojekte\eng\EngData\Sterkele\[LabSamples2026_UrineNitrification_extra.xlsx]extra_UrineNitrification'!F767)," ",'Q:\Abteilungsprojekte\eng\EngData\Sterkele\[LabSamples2026_UrineNitrification_extra.xlsx]extra_UrineNitrification'!F767)</f>
        <v/>
      </c>
      <c r="G767">
        <f>IF(ISBLANK('Q:\Abteilungsprojekte\eng\EngData\Sterkele\[LabSamples2026_UrineNitrification_extra.xlsx]extra_UrineNitrification'!G767)," ",'Q:\Abteilungsprojekte\eng\EngData\Sterkele\[LabSamples2026_UrineNitrification_extra.xlsx]extra_UrineNitrification'!G767)</f>
        <v/>
      </c>
      <c r="H767">
        <f>IF(ISBLANK('Q:\Abteilungsprojekte\eng\EngData\Sterkele\[LabSamples2026_UrineNitrification_extra.xlsx]extra_UrineNitrification'!H767)," ",'Q:\Abteilungsprojekte\eng\EngData\Sterkele\[LabSamples2026_UrineNitrification_extra.xlsx]extra_UrineNitrification'!H767)</f>
        <v/>
      </c>
    </row>
    <row r="768">
      <c r="A768">
        <f>IF(ISBLANK('Q:\Abteilungsprojekte\eng\EngData\Sterkele\[LabSamples2026_UrineNitrification_extra.xlsx]extra_UrineNitrification'!A768)," ",'Q:\Abteilungsprojekte\eng\EngData\Sterkele\[LabSamples2026_UrineNitrification_extra.xlsx]extra_UrineNitrification'!A768)</f>
        <v/>
      </c>
      <c r="B768">
        <f>IF(ISBLANK('Q:\Abteilungsprojekte\eng\EngData\Sterkele\[LabSamples2026_UrineNitrification_extra.xlsx]extra_UrineNitrification'!B768)," ",'Q:\Abteilungsprojekte\eng\EngData\Sterkele\[LabSamples2026_UrineNitrification_extra.xlsx]extra_UrineNitrification'!B768)</f>
        <v/>
      </c>
      <c r="C768">
        <f>IF(ISBLANK('Q:\Abteilungsprojekte\eng\EngData\Sterkele\[LabSamples2026_UrineNitrification_extra.xlsx]extra_UrineNitrification'!C768)," ",'Q:\Abteilungsprojekte\eng\EngData\Sterkele\[LabSamples2026_UrineNitrification_extra.xlsx]extra_UrineNitrification'!C768)</f>
        <v/>
      </c>
      <c r="D768">
        <f>IF(ISBLANK('Q:\Abteilungsprojekte\eng\EngData\Sterkele\[LabSamples2026_UrineNitrification_extra.xlsx]extra_UrineNitrification'!D768)," ",'Q:\Abteilungsprojekte\eng\EngData\Sterkele\[LabSamples2026_UrineNitrification_extra.xlsx]extra_UrineNitrification'!D768)</f>
        <v/>
      </c>
      <c r="E768">
        <f>IF(ISBLANK('Q:\Abteilungsprojekte\eng\EngData\Sterkele\[LabSamples2026_UrineNitrification_extra.xlsx]extra_UrineNitrification'!E768)," ",'Q:\Abteilungsprojekte\eng\EngData\Sterkele\[LabSamples2026_UrineNitrification_extra.xlsx]extra_UrineNitrification'!E768)</f>
        <v/>
      </c>
      <c r="F768">
        <f>IF(ISBLANK('Q:\Abteilungsprojekte\eng\EngData\Sterkele\[LabSamples2026_UrineNitrification_extra.xlsx]extra_UrineNitrification'!F768)," ",'Q:\Abteilungsprojekte\eng\EngData\Sterkele\[LabSamples2026_UrineNitrification_extra.xlsx]extra_UrineNitrification'!F768)</f>
        <v/>
      </c>
      <c r="G768">
        <f>IF(ISBLANK('Q:\Abteilungsprojekte\eng\EngData\Sterkele\[LabSamples2026_UrineNitrification_extra.xlsx]extra_UrineNitrification'!G768)," ",'Q:\Abteilungsprojekte\eng\EngData\Sterkele\[LabSamples2026_UrineNitrification_extra.xlsx]extra_UrineNitrification'!G768)</f>
        <v/>
      </c>
      <c r="H768">
        <f>IF(ISBLANK('Q:\Abteilungsprojekte\eng\EngData\Sterkele\[LabSamples2026_UrineNitrification_extra.xlsx]extra_UrineNitrification'!H768)," ",'Q:\Abteilungsprojekte\eng\EngData\Sterkele\[LabSamples2026_UrineNitrification_extra.xlsx]extra_UrineNitrification'!H768)</f>
        <v/>
      </c>
    </row>
    <row r="769">
      <c r="A769">
        <f>IF(ISBLANK('Q:\Abteilungsprojekte\eng\EngData\Sterkele\[LabSamples2026_UrineNitrification_extra.xlsx]extra_UrineNitrification'!A769)," ",'Q:\Abteilungsprojekte\eng\EngData\Sterkele\[LabSamples2026_UrineNitrification_extra.xlsx]extra_UrineNitrification'!A769)</f>
        <v/>
      </c>
      <c r="B769">
        <f>IF(ISBLANK('Q:\Abteilungsprojekte\eng\EngData\Sterkele\[LabSamples2026_UrineNitrification_extra.xlsx]extra_UrineNitrification'!B769)," ",'Q:\Abteilungsprojekte\eng\EngData\Sterkele\[LabSamples2026_UrineNitrification_extra.xlsx]extra_UrineNitrification'!B769)</f>
        <v/>
      </c>
      <c r="C769">
        <f>IF(ISBLANK('Q:\Abteilungsprojekte\eng\EngData\Sterkele\[LabSamples2026_UrineNitrification_extra.xlsx]extra_UrineNitrification'!C769)," ",'Q:\Abteilungsprojekte\eng\EngData\Sterkele\[LabSamples2026_UrineNitrification_extra.xlsx]extra_UrineNitrification'!C769)</f>
        <v/>
      </c>
      <c r="D769">
        <f>IF(ISBLANK('Q:\Abteilungsprojekte\eng\EngData\Sterkele\[LabSamples2026_UrineNitrification_extra.xlsx]extra_UrineNitrification'!D769)," ",'Q:\Abteilungsprojekte\eng\EngData\Sterkele\[LabSamples2026_UrineNitrification_extra.xlsx]extra_UrineNitrification'!D769)</f>
        <v/>
      </c>
      <c r="E769">
        <f>IF(ISBLANK('Q:\Abteilungsprojekte\eng\EngData\Sterkele\[LabSamples2026_UrineNitrification_extra.xlsx]extra_UrineNitrification'!E769)," ",'Q:\Abteilungsprojekte\eng\EngData\Sterkele\[LabSamples2026_UrineNitrification_extra.xlsx]extra_UrineNitrification'!E769)</f>
        <v/>
      </c>
      <c r="F769">
        <f>IF(ISBLANK('Q:\Abteilungsprojekte\eng\EngData\Sterkele\[LabSamples2026_UrineNitrification_extra.xlsx]extra_UrineNitrification'!F769)," ",'Q:\Abteilungsprojekte\eng\EngData\Sterkele\[LabSamples2026_UrineNitrification_extra.xlsx]extra_UrineNitrification'!F769)</f>
        <v/>
      </c>
      <c r="G769">
        <f>IF(ISBLANK('Q:\Abteilungsprojekte\eng\EngData\Sterkele\[LabSamples2026_UrineNitrification_extra.xlsx]extra_UrineNitrification'!G769)," ",'Q:\Abteilungsprojekte\eng\EngData\Sterkele\[LabSamples2026_UrineNitrification_extra.xlsx]extra_UrineNitrification'!G769)</f>
        <v/>
      </c>
      <c r="H769">
        <f>IF(ISBLANK('Q:\Abteilungsprojekte\eng\EngData\Sterkele\[LabSamples2026_UrineNitrification_extra.xlsx]extra_UrineNitrification'!H769)," ",'Q:\Abteilungsprojekte\eng\EngData\Sterkele\[LabSamples2026_UrineNitrification_extra.xlsx]extra_UrineNitrification'!H769)</f>
        <v/>
      </c>
    </row>
    <row r="770">
      <c r="A770">
        <f>IF(ISBLANK('Q:\Abteilungsprojekte\eng\EngData\Sterkele\[LabSamples2026_UrineNitrification_extra.xlsx]extra_UrineNitrification'!A770)," ",'Q:\Abteilungsprojekte\eng\EngData\Sterkele\[LabSamples2026_UrineNitrification_extra.xlsx]extra_UrineNitrification'!A770)</f>
        <v/>
      </c>
      <c r="B770">
        <f>IF(ISBLANK('Q:\Abteilungsprojekte\eng\EngData\Sterkele\[LabSamples2026_UrineNitrification_extra.xlsx]extra_UrineNitrification'!B770)," ",'Q:\Abteilungsprojekte\eng\EngData\Sterkele\[LabSamples2026_UrineNitrification_extra.xlsx]extra_UrineNitrification'!B770)</f>
        <v/>
      </c>
      <c r="C770">
        <f>IF(ISBLANK('Q:\Abteilungsprojekte\eng\EngData\Sterkele\[LabSamples2026_UrineNitrification_extra.xlsx]extra_UrineNitrification'!C770)," ",'Q:\Abteilungsprojekte\eng\EngData\Sterkele\[LabSamples2026_UrineNitrification_extra.xlsx]extra_UrineNitrification'!C770)</f>
        <v/>
      </c>
      <c r="D770">
        <f>IF(ISBLANK('Q:\Abteilungsprojekte\eng\EngData\Sterkele\[LabSamples2026_UrineNitrification_extra.xlsx]extra_UrineNitrification'!D770)," ",'Q:\Abteilungsprojekte\eng\EngData\Sterkele\[LabSamples2026_UrineNitrification_extra.xlsx]extra_UrineNitrification'!D770)</f>
        <v/>
      </c>
      <c r="E770">
        <f>IF(ISBLANK('Q:\Abteilungsprojekte\eng\EngData\Sterkele\[LabSamples2026_UrineNitrification_extra.xlsx]extra_UrineNitrification'!E770)," ",'Q:\Abteilungsprojekte\eng\EngData\Sterkele\[LabSamples2026_UrineNitrification_extra.xlsx]extra_UrineNitrification'!E770)</f>
        <v/>
      </c>
      <c r="F770">
        <f>IF(ISBLANK('Q:\Abteilungsprojekte\eng\EngData\Sterkele\[LabSamples2026_UrineNitrification_extra.xlsx]extra_UrineNitrification'!F770)," ",'Q:\Abteilungsprojekte\eng\EngData\Sterkele\[LabSamples2026_UrineNitrification_extra.xlsx]extra_UrineNitrification'!F770)</f>
        <v/>
      </c>
      <c r="G770">
        <f>IF(ISBLANK('Q:\Abteilungsprojekte\eng\EngData\Sterkele\[LabSamples2026_UrineNitrification_extra.xlsx]extra_UrineNitrification'!G770)," ",'Q:\Abteilungsprojekte\eng\EngData\Sterkele\[LabSamples2026_UrineNitrification_extra.xlsx]extra_UrineNitrification'!G770)</f>
        <v/>
      </c>
      <c r="H770">
        <f>IF(ISBLANK('Q:\Abteilungsprojekte\eng\EngData\Sterkele\[LabSamples2026_UrineNitrification_extra.xlsx]extra_UrineNitrification'!H770)," ",'Q:\Abteilungsprojekte\eng\EngData\Sterkele\[LabSamples2026_UrineNitrification_extra.xlsx]extra_UrineNitrification'!H770)</f>
        <v/>
      </c>
    </row>
    <row r="771">
      <c r="A771">
        <f>IF(ISBLANK('Q:\Abteilungsprojekte\eng\EngData\Sterkele\[LabSamples2026_UrineNitrification_extra.xlsx]extra_UrineNitrification'!A771)," ",'Q:\Abteilungsprojekte\eng\EngData\Sterkele\[LabSamples2026_UrineNitrification_extra.xlsx]extra_UrineNitrification'!A771)</f>
        <v/>
      </c>
      <c r="B771">
        <f>IF(ISBLANK('Q:\Abteilungsprojekte\eng\EngData\Sterkele\[LabSamples2026_UrineNitrification_extra.xlsx]extra_UrineNitrification'!B771)," ",'Q:\Abteilungsprojekte\eng\EngData\Sterkele\[LabSamples2026_UrineNitrification_extra.xlsx]extra_UrineNitrification'!B771)</f>
        <v/>
      </c>
      <c r="C771">
        <f>IF(ISBLANK('Q:\Abteilungsprojekte\eng\EngData\Sterkele\[LabSamples2026_UrineNitrification_extra.xlsx]extra_UrineNitrification'!C771)," ",'Q:\Abteilungsprojekte\eng\EngData\Sterkele\[LabSamples2026_UrineNitrification_extra.xlsx]extra_UrineNitrification'!C771)</f>
        <v/>
      </c>
      <c r="D771">
        <f>IF(ISBLANK('Q:\Abteilungsprojekte\eng\EngData\Sterkele\[LabSamples2026_UrineNitrification_extra.xlsx]extra_UrineNitrification'!D771)," ",'Q:\Abteilungsprojekte\eng\EngData\Sterkele\[LabSamples2026_UrineNitrification_extra.xlsx]extra_UrineNitrification'!D771)</f>
        <v/>
      </c>
      <c r="E771">
        <f>IF(ISBLANK('Q:\Abteilungsprojekte\eng\EngData\Sterkele\[LabSamples2026_UrineNitrification_extra.xlsx]extra_UrineNitrification'!E771)," ",'Q:\Abteilungsprojekte\eng\EngData\Sterkele\[LabSamples2026_UrineNitrification_extra.xlsx]extra_UrineNitrification'!E771)</f>
        <v/>
      </c>
      <c r="F771">
        <f>IF(ISBLANK('Q:\Abteilungsprojekte\eng\EngData\Sterkele\[LabSamples2026_UrineNitrification_extra.xlsx]extra_UrineNitrification'!F771)," ",'Q:\Abteilungsprojekte\eng\EngData\Sterkele\[LabSamples2026_UrineNitrification_extra.xlsx]extra_UrineNitrification'!F771)</f>
        <v/>
      </c>
      <c r="G771">
        <f>IF(ISBLANK('Q:\Abteilungsprojekte\eng\EngData\Sterkele\[LabSamples2026_UrineNitrification_extra.xlsx]extra_UrineNitrification'!G771)," ",'Q:\Abteilungsprojekte\eng\EngData\Sterkele\[LabSamples2026_UrineNitrification_extra.xlsx]extra_UrineNitrification'!G771)</f>
        <v/>
      </c>
      <c r="H771">
        <f>IF(ISBLANK('Q:\Abteilungsprojekte\eng\EngData\Sterkele\[LabSamples2026_UrineNitrification_extra.xlsx]extra_UrineNitrification'!H771)," ",'Q:\Abteilungsprojekte\eng\EngData\Sterkele\[LabSamples2026_UrineNitrification_extra.xlsx]extra_UrineNitrification'!H771)</f>
        <v/>
      </c>
    </row>
    <row r="772">
      <c r="A772">
        <f>IF(ISBLANK('Q:\Abteilungsprojekte\eng\EngData\Sterkele\[LabSamples2026_UrineNitrification_extra.xlsx]extra_UrineNitrification'!A772)," ",'Q:\Abteilungsprojekte\eng\EngData\Sterkele\[LabSamples2026_UrineNitrification_extra.xlsx]extra_UrineNitrification'!A772)</f>
        <v/>
      </c>
      <c r="B772">
        <f>IF(ISBLANK('Q:\Abteilungsprojekte\eng\EngData\Sterkele\[LabSamples2026_UrineNitrification_extra.xlsx]extra_UrineNitrification'!B772)," ",'Q:\Abteilungsprojekte\eng\EngData\Sterkele\[LabSamples2026_UrineNitrification_extra.xlsx]extra_UrineNitrification'!B772)</f>
        <v/>
      </c>
      <c r="C772">
        <f>IF(ISBLANK('Q:\Abteilungsprojekte\eng\EngData\Sterkele\[LabSamples2026_UrineNitrification_extra.xlsx]extra_UrineNitrification'!C772)," ",'Q:\Abteilungsprojekte\eng\EngData\Sterkele\[LabSamples2026_UrineNitrification_extra.xlsx]extra_UrineNitrification'!C772)</f>
        <v/>
      </c>
      <c r="D772">
        <f>IF(ISBLANK('Q:\Abteilungsprojekte\eng\EngData\Sterkele\[LabSamples2026_UrineNitrification_extra.xlsx]extra_UrineNitrification'!D772)," ",'Q:\Abteilungsprojekte\eng\EngData\Sterkele\[LabSamples2026_UrineNitrification_extra.xlsx]extra_UrineNitrification'!D772)</f>
        <v/>
      </c>
      <c r="E772">
        <f>IF(ISBLANK('Q:\Abteilungsprojekte\eng\EngData\Sterkele\[LabSamples2026_UrineNitrification_extra.xlsx]extra_UrineNitrification'!E772)," ",'Q:\Abteilungsprojekte\eng\EngData\Sterkele\[LabSamples2026_UrineNitrification_extra.xlsx]extra_UrineNitrification'!E772)</f>
        <v/>
      </c>
      <c r="F772">
        <f>IF(ISBLANK('Q:\Abteilungsprojekte\eng\EngData\Sterkele\[LabSamples2026_UrineNitrification_extra.xlsx]extra_UrineNitrification'!F772)," ",'Q:\Abteilungsprojekte\eng\EngData\Sterkele\[LabSamples2026_UrineNitrification_extra.xlsx]extra_UrineNitrification'!F772)</f>
        <v/>
      </c>
      <c r="G772">
        <f>IF(ISBLANK('Q:\Abteilungsprojekte\eng\EngData\Sterkele\[LabSamples2026_UrineNitrification_extra.xlsx]extra_UrineNitrification'!G772)," ",'Q:\Abteilungsprojekte\eng\EngData\Sterkele\[LabSamples2026_UrineNitrification_extra.xlsx]extra_UrineNitrification'!G772)</f>
        <v/>
      </c>
      <c r="H772">
        <f>IF(ISBLANK('Q:\Abteilungsprojekte\eng\EngData\Sterkele\[LabSamples2026_UrineNitrification_extra.xlsx]extra_UrineNitrification'!H772)," ",'Q:\Abteilungsprojekte\eng\EngData\Sterkele\[LabSamples2026_UrineNitrification_extra.xlsx]extra_UrineNitrification'!H772)</f>
        <v/>
      </c>
    </row>
    <row r="773">
      <c r="A773">
        <f>IF(ISBLANK('Q:\Abteilungsprojekte\eng\EngData\Sterkele\[LabSamples2026_UrineNitrification_extra.xlsx]extra_UrineNitrification'!A773)," ",'Q:\Abteilungsprojekte\eng\EngData\Sterkele\[LabSamples2026_UrineNitrification_extra.xlsx]extra_UrineNitrification'!A773)</f>
        <v/>
      </c>
      <c r="B773">
        <f>IF(ISBLANK('Q:\Abteilungsprojekte\eng\EngData\Sterkele\[LabSamples2026_UrineNitrification_extra.xlsx]extra_UrineNitrification'!B773)," ",'Q:\Abteilungsprojekte\eng\EngData\Sterkele\[LabSamples2026_UrineNitrification_extra.xlsx]extra_UrineNitrification'!B773)</f>
        <v/>
      </c>
      <c r="C773">
        <f>IF(ISBLANK('Q:\Abteilungsprojekte\eng\EngData\Sterkele\[LabSamples2026_UrineNitrification_extra.xlsx]extra_UrineNitrification'!C773)," ",'Q:\Abteilungsprojekte\eng\EngData\Sterkele\[LabSamples2026_UrineNitrification_extra.xlsx]extra_UrineNitrification'!C773)</f>
        <v/>
      </c>
      <c r="D773">
        <f>IF(ISBLANK('Q:\Abteilungsprojekte\eng\EngData\Sterkele\[LabSamples2026_UrineNitrification_extra.xlsx]extra_UrineNitrification'!D773)," ",'Q:\Abteilungsprojekte\eng\EngData\Sterkele\[LabSamples2026_UrineNitrification_extra.xlsx]extra_UrineNitrification'!D773)</f>
        <v/>
      </c>
      <c r="E773">
        <f>IF(ISBLANK('Q:\Abteilungsprojekte\eng\EngData\Sterkele\[LabSamples2026_UrineNitrification_extra.xlsx]extra_UrineNitrification'!E773)," ",'Q:\Abteilungsprojekte\eng\EngData\Sterkele\[LabSamples2026_UrineNitrification_extra.xlsx]extra_UrineNitrification'!E773)</f>
        <v/>
      </c>
      <c r="F773">
        <f>IF(ISBLANK('Q:\Abteilungsprojekte\eng\EngData\Sterkele\[LabSamples2026_UrineNitrification_extra.xlsx]extra_UrineNitrification'!F773)," ",'Q:\Abteilungsprojekte\eng\EngData\Sterkele\[LabSamples2026_UrineNitrification_extra.xlsx]extra_UrineNitrification'!F773)</f>
        <v/>
      </c>
      <c r="G773">
        <f>IF(ISBLANK('Q:\Abteilungsprojekte\eng\EngData\Sterkele\[LabSamples2026_UrineNitrification_extra.xlsx]extra_UrineNitrification'!G773)," ",'Q:\Abteilungsprojekte\eng\EngData\Sterkele\[LabSamples2026_UrineNitrification_extra.xlsx]extra_UrineNitrification'!G773)</f>
        <v/>
      </c>
      <c r="H773">
        <f>IF(ISBLANK('Q:\Abteilungsprojekte\eng\EngData\Sterkele\[LabSamples2026_UrineNitrification_extra.xlsx]extra_UrineNitrification'!H773)," ",'Q:\Abteilungsprojekte\eng\EngData\Sterkele\[LabSamples2026_UrineNitrification_extra.xlsx]extra_UrineNitrification'!H773)</f>
        <v/>
      </c>
    </row>
    <row r="774">
      <c r="A774">
        <f>IF(ISBLANK('Q:\Abteilungsprojekte\eng\EngData\Sterkele\[LabSamples2026_UrineNitrification_extra.xlsx]extra_UrineNitrification'!A774)," ",'Q:\Abteilungsprojekte\eng\EngData\Sterkele\[LabSamples2026_UrineNitrification_extra.xlsx]extra_UrineNitrification'!A774)</f>
        <v/>
      </c>
      <c r="B774">
        <f>IF(ISBLANK('Q:\Abteilungsprojekte\eng\EngData\Sterkele\[LabSamples2026_UrineNitrification_extra.xlsx]extra_UrineNitrification'!B774)," ",'Q:\Abteilungsprojekte\eng\EngData\Sterkele\[LabSamples2026_UrineNitrification_extra.xlsx]extra_UrineNitrification'!B774)</f>
        <v/>
      </c>
      <c r="C774">
        <f>IF(ISBLANK('Q:\Abteilungsprojekte\eng\EngData\Sterkele\[LabSamples2026_UrineNitrification_extra.xlsx]extra_UrineNitrification'!C774)," ",'Q:\Abteilungsprojekte\eng\EngData\Sterkele\[LabSamples2026_UrineNitrification_extra.xlsx]extra_UrineNitrification'!C774)</f>
        <v/>
      </c>
      <c r="D774">
        <f>IF(ISBLANK('Q:\Abteilungsprojekte\eng\EngData\Sterkele\[LabSamples2026_UrineNitrification_extra.xlsx]extra_UrineNitrification'!D774)," ",'Q:\Abteilungsprojekte\eng\EngData\Sterkele\[LabSamples2026_UrineNitrification_extra.xlsx]extra_UrineNitrification'!D774)</f>
        <v/>
      </c>
      <c r="E774">
        <f>IF(ISBLANK('Q:\Abteilungsprojekte\eng\EngData\Sterkele\[LabSamples2026_UrineNitrification_extra.xlsx]extra_UrineNitrification'!E774)," ",'Q:\Abteilungsprojekte\eng\EngData\Sterkele\[LabSamples2026_UrineNitrification_extra.xlsx]extra_UrineNitrification'!E774)</f>
        <v/>
      </c>
      <c r="F774">
        <f>IF(ISBLANK('Q:\Abteilungsprojekte\eng\EngData\Sterkele\[LabSamples2026_UrineNitrification_extra.xlsx]extra_UrineNitrification'!F774)," ",'Q:\Abteilungsprojekte\eng\EngData\Sterkele\[LabSamples2026_UrineNitrification_extra.xlsx]extra_UrineNitrification'!F774)</f>
        <v/>
      </c>
      <c r="G774">
        <f>IF(ISBLANK('Q:\Abteilungsprojekte\eng\EngData\Sterkele\[LabSamples2026_UrineNitrification_extra.xlsx]extra_UrineNitrification'!G774)," ",'Q:\Abteilungsprojekte\eng\EngData\Sterkele\[LabSamples2026_UrineNitrification_extra.xlsx]extra_UrineNitrification'!G774)</f>
        <v/>
      </c>
      <c r="H774">
        <f>IF(ISBLANK('Q:\Abteilungsprojekte\eng\EngData\Sterkele\[LabSamples2026_UrineNitrification_extra.xlsx]extra_UrineNitrification'!H774)," ",'Q:\Abteilungsprojekte\eng\EngData\Sterkele\[LabSamples2026_UrineNitrification_extra.xlsx]extra_UrineNitrification'!H774)</f>
        <v/>
      </c>
    </row>
    <row r="775">
      <c r="A775">
        <f>IF(ISBLANK('Q:\Abteilungsprojekte\eng\EngData\Sterkele\[LabSamples2026_UrineNitrification_extra.xlsx]extra_UrineNitrification'!A775)," ",'Q:\Abteilungsprojekte\eng\EngData\Sterkele\[LabSamples2026_UrineNitrification_extra.xlsx]extra_UrineNitrification'!A775)</f>
        <v/>
      </c>
      <c r="B775">
        <f>IF(ISBLANK('Q:\Abteilungsprojekte\eng\EngData\Sterkele\[LabSamples2026_UrineNitrification_extra.xlsx]extra_UrineNitrification'!B775)," ",'Q:\Abteilungsprojekte\eng\EngData\Sterkele\[LabSamples2026_UrineNitrification_extra.xlsx]extra_UrineNitrification'!B775)</f>
        <v/>
      </c>
      <c r="C775">
        <f>IF(ISBLANK('Q:\Abteilungsprojekte\eng\EngData\Sterkele\[LabSamples2026_UrineNitrification_extra.xlsx]extra_UrineNitrification'!C775)," ",'Q:\Abteilungsprojekte\eng\EngData\Sterkele\[LabSamples2026_UrineNitrification_extra.xlsx]extra_UrineNitrification'!C775)</f>
        <v/>
      </c>
      <c r="D775">
        <f>IF(ISBLANK('Q:\Abteilungsprojekte\eng\EngData\Sterkele\[LabSamples2026_UrineNitrification_extra.xlsx]extra_UrineNitrification'!D775)," ",'Q:\Abteilungsprojekte\eng\EngData\Sterkele\[LabSamples2026_UrineNitrification_extra.xlsx]extra_UrineNitrification'!D775)</f>
        <v/>
      </c>
      <c r="E775">
        <f>IF(ISBLANK('Q:\Abteilungsprojekte\eng\EngData\Sterkele\[LabSamples2026_UrineNitrification_extra.xlsx]extra_UrineNitrification'!E775)," ",'Q:\Abteilungsprojekte\eng\EngData\Sterkele\[LabSamples2026_UrineNitrification_extra.xlsx]extra_UrineNitrification'!E775)</f>
        <v/>
      </c>
      <c r="F775">
        <f>IF(ISBLANK('Q:\Abteilungsprojekte\eng\EngData\Sterkele\[LabSamples2026_UrineNitrification_extra.xlsx]extra_UrineNitrification'!F775)," ",'Q:\Abteilungsprojekte\eng\EngData\Sterkele\[LabSamples2026_UrineNitrification_extra.xlsx]extra_UrineNitrification'!F775)</f>
        <v/>
      </c>
      <c r="G775">
        <f>IF(ISBLANK('Q:\Abteilungsprojekte\eng\EngData\Sterkele\[LabSamples2026_UrineNitrification_extra.xlsx]extra_UrineNitrification'!G775)," ",'Q:\Abteilungsprojekte\eng\EngData\Sterkele\[LabSamples2026_UrineNitrification_extra.xlsx]extra_UrineNitrification'!G775)</f>
        <v/>
      </c>
      <c r="H775">
        <f>IF(ISBLANK('Q:\Abteilungsprojekte\eng\EngData\Sterkele\[LabSamples2026_UrineNitrification_extra.xlsx]extra_UrineNitrification'!H775)," ",'Q:\Abteilungsprojekte\eng\EngData\Sterkele\[LabSamples2026_UrineNitrification_extra.xlsx]extra_UrineNitrification'!H775)</f>
        <v/>
      </c>
    </row>
    <row r="776">
      <c r="A776">
        <f>IF(ISBLANK('Q:\Abteilungsprojekte\eng\EngData\Sterkele\[LabSamples2026_UrineNitrification_extra.xlsx]extra_UrineNitrification'!A776)," ",'Q:\Abteilungsprojekte\eng\EngData\Sterkele\[LabSamples2026_UrineNitrification_extra.xlsx]extra_UrineNitrification'!A776)</f>
        <v/>
      </c>
      <c r="B776">
        <f>IF(ISBLANK('Q:\Abteilungsprojekte\eng\EngData\Sterkele\[LabSamples2026_UrineNitrification_extra.xlsx]extra_UrineNitrification'!B776)," ",'Q:\Abteilungsprojekte\eng\EngData\Sterkele\[LabSamples2026_UrineNitrification_extra.xlsx]extra_UrineNitrification'!B776)</f>
        <v/>
      </c>
      <c r="C776">
        <f>IF(ISBLANK('Q:\Abteilungsprojekte\eng\EngData\Sterkele\[LabSamples2026_UrineNitrification_extra.xlsx]extra_UrineNitrification'!C776)," ",'Q:\Abteilungsprojekte\eng\EngData\Sterkele\[LabSamples2026_UrineNitrification_extra.xlsx]extra_UrineNitrification'!C776)</f>
        <v/>
      </c>
      <c r="D776">
        <f>IF(ISBLANK('Q:\Abteilungsprojekte\eng\EngData\Sterkele\[LabSamples2026_UrineNitrification_extra.xlsx]extra_UrineNitrification'!D776)," ",'Q:\Abteilungsprojekte\eng\EngData\Sterkele\[LabSamples2026_UrineNitrification_extra.xlsx]extra_UrineNitrification'!D776)</f>
        <v/>
      </c>
      <c r="E776">
        <f>IF(ISBLANK('Q:\Abteilungsprojekte\eng\EngData\Sterkele\[LabSamples2026_UrineNitrification_extra.xlsx]extra_UrineNitrification'!E776)," ",'Q:\Abteilungsprojekte\eng\EngData\Sterkele\[LabSamples2026_UrineNitrification_extra.xlsx]extra_UrineNitrification'!E776)</f>
        <v/>
      </c>
      <c r="F776">
        <f>IF(ISBLANK('Q:\Abteilungsprojekte\eng\EngData\Sterkele\[LabSamples2026_UrineNitrification_extra.xlsx]extra_UrineNitrification'!F776)," ",'Q:\Abteilungsprojekte\eng\EngData\Sterkele\[LabSamples2026_UrineNitrification_extra.xlsx]extra_UrineNitrification'!F776)</f>
        <v/>
      </c>
      <c r="G776">
        <f>IF(ISBLANK('Q:\Abteilungsprojekte\eng\EngData\Sterkele\[LabSamples2026_UrineNitrification_extra.xlsx]extra_UrineNitrification'!G776)," ",'Q:\Abteilungsprojekte\eng\EngData\Sterkele\[LabSamples2026_UrineNitrification_extra.xlsx]extra_UrineNitrification'!G776)</f>
        <v/>
      </c>
      <c r="H776">
        <f>IF(ISBLANK('Q:\Abteilungsprojekte\eng\EngData\Sterkele\[LabSamples2026_UrineNitrification_extra.xlsx]extra_UrineNitrification'!H776)," ",'Q:\Abteilungsprojekte\eng\EngData\Sterkele\[LabSamples2026_UrineNitrification_extra.xlsx]extra_UrineNitrification'!H776)</f>
        <v/>
      </c>
    </row>
    <row r="777">
      <c r="A777">
        <f>IF(ISBLANK('Q:\Abteilungsprojekte\eng\EngData\Sterkele\[LabSamples2026_UrineNitrification_extra.xlsx]extra_UrineNitrification'!A777)," ",'Q:\Abteilungsprojekte\eng\EngData\Sterkele\[LabSamples2026_UrineNitrification_extra.xlsx]extra_UrineNitrification'!A777)</f>
        <v/>
      </c>
      <c r="B777">
        <f>IF(ISBLANK('Q:\Abteilungsprojekte\eng\EngData\Sterkele\[LabSamples2026_UrineNitrification_extra.xlsx]extra_UrineNitrification'!B777)," ",'Q:\Abteilungsprojekte\eng\EngData\Sterkele\[LabSamples2026_UrineNitrification_extra.xlsx]extra_UrineNitrification'!B777)</f>
        <v/>
      </c>
      <c r="C777">
        <f>IF(ISBLANK('Q:\Abteilungsprojekte\eng\EngData\Sterkele\[LabSamples2026_UrineNitrification_extra.xlsx]extra_UrineNitrification'!C777)," ",'Q:\Abteilungsprojekte\eng\EngData\Sterkele\[LabSamples2026_UrineNitrification_extra.xlsx]extra_UrineNitrification'!C777)</f>
        <v/>
      </c>
      <c r="D777">
        <f>IF(ISBLANK('Q:\Abteilungsprojekte\eng\EngData\Sterkele\[LabSamples2026_UrineNitrification_extra.xlsx]extra_UrineNitrification'!D777)," ",'Q:\Abteilungsprojekte\eng\EngData\Sterkele\[LabSamples2026_UrineNitrification_extra.xlsx]extra_UrineNitrification'!D777)</f>
        <v/>
      </c>
      <c r="E777">
        <f>IF(ISBLANK('Q:\Abteilungsprojekte\eng\EngData\Sterkele\[LabSamples2026_UrineNitrification_extra.xlsx]extra_UrineNitrification'!E777)," ",'Q:\Abteilungsprojekte\eng\EngData\Sterkele\[LabSamples2026_UrineNitrification_extra.xlsx]extra_UrineNitrification'!E777)</f>
        <v/>
      </c>
      <c r="F777">
        <f>IF(ISBLANK('Q:\Abteilungsprojekte\eng\EngData\Sterkele\[LabSamples2026_UrineNitrification_extra.xlsx]extra_UrineNitrification'!F777)," ",'Q:\Abteilungsprojekte\eng\EngData\Sterkele\[LabSamples2026_UrineNitrification_extra.xlsx]extra_UrineNitrification'!F777)</f>
        <v/>
      </c>
      <c r="G777">
        <f>IF(ISBLANK('Q:\Abteilungsprojekte\eng\EngData\Sterkele\[LabSamples2026_UrineNitrification_extra.xlsx]extra_UrineNitrification'!G777)," ",'Q:\Abteilungsprojekte\eng\EngData\Sterkele\[LabSamples2026_UrineNitrification_extra.xlsx]extra_UrineNitrification'!G777)</f>
        <v/>
      </c>
      <c r="H777">
        <f>IF(ISBLANK('Q:\Abteilungsprojekte\eng\EngData\Sterkele\[LabSamples2026_UrineNitrification_extra.xlsx]extra_UrineNitrification'!H777)," ",'Q:\Abteilungsprojekte\eng\EngData\Sterkele\[LabSamples2026_UrineNitrification_extra.xlsx]extra_UrineNitrification'!H777)</f>
        <v/>
      </c>
    </row>
    <row r="778">
      <c r="A778">
        <f>IF(ISBLANK('Q:\Abteilungsprojekte\eng\EngData\Sterkele\[LabSamples2026_UrineNitrification_extra.xlsx]extra_UrineNitrification'!A778)," ",'Q:\Abteilungsprojekte\eng\EngData\Sterkele\[LabSamples2026_UrineNitrification_extra.xlsx]extra_UrineNitrification'!A778)</f>
        <v/>
      </c>
      <c r="B778">
        <f>IF(ISBLANK('Q:\Abteilungsprojekte\eng\EngData\Sterkele\[LabSamples2026_UrineNitrification_extra.xlsx]extra_UrineNitrification'!B778)," ",'Q:\Abteilungsprojekte\eng\EngData\Sterkele\[LabSamples2026_UrineNitrification_extra.xlsx]extra_UrineNitrification'!B778)</f>
        <v/>
      </c>
      <c r="C778">
        <f>IF(ISBLANK('Q:\Abteilungsprojekte\eng\EngData\Sterkele\[LabSamples2026_UrineNitrification_extra.xlsx]extra_UrineNitrification'!C778)," ",'Q:\Abteilungsprojekte\eng\EngData\Sterkele\[LabSamples2026_UrineNitrification_extra.xlsx]extra_UrineNitrification'!C778)</f>
        <v/>
      </c>
      <c r="D778">
        <f>IF(ISBLANK('Q:\Abteilungsprojekte\eng\EngData\Sterkele\[LabSamples2026_UrineNitrification_extra.xlsx]extra_UrineNitrification'!D778)," ",'Q:\Abteilungsprojekte\eng\EngData\Sterkele\[LabSamples2026_UrineNitrification_extra.xlsx]extra_UrineNitrification'!D778)</f>
        <v/>
      </c>
      <c r="E778">
        <f>IF(ISBLANK('Q:\Abteilungsprojekte\eng\EngData\Sterkele\[LabSamples2026_UrineNitrification_extra.xlsx]extra_UrineNitrification'!E778)," ",'Q:\Abteilungsprojekte\eng\EngData\Sterkele\[LabSamples2026_UrineNitrification_extra.xlsx]extra_UrineNitrification'!E778)</f>
        <v/>
      </c>
      <c r="F778">
        <f>IF(ISBLANK('Q:\Abteilungsprojekte\eng\EngData\Sterkele\[LabSamples2026_UrineNitrification_extra.xlsx]extra_UrineNitrification'!F778)," ",'Q:\Abteilungsprojekte\eng\EngData\Sterkele\[LabSamples2026_UrineNitrification_extra.xlsx]extra_UrineNitrification'!F778)</f>
        <v/>
      </c>
      <c r="G778">
        <f>IF(ISBLANK('Q:\Abteilungsprojekte\eng\EngData\Sterkele\[LabSamples2026_UrineNitrification_extra.xlsx]extra_UrineNitrification'!G778)," ",'Q:\Abteilungsprojekte\eng\EngData\Sterkele\[LabSamples2026_UrineNitrification_extra.xlsx]extra_UrineNitrification'!G778)</f>
        <v/>
      </c>
      <c r="H778">
        <f>IF(ISBLANK('Q:\Abteilungsprojekte\eng\EngData\Sterkele\[LabSamples2026_UrineNitrification_extra.xlsx]extra_UrineNitrification'!H778)," ",'Q:\Abteilungsprojekte\eng\EngData\Sterkele\[LabSamples2026_UrineNitrification_extra.xlsx]extra_UrineNitrification'!H778)</f>
        <v/>
      </c>
    </row>
    <row r="779">
      <c r="A779">
        <f>IF(ISBLANK('Q:\Abteilungsprojekte\eng\EngData\Sterkele\[LabSamples2026_UrineNitrification_extra.xlsx]extra_UrineNitrification'!A779)," ",'Q:\Abteilungsprojekte\eng\EngData\Sterkele\[LabSamples2026_UrineNitrification_extra.xlsx]extra_UrineNitrification'!A779)</f>
        <v/>
      </c>
      <c r="B779">
        <f>IF(ISBLANK('Q:\Abteilungsprojekte\eng\EngData\Sterkele\[LabSamples2026_UrineNitrification_extra.xlsx]extra_UrineNitrification'!B779)," ",'Q:\Abteilungsprojekte\eng\EngData\Sterkele\[LabSamples2026_UrineNitrification_extra.xlsx]extra_UrineNitrification'!B779)</f>
        <v/>
      </c>
      <c r="C779">
        <f>IF(ISBLANK('Q:\Abteilungsprojekte\eng\EngData\Sterkele\[LabSamples2026_UrineNitrification_extra.xlsx]extra_UrineNitrification'!C779)," ",'Q:\Abteilungsprojekte\eng\EngData\Sterkele\[LabSamples2026_UrineNitrification_extra.xlsx]extra_UrineNitrification'!C779)</f>
        <v/>
      </c>
      <c r="D779">
        <f>IF(ISBLANK('Q:\Abteilungsprojekte\eng\EngData\Sterkele\[LabSamples2026_UrineNitrification_extra.xlsx]extra_UrineNitrification'!D779)," ",'Q:\Abteilungsprojekte\eng\EngData\Sterkele\[LabSamples2026_UrineNitrification_extra.xlsx]extra_UrineNitrification'!D779)</f>
        <v/>
      </c>
      <c r="E779">
        <f>IF(ISBLANK('Q:\Abteilungsprojekte\eng\EngData\Sterkele\[LabSamples2026_UrineNitrification_extra.xlsx]extra_UrineNitrification'!E779)," ",'Q:\Abteilungsprojekte\eng\EngData\Sterkele\[LabSamples2026_UrineNitrification_extra.xlsx]extra_UrineNitrification'!E779)</f>
        <v/>
      </c>
      <c r="F779">
        <f>IF(ISBLANK('Q:\Abteilungsprojekte\eng\EngData\Sterkele\[LabSamples2026_UrineNitrification_extra.xlsx]extra_UrineNitrification'!F779)," ",'Q:\Abteilungsprojekte\eng\EngData\Sterkele\[LabSamples2026_UrineNitrification_extra.xlsx]extra_UrineNitrification'!F779)</f>
        <v/>
      </c>
      <c r="G779">
        <f>IF(ISBLANK('Q:\Abteilungsprojekte\eng\EngData\Sterkele\[LabSamples2026_UrineNitrification_extra.xlsx]extra_UrineNitrification'!G779)," ",'Q:\Abteilungsprojekte\eng\EngData\Sterkele\[LabSamples2026_UrineNitrification_extra.xlsx]extra_UrineNitrification'!G779)</f>
        <v/>
      </c>
      <c r="H779">
        <f>IF(ISBLANK('Q:\Abteilungsprojekte\eng\EngData\Sterkele\[LabSamples2026_UrineNitrification_extra.xlsx]extra_UrineNitrification'!H779)," ",'Q:\Abteilungsprojekte\eng\EngData\Sterkele\[LabSamples2026_UrineNitrification_extra.xlsx]extra_UrineNitrification'!H779)</f>
        <v/>
      </c>
    </row>
    <row r="780">
      <c r="A780">
        <f>IF(ISBLANK('Q:\Abteilungsprojekte\eng\EngData\Sterkele\[LabSamples2026_UrineNitrification_extra.xlsx]extra_UrineNitrification'!A780)," ",'Q:\Abteilungsprojekte\eng\EngData\Sterkele\[LabSamples2026_UrineNitrification_extra.xlsx]extra_UrineNitrification'!A780)</f>
        <v/>
      </c>
      <c r="B780">
        <f>IF(ISBLANK('Q:\Abteilungsprojekte\eng\EngData\Sterkele\[LabSamples2026_UrineNitrification_extra.xlsx]extra_UrineNitrification'!B780)," ",'Q:\Abteilungsprojekte\eng\EngData\Sterkele\[LabSamples2026_UrineNitrification_extra.xlsx]extra_UrineNitrification'!B780)</f>
        <v/>
      </c>
      <c r="C780">
        <f>IF(ISBLANK('Q:\Abteilungsprojekte\eng\EngData\Sterkele\[LabSamples2026_UrineNitrification_extra.xlsx]extra_UrineNitrification'!C780)," ",'Q:\Abteilungsprojekte\eng\EngData\Sterkele\[LabSamples2026_UrineNitrification_extra.xlsx]extra_UrineNitrification'!C780)</f>
        <v/>
      </c>
      <c r="D780">
        <f>IF(ISBLANK('Q:\Abteilungsprojekte\eng\EngData\Sterkele\[LabSamples2026_UrineNitrification_extra.xlsx]extra_UrineNitrification'!D780)," ",'Q:\Abteilungsprojekte\eng\EngData\Sterkele\[LabSamples2026_UrineNitrification_extra.xlsx]extra_UrineNitrification'!D780)</f>
        <v/>
      </c>
      <c r="E780">
        <f>IF(ISBLANK('Q:\Abteilungsprojekte\eng\EngData\Sterkele\[LabSamples2026_UrineNitrification_extra.xlsx]extra_UrineNitrification'!E780)," ",'Q:\Abteilungsprojekte\eng\EngData\Sterkele\[LabSamples2026_UrineNitrification_extra.xlsx]extra_UrineNitrification'!E780)</f>
        <v/>
      </c>
      <c r="F780">
        <f>IF(ISBLANK('Q:\Abteilungsprojekte\eng\EngData\Sterkele\[LabSamples2026_UrineNitrification_extra.xlsx]extra_UrineNitrification'!F780)," ",'Q:\Abteilungsprojekte\eng\EngData\Sterkele\[LabSamples2026_UrineNitrification_extra.xlsx]extra_UrineNitrification'!F780)</f>
        <v/>
      </c>
      <c r="G780">
        <f>IF(ISBLANK('Q:\Abteilungsprojekte\eng\EngData\Sterkele\[LabSamples2026_UrineNitrification_extra.xlsx]extra_UrineNitrification'!G780)," ",'Q:\Abteilungsprojekte\eng\EngData\Sterkele\[LabSamples2026_UrineNitrification_extra.xlsx]extra_UrineNitrification'!G780)</f>
        <v/>
      </c>
      <c r="H780">
        <f>IF(ISBLANK('Q:\Abteilungsprojekte\eng\EngData\Sterkele\[LabSamples2026_UrineNitrification_extra.xlsx]extra_UrineNitrification'!H780)," ",'Q:\Abteilungsprojekte\eng\EngData\Sterkele\[LabSamples2026_UrineNitrification_extra.xlsx]extra_UrineNitrification'!H780)</f>
        <v/>
      </c>
    </row>
    <row r="781">
      <c r="A781">
        <f>IF(ISBLANK('Q:\Abteilungsprojekte\eng\EngData\Sterkele\[LabSamples2026_UrineNitrification_extra.xlsx]extra_UrineNitrification'!A781)," ",'Q:\Abteilungsprojekte\eng\EngData\Sterkele\[LabSamples2026_UrineNitrification_extra.xlsx]extra_UrineNitrification'!A781)</f>
        <v/>
      </c>
      <c r="B781">
        <f>IF(ISBLANK('Q:\Abteilungsprojekte\eng\EngData\Sterkele\[LabSamples2026_UrineNitrification_extra.xlsx]extra_UrineNitrification'!B781)," ",'Q:\Abteilungsprojekte\eng\EngData\Sterkele\[LabSamples2026_UrineNitrification_extra.xlsx]extra_UrineNitrification'!B781)</f>
        <v/>
      </c>
      <c r="C781">
        <f>IF(ISBLANK('Q:\Abteilungsprojekte\eng\EngData\Sterkele\[LabSamples2026_UrineNitrification_extra.xlsx]extra_UrineNitrification'!C781)," ",'Q:\Abteilungsprojekte\eng\EngData\Sterkele\[LabSamples2026_UrineNitrification_extra.xlsx]extra_UrineNitrification'!C781)</f>
        <v/>
      </c>
      <c r="D781">
        <f>IF(ISBLANK('Q:\Abteilungsprojekte\eng\EngData\Sterkele\[LabSamples2026_UrineNitrification_extra.xlsx]extra_UrineNitrification'!D781)," ",'Q:\Abteilungsprojekte\eng\EngData\Sterkele\[LabSamples2026_UrineNitrification_extra.xlsx]extra_UrineNitrification'!D781)</f>
        <v/>
      </c>
      <c r="E781">
        <f>IF(ISBLANK('Q:\Abteilungsprojekte\eng\EngData\Sterkele\[LabSamples2026_UrineNitrification_extra.xlsx]extra_UrineNitrification'!E781)," ",'Q:\Abteilungsprojekte\eng\EngData\Sterkele\[LabSamples2026_UrineNitrification_extra.xlsx]extra_UrineNitrification'!E781)</f>
        <v/>
      </c>
      <c r="F781">
        <f>IF(ISBLANK('Q:\Abteilungsprojekte\eng\EngData\Sterkele\[LabSamples2026_UrineNitrification_extra.xlsx]extra_UrineNitrification'!F781)," ",'Q:\Abteilungsprojekte\eng\EngData\Sterkele\[LabSamples2026_UrineNitrification_extra.xlsx]extra_UrineNitrification'!F781)</f>
        <v/>
      </c>
      <c r="G781">
        <f>IF(ISBLANK('Q:\Abteilungsprojekte\eng\EngData\Sterkele\[LabSamples2026_UrineNitrification_extra.xlsx]extra_UrineNitrification'!G781)," ",'Q:\Abteilungsprojekte\eng\EngData\Sterkele\[LabSamples2026_UrineNitrification_extra.xlsx]extra_UrineNitrification'!G781)</f>
        <v/>
      </c>
      <c r="H781">
        <f>IF(ISBLANK('Q:\Abteilungsprojekte\eng\EngData\Sterkele\[LabSamples2026_UrineNitrification_extra.xlsx]extra_UrineNitrification'!H781)," ",'Q:\Abteilungsprojekte\eng\EngData\Sterkele\[LabSamples2026_UrineNitrification_extra.xlsx]extra_UrineNitrification'!H781)</f>
        <v/>
      </c>
    </row>
    <row r="782">
      <c r="A782">
        <f>IF(ISBLANK('Q:\Abteilungsprojekte\eng\EngData\Sterkele\[LabSamples2026_UrineNitrification_extra.xlsx]extra_UrineNitrification'!A782)," ",'Q:\Abteilungsprojekte\eng\EngData\Sterkele\[LabSamples2026_UrineNitrification_extra.xlsx]extra_UrineNitrification'!A782)</f>
        <v/>
      </c>
      <c r="B782">
        <f>IF(ISBLANK('Q:\Abteilungsprojekte\eng\EngData\Sterkele\[LabSamples2026_UrineNitrification_extra.xlsx]extra_UrineNitrification'!B782)," ",'Q:\Abteilungsprojekte\eng\EngData\Sterkele\[LabSamples2026_UrineNitrification_extra.xlsx]extra_UrineNitrification'!B782)</f>
        <v/>
      </c>
      <c r="C782">
        <f>IF(ISBLANK('Q:\Abteilungsprojekte\eng\EngData\Sterkele\[LabSamples2026_UrineNitrification_extra.xlsx]extra_UrineNitrification'!C782)," ",'Q:\Abteilungsprojekte\eng\EngData\Sterkele\[LabSamples2026_UrineNitrification_extra.xlsx]extra_UrineNitrification'!C782)</f>
        <v/>
      </c>
      <c r="D782">
        <f>IF(ISBLANK('Q:\Abteilungsprojekte\eng\EngData\Sterkele\[LabSamples2026_UrineNitrification_extra.xlsx]extra_UrineNitrification'!D782)," ",'Q:\Abteilungsprojekte\eng\EngData\Sterkele\[LabSamples2026_UrineNitrification_extra.xlsx]extra_UrineNitrification'!D782)</f>
        <v/>
      </c>
      <c r="E782">
        <f>IF(ISBLANK('Q:\Abteilungsprojekte\eng\EngData\Sterkele\[LabSamples2026_UrineNitrification_extra.xlsx]extra_UrineNitrification'!E782)," ",'Q:\Abteilungsprojekte\eng\EngData\Sterkele\[LabSamples2026_UrineNitrification_extra.xlsx]extra_UrineNitrification'!E782)</f>
        <v/>
      </c>
      <c r="F782">
        <f>IF(ISBLANK('Q:\Abteilungsprojekte\eng\EngData\Sterkele\[LabSamples2026_UrineNitrification_extra.xlsx]extra_UrineNitrification'!F782)," ",'Q:\Abteilungsprojekte\eng\EngData\Sterkele\[LabSamples2026_UrineNitrification_extra.xlsx]extra_UrineNitrification'!F782)</f>
        <v/>
      </c>
      <c r="G782">
        <f>IF(ISBLANK('Q:\Abteilungsprojekte\eng\EngData\Sterkele\[LabSamples2026_UrineNitrification_extra.xlsx]extra_UrineNitrification'!G782)," ",'Q:\Abteilungsprojekte\eng\EngData\Sterkele\[LabSamples2026_UrineNitrification_extra.xlsx]extra_UrineNitrification'!G782)</f>
        <v/>
      </c>
      <c r="H782">
        <f>IF(ISBLANK('Q:\Abteilungsprojekte\eng\EngData\Sterkele\[LabSamples2026_UrineNitrification_extra.xlsx]extra_UrineNitrification'!H782)," ",'Q:\Abteilungsprojekte\eng\EngData\Sterkele\[LabSamples2026_UrineNitrification_extra.xlsx]extra_UrineNitrification'!H782)</f>
        <v/>
      </c>
    </row>
    <row r="783">
      <c r="A783">
        <f>IF(ISBLANK('Q:\Abteilungsprojekte\eng\EngData\Sterkele\[LabSamples2026_UrineNitrification_extra.xlsx]extra_UrineNitrification'!A783)," ",'Q:\Abteilungsprojekte\eng\EngData\Sterkele\[LabSamples2026_UrineNitrification_extra.xlsx]extra_UrineNitrification'!A783)</f>
        <v/>
      </c>
      <c r="B783">
        <f>IF(ISBLANK('Q:\Abteilungsprojekte\eng\EngData\Sterkele\[LabSamples2026_UrineNitrification_extra.xlsx]extra_UrineNitrification'!B783)," ",'Q:\Abteilungsprojekte\eng\EngData\Sterkele\[LabSamples2026_UrineNitrification_extra.xlsx]extra_UrineNitrification'!B783)</f>
        <v/>
      </c>
      <c r="C783">
        <f>IF(ISBLANK('Q:\Abteilungsprojekte\eng\EngData\Sterkele\[LabSamples2026_UrineNitrification_extra.xlsx]extra_UrineNitrification'!C783)," ",'Q:\Abteilungsprojekte\eng\EngData\Sterkele\[LabSamples2026_UrineNitrification_extra.xlsx]extra_UrineNitrification'!C783)</f>
        <v/>
      </c>
      <c r="D783">
        <f>IF(ISBLANK('Q:\Abteilungsprojekte\eng\EngData\Sterkele\[LabSamples2026_UrineNitrification_extra.xlsx]extra_UrineNitrification'!D783)," ",'Q:\Abteilungsprojekte\eng\EngData\Sterkele\[LabSamples2026_UrineNitrification_extra.xlsx]extra_UrineNitrification'!D783)</f>
        <v/>
      </c>
      <c r="E783">
        <f>IF(ISBLANK('Q:\Abteilungsprojekte\eng\EngData\Sterkele\[LabSamples2026_UrineNitrification_extra.xlsx]extra_UrineNitrification'!E783)," ",'Q:\Abteilungsprojekte\eng\EngData\Sterkele\[LabSamples2026_UrineNitrification_extra.xlsx]extra_UrineNitrification'!E783)</f>
        <v/>
      </c>
      <c r="F783">
        <f>IF(ISBLANK('Q:\Abteilungsprojekte\eng\EngData\Sterkele\[LabSamples2026_UrineNitrification_extra.xlsx]extra_UrineNitrification'!F783)," ",'Q:\Abteilungsprojekte\eng\EngData\Sterkele\[LabSamples2026_UrineNitrification_extra.xlsx]extra_UrineNitrification'!F783)</f>
        <v/>
      </c>
      <c r="G783">
        <f>IF(ISBLANK('Q:\Abteilungsprojekte\eng\EngData\Sterkele\[LabSamples2026_UrineNitrification_extra.xlsx]extra_UrineNitrification'!G783)," ",'Q:\Abteilungsprojekte\eng\EngData\Sterkele\[LabSamples2026_UrineNitrification_extra.xlsx]extra_UrineNitrification'!G783)</f>
        <v/>
      </c>
      <c r="H783">
        <f>IF(ISBLANK('Q:\Abteilungsprojekte\eng\EngData\Sterkele\[LabSamples2026_UrineNitrification_extra.xlsx]extra_UrineNitrification'!H783)," ",'Q:\Abteilungsprojekte\eng\EngData\Sterkele\[LabSamples2026_UrineNitrification_extra.xlsx]extra_UrineNitrification'!H783)</f>
        <v/>
      </c>
    </row>
    <row r="784">
      <c r="A784">
        <f>IF(ISBLANK('Q:\Abteilungsprojekte\eng\EngData\Sterkele\[LabSamples2026_UrineNitrification_extra.xlsx]extra_UrineNitrification'!A784)," ",'Q:\Abteilungsprojekte\eng\EngData\Sterkele\[LabSamples2026_UrineNitrification_extra.xlsx]extra_UrineNitrification'!A784)</f>
        <v/>
      </c>
      <c r="B784">
        <f>IF(ISBLANK('Q:\Abteilungsprojekte\eng\EngData\Sterkele\[LabSamples2026_UrineNitrification_extra.xlsx]extra_UrineNitrification'!B784)," ",'Q:\Abteilungsprojekte\eng\EngData\Sterkele\[LabSamples2026_UrineNitrification_extra.xlsx]extra_UrineNitrification'!B784)</f>
        <v/>
      </c>
      <c r="C784">
        <f>IF(ISBLANK('Q:\Abteilungsprojekte\eng\EngData\Sterkele\[LabSamples2026_UrineNitrification_extra.xlsx]extra_UrineNitrification'!C784)," ",'Q:\Abteilungsprojekte\eng\EngData\Sterkele\[LabSamples2026_UrineNitrification_extra.xlsx]extra_UrineNitrification'!C784)</f>
        <v/>
      </c>
      <c r="D784">
        <f>IF(ISBLANK('Q:\Abteilungsprojekte\eng\EngData\Sterkele\[LabSamples2026_UrineNitrification_extra.xlsx]extra_UrineNitrification'!D784)," ",'Q:\Abteilungsprojekte\eng\EngData\Sterkele\[LabSamples2026_UrineNitrification_extra.xlsx]extra_UrineNitrification'!D784)</f>
        <v/>
      </c>
      <c r="E784">
        <f>IF(ISBLANK('Q:\Abteilungsprojekte\eng\EngData\Sterkele\[LabSamples2026_UrineNitrification_extra.xlsx]extra_UrineNitrification'!E784)," ",'Q:\Abteilungsprojekte\eng\EngData\Sterkele\[LabSamples2026_UrineNitrification_extra.xlsx]extra_UrineNitrification'!E784)</f>
        <v/>
      </c>
      <c r="F784">
        <f>IF(ISBLANK('Q:\Abteilungsprojekte\eng\EngData\Sterkele\[LabSamples2026_UrineNitrification_extra.xlsx]extra_UrineNitrification'!F784)," ",'Q:\Abteilungsprojekte\eng\EngData\Sterkele\[LabSamples2026_UrineNitrification_extra.xlsx]extra_UrineNitrification'!F784)</f>
        <v/>
      </c>
      <c r="G784">
        <f>IF(ISBLANK('Q:\Abteilungsprojekte\eng\EngData\Sterkele\[LabSamples2026_UrineNitrification_extra.xlsx]extra_UrineNitrification'!G784)," ",'Q:\Abteilungsprojekte\eng\EngData\Sterkele\[LabSamples2026_UrineNitrification_extra.xlsx]extra_UrineNitrification'!G784)</f>
        <v/>
      </c>
      <c r="H784">
        <f>IF(ISBLANK('Q:\Abteilungsprojekte\eng\EngData\Sterkele\[LabSamples2026_UrineNitrification_extra.xlsx]extra_UrineNitrification'!H784)," ",'Q:\Abteilungsprojekte\eng\EngData\Sterkele\[LabSamples2026_UrineNitrification_extra.xlsx]extra_UrineNitrification'!H784)</f>
        <v/>
      </c>
    </row>
    <row r="785">
      <c r="A785">
        <f>IF(ISBLANK('Q:\Abteilungsprojekte\eng\EngData\Sterkele\[LabSamples2026_UrineNitrification_extra.xlsx]extra_UrineNitrification'!A785)," ",'Q:\Abteilungsprojekte\eng\EngData\Sterkele\[LabSamples2026_UrineNitrification_extra.xlsx]extra_UrineNitrification'!A785)</f>
        <v/>
      </c>
      <c r="B785">
        <f>IF(ISBLANK('Q:\Abteilungsprojekte\eng\EngData\Sterkele\[LabSamples2026_UrineNitrification_extra.xlsx]extra_UrineNitrification'!B785)," ",'Q:\Abteilungsprojekte\eng\EngData\Sterkele\[LabSamples2026_UrineNitrification_extra.xlsx]extra_UrineNitrification'!B785)</f>
        <v/>
      </c>
      <c r="C785">
        <f>IF(ISBLANK('Q:\Abteilungsprojekte\eng\EngData\Sterkele\[LabSamples2026_UrineNitrification_extra.xlsx]extra_UrineNitrification'!C785)," ",'Q:\Abteilungsprojekte\eng\EngData\Sterkele\[LabSamples2026_UrineNitrification_extra.xlsx]extra_UrineNitrification'!C785)</f>
        <v/>
      </c>
      <c r="D785">
        <f>IF(ISBLANK('Q:\Abteilungsprojekte\eng\EngData\Sterkele\[LabSamples2026_UrineNitrification_extra.xlsx]extra_UrineNitrification'!D785)," ",'Q:\Abteilungsprojekte\eng\EngData\Sterkele\[LabSamples2026_UrineNitrification_extra.xlsx]extra_UrineNitrification'!D785)</f>
        <v/>
      </c>
      <c r="E785">
        <f>IF(ISBLANK('Q:\Abteilungsprojekte\eng\EngData\Sterkele\[LabSamples2026_UrineNitrification_extra.xlsx]extra_UrineNitrification'!E785)," ",'Q:\Abteilungsprojekte\eng\EngData\Sterkele\[LabSamples2026_UrineNitrification_extra.xlsx]extra_UrineNitrification'!E785)</f>
        <v/>
      </c>
      <c r="F785">
        <f>IF(ISBLANK('Q:\Abteilungsprojekte\eng\EngData\Sterkele\[LabSamples2026_UrineNitrification_extra.xlsx]extra_UrineNitrification'!F785)," ",'Q:\Abteilungsprojekte\eng\EngData\Sterkele\[LabSamples2026_UrineNitrification_extra.xlsx]extra_UrineNitrification'!F785)</f>
        <v/>
      </c>
      <c r="G785">
        <f>IF(ISBLANK('Q:\Abteilungsprojekte\eng\EngData\Sterkele\[LabSamples2026_UrineNitrification_extra.xlsx]extra_UrineNitrification'!G785)," ",'Q:\Abteilungsprojekte\eng\EngData\Sterkele\[LabSamples2026_UrineNitrification_extra.xlsx]extra_UrineNitrification'!G785)</f>
        <v/>
      </c>
      <c r="H785">
        <f>IF(ISBLANK('Q:\Abteilungsprojekte\eng\EngData\Sterkele\[LabSamples2026_UrineNitrification_extra.xlsx]extra_UrineNitrification'!H785)," ",'Q:\Abteilungsprojekte\eng\EngData\Sterkele\[LabSamples2026_UrineNitrification_extra.xlsx]extra_UrineNitrification'!H785)</f>
        <v/>
      </c>
    </row>
    <row r="786">
      <c r="A786">
        <f>IF(ISBLANK('Q:\Abteilungsprojekte\eng\EngData\Sterkele\[LabSamples2026_UrineNitrification_extra.xlsx]extra_UrineNitrification'!A786)," ",'Q:\Abteilungsprojekte\eng\EngData\Sterkele\[LabSamples2026_UrineNitrification_extra.xlsx]extra_UrineNitrification'!A786)</f>
        <v/>
      </c>
      <c r="B786">
        <f>IF(ISBLANK('Q:\Abteilungsprojekte\eng\EngData\Sterkele\[LabSamples2026_UrineNitrification_extra.xlsx]extra_UrineNitrification'!B786)," ",'Q:\Abteilungsprojekte\eng\EngData\Sterkele\[LabSamples2026_UrineNitrification_extra.xlsx]extra_UrineNitrification'!B786)</f>
        <v/>
      </c>
      <c r="C786">
        <f>IF(ISBLANK('Q:\Abteilungsprojekte\eng\EngData\Sterkele\[LabSamples2026_UrineNitrification_extra.xlsx]extra_UrineNitrification'!C786)," ",'Q:\Abteilungsprojekte\eng\EngData\Sterkele\[LabSamples2026_UrineNitrification_extra.xlsx]extra_UrineNitrification'!C786)</f>
        <v/>
      </c>
      <c r="D786">
        <f>IF(ISBLANK('Q:\Abteilungsprojekte\eng\EngData\Sterkele\[LabSamples2026_UrineNitrification_extra.xlsx]extra_UrineNitrification'!D786)," ",'Q:\Abteilungsprojekte\eng\EngData\Sterkele\[LabSamples2026_UrineNitrification_extra.xlsx]extra_UrineNitrification'!D786)</f>
        <v/>
      </c>
      <c r="E786">
        <f>IF(ISBLANK('Q:\Abteilungsprojekte\eng\EngData\Sterkele\[LabSamples2026_UrineNitrification_extra.xlsx]extra_UrineNitrification'!E786)," ",'Q:\Abteilungsprojekte\eng\EngData\Sterkele\[LabSamples2026_UrineNitrification_extra.xlsx]extra_UrineNitrification'!E786)</f>
        <v/>
      </c>
      <c r="F786">
        <f>IF(ISBLANK('Q:\Abteilungsprojekte\eng\EngData\Sterkele\[LabSamples2026_UrineNitrification_extra.xlsx]extra_UrineNitrification'!F786)," ",'Q:\Abteilungsprojekte\eng\EngData\Sterkele\[LabSamples2026_UrineNitrification_extra.xlsx]extra_UrineNitrification'!F786)</f>
        <v/>
      </c>
      <c r="G786">
        <f>IF(ISBLANK('Q:\Abteilungsprojekte\eng\EngData\Sterkele\[LabSamples2026_UrineNitrification_extra.xlsx]extra_UrineNitrification'!G786)," ",'Q:\Abteilungsprojekte\eng\EngData\Sterkele\[LabSamples2026_UrineNitrification_extra.xlsx]extra_UrineNitrification'!G786)</f>
        <v/>
      </c>
      <c r="H786">
        <f>IF(ISBLANK('Q:\Abteilungsprojekte\eng\EngData\Sterkele\[LabSamples2026_UrineNitrification_extra.xlsx]extra_UrineNitrification'!H786)," ",'Q:\Abteilungsprojekte\eng\EngData\Sterkele\[LabSamples2026_UrineNitrification_extra.xlsx]extra_UrineNitrification'!H786)</f>
        <v/>
      </c>
    </row>
    <row r="787">
      <c r="A787">
        <f>IF(ISBLANK('Q:\Abteilungsprojekte\eng\EngData\Sterkele\[LabSamples2026_UrineNitrification_extra.xlsx]extra_UrineNitrification'!A787)," ",'Q:\Abteilungsprojekte\eng\EngData\Sterkele\[LabSamples2026_UrineNitrification_extra.xlsx]extra_UrineNitrification'!A787)</f>
        <v/>
      </c>
      <c r="B787">
        <f>IF(ISBLANK('Q:\Abteilungsprojekte\eng\EngData\Sterkele\[LabSamples2026_UrineNitrification_extra.xlsx]extra_UrineNitrification'!B787)," ",'Q:\Abteilungsprojekte\eng\EngData\Sterkele\[LabSamples2026_UrineNitrification_extra.xlsx]extra_UrineNitrification'!B787)</f>
        <v/>
      </c>
      <c r="C787">
        <f>IF(ISBLANK('Q:\Abteilungsprojekte\eng\EngData\Sterkele\[LabSamples2026_UrineNitrification_extra.xlsx]extra_UrineNitrification'!C787)," ",'Q:\Abteilungsprojekte\eng\EngData\Sterkele\[LabSamples2026_UrineNitrification_extra.xlsx]extra_UrineNitrification'!C787)</f>
        <v/>
      </c>
      <c r="D787">
        <f>IF(ISBLANK('Q:\Abteilungsprojekte\eng\EngData\Sterkele\[LabSamples2026_UrineNitrification_extra.xlsx]extra_UrineNitrification'!D787)," ",'Q:\Abteilungsprojekte\eng\EngData\Sterkele\[LabSamples2026_UrineNitrification_extra.xlsx]extra_UrineNitrification'!D787)</f>
        <v/>
      </c>
      <c r="E787">
        <f>IF(ISBLANK('Q:\Abteilungsprojekte\eng\EngData\Sterkele\[LabSamples2026_UrineNitrification_extra.xlsx]extra_UrineNitrification'!E787)," ",'Q:\Abteilungsprojekte\eng\EngData\Sterkele\[LabSamples2026_UrineNitrification_extra.xlsx]extra_UrineNitrification'!E787)</f>
        <v/>
      </c>
      <c r="F787">
        <f>IF(ISBLANK('Q:\Abteilungsprojekte\eng\EngData\Sterkele\[LabSamples2026_UrineNitrification_extra.xlsx]extra_UrineNitrification'!F787)," ",'Q:\Abteilungsprojekte\eng\EngData\Sterkele\[LabSamples2026_UrineNitrification_extra.xlsx]extra_UrineNitrification'!F787)</f>
        <v/>
      </c>
      <c r="G787">
        <f>IF(ISBLANK('Q:\Abteilungsprojekte\eng\EngData\Sterkele\[LabSamples2026_UrineNitrification_extra.xlsx]extra_UrineNitrification'!G787)," ",'Q:\Abteilungsprojekte\eng\EngData\Sterkele\[LabSamples2026_UrineNitrification_extra.xlsx]extra_UrineNitrification'!G787)</f>
        <v/>
      </c>
      <c r="H787">
        <f>IF(ISBLANK('Q:\Abteilungsprojekte\eng\EngData\Sterkele\[LabSamples2026_UrineNitrification_extra.xlsx]extra_UrineNitrification'!H787)," ",'Q:\Abteilungsprojekte\eng\EngData\Sterkele\[LabSamples2026_UrineNitrification_extra.xlsx]extra_UrineNitrification'!H787)</f>
        <v/>
      </c>
    </row>
    <row r="788">
      <c r="A788">
        <f>IF(ISBLANK('Q:\Abteilungsprojekte\eng\EngData\Sterkele\[LabSamples2026_UrineNitrification_extra.xlsx]extra_UrineNitrification'!A788)," ",'Q:\Abteilungsprojekte\eng\EngData\Sterkele\[LabSamples2026_UrineNitrification_extra.xlsx]extra_UrineNitrification'!A788)</f>
        <v/>
      </c>
      <c r="B788">
        <f>IF(ISBLANK('Q:\Abteilungsprojekte\eng\EngData\Sterkele\[LabSamples2026_UrineNitrification_extra.xlsx]extra_UrineNitrification'!B788)," ",'Q:\Abteilungsprojekte\eng\EngData\Sterkele\[LabSamples2026_UrineNitrification_extra.xlsx]extra_UrineNitrification'!B788)</f>
        <v/>
      </c>
      <c r="C788">
        <f>IF(ISBLANK('Q:\Abteilungsprojekte\eng\EngData\Sterkele\[LabSamples2026_UrineNitrification_extra.xlsx]extra_UrineNitrification'!C788)," ",'Q:\Abteilungsprojekte\eng\EngData\Sterkele\[LabSamples2026_UrineNitrification_extra.xlsx]extra_UrineNitrification'!C788)</f>
        <v/>
      </c>
      <c r="D788">
        <f>IF(ISBLANK('Q:\Abteilungsprojekte\eng\EngData\Sterkele\[LabSamples2026_UrineNitrification_extra.xlsx]extra_UrineNitrification'!D788)," ",'Q:\Abteilungsprojekte\eng\EngData\Sterkele\[LabSamples2026_UrineNitrification_extra.xlsx]extra_UrineNitrification'!D788)</f>
        <v/>
      </c>
      <c r="E788">
        <f>IF(ISBLANK('Q:\Abteilungsprojekte\eng\EngData\Sterkele\[LabSamples2026_UrineNitrification_extra.xlsx]extra_UrineNitrification'!E788)," ",'Q:\Abteilungsprojekte\eng\EngData\Sterkele\[LabSamples2026_UrineNitrification_extra.xlsx]extra_UrineNitrification'!E788)</f>
        <v/>
      </c>
      <c r="F788">
        <f>IF(ISBLANK('Q:\Abteilungsprojekte\eng\EngData\Sterkele\[LabSamples2026_UrineNitrification_extra.xlsx]extra_UrineNitrification'!F788)," ",'Q:\Abteilungsprojekte\eng\EngData\Sterkele\[LabSamples2026_UrineNitrification_extra.xlsx]extra_UrineNitrification'!F788)</f>
        <v/>
      </c>
      <c r="G788">
        <f>IF(ISBLANK('Q:\Abteilungsprojekte\eng\EngData\Sterkele\[LabSamples2026_UrineNitrification_extra.xlsx]extra_UrineNitrification'!G788)," ",'Q:\Abteilungsprojekte\eng\EngData\Sterkele\[LabSamples2026_UrineNitrification_extra.xlsx]extra_UrineNitrification'!G788)</f>
        <v/>
      </c>
      <c r="H788">
        <f>IF(ISBLANK('Q:\Abteilungsprojekte\eng\EngData\Sterkele\[LabSamples2026_UrineNitrification_extra.xlsx]extra_UrineNitrification'!H788)," ",'Q:\Abteilungsprojekte\eng\EngData\Sterkele\[LabSamples2026_UrineNitrification_extra.xlsx]extra_UrineNitrification'!H788)</f>
        <v/>
      </c>
    </row>
    <row r="789">
      <c r="A789">
        <f>IF(ISBLANK('Q:\Abteilungsprojekte\eng\EngData\Sterkele\[LabSamples2026_UrineNitrification_extra.xlsx]extra_UrineNitrification'!A789)," ",'Q:\Abteilungsprojekte\eng\EngData\Sterkele\[LabSamples2026_UrineNitrification_extra.xlsx]extra_UrineNitrification'!A789)</f>
        <v/>
      </c>
      <c r="B789">
        <f>IF(ISBLANK('Q:\Abteilungsprojekte\eng\EngData\Sterkele\[LabSamples2026_UrineNitrification_extra.xlsx]extra_UrineNitrification'!B789)," ",'Q:\Abteilungsprojekte\eng\EngData\Sterkele\[LabSamples2026_UrineNitrification_extra.xlsx]extra_UrineNitrification'!B789)</f>
        <v/>
      </c>
      <c r="C789">
        <f>IF(ISBLANK('Q:\Abteilungsprojekte\eng\EngData\Sterkele\[LabSamples2026_UrineNitrification_extra.xlsx]extra_UrineNitrification'!C789)," ",'Q:\Abteilungsprojekte\eng\EngData\Sterkele\[LabSamples2026_UrineNitrification_extra.xlsx]extra_UrineNitrification'!C789)</f>
        <v/>
      </c>
      <c r="D789">
        <f>IF(ISBLANK('Q:\Abteilungsprojekte\eng\EngData\Sterkele\[LabSamples2026_UrineNitrification_extra.xlsx]extra_UrineNitrification'!D789)," ",'Q:\Abteilungsprojekte\eng\EngData\Sterkele\[LabSamples2026_UrineNitrification_extra.xlsx]extra_UrineNitrification'!D789)</f>
        <v/>
      </c>
      <c r="E789">
        <f>IF(ISBLANK('Q:\Abteilungsprojekte\eng\EngData\Sterkele\[LabSamples2026_UrineNitrification_extra.xlsx]extra_UrineNitrification'!E789)," ",'Q:\Abteilungsprojekte\eng\EngData\Sterkele\[LabSamples2026_UrineNitrification_extra.xlsx]extra_UrineNitrification'!E789)</f>
        <v/>
      </c>
      <c r="F789">
        <f>IF(ISBLANK('Q:\Abteilungsprojekte\eng\EngData\Sterkele\[LabSamples2026_UrineNitrification_extra.xlsx]extra_UrineNitrification'!F789)," ",'Q:\Abteilungsprojekte\eng\EngData\Sterkele\[LabSamples2026_UrineNitrification_extra.xlsx]extra_UrineNitrification'!F789)</f>
        <v/>
      </c>
      <c r="G789">
        <f>IF(ISBLANK('Q:\Abteilungsprojekte\eng\EngData\Sterkele\[LabSamples2026_UrineNitrification_extra.xlsx]extra_UrineNitrification'!G789)," ",'Q:\Abteilungsprojekte\eng\EngData\Sterkele\[LabSamples2026_UrineNitrification_extra.xlsx]extra_UrineNitrification'!G789)</f>
        <v/>
      </c>
      <c r="H789">
        <f>IF(ISBLANK('Q:\Abteilungsprojekte\eng\EngData\Sterkele\[LabSamples2026_UrineNitrification_extra.xlsx]extra_UrineNitrification'!H789)," ",'Q:\Abteilungsprojekte\eng\EngData\Sterkele\[LabSamples2026_UrineNitrification_extra.xlsx]extra_UrineNitrification'!H789)</f>
        <v/>
      </c>
    </row>
    <row r="790">
      <c r="A790">
        <f>IF(ISBLANK('Q:\Abteilungsprojekte\eng\EngData\Sterkele\[LabSamples2026_UrineNitrification_extra.xlsx]extra_UrineNitrification'!A790)," ",'Q:\Abteilungsprojekte\eng\EngData\Sterkele\[LabSamples2026_UrineNitrification_extra.xlsx]extra_UrineNitrification'!A790)</f>
        <v/>
      </c>
      <c r="B790">
        <f>IF(ISBLANK('Q:\Abteilungsprojekte\eng\EngData\Sterkele\[LabSamples2026_UrineNitrification_extra.xlsx]extra_UrineNitrification'!B790)," ",'Q:\Abteilungsprojekte\eng\EngData\Sterkele\[LabSamples2026_UrineNitrification_extra.xlsx]extra_UrineNitrification'!B790)</f>
        <v/>
      </c>
      <c r="C790">
        <f>IF(ISBLANK('Q:\Abteilungsprojekte\eng\EngData\Sterkele\[LabSamples2026_UrineNitrification_extra.xlsx]extra_UrineNitrification'!C790)," ",'Q:\Abteilungsprojekte\eng\EngData\Sterkele\[LabSamples2026_UrineNitrification_extra.xlsx]extra_UrineNitrification'!C790)</f>
        <v/>
      </c>
      <c r="D790">
        <f>IF(ISBLANK('Q:\Abteilungsprojekte\eng\EngData\Sterkele\[LabSamples2026_UrineNitrification_extra.xlsx]extra_UrineNitrification'!D790)," ",'Q:\Abteilungsprojekte\eng\EngData\Sterkele\[LabSamples2026_UrineNitrification_extra.xlsx]extra_UrineNitrification'!D790)</f>
        <v/>
      </c>
      <c r="E790">
        <f>IF(ISBLANK('Q:\Abteilungsprojekte\eng\EngData\Sterkele\[LabSamples2026_UrineNitrification_extra.xlsx]extra_UrineNitrification'!E790)," ",'Q:\Abteilungsprojekte\eng\EngData\Sterkele\[LabSamples2026_UrineNitrification_extra.xlsx]extra_UrineNitrification'!E790)</f>
        <v/>
      </c>
      <c r="F790">
        <f>IF(ISBLANK('Q:\Abteilungsprojekte\eng\EngData\Sterkele\[LabSamples2026_UrineNitrification_extra.xlsx]extra_UrineNitrification'!F790)," ",'Q:\Abteilungsprojekte\eng\EngData\Sterkele\[LabSamples2026_UrineNitrification_extra.xlsx]extra_UrineNitrification'!F790)</f>
        <v/>
      </c>
      <c r="G790">
        <f>IF(ISBLANK('Q:\Abteilungsprojekte\eng\EngData\Sterkele\[LabSamples2026_UrineNitrification_extra.xlsx]extra_UrineNitrification'!G790)," ",'Q:\Abteilungsprojekte\eng\EngData\Sterkele\[LabSamples2026_UrineNitrification_extra.xlsx]extra_UrineNitrification'!G790)</f>
        <v/>
      </c>
      <c r="H790">
        <f>IF(ISBLANK('Q:\Abteilungsprojekte\eng\EngData\Sterkele\[LabSamples2026_UrineNitrification_extra.xlsx]extra_UrineNitrification'!H790)," ",'Q:\Abteilungsprojekte\eng\EngData\Sterkele\[LabSamples2026_UrineNitrification_extra.xlsx]extra_UrineNitrification'!H790)</f>
        <v/>
      </c>
    </row>
    <row r="791">
      <c r="A791">
        <f>IF(ISBLANK('Q:\Abteilungsprojekte\eng\EngData\Sterkele\[LabSamples2026_UrineNitrification_extra.xlsx]extra_UrineNitrification'!A791)," ",'Q:\Abteilungsprojekte\eng\EngData\Sterkele\[LabSamples2026_UrineNitrification_extra.xlsx]extra_UrineNitrification'!A791)</f>
        <v/>
      </c>
      <c r="B791">
        <f>IF(ISBLANK('Q:\Abteilungsprojekte\eng\EngData\Sterkele\[LabSamples2026_UrineNitrification_extra.xlsx]extra_UrineNitrification'!B791)," ",'Q:\Abteilungsprojekte\eng\EngData\Sterkele\[LabSamples2026_UrineNitrification_extra.xlsx]extra_UrineNitrification'!B791)</f>
        <v/>
      </c>
      <c r="C791">
        <f>IF(ISBLANK('Q:\Abteilungsprojekte\eng\EngData\Sterkele\[LabSamples2026_UrineNitrification_extra.xlsx]extra_UrineNitrification'!C791)," ",'Q:\Abteilungsprojekte\eng\EngData\Sterkele\[LabSamples2026_UrineNitrification_extra.xlsx]extra_UrineNitrification'!C791)</f>
        <v/>
      </c>
      <c r="D791">
        <f>IF(ISBLANK('Q:\Abteilungsprojekte\eng\EngData\Sterkele\[LabSamples2026_UrineNitrification_extra.xlsx]extra_UrineNitrification'!D791)," ",'Q:\Abteilungsprojekte\eng\EngData\Sterkele\[LabSamples2026_UrineNitrification_extra.xlsx]extra_UrineNitrification'!D791)</f>
        <v/>
      </c>
      <c r="E791">
        <f>IF(ISBLANK('Q:\Abteilungsprojekte\eng\EngData\Sterkele\[LabSamples2026_UrineNitrification_extra.xlsx]extra_UrineNitrification'!E791)," ",'Q:\Abteilungsprojekte\eng\EngData\Sterkele\[LabSamples2026_UrineNitrification_extra.xlsx]extra_UrineNitrification'!E791)</f>
        <v/>
      </c>
      <c r="F791">
        <f>IF(ISBLANK('Q:\Abteilungsprojekte\eng\EngData\Sterkele\[LabSamples2026_UrineNitrification_extra.xlsx]extra_UrineNitrification'!F791)," ",'Q:\Abteilungsprojekte\eng\EngData\Sterkele\[LabSamples2026_UrineNitrification_extra.xlsx]extra_UrineNitrification'!F791)</f>
        <v/>
      </c>
      <c r="G791">
        <f>IF(ISBLANK('Q:\Abteilungsprojekte\eng\EngData\Sterkele\[LabSamples2026_UrineNitrification_extra.xlsx]extra_UrineNitrification'!G791)," ",'Q:\Abteilungsprojekte\eng\EngData\Sterkele\[LabSamples2026_UrineNitrification_extra.xlsx]extra_UrineNitrification'!G791)</f>
        <v/>
      </c>
      <c r="H791">
        <f>IF(ISBLANK('Q:\Abteilungsprojekte\eng\EngData\Sterkele\[LabSamples2026_UrineNitrification_extra.xlsx]extra_UrineNitrification'!H791)," ",'Q:\Abteilungsprojekte\eng\EngData\Sterkele\[LabSamples2026_UrineNitrification_extra.xlsx]extra_UrineNitrification'!H791)</f>
        <v/>
      </c>
    </row>
    <row r="792">
      <c r="A792">
        <f>IF(ISBLANK('Q:\Abteilungsprojekte\eng\EngData\Sterkele\[LabSamples2026_UrineNitrification_extra.xlsx]extra_UrineNitrification'!A792)," ",'Q:\Abteilungsprojekte\eng\EngData\Sterkele\[LabSamples2026_UrineNitrification_extra.xlsx]extra_UrineNitrification'!A792)</f>
        <v/>
      </c>
      <c r="B792">
        <f>IF(ISBLANK('Q:\Abteilungsprojekte\eng\EngData\Sterkele\[LabSamples2026_UrineNitrification_extra.xlsx]extra_UrineNitrification'!B792)," ",'Q:\Abteilungsprojekte\eng\EngData\Sterkele\[LabSamples2026_UrineNitrification_extra.xlsx]extra_UrineNitrification'!B792)</f>
        <v/>
      </c>
      <c r="C792">
        <f>IF(ISBLANK('Q:\Abteilungsprojekte\eng\EngData\Sterkele\[LabSamples2026_UrineNitrification_extra.xlsx]extra_UrineNitrification'!C792)," ",'Q:\Abteilungsprojekte\eng\EngData\Sterkele\[LabSamples2026_UrineNitrification_extra.xlsx]extra_UrineNitrification'!C792)</f>
        <v/>
      </c>
      <c r="D792">
        <f>IF(ISBLANK('Q:\Abteilungsprojekte\eng\EngData\Sterkele\[LabSamples2026_UrineNitrification_extra.xlsx]extra_UrineNitrification'!D792)," ",'Q:\Abteilungsprojekte\eng\EngData\Sterkele\[LabSamples2026_UrineNitrification_extra.xlsx]extra_UrineNitrification'!D792)</f>
        <v/>
      </c>
      <c r="E792">
        <f>IF(ISBLANK('Q:\Abteilungsprojekte\eng\EngData\Sterkele\[LabSamples2026_UrineNitrification_extra.xlsx]extra_UrineNitrification'!E792)," ",'Q:\Abteilungsprojekte\eng\EngData\Sterkele\[LabSamples2026_UrineNitrification_extra.xlsx]extra_UrineNitrification'!E792)</f>
        <v/>
      </c>
      <c r="F792">
        <f>IF(ISBLANK('Q:\Abteilungsprojekte\eng\EngData\Sterkele\[LabSamples2026_UrineNitrification_extra.xlsx]extra_UrineNitrification'!F792)," ",'Q:\Abteilungsprojekte\eng\EngData\Sterkele\[LabSamples2026_UrineNitrification_extra.xlsx]extra_UrineNitrification'!F792)</f>
        <v/>
      </c>
      <c r="G792">
        <f>IF(ISBLANK('Q:\Abteilungsprojekte\eng\EngData\Sterkele\[LabSamples2026_UrineNitrification_extra.xlsx]extra_UrineNitrification'!G792)," ",'Q:\Abteilungsprojekte\eng\EngData\Sterkele\[LabSamples2026_UrineNitrification_extra.xlsx]extra_UrineNitrification'!G792)</f>
        <v/>
      </c>
      <c r="H792">
        <f>IF(ISBLANK('Q:\Abteilungsprojekte\eng\EngData\Sterkele\[LabSamples2026_UrineNitrification_extra.xlsx]extra_UrineNitrification'!H792)," ",'Q:\Abteilungsprojekte\eng\EngData\Sterkele\[LabSamples2026_UrineNitrification_extra.xlsx]extra_UrineNitrification'!H792)</f>
        <v/>
      </c>
    </row>
    <row r="793">
      <c r="A793">
        <f>IF(ISBLANK('Q:\Abteilungsprojekte\eng\EngData\Sterkele\[LabSamples2026_UrineNitrification_extra.xlsx]extra_UrineNitrification'!A793)," ",'Q:\Abteilungsprojekte\eng\EngData\Sterkele\[LabSamples2026_UrineNitrification_extra.xlsx]extra_UrineNitrification'!A793)</f>
        <v/>
      </c>
      <c r="B793">
        <f>IF(ISBLANK('Q:\Abteilungsprojekte\eng\EngData\Sterkele\[LabSamples2026_UrineNitrification_extra.xlsx]extra_UrineNitrification'!B793)," ",'Q:\Abteilungsprojekte\eng\EngData\Sterkele\[LabSamples2026_UrineNitrification_extra.xlsx]extra_UrineNitrification'!B793)</f>
        <v/>
      </c>
      <c r="C793">
        <f>IF(ISBLANK('Q:\Abteilungsprojekte\eng\EngData\Sterkele\[LabSamples2026_UrineNitrification_extra.xlsx]extra_UrineNitrification'!C793)," ",'Q:\Abteilungsprojekte\eng\EngData\Sterkele\[LabSamples2026_UrineNitrification_extra.xlsx]extra_UrineNitrification'!C793)</f>
        <v/>
      </c>
      <c r="D793">
        <f>IF(ISBLANK('Q:\Abteilungsprojekte\eng\EngData\Sterkele\[LabSamples2026_UrineNitrification_extra.xlsx]extra_UrineNitrification'!D793)," ",'Q:\Abteilungsprojekte\eng\EngData\Sterkele\[LabSamples2026_UrineNitrification_extra.xlsx]extra_UrineNitrification'!D793)</f>
        <v/>
      </c>
      <c r="E793">
        <f>IF(ISBLANK('Q:\Abteilungsprojekte\eng\EngData\Sterkele\[LabSamples2026_UrineNitrification_extra.xlsx]extra_UrineNitrification'!E793)," ",'Q:\Abteilungsprojekte\eng\EngData\Sterkele\[LabSamples2026_UrineNitrification_extra.xlsx]extra_UrineNitrification'!E793)</f>
        <v/>
      </c>
      <c r="F793">
        <f>IF(ISBLANK('Q:\Abteilungsprojekte\eng\EngData\Sterkele\[LabSamples2026_UrineNitrification_extra.xlsx]extra_UrineNitrification'!F793)," ",'Q:\Abteilungsprojekte\eng\EngData\Sterkele\[LabSamples2026_UrineNitrification_extra.xlsx]extra_UrineNitrification'!F793)</f>
        <v/>
      </c>
      <c r="G793">
        <f>IF(ISBLANK('Q:\Abteilungsprojekte\eng\EngData\Sterkele\[LabSamples2026_UrineNitrification_extra.xlsx]extra_UrineNitrification'!G793)," ",'Q:\Abteilungsprojekte\eng\EngData\Sterkele\[LabSamples2026_UrineNitrification_extra.xlsx]extra_UrineNitrification'!G793)</f>
        <v/>
      </c>
      <c r="H793">
        <f>IF(ISBLANK('Q:\Abteilungsprojekte\eng\EngData\Sterkele\[LabSamples2026_UrineNitrification_extra.xlsx]extra_UrineNitrification'!H793)," ",'Q:\Abteilungsprojekte\eng\EngData\Sterkele\[LabSamples2026_UrineNitrification_extra.xlsx]extra_UrineNitrification'!H793)</f>
        <v/>
      </c>
    </row>
    <row r="794">
      <c r="A794">
        <f>IF(ISBLANK('Q:\Abteilungsprojekte\eng\EngData\Sterkele\[LabSamples2026_UrineNitrification_extra.xlsx]extra_UrineNitrification'!A794)," ",'Q:\Abteilungsprojekte\eng\EngData\Sterkele\[LabSamples2026_UrineNitrification_extra.xlsx]extra_UrineNitrification'!A794)</f>
        <v/>
      </c>
      <c r="B794">
        <f>IF(ISBLANK('Q:\Abteilungsprojekte\eng\EngData\Sterkele\[LabSamples2026_UrineNitrification_extra.xlsx]extra_UrineNitrification'!B794)," ",'Q:\Abteilungsprojekte\eng\EngData\Sterkele\[LabSamples2026_UrineNitrification_extra.xlsx]extra_UrineNitrification'!B794)</f>
        <v/>
      </c>
      <c r="C794">
        <f>IF(ISBLANK('Q:\Abteilungsprojekte\eng\EngData\Sterkele\[LabSamples2026_UrineNitrification_extra.xlsx]extra_UrineNitrification'!C794)," ",'Q:\Abteilungsprojekte\eng\EngData\Sterkele\[LabSamples2026_UrineNitrification_extra.xlsx]extra_UrineNitrification'!C794)</f>
        <v/>
      </c>
      <c r="D794">
        <f>IF(ISBLANK('Q:\Abteilungsprojekte\eng\EngData\Sterkele\[LabSamples2026_UrineNitrification_extra.xlsx]extra_UrineNitrification'!D794)," ",'Q:\Abteilungsprojekte\eng\EngData\Sterkele\[LabSamples2026_UrineNitrification_extra.xlsx]extra_UrineNitrification'!D794)</f>
        <v/>
      </c>
      <c r="E794">
        <f>IF(ISBLANK('Q:\Abteilungsprojekte\eng\EngData\Sterkele\[LabSamples2026_UrineNitrification_extra.xlsx]extra_UrineNitrification'!E794)," ",'Q:\Abteilungsprojekte\eng\EngData\Sterkele\[LabSamples2026_UrineNitrification_extra.xlsx]extra_UrineNitrification'!E794)</f>
        <v/>
      </c>
      <c r="F794">
        <f>IF(ISBLANK('Q:\Abteilungsprojekte\eng\EngData\Sterkele\[LabSamples2026_UrineNitrification_extra.xlsx]extra_UrineNitrification'!F794)," ",'Q:\Abteilungsprojekte\eng\EngData\Sterkele\[LabSamples2026_UrineNitrification_extra.xlsx]extra_UrineNitrification'!F794)</f>
        <v/>
      </c>
      <c r="G794">
        <f>IF(ISBLANK('Q:\Abteilungsprojekte\eng\EngData\Sterkele\[LabSamples2026_UrineNitrification_extra.xlsx]extra_UrineNitrification'!G794)," ",'Q:\Abteilungsprojekte\eng\EngData\Sterkele\[LabSamples2026_UrineNitrification_extra.xlsx]extra_UrineNitrification'!G794)</f>
        <v/>
      </c>
      <c r="H794">
        <f>IF(ISBLANK('Q:\Abteilungsprojekte\eng\EngData\Sterkele\[LabSamples2026_UrineNitrification_extra.xlsx]extra_UrineNitrification'!H794)," ",'Q:\Abteilungsprojekte\eng\EngData\Sterkele\[LabSamples2026_UrineNitrification_extra.xlsx]extra_UrineNitrification'!H794)</f>
        <v/>
      </c>
    </row>
    <row r="795">
      <c r="A795">
        <f>IF(ISBLANK('Q:\Abteilungsprojekte\eng\EngData\Sterkele\[LabSamples2026_UrineNitrification_extra.xlsx]extra_UrineNitrification'!A795)," ",'Q:\Abteilungsprojekte\eng\EngData\Sterkele\[LabSamples2026_UrineNitrification_extra.xlsx]extra_UrineNitrification'!A795)</f>
        <v/>
      </c>
      <c r="B795">
        <f>IF(ISBLANK('Q:\Abteilungsprojekte\eng\EngData\Sterkele\[LabSamples2026_UrineNitrification_extra.xlsx]extra_UrineNitrification'!B795)," ",'Q:\Abteilungsprojekte\eng\EngData\Sterkele\[LabSamples2026_UrineNitrification_extra.xlsx]extra_UrineNitrification'!B795)</f>
        <v/>
      </c>
      <c r="C795">
        <f>IF(ISBLANK('Q:\Abteilungsprojekte\eng\EngData\Sterkele\[LabSamples2026_UrineNitrification_extra.xlsx]extra_UrineNitrification'!C795)," ",'Q:\Abteilungsprojekte\eng\EngData\Sterkele\[LabSamples2026_UrineNitrification_extra.xlsx]extra_UrineNitrification'!C795)</f>
        <v/>
      </c>
      <c r="D795">
        <f>IF(ISBLANK('Q:\Abteilungsprojekte\eng\EngData\Sterkele\[LabSamples2026_UrineNitrification_extra.xlsx]extra_UrineNitrification'!D795)," ",'Q:\Abteilungsprojekte\eng\EngData\Sterkele\[LabSamples2026_UrineNitrification_extra.xlsx]extra_UrineNitrification'!D795)</f>
        <v/>
      </c>
      <c r="E795">
        <f>IF(ISBLANK('Q:\Abteilungsprojekte\eng\EngData\Sterkele\[LabSamples2026_UrineNitrification_extra.xlsx]extra_UrineNitrification'!E795)," ",'Q:\Abteilungsprojekte\eng\EngData\Sterkele\[LabSamples2026_UrineNitrification_extra.xlsx]extra_UrineNitrification'!E795)</f>
        <v/>
      </c>
      <c r="F795">
        <f>IF(ISBLANK('Q:\Abteilungsprojekte\eng\EngData\Sterkele\[LabSamples2026_UrineNitrification_extra.xlsx]extra_UrineNitrification'!F795)," ",'Q:\Abteilungsprojekte\eng\EngData\Sterkele\[LabSamples2026_UrineNitrification_extra.xlsx]extra_UrineNitrification'!F795)</f>
        <v/>
      </c>
      <c r="G795">
        <f>IF(ISBLANK('Q:\Abteilungsprojekte\eng\EngData\Sterkele\[LabSamples2026_UrineNitrification_extra.xlsx]extra_UrineNitrification'!G795)," ",'Q:\Abteilungsprojekte\eng\EngData\Sterkele\[LabSamples2026_UrineNitrification_extra.xlsx]extra_UrineNitrification'!G795)</f>
        <v/>
      </c>
      <c r="H795">
        <f>IF(ISBLANK('Q:\Abteilungsprojekte\eng\EngData\Sterkele\[LabSamples2026_UrineNitrification_extra.xlsx]extra_UrineNitrification'!H795)," ",'Q:\Abteilungsprojekte\eng\EngData\Sterkele\[LabSamples2026_UrineNitrification_extra.xlsx]extra_UrineNitrification'!H795)</f>
        <v/>
      </c>
    </row>
    <row r="796">
      <c r="A796">
        <f>IF(ISBLANK('Q:\Abteilungsprojekte\eng\EngData\Sterkele\[LabSamples2026_UrineNitrification_extra.xlsx]extra_UrineNitrification'!A796)," ",'Q:\Abteilungsprojekte\eng\EngData\Sterkele\[LabSamples2026_UrineNitrification_extra.xlsx]extra_UrineNitrification'!A796)</f>
        <v/>
      </c>
      <c r="B796">
        <f>IF(ISBLANK('Q:\Abteilungsprojekte\eng\EngData\Sterkele\[LabSamples2026_UrineNitrification_extra.xlsx]extra_UrineNitrification'!B796)," ",'Q:\Abteilungsprojekte\eng\EngData\Sterkele\[LabSamples2026_UrineNitrification_extra.xlsx]extra_UrineNitrification'!B796)</f>
        <v/>
      </c>
      <c r="C796">
        <f>IF(ISBLANK('Q:\Abteilungsprojekte\eng\EngData\Sterkele\[LabSamples2026_UrineNitrification_extra.xlsx]extra_UrineNitrification'!C796)," ",'Q:\Abteilungsprojekte\eng\EngData\Sterkele\[LabSamples2026_UrineNitrification_extra.xlsx]extra_UrineNitrification'!C796)</f>
        <v/>
      </c>
      <c r="D796">
        <f>IF(ISBLANK('Q:\Abteilungsprojekte\eng\EngData\Sterkele\[LabSamples2026_UrineNitrification_extra.xlsx]extra_UrineNitrification'!D796)," ",'Q:\Abteilungsprojekte\eng\EngData\Sterkele\[LabSamples2026_UrineNitrification_extra.xlsx]extra_UrineNitrification'!D796)</f>
        <v/>
      </c>
      <c r="E796">
        <f>IF(ISBLANK('Q:\Abteilungsprojekte\eng\EngData\Sterkele\[LabSamples2026_UrineNitrification_extra.xlsx]extra_UrineNitrification'!E796)," ",'Q:\Abteilungsprojekte\eng\EngData\Sterkele\[LabSamples2026_UrineNitrification_extra.xlsx]extra_UrineNitrification'!E796)</f>
        <v/>
      </c>
      <c r="F796">
        <f>IF(ISBLANK('Q:\Abteilungsprojekte\eng\EngData\Sterkele\[LabSamples2026_UrineNitrification_extra.xlsx]extra_UrineNitrification'!F796)," ",'Q:\Abteilungsprojekte\eng\EngData\Sterkele\[LabSamples2026_UrineNitrification_extra.xlsx]extra_UrineNitrification'!F796)</f>
        <v/>
      </c>
      <c r="G796">
        <f>IF(ISBLANK('Q:\Abteilungsprojekte\eng\EngData\Sterkele\[LabSamples2026_UrineNitrification_extra.xlsx]extra_UrineNitrification'!G796)," ",'Q:\Abteilungsprojekte\eng\EngData\Sterkele\[LabSamples2026_UrineNitrification_extra.xlsx]extra_UrineNitrification'!G796)</f>
        <v/>
      </c>
      <c r="H796">
        <f>IF(ISBLANK('Q:\Abteilungsprojekte\eng\EngData\Sterkele\[LabSamples2026_UrineNitrification_extra.xlsx]extra_UrineNitrification'!H796)," ",'Q:\Abteilungsprojekte\eng\EngData\Sterkele\[LabSamples2026_UrineNitrification_extra.xlsx]extra_UrineNitrification'!H796)</f>
        <v/>
      </c>
    </row>
    <row r="797">
      <c r="A797">
        <f>IF(ISBLANK('Q:\Abteilungsprojekte\eng\EngData\Sterkele\[LabSamples2026_UrineNitrification_extra.xlsx]extra_UrineNitrification'!A797)," ",'Q:\Abteilungsprojekte\eng\EngData\Sterkele\[LabSamples2026_UrineNitrification_extra.xlsx]extra_UrineNitrification'!A797)</f>
        <v/>
      </c>
      <c r="B797">
        <f>IF(ISBLANK('Q:\Abteilungsprojekte\eng\EngData\Sterkele\[LabSamples2026_UrineNitrification_extra.xlsx]extra_UrineNitrification'!B797)," ",'Q:\Abteilungsprojekte\eng\EngData\Sterkele\[LabSamples2026_UrineNitrification_extra.xlsx]extra_UrineNitrification'!B797)</f>
        <v/>
      </c>
      <c r="C797">
        <f>IF(ISBLANK('Q:\Abteilungsprojekte\eng\EngData\Sterkele\[LabSamples2026_UrineNitrification_extra.xlsx]extra_UrineNitrification'!C797)," ",'Q:\Abteilungsprojekte\eng\EngData\Sterkele\[LabSamples2026_UrineNitrification_extra.xlsx]extra_UrineNitrification'!C797)</f>
        <v/>
      </c>
      <c r="D797">
        <f>IF(ISBLANK('Q:\Abteilungsprojekte\eng\EngData\Sterkele\[LabSamples2026_UrineNitrification_extra.xlsx]extra_UrineNitrification'!D797)," ",'Q:\Abteilungsprojekte\eng\EngData\Sterkele\[LabSamples2026_UrineNitrification_extra.xlsx]extra_UrineNitrification'!D797)</f>
        <v/>
      </c>
      <c r="E797">
        <f>IF(ISBLANK('Q:\Abteilungsprojekte\eng\EngData\Sterkele\[LabSamples2026_UrineNitrification_extra.xlsx]extra_UrineNitrification'!E797)," ",'Q:\Abteilungsprojekte\eng\EngData\Sterkele\[LabSamples2026_UrineNitrification_extra.xlsx]extra_UrineNitrification'!E797)</f>
        <v/>
      </c>
      <c r="F797">
        <f>IF(ISBLANK('Q:\Abteilungsprojekte\eng\EngData\Sterkele\[LabSamples2026_UrineNitrification_extra.xlsx]extra_UrineNitrification'!F797)," ",'Q:\Abteilungsprojekte\eng\EngData\Sterkele\[LabSamples2026_UrineNitrification_extra.xlsx]extra_UrineNitrification'!F797)</f>
        <v/>
      </c>
      <c r="G797">
        <f>IF(ISBLANK('Q:\Abteilungsprojekte\eng\EngData\Sterkele\[LabSamples2026_UrineNitrification_extra.xlsx]extra_UrineNitrification'!G797)," ",'Q:\Abteilungsprojekte\eng\EngData\Sterkele\[LabSamples2026_UrineNitrification_extra.xlsx]extra_UrineNitrification'!G797)</f>
        <v/>
      </c>
      <c r="H797">
        <f>IF(ISBLANK('Q:\Abteilungsprojekte\eng\EngData\Sterkele\[LabSamples2026_UrineNitrification_extra.xlsx]extra_UrineNitrification'!H797)," ",'Q:\Abteilungsprojekte\eng\EngData\Sterkele\[LabSamples2026_UrineNitrification_extra.xlsx]extra_UrineNitrification'!H797)</f>
        <v/>
      </c>
    </row>
    <row r="798">
      <c r="A798">
        <f>IF(ISBLANK('Q:\Abteilungsprojekte\eng\EngData\Sterkele\[LabSamples2026_UrineNitrification_extra.xlsx]extra_UrineNitrification'!A798)," ",'Q:\Abteilungsprojekte\eng\EngData\Sterkele\[LabSamples2026_UrineNitrification_extra.xlsx]extra_UrineNitrification'!A798)</f>
        <v/>
      </c>
      <c r="B798">
        <f>IF(ISBLANK('Q:\Abteilungsprojekte\eng\EngData\Sterkele\[LabSamples2026_UrineNitrification_extra.xlsx]extra_UrineNitrification'!B798)," ",'Q:\Abteilungsprojekte\eng\EngData\Sterkele\[LabSamples2026_UrineNitrification_extra.xlsx]extra_UrineNitrification'!B798)</f>
        <v/>
      </c>
      <c r="C798">
        <f>IF(ISBLANK('Q:\Abteilungsprojekte\eng\EngData\Sterkele\[LabSamples2026_UrineNitrification_extra.xlsx]extra_UrineNitrification'!C798)," ",'Q:\Abteilungsprojekte\eng\EngData\Sterkele\[LabSamples2026_UrineNitrification_extra.xlsx]extra_UrineNitrification'!C798)</f>
        <v/>
      </c>
      <c r="D798">
        <f>IF(ISBLANK('Q:\Abteilungsprojekte\eng\EngData\Sterkele\[LabSamples2026_UrineNitrification_extra.xlsx]extra_UrineNitrification'!D798)," ",'Q:\Abteilungsprojekte\eng\EngData\Sterkele\[LabSamples2026_UrineNitrification_extra.xlsx]extra_UrineNitrification'!D798)</f>
        <v/>
      </c>
      <c r="E798">
        <f>IF(ISBLANK('Q:\Abteilungsprojekte\eng\EngData\Sterkele\[LabSamples2026_UrineNitrification_extra.xlsx]extra_UrineNitrification'!E798)," ",'Q:\Abteilungsprojekte\eng\EngData\Sterkele\[LabSamples2026_UrineNitrification_extra.xlsx]extra_UrineNitrification'!E798)</f>
        <v/>
      </c>
      <c r="F798">
        <f>IF(ISBLANK('Q:\Abteilungsprojekte\eng\EngData\Sterkele\[LabSamples2026_UrineNitrification_extra.xlsx]extra_UrineNitrification'!F798)," ",'Q:\Abteilungsprojekte\eng\EngData\Sterkele\[LabSamples2026_UrineNitrification_extra.xlsx]extra_UrineNitrification'!F798)</f>
        <v/>
      </c>
      <c r="G798">
        <f>IF(ISBLANK('Q:\Abteilungsprojekte\eng\EngData\Sterkele\[LabSamples2026_UrineNitrification_extra.xlsx]extra_UrineNitrification'!G798)," ",'Q:\Abteilungsprojekte\eng\EngData\Sterkele\[LabSamples2026_UrineNitrification_extra.xlsx]extra_UrineNitrification'!G798)</f>
        <v/>
      </c>
      <c r="H798">
        <f>IF(ISBLANK('Q:\Abteilungsprojekte\eng\EngData\Sterkele\[LabSamples2026_UrineNitrification_extra.xlsx]extra_UrineNitrification'!H798)," ",'Q:\Abteilungsprojekte\eng\EngData\Sterkele\[LabSamples2026_UrineNitrification_extra.xlsx]extra_UrineNitrification'!H798)</f>
        <v/>
      </c>
    </row>
    <row r="799">
      <c r="A799">
        <f>IF(ISBLANK('Q:\Abteilungsprojekte\eng\EngData\Sterkele\[LabSamples2026_UrineNitrification_extra.xlsx]extra_UrineNitrification'!A799)," ",'Q:\Abteilungsprojekte\eng\EngData\Sterkele\[LabSamples2026_UrineNitrification_extra.xlsx]extra_UrineNitrification'!A799)</f>
        <v/>
      </c>
      <c r="B799">
        <f>IF(ISBLANK('Q:\Abteilungsprojekte\eng\EngData\Sterkele\[LabSamples2026_UrineNitrification_extra.xlsx]extra_UrineNitrification'!B799)," ",'Q:\Abteilungsprojekte\eng\EngData\Sterkele\[LabSamples2026_UrineNitrification_extra.xlsx]extra_UrineNitrification'!B799)</f>
        <v/>
      </c>
      <c r="C799">
        <f>IF(ISBLANK('Q:\Abteilungsprojekte\eng\EngData\Sterkele\[LabSamples2026_UrineNitrification_extra.xlsx]extra_UrineNitrification'!C799)," ",'Q:\Abteilungsprojekte\eng\EngData\Sterkele\[LabSamples2026_UrineNitrification_extra.xlsx]extra_UrineNitrification'!C799)</f>
        <v/>
      </c>
      <c r="D799">
        <f>IF(ISBLANK('Q:\Abteilungsprojekte\eng\EngData\Sterkele\[LabSamples2026_UrineNitrification_extra.xlsx]extra_UrineNitrification'!D799)," ",'Q:\Abteilungsprojekte\eng\EngData\Sterkele\[LabSamples2026_UrineNitrification_extra.xlsx]extra_UrineNitrification'!D799)</f>
        <v/>
      </c>
      <c r="E799">
        <f>IF(ISBLANK('Q:\Abteilungsprojekte\eng\EngData\Sterkele\[LabSamples2026_UrineNitrification_extra.xlsx]extra_UrineNitrification'!E799)," ",'Q:\Abteilungsprojekte\eng\EngData\Sterkele\[LabSamples2026_UrineNitrification_extra.xlsx]extra_UrineNitrification'!E799)</f>
        <v/>
      </c>
      <c r="F799">
        <f>IF(ISBLANK('Q:\Abteilungsprojekte\eng\EngData\Sterkele\[LabSamples2026_UrineNitrification_extra.xlsx]extra_UrineNitrification'!F799)," ",'Q:\Abteilungsprojekte\eng\EngData\Sterkele\[LabSamples2026_UrineNitrification_extra.xlsx]extra_UrineNitrification'!F799)</f>
        <v/>
      </c>
      <c r="G799">
        <f>IF(ISBLANK('Q:\Abteilungsprojekte\eng\EngData\Sterkele\[LabSamples2026_UrineNitrification_extra.xlsx]extra_UrineNitrification'!G799)," ",'Q:\Abteilungsprojekte\eng\EngData\Sterkele\[LabSamples2026_UrineNitrification_extra.xlsx]extra_UrineNitrification'!G799)</f>
        <v/>
      </c>
      <c r="H799">
        <f>IF(ISBLANK('Q:\Abteilungsprojekte\eng\EngData\Sterkele\[LabSamples2026_UrineNitrification_extra.xlsx]extra_UrineNitrification'!H799)," ",'Q:\Abteilungsprojekte\eng\EngData\Sterkele\[LabSamples2026_UrineNitrification_extra.xlsx]extra_UrineNitrification'!H799)</f>
        <v/>
      </c>
    </row>
    <row r="800">
      <c r="A800">
        <f>IF(ISBLANK('Q:\Abteilungsprojekte\eng\EngData\Sterkele\[LabSamples2026_UrineNitrification_extra.xlsx]extra_UrineNitrification'!A800)," ",'Q:\Abteilungsprojekte\eng\EngData\Sterkele\[LabSamples2026_UrineNitrification_extra.xlsx]extra_UrineNitrification'!A800)</f>
        <v/>
      </c>
      <c r="B800">
        <f>IF(ISBLANK('Q:\Abteilungsprojekte\eng\EngData\Sterkele\[LabSamples2026_UrineNitrification_extra.xlsx]extra_UrineNitrification'!B800)," ",'Q:\Abteilungsprojekte\eng\EngData\Sterkele\[LabSamples2026_UrineNitrification_extra.xlsx]extra_UrineNitrification'!B800)</f>
        <v/>
      </c>
      <c r="C800">
        <f>IF(ISBLANK('Q:\Abteilungsprojekte\eng\EngData\Sterkele\[LabSamples2026_UrineNitrification_extra.xlsx]extra_UrineNitrification'!C800)," ",'Q:\Abteilungsprojekte\eng\EngData\Sterkele\[LabSamples2026_UrineNitrification_extra.xlsx]extra_UrineNitrification'!C800)</f>
        <v/>
      </c>
      <c r="D800">
        <f>IF(ISBLANK('Q:\Abteilungsprojekte\eng\EngData\Sterkele\[LabSamples2026_UrineNitrification_extra.xlsx]extra_UrineNitrification'!D800)," ",'Q:\Abteilungsprojekte\eng\EngData\Sterkele\[LabSamples2026_UrineNitrification_extra.xlsx]extra_UrineNitrification'!D800)</f>
        <v/>
      </c>
      <c r="E800">
        <f>IF(ISBLANK('Q:\Abteilungsprojekte\eng\EngData\Sterkele\[LabSamples2026_UrineNitrification_extra.xlsx]extra_UrineNitrification'!E800)," ",'Q:\Abteilungsprojekte\eng\EngData\Sterkele\[LabSamples2026_UrineNitrification_extra.xlsx]extra_UrineNitrification'!E800)</f>
        <v/>
      </c>
      <c r="F800">
        <f>IF(ISBLANK('Q:\Abteilungsprojekte\eng\EngData\Sterkele\[LabSamples2026_UrineNitrification_extra.xlsx]extra_UrineNitrification'!F800)," ",'Q:\Abteilungsprojekte\eng\EngData\Sterkele\[LabSamples2026_UrineNitrification_extra.xlsx]extra_UrineNitrification'!F800)</f>
        <v/>
      </c>
      <c r="G800">
        <f>IF(ISBLANK('Q:\Abteilungsprojekte\eng\EngData\Sterkele\[LabSamples2026_UrineNitrification_extra.xlsx]extra_UrineNitrification'!G800)," ",'Q:\Abteilungsprojekte\eng\EngData\Sterkele\[LabSamples2026_UrineNitrification_extra.xlsx]extra_UrineNitrification'!G800)</f>
        <v/>
      </c>
      <c r="H800">
        <f>IF(ISBLANK('Q:\Abteilungsprojekte\eng\EngData\Sterkele\[LabSamples2026_UrineNitrification_extra.xlsx]extra_UrineNitrification'!H800)," ",'Q:\Abteilungsprojekte\eng\EngData\Sterkele\[LabSamples2026_UrineNitrification_extra.xlsx]extra_UrineNitrification'!H800)</f>
        <v/>
      </c>
    </row>
    <row r="801">
      <c r="A801">
        <f>IF(ISBLANK('Q:\Abteilungsprojekte\eng\EngData\Sterkele\[LabSamples2026_UrineNitrification_extra.xlsx]extra_UrineNitrification'!A801)," ",'Q:\Abteilungsprojekte\eng\EngData\Sterkele\[LabSamples2026_UrineNitrification_extra.xlsx]extra_UrineNitrification'!A801)</f>
        <v/>
      </c>
      <c r="B801">
        <f>IF(ISBLANK('Q:\Abteilungsprojekte\eng\EngData\Sterkele\[LabSamples2026_UrineNitrification_extra.xlsx]extra_UrineNitrification'!B801)," ",'Q:\Abteilungsprojekte\eng\EngData\Sterkele\[LabSamples2026_UrineNitrification_extra.xlsx]extra_UrineNitrification'!B801)</f>
        <v/>
      </c>
      <c r="C801">
        <f>IF(ISBLANK('Q:\Abteilungsprojekte\eng\EngData\Sterkele\[LabSamples2026_UrineNitrification_extra.xlsx]extra_UrineNitrification'!C801)," ",'Q:\Abteilungsprojekte\eng\EngData\Sterkele\[LabSamples2026_UrineNitrification_extra.xlsx]extra_UrineNitrification'!C801)</f>
        <v/>
      </c>
      <c r="D801">
        <f>IF(ISBLANK('Q:\Abteilungsprojekte\eng\EngData\Sterkele\[LabSamples2026_UrineNitrification_extra.xlsx]extra_UrineNitrification'!D801)," ",'Q:\Abteilungsprojekte\eng\EngData\Sterkele\[LabSamples2026_UrineNitrification_extra.xlsx]extra_UrineNitrification'!D801)</f>
        <v/>
      </c>
      <c r="E801">
        <f>IF(ISBLANK('Q:\Abteilungsprojekte\eng\EngData\Sterkele\[LabSamples2026_UrineNitrification_extra.xlsx]extra_UrineNitrification'!E801)," ",'Q:\Abteilungsprojekte\eng\EngData\Sterkele\[LabSamples2026_UrineNitrification_extra.xlsx]extra_UrineNitrification'!E801)</f>
        <v/>
      </c>
      <c r="F801">
        <f>IF(ISBLANK('Q:\Abteilungsprojekte\eng\EngData\Sterkele\[LabSamples2026_UrineNitrification_extra.xlsx]extra_UrineNitrification'!F801)," ",'Q:\Abteilungsprojekte\eng\EngData\Sterkele\[LabSamples2026_UrineNitrification_extra.xlsx]extra_UrineNitrification'!F801)</f>
        <v/>
      </c>
      <c r="G801">
        <f>IF(ISBLANK('Q:\Abteilungsprojekte\eng\EngData\Sterkele\[LabSamples2026_UrineNitrification_extra.xlsx]extra_UrineNitrification'!G801)," ",'Q:\Abteilungsprojekte\eng\EngData\Sterkele\[LabSamples2026_UrineNitrification_extra.xlsx]extra_UrineNitrification'!G801)</f>
        <v/>
      </c>
      <c r="H801">
        <f>IF(ISBLANK('Q:\Abteilungsprojekte\eng\EngData\Sterkele\[LabSamples2026_UrineNitrification_extra.xlsx]extra_UrineNitrification'!H801)," ",'Q:\Abteilungsprojekte\eng\EngData\Sterkele\[LabSamples2026_UrineNitrification_extra.xlsx]extra_UrineNitrification'!H801)</f>
        <v/>
      </c>
    </row>
    <row r="802">
      <c r="A802">
        <f>IF(ISBLANK('Q:\Abteilungsprojekte\eng\EngData\Sterkele\[LabSamples2026_UrineNitrification_extra.xlsx]extra_UrineNitrification'!A802)," ",'Q:\Abteilungsprojekte\eng\EngData\Sterkele\[LabSamples2026_UrineNitrification_extra.xlsx]extra_UrineNitrification'!A802)</f>
        <v/>
      </c>
      <c r="B802">
        <f>IF(ISBLANK('Q:\Abteilungsprojekte\eng\EngData\Sterkele\[LabSamples2026_UrineNitrification_extra.xlsx]extra_UrineNitrification'!B802)," ",'Q:\Abteilungsprojekte\eng\EngData\Sterkele\[LabSamples2026_UrineNitrification_extra.xlsx]extra_UrineNitrification'!B802)</f>
        <v/>
      </c>
      <c r="C802">
        <f>IF(ISBLANK('Q:\Abteilungsprojekte\eng\EngData\Sterkele\[LabSamples2026_UrineNitrification_extra.xlsx]extra_UrineNitrification'!C802)," ",'Q:\Abteilungsprojekte\eng\EngData\Sterkele\[LabSamples2026_UrineNitrification_extra.xlsx]extra_UrineNitrification'!C802)</f>
        <v/>
      </c>
      <c r="D802">
        <f>IF(ISBLANK('Q:\Abteilungsprojekte\eng\EngData\Sterkele\[LabSamples2026_UrineNitrification_extra.xlsx]extra_UrineNitrification'!D802)," ",'Q:\Abteilungsprojekte\eng\EngData\Sterkele\[LabSamples2026_UrineNitrification_extra.xlsx]extra_UrineNitrification'!D802)</f>
        <v/>
      </c>
      <c r="E802">
        <f>IF(ISBLANK('Q:\Abteilungsprojekte\eng\EngData\Sterkele\[LabSamples2026_UrineNitrification_extra.xlsx]extra_UrineNitrification'!E802)," ",'Q:\Abteilungsprojekte\eng\EngData\Sterkele\[LabSamples2026_UrineNitrification_extra.xlsx]extra_UrineNitrification'!E802)</f>
        <v/>
      </c>
      <c r="F802">
        <f>IF(ISBLANK('Q:\Abteilungsprojekte\eng\EngData\Sterkele\[LabSamples2026_UrineNitrification_extra.xlsx]extra_UrineNitrification'!F802)," ",'Q:\Abteilungsprojekte\eng\EngData\Sterkele\[LabSamples2026_UrineNitrification_extra.xlsx]extra_UrineNitrification'!F802)</f>
        <v/>
      </c>
      <c r="G802">
        <f>IF(ISBLANK('Q:\Abteilungsprojekte\eng\EngData\Sterkele\[LabSamples2026_UrineNitrification_extra.xlsx]extra_UrineNitrification'!G802)," ",'Q:\Abteilungsprojekte\eng\EngData\Sterkele\[LabSamples2026_UrineNitrification_extra.xlsx]extra_UrineNitrification'!G802)</f>
        <v/>
      </c>
      <c r="H802">
        <f>IF(ISBLANK('Q:\Abteilungsprojekte\eng\EngData\Sterkele\[LabSamples2026_UrineNitrification_extra.xlsx]extra_UrineNitrification'!H802)," ",'Q:\Abteilungsprojekte\eng\EngData\Sterkele\[LabSamples2026_UrineNitrification_extra.xlsx]extra_UrineNitrification'!H802)</f>
        <v/>
      </c>
    </row>
    <row r="803">
      <c r="A803">
        <f>IF(ISBLANK('Q:\Abteilungsprojekte\eng\EngData\Sterkele\[LabSamples2026_UrineNitrification_extra.xlsx]extra_UrineNitrification'!A803)," ",'Q:\Abteilungsprojekte\eng\EngData\Sterkele\[LabSamples2026_UrineNitrification_extra.xlsx]extra_UrineNitrification'!A803)</f>
        <v/>
      </c>
      <c r="B803">
        <f>IF(ISBLANK('Q:\Abteilungsprojekte\eng\EngData\Sterkele\[LabSamples2026_UrineNitrification_extra.xlsx]extra_UrineNitrification'!B803)," ",'Q:\Abteilungsprojekte\eng\EngData\Sterkele\[LabSamples2026_UrineNitrification_extra.xlsx]extra_UrineNitrification'!B803)</f>
        <v/>
      </c>
      <c r="C803">
        <f>IF(ISBLANK('Q:\Abteilungsprojekte\eng\EngData\Sterkele\[LabSamples2026_UrineNitrification_extra.xlsx]extra_UrineNitrification'!C803)," ",'Q:\Abteilungsprojekte\eng\EngData\Sterkele\[LabSamples2026_UrineNitrification_extra.xlsx]extra_UrineNitrification'!C803)</f>
        <v/>
      </c>
      <c r="D803">
        <f>IF(ISBLANK('Q:\Abteilungsprojekte\eng\EngData\Sterkele\[LabSamples2026_UrineNitrification_extra.xlsx]extra_UrineNitrification'!D803)," ",'Q:\Abteilungsprojekte\eng\EngData\Sterkele\[LabSamples2026_UrineNitrification_extra.xlsx]extra_UrineNitrification'!D803)</f>
        <v/>
      </c>
      <c r="E803">
        <f>IF(ISBLANK('Q:\Abteilungsprojekte\eng\EngData\Sterkele\[LabSamples2026_UrineNitrification_extra.xlsx]extra_UrineNitrification'!E803)," ",'Q:\Abteilungsprojekte\eng\EngData\Sterkele\[LabSamples2026_UrineNitrification_extra.xlsx]extra_UrineNitrification'!E803)</f>
        <v/>
      </c>
      <c r="F803">
        <f>IF(ISBLANK('Q:\Abteilungsprojekte\eng\EngData\Sterkele\[LabSamples2026_UrineNitrification_extra.xlsx]extra_UrineNitrification'!F803)," ",'Q:\Abteilungsprojekte\eng\EngData\Sterkele\[LabSamples2026_UrineNitrification_extra.xlsx]extra_UrineNitrification'!F803)</f>
        <v/>
      </c>
      <c r="G803">
        <f>IF(ISBLANK('Q:\Abteilungsprojekte\eng\EngData\Sterkele\[LabSamples2026_UrineNitrification_extra.xlsx]extra_UrineNitrification'!G803)," ",'Q:\Abteilungsprojekte\eng\EngData\Sterkele\[LabSamples2026_UrineNitrification_extra.xlsx]extra_UrineNitrification'!G803)</f>
        <v/>
      </c>
      <c r="H803">
        <f>IF(ISBLANK('Q:\Abteilungsprojekte\eng\EngData\Sterkele\[LabSamples2026_UrineNitrification_extra.xlsx]extra_UrineNitrification'!H803)," ",'Q:\Abteilungsprojekte\eng\EngData\Sterkele\[LabSamples2026_UrineNitrification_extra.xlsx]extra_UrineNitrification'!H803)</f>
        <v/>
      </c>
    </row>
    <row r="804">
      <c r="A804">
        <f>IF(ISBLANK('Q:\Abteilungsprojekte\eng\EngData\Sterkele\[LabSamples2026_UrineNitrification_extra.xlsx]extra_UrineNitrification'!A804)," ",'Q:\Abteilungsprojekte\eng\EngData\Sterkele\[LabSamples2026_UrineNitrification_extra.xlsx]extra_UrineNitrification'!A804)</f>
        <v/>
      </c>
      <c r="B804">
        <f>IF(ISBLANK('Q:\Abteilungsprojekte\eng\EngData\Sterkele\[LabSamples2026_UrineNitrification_extra.xlsx]extra_UrineNitrification'!B804)," ",'Q:\Abteilungsprojekte\eng\EngData\Sterkele\[LabSamples2026_UrineNitrification_extra.xlsx]extra_UrineNitrification'!B804)</f>
        <v/>
      </c>
      <c r="C804">
        <f>IF(ISBLANK('Q:\Abteilungsprojekte\eng\EngData\Sterkele\[LabSamples2026_UrineNitrification_extra.xlsx]extra_UrineNitrification'!C804)," ",'Q:\Abteilungsprojekte\eng\EngData\Sterkele\[LabSamples2026_UrineNitrification_extra.xlsx]extra_UrineNitrification'!C804)</f>
        <v/>
      </c>
      <c r="D804">
        <f>IF(ISBLANK('Q:\Abteilungsprojekte\eng\EngData\Sterkele\[LabSamples2026_UrineNitrification_extra.xlsx]extra_UrineNitrification'!D804)," ",'Q:\Abteilungsprojekte\eng\EngData\Sterkele\[LabSamples2026_UrineNitrification_extra.xlsx]extra_UrineNitrification'!D804)</f>
        <v/>
      </c>
      <c r="E804">
        <f>IF(ISBLANK('Q:\Abteilungsprojekte\eng\EngData\Sterkele\[LabSamples2026_UrineNitrification_extra.xlsx]extra_UrineNitrification'!E804)," ",'Q:\Abteilungsprojekte\eng\EngData\Sterkele\[LabSamples2026_UrineNitrification_extra.xlsx]extra_UrineNitrification'!E804)</f>
        <v/>
      </c>
      <c r="F804">
        <f>IF(ISBLANK('Q:\Abteilungsprojekte\eng\EngData\Sterkele\[LabSamples2026_UrineNitrification_extra.xlsx]extra_UrineNitrification'!F804)," ",'Q:\Abteilungsprojekte\eng\EngData\Sterkele\[LabSamples2026_UrineNitrification_extra.xlsx]extra_UrineNitrification'!F804)</f>
        <v/>
      </c>
      <c r="G804">
        <f>IF(ISBLANK('Q:\Abteilungsprojekte\eng\EngData\Sterkele\[LabSamples2026_UrineNitrification_extra.xlsx]extra_UrineNitrification'!G804)," ",'Q:\Abteilungsprojekte\eng\EngData\Sterkele\[LabSamples2026_UrineNitrification_extra.xlsx]extra_UrineNitrification'!G804)</f>
        <v/>
      </c>
      <c r="H804">
        <f>IF(ISBLANK('Q:\Abteilungsprojekte\eng\EngData\Sterkele\[LabSamples2026_UrineNitrification_extra.xlsx]extra_UrineNitrification'!H804)," ",'Q:\Abteilungsprojekte\eng\EngData\Sterkele\[LabSamples2026_UrineNitrification_extra.xlsx]extra_UrineNitrification'!H804)</f>
        <v/>
      </c>
    </row>
    <row r="805">
      <c r="A805">
        <f>IF(ISBLANK('Q:\Abteilungsprojekte\eng\EngData\Sterkele\[LabSamples2026_UrineNitrification_extra.xlsx]extra_UrineNitrification'!A805)," ",'Q:\Abteilungsprojekte\eng\EngData\Sterkele\[LabSamples2026_UrineNitrification_extra.xlsx]extra_UrineNitrification'!A805)</f>
        <v/>
      </c>
      <c r="B805">
        <f>IF(ISBLANK('Q:\Abteilungsprojekte\eng\EngData\Sterkele\[LabSamples2026_UrineNitrification_extra.xlsx]extra_UrineNitrification'!B805)," ",'Q:\Abteilungsprojekte\eng\EngData\Sterkele\[LabSamples2026_UrineNitrification_extra.xlsx]extra_UrineNitrification'!B805)</f>
        <v/>
      </c>
      <c r="C805">
        <f>IF(ISBLANK('Q:\Abteilungsprojekte\eng\EngData\Sterkele\[LabSamples2026_UrineNitrification_extra.xlsx]extra_UrineNitrification'!C805)," ",'Q:\Abteilungsprojekte\eng\EngData\Sterkele\[LabSamples2026_UrineNitrification_extra.xlsx]extra_UrineNitrification'!C805)</f>
        <v/>
      </c>
      <c r="D805">
        <f>IF(ISBLANK('Q:\Abteilungsprojekte\eng\EngData\Sterkele\[LabSamples2026_UrineNitrification_extra.xlsx]extra_UrineNitrification'!D805)," ",'Q:\Abteilungsprojekte\eng\EngData\Sterkele\[LabSamples2026_UrineNitrification_extra.xlsx]extra_UrineNitrification'!D805)</f>
        <v/>
      </c>
      <c r="E805">
        <f>IF(ISBLANK('Q:\Abteilungsprojekte\eng\EngData\Sterkele\[LabSamples2026_UrineNitrification_extra.xlsx]extra_UrineNitrification'!E805)," ",'Q:\Abteilungsprojekte\eng\EngData\Sterkele\[LabSamples2026_UrineNitrification_extra.xlsx]extra_UrineNitrification'!E805)</f>
        <v/>
      </c>
      <c r="F805">
        <f>IF(ISBLANK('Q:\Abteilungsprojekte\eng\EngData\Sterkele\[LabSamples2026_UrineNitrification_extra.xlsx]extra_UrineNitrification'!F805)," ",'Q:\Abteilungsprojekte\eng\EngData\Sterkele\[LabSamples2026_UrineNitrification_extra.xlsx]extra_UrineNitrification'!F805)</f>
        <v/>
      </c>
      <c r="G805">
        <f>IF(ISBLANK('Q:\Abteilungsprojekte\eng\EngData\Sterkele\[LabSamples2026_UrineNitrification_extra.xlsx]extra_UrineNitrification'!G805)," ",'Q:\Abteilungsprojekte\eng\EngData\Sterkele\[LabSamples2026_UrineNitrification_extra.xlsx]extra_UrineNitrification'!G805)</f>
        <v/>
      </c>
      <c r="H805">
        <f>IF(ISBLANK('Q:\Abteilungsprojekte\eng\EngData\Sterkele\[LabSamples2026_UrineNitrification_extra.xlsx]extra_UrineNitrification'!H805)," ",'Q:\Abteilungsprojekte\eng\EngData\Sterkele\[LabSamples2026_UrineNitrification_extra.xlsx]extra_UrineNitrification'!H805)</f>
        <v/>
      </c>
    </row>
    <row r="806">
      <c r="A806">
        <f>IF(ISBLANK('Q:\Abteilungsprojekte\eng\EngData\Sterkele\[LabSamples2026_UrineNitrification_extra.xlsx]extra_UrineNitrification'!A806)," ",'Q:\Abteilungsprojekte\eng\EngData\Sterkele\[LabSamples2026_UrineNitrification_extra.xlsx]extra_UrineNitrification'!A806)</f>
        <v/>
      </c>
      <c r="B806">
        <f>IF(ISBLANK('Q:\Abteilungsprojekte\eng\EngData\Sterkele\[LabSamples2026_UrineNitrification_extra.xlsx]extra_UrineNitrification'!B806)," ",'Q:\Abteilungsprojekte\eng\EngData\Sterkele\[LabSamples2026_UrineNitrification_extra.xlsx]extra_UrineNitrification'!B806)</f>
        <v/>
      </c>
      <c r="C806">
        <f>IF(ISBLANK('Q:\Abteilungsprojekte\eng\EngData\Sterkele\[LabSamples2026_UrineNitrification_extra.xlsx]extra_UrineNitrification'!C806)," ",'Q:\Abteilungsprojekte\eng\EngData\Sterkele\[LabSamples2026_UrineNitrification_extra.xlsx]extra_UrineNitrification'!C806)</f>
        <v/>
      </c>
      <c r="D806">
        <f>IF(ISBLANK('Q:\Abteilungsprojekte\eng\EngData\Sterkele\[LabSamples2026_UrineNitrification_extra.xlsx]extra_UrineNitrification'!D806)," ",'Q:\Abteilungsprojekte\eng\EngData\Sterkele\[LabSamples2026_UrineNitrification_extra.xlsx]extra_UrineNitrification'!D806)</f>
        <v/>
      </c>
      <c r="E806">
        <f>IF(ISBLANK('Q:\Abteilungsprojekte\eng\EngData\Sterkele\[LabSamples2026_UrineNitrification_extra.xlsx]extra_UrineNitrification'!E806)," ",'Q:\Abteilungsprojekte\eng\EngData\Sterkele\[LabSamples2026_UrineNitrification_extra.xlsx]extra_UrineNitrification'!E806)</f>
        <v/>
      </c>
      <c r="F806">
        <f>IF(ISBLANK('Q:\Abteilungsprojekte\eng\EngData\Sterkele\[LabSamples2026_UrineNitrification_extra.xlsx]extra_UrineNitrification'!F806)," ",'Q:\Abteilungsprojekte\eng\EngData\Sterkele\[LabSamples2026_UrineNitrification_extra.xlsx]extra_UrineNitrification'!F806)</f>
        <v/>
      </c>
      <c r="G806">
        <f>IF(ISBLANK('Q:\Abteilungsprojekte\eng\EngData\Sterkele\[LabSamples2026_UrineNitrification_extra.xlsx]extra_UrineNitrification'!G806)," ",'Q:\Abteilungsprojekte\eng\EngData\Sterkele\[LabSamples2026_UrineNitrification_extra.xlsx]extra_UrineNitrification'!G806)</f>
        <v/>
      </c>
      <c r="H806">
        <f>IF(ISBLANK('Q:\Abteilungsprojekte\eng\EngData\Sterkele\[LabSamples2026_UrineNitrification_extra.xlsx]extra_UrineNitrification'!H806)," ",'Q:\Abteilungsprojekte\eng\EngData\Sterkele\[LabSamples2026_UrineNitrification_extra.xlsx]extra_UrineNitrification'!H806)</f>
        <v/>
      </c>
    </row>
    <row r="807">
      <c r="A807">
        <f>IF(ISBLANK('Q:\Abteilungsprojekte\eng\EngData\Sterkele\[LabSamples2026_UrineNitrification_extra.xlsx]extra_UrineNitrification'!A807)," ",'Q:\Abteilungsprojekte\eng\EngData\Sterkele\[LabSamples2026_UrineNitrification_extra.xlsx]extra_UrineNitrification'!A807)</f>
        <v/>
      </c>
      <c r="B807">
        <f>IF(ISBLANK('Q:\Abteilungsprojekte\eng\EngData\Sterkele\[LabSamples2026_UrineNitrification_extra.xlsx]extra_UrineNitrification'!B807)," ",'Q:\Abteilungsprojekte\eng\EngData\Sterkele\[LabSamples2026_UrineNitrification_extra.xlsx]extra_UrineNitrification'!B807)</f>
        <v/>
      </c>
      <c r="C807">
        <f>IF(ISBLANK('Q:\Abteilungsprojekte\eng\EngData\Sterkele\[LabSamples2026_UrineNitrification_extra.xlsx]extra_UrineNitrification'!C807)," ",'Q:\Abteilungsprojekte\eng\EngData\Sterkele\[LabSamples2026_UrineNitrification_extra.xlsx]extra_UrineNitrification'!C807)</f>
        <v/>
      </c>
      <c r="D807">
        <f>IF(ISBLANK('Q:\Abteilungsprojekte\eng\EngData\Sterkele\[LabSamples2026_UrineNitrification_extra.xlsx]extra_UrineNitrification'!D807)," ",'Q:\Abteilungsprojekte\eng\EngData\Sterkele\[LabSamples2026_UrineNitrification_extra.xlsx]extra_UrineNitrification'!D807)</f>
        <v/>
      </c>
      <c r="E807">
        <f>IF(ISBLANK('Q:\Abteilungsprojekte\eng\EngData\Sterkele\[LabSamples2026_UrineNitrification_extra.xlsx]extra_UrineNitrification'!E807)," ",'Q:\Abteilungsprojekte\eng\EngData\Sterkele\[LabSamples2026_UrineNitrification_extra.xlsx]extra_UrineNitrification'!E807)</f>
        <v/>
      </c>
      <c r="F807">
        <f>IF(ISBLANK('Q:\Abteilungsprojekte\eng\EngData\Sterkele\[LabSamples2026_UrineNitrification_extra.xlsx]extra_UrineNitrification'!F807)," ",'Q:\Abteilungsprojekte\eng\EngData\Sterkele\[LabSamples2026_UrineNitrification_extra.xlsx]extra_UrineNitrification'!F807)</f>
        <v/>
      </c>
      <c r="G807">
        <f>IF(ISBLANK('Q:\Abteilungsprojekte\eng\EngData\Sterkele\[LabSamples2026_UrineNitrification_extra.xlsx]extra_UrineNitrification'!G807)," ",'Q:\Abteilungsprojekte\eng\EngData\Sterkele\[LabSamples2026_UrineNitrification_extra.xlsx]extra_UrineNitrification'!G807)</f>
        <v/>
      </c>
      <c r="H807">
        <f>IF(ISBLANK('Q:\Abteilungsprojekte\eng\EngData\Sterkele\[LabSamples2026_UrineNitrification_extra.xlsx]extra_UrineNitrification'!H807)," ",'Q:\Abteilungsprojekte\eng\EngData\Sterkele\[LabSamples2026_UrineNitrification_extra.xlsx]extra_UrineNitrification'!H807)</f>
        <v/>
      </c>
    </row>
    <row r="808">
      <c r="A808">
        <f>IF(ISBLANK('Q:\Abteilungsprojekte\eng\EngData\Sterkele\[LabSamples2026_UrineNitrification_extra.xlsx]extra_UrineNitrification'!A808)," ",'Q:\Abteilungsprojekte\eng\EngData\Sterkele\[LabSamples2026_UrineNitrification_extra.xlsx]extra_UrineNitrification'!A808)</f>
        <v/>
      </c>
      <c r="B808">
        <f>IF(ISBLANK('Q:\Abteilungsprojekte\eng\EngData\Sterkele\[LabSamples2026_UrineNitrification_extra.xlsx]extra_UrineNitrification'!B808)," ",'Q:\Abteilungsprojekte\eng\EngData\Sterkele\[LabSamples2026_UrineNitrification_extra.xlsx]extra_UrineNitrification'!B808)</f>
        <v/>
      </c>
      <c r="C808">
        <f>IF(ISBLANK('Q:\Abteilungsprojekte\eng\EngData\Sterkele\[LabSamples2026_UrineNitrification_extra.xlsx]extra_UrineNitrification'!C808)," ",'Q:\Abteilungsprojekte\eng\EngData\Sterkele\[LabSamples2026_UrineNitrification_extra.xlsx]extra_UrineNitrification'!C808)</f>
        <v/>
      </c>
      <c r="D808">
        <f>IF(ISBLANK('Q:\Abteilungsprojekte\eng\EngData\Sterkele\[LabSamples2026_UrineNitrification_extra.xlsx]extra_UrineNitrification'!D808)," ",'Q:\Abteilungsprojekte\eng\EngData\Sterkele\[LabSamples2026_UrineNitrification_extra.xlsx]extra_UrineNitrification'!D808)</f>
        <v/>
      </c>
      <c r="E808">
        <f>IF(ISBLANK('Q:\Abteilungsprojekte\eng\EngData\Sterkele\[LabSamples2026_UrineNitrification_extra.xlsx]extra_UrineNitrification'!E808)," ",'Q:\Abteilungsprojekte\eng\EngData\Sterkele\[LabSamples2026_UrineNitrification_extra.xlsx]extra_UrineNitrification'!E808)</f>
        <v/>
      </c>
      <c r="F808">
        <f>IF(ISBLANK('Q:\Abteilungsprojekte\eng\EngData\Sterkele\[LabSamples2026_UrineNitrification_extra.xlsx]extra_UrineNitrification'!F808)," ",'Q:\Abteilungsprojekte\eng\EngData\Sterkele\[LabSamples2026_UrineNitrification_extra.xlsx]extra_UrineNitrification'!F808)</f>
        <v/>
      </c>
      <c r="G808">
        <f>IF(ISBLANK('Q:\Abteilungsprojekte\eng\EngData\Sterkele\[LabSamples2026_UrineNitrification_extra.xlsx]extra_UrineNitrification'!G808)," ",'Q:\Abteilungsprojekte\eng\EngData\Sterkele\[LabSamples2026_UrineNitrification_extra.xlsx]extra_UrineNitrification'!G808)</f>
        <v/>
      </c>
      <c r="H808">
        <f>IF(ISBLANK('Q:\Abteilungsprojekte\eng\EngData\Sterkele\[LabSamples2026_UrineNitrification_extra.xlsx]extra_UrineNitrification'!H808)," ",'Q:\Abteilungsprojekte\eng\EngData\Sterkele\[LabSamples2026_UrineNitrification_extra.xlsx]extra_UrineNitrification'!H808)</f>
        <v/>
      </c>
    </row>
    <row r="809">
      <c r="A809">
        <f>IF(ISBLANK('Q:\Abteilungsprojekte\eng\EngData\Sterkele\[LabSamples2026_UrineNitrification_extra.xlsx]extra_UrineNitrification'!A809)," ",'Q:\Abteilungsprojekte\eng\EngData\Sterkele\[LabSamples2026_UrineNitrification_extra.xlsx]extra_UrineNitrification'!A809)</f>
        <v/>
      </c>
      <c r="B809">
        <f>IF(ISBLANK('Q:\Abteilungsprojekte\eng\EngData\Sterkele\[LabSamples2026_UrineNitrification_extra.xlsx]extra_UrineNitrification'!B809)," ",'Q:\Abteilungsprojekte\eng\EngData\Sterkele\[LabSamples2026_UrineNitrification_extra.xlsx]extra_UrineNitrification'!B809)</f>
        <v/>
      </c>
      <c r="C809">
        <f>IF(ISBLANK('Q:\Abteilungsprojekte\eng\EngData\Sterkele\[LabSamples2026_UrineNitrification_extra.xlsx]extra_UrineNitrification'!C809)," ",'Q:\Abteilungsprojekte\eng\EngData\Sterkele\[LabSamples2026_UrineNitrification_extra.xlsx]extra_UrineNitrification'!C809)</f>
        <v/>
      </c>
      <c r="D809">
        <f>IF(ISBLANK('Q:\Abteilungsprojekte\eng\EngData\Sterkele\[LabSamples2026_UrineNitrification_extra.xlsx]extra_UrineNitrification'!D809)," ",'Q:\Abteilungsprojekte\eng\EngData\Sterkele\[LabSamples2026_UrineNitrification_extra.xlsx]extra_UrineNitrification'!D809)</f>
        <v/>
      </c>
      <c r="E809">
        <f>IF(ISBLANK('Q:\Abteilungsprojekte\eng\EngData\Sterkele\[LabSamples2026_UrineNitrification_extra.xlsx]extra_UrineNitrification'!E809)," ",'Q:\Abteilungsprojekte\eng\EngData\Sterkele\[LabSamples2026_UrineNitrification_extra.xlsx]extra_UrineNitrification'!E809)</f>
        <v/>
      </c>
      <c r="F809">
        <f>IF(ISBLANK('Q:\Abteilungsprojekte\eng\EngData\Sterkele\[LabSamples2026_UrineNitrification_extra.xlsx]extra_UrineNitrification'!F809)," ",'Q:\Abteilungsprojekte\eng\EngData\Sterkele\[LabSamples2026_UrineNitrification_extra.xlsx]extra_UrineNitrification'!F809)</f>
        <v/>
      </c>
      <c r="G809">
        <f>IF(ISBLANK('Q:\Abteilungsprojekte\eng\EngData\Sterkele\[LabSamples2026_UrineNitrification_extra.xlsx]extra_UrineNitrification'!G809)," ",'Q:\Abteilungsprojekte\eng\EngData\Sterkele\[LabSamples2026_UrineNitrification_extra.xlsx]extra_UrineNitrification'!G809)</f>
        <v/>
      </c>
      <c r="H809">
        <f>IF(ISBLANK('Q:\Abteilungsprojekte\eng\EngData\Sterkele\[LabSamples2026_UrineNitrification_extra.xlsx]extra_UrineNitrification'!H809)," ",'Q:\Abteilungsprojekte\eng\EngData\Sterkele\[LabSamples2026_UrineNitrification_extra.xlsx]extra_UrineNitrification'!H809)</f>
        <v/>
      </c>
    </row>
    <row r="810">
      <c r="A810">
        <f>IF(ISBLANK('Q:\Abteilungsprojekte\eng\EngData\Sterkele\[LabSamples2026_UrineNitrification_extra.xlsx]extra_UrineNitrification'!A810)," ",'Q:\Abteilungsprojekte\eng\EngData\Sterkele\[LabSamples2026_UrineNitrification_extra.xlsx]extra_UrineNitrification'!A810)</f>
        <v/>
      </c>
      <c r="B810">
        <f>IF(ISBLANK('Q:\Abteilungsprojekte\eng\EngData\Sterkele\[LabSamples2026_UrineNitrification_extra.xlsx]extra_UrineNitrification'!B810)," ",'Q:\Abteilungsprojekte\eng\EngData\Sterkele\[LabSamples2026_UrineNitrification_extra.xlsx]extra_UrineNitrification'!B810)</f>
        <v/>
      </c>
      <c r="C810">
        <f>IF(ISBLANK('Q:\Abteilungsprojekte\eng\EngData\Sterkele\[LabSamples2026_UrineNitrification_extra.xlsx]extra_UrineNitrification'!C810)," ",'Q:\Abteilungsprojekte\eng\EngData\Sterkele\[LabSamples2026_UrineNitrification_extra.xlsx]extra_UrineNitrification'!C810)</f>
        <v/>
      </c>
      <c r="D810">
        <f>IF(ISBLANK('Q:\Abteilungsprojekte\eng\EngData\Sterkele\[LabSamples2026_UrineNitrification_extra.xlsx]extra_UrineNitrification'!D810)," ",'Q:\Abteilungsprojekte\eng\EngData\Sterkele\[LabSamples2026_UrineNitrification_extra.xlsx]extra_UrineNitrification'!D810)</f>
        <v/>
      </c>
      <c r="E810">
        <f>IF(ISBLANK('Q:\Abteilungsprojekte\eng\EngData\Sterkele\[LabSamples2026_UrineNitrification_extra.xlsx]extra_UrineNitrification'!E810)," ",'Q:\Abteilungsprojekte\eng\EngData\Sterkele\[LabSamples2026_UrineNitrification_extra.xlsx]extra_UrineNitrification'!E810)</f>
        <v/>
      </c>
      <c r="F810">
        <f>IF(ISBLANK('Q:\Abteilungsprojekte\eng\EngData\Sterkele\[LabSamples2026_UrineNitrification_extra.xlsx]extra_UrineNitrification'!F810)," ",'Q:\Abteilungsprojekte\eng\EngData\Sterkele\[LabSamples2026_UrineNitrification_extra.xlsx]extra_UrineNitrification'!F810)</f>
        <v/>
      </c>
      <c r="G810">
        <f>IF(ISBLANK('Q:\Abteilungsprojekte\eng\EngData\Sterkele\[LabSamples2026_UrineNitrification_extra.xlsx]extra_UrineNitrification'!G810)," ",'Q:\Abteilungsprojekte\eng\EngData\Sterkele\[LabSamples2026_UrineNitrification_extra.xlsx]extra_UrineNitrification'!G810)</f>
        <v/>
      </c>
      <c r="H810">
        <f>IF(ISBLANK('Q:\Abteilungsprojekte\eng\EngData\Sterkele\[LabSamples2026_UrineNitrification_extra.xlsx]extra_UrineNitrification'!H810)," ",'Q:\Abteilungsprojekte\eng\EngData\Sterkele\[LabSamples2026_UrineNitrification_extra.xlsx]extra_UrineNitrification'!H810)</f>
        <v/>
      </c>
    </row>
    <row r="811">
      <c r="A811">
        <f>IF(ISBLANK('Q:\Abteilungsprojekte\eng\EngData\Sterkele\[LabSamples2026_UrineNitrification_extra.xlsx]extra_UrineNitrification'!A811)," ",'Q:\Abteilungsprojekte\eng\EngData\Sterkele\[LabSamples2026_UrineNitrification_extra.xlsx]extra_UrineNitrification'!A811)</f>
        <v/>
      </c>
      <c r="B811">
        <f>IF(ISBLANK('Q:\Abteilungsprojekte\eng\EngData\Sterkele\[LabSamples2026_UrineNitrification_extra.xlsx]extra_UrineNitrification'!B811)," ",'Q:\Abteilungsprojekte\eng\EngData\Sterkele\[LabSamples2026_UrineNitrification_extra.xlsx]extra_UrineNitrification'!B811)</f>
        <v/>
      </c>
      <c r="C811">
        <f>IF(ISBLANK('Q:\Abteilungsprojekte\eng\EngData\Sterkele\[LabSamples2026_UrineNitrification_extra.xlsx]extra_UrineNitrification'!C811)," ",'Q:\Abteilungsprojekte\eng\EngData\Sterkele\[LabSamples2026_UrineNitrification_extra.xlsx]extra_UrineNitrification'!C811)</f>
        <v/>
      </c>
      <c r="D811">
        <f>IF(ISBLANK('Q:\Abteilungsprojekte\eng\EngData\Sterkele\[LabSamples2026_UrineNitrification_extra.xlsx]extra_UrineNitrification'!D811)," ",'Q:\Abteilungsprojekte\eng\EngData\Sterkele\[LabSamples2026_UrineNitrification_extra.xlsx]extra_UrineNitrification'!D811)</f>
        <v/>
      </c>
      <c r="E811">
        <f>IF(ISBLANK('Q:\Abteilungsprojekte\eng\EngData\Sterkele\[LabSamples2026_UrineNitrification_extra.xlsx]extra_UrineNitrification'!E811)," ",'Q:\Abteilungsprojekte\eng\EngData\Sterkele\[LabSamples2026_UrineNitrification_extra.xlsx]extra_UrineNitrification'!E811)</f>
        <v/>
      </c>
      <c r="F811">
        <f>IF(ISBLANK('Q:\Abteilungsprojekte\eng\EngData\Sterkele\[LabSamples2026_UrineNitrification_extra.xlsx]extra_UrineNitrification'!F811)," ",'Q:\Abteilungsprojekte\eng\EngData\Sterkele\[LabSamples2026_UrineNitrification_extra.xlsx]extra_UrineNitrification'!F811)</f>
        <v/>
      </c>
      <c r="G811">
        <f>IF(ISBLANK('Q:\Abteilungsprojekte\eng\EngData\Sterkele\[LabSamples2026_UrineNitrification_extra.xlsx]extra_UrineNitrification'!G811)," ",'Q:\Abteilungsprojekte\eng\EngData\Sterkele\[LabSamples2026_UrineNitrification_extra.xlsx]extra_UrineNitrification'!G811)</f>
        <v/>
      </c>
      <c r="H811">
        <f>IF(ISBLANK('Q:\Abteilungsprojekte\eng\EngData\Sterkele\[LabSamples2026_UrineNitrification_extra.xlsx]extra_UrineNitrification'!H811)," ",'Q:\Abteilungsprojekte\eng\EngData\Sterkele\[LabSamples2026_UrineNitrification_extra.xlsx]extra_UrineNitrification'!H811)</f>
        <v/>
      </c>
    </row>
    <row r="812">
      <c r="A812">
        <f>IF(ISBLANK('Q:\Abteilungsprojekte\eng\EngData\Sterkele\[LabSamples2026_UrineNitrification_extra.xlsx]extra_UrineNitrification'!A812)," ",'Q:\Abteilungsprojekte\eng\EngData\Sterkele\[LabSamples2026_UrineNitrification_extra.xlsx]extra_UrineNitrification'!A812)</f>
        <v/>
      </c>
      <c r="B812">
        <f>IF(ISBLANK('Q:\Abteilungsprojekte\eng\EngData\Sterkele\[LabSamples2026_UrineNitrification_extra.xlsx]extra_UrineNitrification'!B812)," ",'Q:\Abteilungsprojekte\eng\EngData\Sterkele\[LabSamples2026_UrineNitrification_extra.xlsx]extra_UrineNitrification'!B812)</f>
        <v/>
      </c>
      <c r="C812">
        <f>IF(ISBLANK('Q:\Abteilungsprojekte\eng\EngData\Sterkele\[LabSamples2026_UrineNitrification_extra.xlsx]extra_UrineNitrification'!C812)," ",'Q:\Abteilungsprojekte\eng\EngData\Sterkele\[LabSamples2026_UrineNitrification_extra.xlsx]extra_UrineNitrification'!C812)</f>
        <v/>
      </c>
      <c r="D812">
        <f>IF(ISBLANK('Q:\Abteilungsprojekte\eng\EngData\Sterkele\[LabSamples2026_UrineNitrification_extra.xlsx]extra_UrineNitrification'!D812)," ",'Q:\Abteilungsprojekte\eng\EngData\Sterkele\[LabSamples2026_UrineNitrification_extra.xlsx]extra_UrineNitrification'!D812)</f>
        <v/>
      </c>
      <c r="E812">
        <f>IF(ISBLANK('Q:\Abteilungsprojekte\eng\EngData\Sterkele\[LabSamples2026_UrineNitrification_extra.xlsx]extra_UrineNitrification'!E812)," ",'Q:\Abteilungsprojekte\eng\EngData\Sterkele\[LabSamples2026_UrineNitrification_extra.xlsx]extra_UrineNitrification'!E812)</f>
        <v/>
      </c>
      <c r="F812">
        <f>IF(ISBLANK('Q:\Abteilungsprojekte\eng\EngData\Sterkele\[LabSamples2026_UrineNitrification_extra.xlsx]extra_UrineNitrification'!F812)," ",'Q:\Abteilungsprojekte\eng\EngData\Sterkele\[LabSamples2026_UrineNitrification_extra.xlsx]extra_UrineNitrification'!F812)</f>
        <v/>
      </c>
      <c r="G812">
        <f>IF(ISBLANK('Q:\Abteilungsprojekte\eng\EngData\Sterkele\[LabSamples2026_UrineNitrification_extra.xlsx]extra_UrineNitrification'!G812)," ",'Q:\Abteilungsprojekte\eng\EngData\Sterkele\[LabSamples2026_UrineNitrification_extra.xlsx]extra_UrineNitrification'!G812)</f>
        <v/>
      </c>
      <c r="H812">
        <f>IF(ISBLANK('Q:\Abteilungsprojekte\eng\EngData\Sterkele\[LabSamples2026_UrineNitrification_extra.xlsx]extra_UrineNitrification'!H812)," ",'Q:\Abteilungsprojekte\eng\EngData\Sterkele\[LabSamples2026_UrineNitrification_extra.xlsx]extra_UrineNitrification'!H812)</f>
        <v/>
      </c>
    </row>
    <row r="813">
      <c r="A813">
        <f>IF(ISBLANK('Q:\Abteilungsprojekte\eng\EngData\Sterkele\[LabSamples2026_UrineNitrification_extra.xlsx]extra_UrineNitrification'!A813)," ",'Q:\Abteilungsprojekte\eng\EngData\Sterkele\[LabSamples2026_UrineNitrification_extra.xlsx]extra_UrineNitrification'!A813)</f>
        <v/>
      </c>
      <c r="B813">
        <f>IF(ISBLANK('Q:\Abteilungsprojekte\eng\EngData\Sterkele\[LabSamples2026_UrineNitrification_extra.xlsx]extra_UrineNitrification'!B813)," ",'Q:\Abteilungsprojekte\eng\EngData\Sterkele\[LabSamples2026_UrineNitrification_extra.xlsx]extra_UrineNitrification'!B813)</f>
        <v/>
      </c>
      <c r="C813">
        <f>IF(ISBLANK('Q:\Abteilungsprojekte\eng\EngData\Sterkele\[LabSamples2026_UrineNitrification_extra.xlsx]extra_UrineNitrification'!C813)," ",'Q:\Abteilungsprojekte\eng\EngData\Sterkele\[LabSamples2026_UrineNitrification_extra.xlsx]extra_UrineNitrification'!C813)</f>
        <v/>
      </c>
      <c r="D813">
        <f>IF(ISBLANK('Q:\Abteilungsprojekte\eng\EngData\Sterkele\[LabSamples2026_UrineNitrification_extra.xlsx]extra_UrineNitrification'!D813)," ",'Q:\Abteilungsprojekte\eng\EngData\Sterkele\[LabSamples2026_UrineNitrification_extra.xlsx]extra_UrineNitrification'!D813)</f>
        <v/>
      </c>
      <c r="E813">
        <f>IF(ISBLANK('Q:\Abteilungsprojekte\eng\EngData\Sterkele\[LabSamples2026_UrineNitrification_extra.xlsx]extra_UrineNitrification'!E813)," ",'Q:\Abteilungsprojekte\eng\EngData\Sterkele\[LabSamples2026_UrineNitrification_extra.xlsx]extra_UrineNitrification'!E813)</f>
        <v/>
      </c>
      <c r="F813">
        <f>IF(ISBLANK('Q:\Abteilungsprojekte\eng\EngData\Sterkele\[LabSamples2026_UrineNitrification_extra.xlsx]extra_UrineNitrification'!F813)," ",'Q:\Abteilungsprojekte\eng\EngData\Sterkele\[LabSamples2026_UrineNitrification_extra.xlsx]extra_UrineNitrification'!F813)</f>
        <v/>
      </c>
      <c r="G813">
        <f>IF(ISBLANK('Q:\Abteilungsprojekte\eng\EngData\Sterkele\[LabSamples2026_UrineNitrification_extra.xlsx]extra_UrineNitrification'!G813)," ",'Q:\Abteilungsprojekte\eng\EngData\Sterkele\[LabSamples2026_UrineNitrification_extra.xlsx]extra_UrineNitrification'!G813)</f>
        <v/>
      </c>
      <c r="H813">
        <f>IF(ISBLANK('Q:\Abteilungsprojekte\eng\EngData\Sterkele\[LabSamples2026_UrineNitrification_extra.xlsx]extra_UrineNitrification'!H813)," ",'Q:\Abteilungsprojekte\eng\EngData\Sterkele\[LabSamples2026_UrineNitrification_extra.xlsx]extra_UrineNitrification'!H813)</f>
        <v/>
      </c>
    </row>
    <row r="814">
      <c r="A814">
        <f>IF(ISBLANK('Q:\Abteilungsprojekte\eng\EngData\Sterkele\[LabSamples2026_UrineNitrification_extra.xlsx]extra_UrineNitrification'!A814)," ",'Q:\Abteilungsprojekte\eng\EngData\Sterkele\[LabSamples2026_UrineNitrification_extra.xlsx]extra_UrineNitrification'!A814)</f>
        <v/>
      </c>
      <c r="B814">
        <f>IF(ISBLANK('Q:\Abteilungsprojekte\eng\EngData\Sterkele\[LabSamples2026_UrineNitrification_extra.xlsx]extra_UrineNitrification'!B814)," ",'Q:\Abteilungsprojekte\eng\EngData\Sterkele\[LabSamples2026_UrineNitrification_extra.xlsx]extra_UrineNitrification'!B814)</f>
        <v/>
      </c>
      <c r="C814">
        <f>IF(ISBLANK('Q:\Abteilungsprojekte\eng\EngData\Sterkele\[LabSamples2026_UrineNitrification_extra.xlsx]extra_UrineNitrification'!C814)," ",'Q:\Abteilungsprojekte\eng\EngData\Sterkele\[LabSamples2026_UrineNitrification_extra.xlsx]extra_UrineNitrification'!C814)</f>
        <v/>
      </c>
      <c r="D814">
        <f>IF(ISBLANK('Q:\Abteilungsprojekte\eng\EngData\Sterkele\[LabSamples2026_UrineNitrification_extra.xlsx]extra_UrineNitrification'!D814)," ",'Q:\Abteilungsprojekte\eng\EngData\Sterkele\[LabSamples2026_UrineNitrification_extra.xlsx]extra_UrineNitrification'!D814)</f>
        <v/>
      </c>
      <c r="E814">
        <f>IF(ISBLANK('Q:\Abteilungsprojekte\eng\EngData\Sterkele\[LabSamples2026_UrineNitrification_extra.xlsx]extra_UrineNitrification'!E814)," ",'Q:\Abteilungsprojekte\eng\EngData\Sterkele\[LabSamples2026_UrineNitrification_extra.xlsx]extra_UrineNitrification'!E814)</f>
        <v/>
      </c>
      <c r="F814">
        <f>IF(ISBLANK('Q:\Abteilungsprojekte\eng\EngData\Sterkele\[LabSamples2026_UrineNitrification_extra.xlsx]extra_UrineNitrification'!F814)," ",'Q:\Abteilungsprojekte\eng\EngData\Sterkele\[LabSamples2026_UrineNitrification_extra.xlsx]extra_UrineNitrification'!F814)</f>
        <v/>
      </c>
      <c r="G814">
        <f>IF(ISBLANK('Q:\Abteilungsprojekte\eng\EngData\Sterkele\[LabSamples2026_UrineNitrification_extra.xlsx]extra_UrineNitrification'!G814)," ",'Q:\Abteilungsprojekte\eng\EngData\Sterkele\[LabSamples2026_UrineNitrification_extra.xlsx]extra_UrineNitrification'!G814)</f>
        <v/>
      </c>
      <c r="H814">
        <f>IF(ISBLANK('Q:\Abteilungsprojekte\eng\EngData\Sterkele\[LabSamples2026_UrineNitrification_extra.xlsx]extra_UrineNitrification'!H814)," ",'Q:\Abteilungsprojekte\eng\EngData\Sterkele\[LabSamples2026_UrineNitrification_extra.xlsx]extra_UrineNitrification'!H814)</f>
        <v/>
      </c>
    </row>
    <row r="815">
      <c r="A815">
        <f>IF(ISBLANK('Q:\Abteilungsprojekte\eng\EngData\Sterkele\[LabSamples2026_UrineNitrification_extra.xlsx]extra_UrineNitrification'!A815)," ",'Q:\Abteilungsprojekte\eng\EngData\Sterkele\[LabSamples2026_UrineNitrification_extra.xlsx]extra_UrineNitrification'!A815)</f>
        <v/>
      </c>
      <c r="B815">
        <f>IF(ISBLANK('Q:\Abteilungsprojekte\eng\EngData\Sterkele\[LabSamples2026_UrineNitrification_extra.xlsx]extra_UrineNitrification'!B815)," ",'Q:\Abteilungsprojekte\eng\EngData\Sterkele\[LabSamples2026_UrineNitrification_extra.xlsx]extra_UrineNitrification'!B815)</f>
        <v/>
      </c>
      <c r="C815">
        <f>IF(ISBLANK('Q:\Abteilungsprojekte\eng\EngData\Sterkele\[LabSamples2026_UrineNitrification_extra.xlsx]extra_UrineNitrification'!C815)," ",'Q:\Abteilungsprojekte\eng\EngData\Sterkele\[LabSamples2026_UrineNitrification_extra.xlsx]extra_UrineNitrification'!C815)</f>
        <v/>
      </c>
      <c r="D815">
        <f>IF(ISBLANK('Q:\Abteilungsprojekte\eng\EngData\Sterkele\[LabSamples2026_UrineNitrification_extra.xlsx]extra_UrineNitrification'!D815)," ",'Q:\Abteilungsprojekte\eng\EngData\Sterkele\[LabSamples2026_UrineNitrification_extra.xlsx]extra_UrineNitrification'!D815)</f>
        <v/>
      </c>
      <c r="E815">
        <f>IF(ISBLANK('Q:\Abteilungsprojekte\eng\EngData\Sterkele\[LabSamples2026_UrineNitrification_extra.xlsx]extra_UrineNitrification'!E815)," ",'Q:\Abteilungsprojekte\eng\EngData\Sterkele\[LabSamples2026_UrineNitrification_extra.xlsx]extra_UrineNitrification'!E815)</f>
        <v/>
      </c>
      <c r="F815">
        <f>IF(ISBLANK('Q:\Abteilungsprojekte\eng\EngData\Sterkele\[LabSamples2026_UrineNitrification_extra.xlsx]extra_UrineNitrification'!F815)," ",'Q:\Abteilungsprojekte\eng\EngData\Sterkele\[LabSamples2026_UrineNitrification_extra.xlsx]extra_UrineNitrification'!F815)</f>
        <v/>
      </c>
      <c r="G815">
        <f>IF(ISBLANK('Q:\Abteilungsprojekte\eng\EngData\Sterkele\[LabSamples2026_UrineNitrification_extra.xlsx]extra_UrineNitrification'!G815)," ",'Q:\Abteilungsprojekte\eng\EngData\Sterkele\[LabSamples2026_UrineNitrification_extra.xlsx]extra_UrineNitrification'!G815)</f>
        <v/>
      </c>
      <c r="H815">
        <f>IF(ISBLANK('Q:\Abteilungsprojekte\eng\EngData\Sterkele\[LabSamples2026_UrineNitrification_extra.xlsx]extra_UrineNitrification'!H815)," ",'Q:\Abteilungsprojekte\eng\EngData\Sterkele\[LabSamples2026_UrineNitrification_extra.xlsx]extra_UrineNitrification'!H815)</f>
        <v/>
      </c>
    </row>
    <row r="816">
      <c r="A816">
        <f>IF(ISBLANK('Q:\Abteilungsprojekte\eng\EngData\Sterkele\[LabSamples2026_UrineNitrification_extra.xlsx]extra_UrineNitrification'!A816)," ",'Q:\Abteilungsprojekte\eng\EngData\Sterkele\[LabSamples2026_UrineNitrification_extra.xlsx]extra_UrineNitrification'!A816)</f>
        <v/>
      </c>
      <c r="B816">
        <f>IF(ISBLANK('Q:\Abteilungsprojekte\eng\EngData\Sterkele\[LabSamples2026_UrineNitrification_extra.xlsx]extra_UrineNitrification'!B816)," ",'Q:\Abteilungsprojekte\eng\EngData\Sterkele\[LabSamples2026_UrineNitrification_extra.xlsx]extra_UrineNitrification'!B816)</f>
        <v/>
      </c>
      <c r="C816">
        <f>IF(ISBLANK('Q:\Abteilungsprojekte\eng\EngData\Sterkele\[LabSamples2026_UrineNitrification_extra.xlsx]extra_UrineNitrification'!C816)," ",'Q:\Abteilungsprojekte\eng\EngData\Sterkele\[LabSamples2026_UrineNitrification_extra.xlsx]extra_UrineNitrification'!C816)</f>
        <v/>
      </c>
      <c r="D816">
        <f>IF(ISBLANK('Q:\Abteilungsprojekte\eng\EngData\Sterkele\[LabSamples2026_UrineNitrification_extra.xlsx]extra_UrineNitrification'!D816)," ",'Q:\Abteilungsprojekte\eng\EngData\Sterkele\[LabSamples2026_UrineNitrification_extra.xlsx]extra_UrineNitrification'!D816)</f>
        <v/>
      </c>
      <c r="E816">
        <f>IF(ISBLANK('Q:\Abteilungsprojekte\eng\EngData\Sterkele\[LabSamples2026_UrineNitrification_extra.xlsx]extra_UrineNitrification'!E816)," ",'Q:\Abteilungsprojekte\eng\EngData\Sterkele\[LabSamples2026_UrineNitrification_extra.xlsx]extra_UrineNitrification'!E816)</f>
        <v/>
      </c>
      <c r="F816">
        <f>IF(ISBLANK('Q:\Abteilungsprojekte\eng\EngData\Sterkele\[LabSamples2026_UrineNitrification_extra.xlsx]extra_UrineNitrification'!F816)," ",'Q:\Abteilungsprojekte\eng\EngData\Sterkele\[LabSamples2026_UrineNitrification_extra.xlsx]extra_UrineNitrification'!F816)</f>
        <v/>
      </c>
      <c r="G816">
        <f>IF(ISBLANK('Q:\Abteilungsprojekte\eng\EngData\Sterkele\[LabSamples2026_UrineNitrification_extra.xlsx]extra_UrineNitrification'!G816)," ",'Q:\Abteilungsprojekte\eng\EngData\Sterkele\[LabSamples2026_UrineNitrification_extra.xlsx]extra_UrineNitrification'!G816)</f>
        <v/>
      </c>
      <c r="H816">
        <f>IF(ISBLANK('Q:\Abteilungsprojekte\eng\EngData\Sterkele\[LabSamples2026_UrineNitrification_extra.xlsx]extra_UrineNitrification'!H816)," ",'Q:\Abteilungsprojekte\eng\EngData\Sterkele\[LabSamples2026_UrineNitrification_extra.xlsx]extra_UrineNitrification'!H816)</f>
        <v/>
      </c>
    </row>
    <row r="817">
      <c r="A817">
        <f>IF(ISBLANK('Q:\Abteilungsprojekte\eng\EngData\Sterkele\[LabSamples2026_UrineNitrification_extra.xlsx]extra_UrineNitrification'!A817)," ",'Q:\Abteilungsprojekte\eng\EngData\Sterkele\[LabSamples2026_UrineNitrification_extra.xlsx]extra_UrineNitrification'!A817)</f>
        <v/>
      </c>
      <c r="B817">
        <f>IF(ISBLANK('Q:\Abteilungsprojekte\eng\EngData\Sterkele\[LabSamples2026_UrineNitrification_extra.xlsx]extra_UrineNitrification'!B817)," ",'Q:\Abteilungsprojekte\eng\EngData\Sterkele\[LabSamples2026_UrineNitrification_extra.xlsx]extra_UrineNitrification'!B817)</f>
        <v/>
      </c>
      <c r="C817">
        <f>IF(ISBLANK('Q:\Abteilungsprojekte\eng\EngData\Sterkele\[LabSamples2026_UrineNitrification_extra.xlsx]extra_UrineNitrification'!C817)," ",'Q:\Abteilungsprojekte\eng\EngData\Sterkele\[LabSamples2026_UrineNitrification_extra.xlsx]extra_UrineNitrification'!C817)</f>
        <v/>
      </c>
      <c r="D817">
        <f>IF(ISBLANK('Q:\Abteilungsprojekte\eng\EngData\Sterkele\[LabSamples2026_UrineNitrification_extra.xlsx]extra_UrineNitrification'!D817)," ",'Q:\Abteilungsprojekte\eng\EngData\Sterkele\[LabSamples2026_UrineNitrification_extra.xlsx]extra_UrineNitrification'!D817)</f>
        <v/>
      </c>
      <c r="E817">
        <f>IF(ISBLANK('Q:\Abteilungsprojekte\eng\EngData\Sterkele\[LabSamples2026_UrineNitrification_extra.xlsx]extra_UrineNitrification'!E817)," ",'Q:\Abteilungsprojekte\eng\EngData\Sterkele\[LabSamples2026_UrineNitrification_extra.xlsx]extra_UrineNitrification'!E817)</f>
        <v/>
      </c>
      <c r="F817">
        <f>IF(ISBLANK('Q:\Abteilungsprojekte\eng\EngData\Sterkele\[LabSamples2026_UrineNitrification_extra.xlsx]extra_UrineNitrification'!F817)," ",'Q:\Abteilungsprojekte\eng\EngData\Sterkele\[LabSamples2026_UrineNitrification_extra.xlsx]extra_UrineNitrification'!F817)</f>
        <v/>
      </c>
      <c r="G817">
        <f>IF(ISBLANK('Q:\Abteilungsprojekte\eng\EngData\Sterkele\[LabSamples2026_UrineNitrification_extra.xlsx]extra_UrineNitrification'!G817)," ",'Q:\Abteilungsprojekte\eng\EngData\Sterkele\[LabSamples2026_UrineNitrification_extra.xlsx]extra_UrineNitrification'!G817)</f>
        <v/>
      </c>
      <c r="H817">
        <f>IF(ISBLANK('Q:\Abteilungsprojekte\eng\EngData\Sterkele\[LabSamples2026_UrineNitrification_extra.xlsx]extra_UrineNitrification'!H817)," ",'Q:\Abteilungsprojekte\eng\EngData\Sterkele\[LabSamples2026_UrineNitrification_extra.xlsx]extra_UrineNitrification'!H817)</f>
        <v/>
      </c>
    </row>
    <row r="818">
      <c r="A818">
        <f>IF(ISBLANK('Q:\Abteilungsprojekte\eng\EngData\Sterkele\[LabSamples2026_UrineNitrification_extra.xlsx]extra_UrineNitrification'!A818)," ",'Q:\Abteilungsprojekte\eng\EngData\Sterkele\[LabSamples2026_UrineNitrification_extra.xlsx]extra_UrineNitrification'!A818)</f>
        <v/>
      </c>
      <c r="B818">
        <f>IF(ISBLANK('Q:\Abteilungsprojekte\eng\EngData\Sterkele\[LabSamples2026_UrineNitrification_extra.xlsx]extra_UrineNitrification'!B818)," ",'Q:\Abteilungsprojekte\eng\EngData\Sterkele\[LabSamples2026_UrineNitrification_extra.xlsx]extra_UrineNitrification'!B818)</f>
        <v/>
      </c>
      <c r="C818">
        <f>IF(ISBLANK('Q:\Abteilungsprojekte\eng\EngData\Sterkele\[LabSamples2026_UrineNitrification_extra.xlsx]extra_UrineNitrification'!C818)," ",'Q:\Abteilungsprojekte\eng\EngData\Sterkele\[LabSamples2026_UrineNitrification_extra.xlsx]extra_UrineNitrification'!C818)</f>
        <v/>
      </c>
      <c r="D818">
        <f>IF(ISBLANK('Q:\Abteilungsprojekte\eng\EngData\Sterkele\[LabSamples2026_UrineNitrification_extra.xlsx]extra_UrineNitrification'!D818)," ",'Q:\Abteilungsprojekte\eng\EngData\Sterkele\[LabSamples2026_UrineNitrification_extra.xlsx]extra_UrineNitrification'!D818)</f>
        <v/>
      </c>
      <c r="E818">
        <f>IF(ISBLANK('Q:\Abteilungsprojekte\eng\EngData\Sterkele\[LabSamples2026_UrineNitrification_extra.xlsx]extra_UrineNitrification'!E818)," ",'Q:\Abteilungsprojekte\eng\EngData\Sterkele\[LabSamples2026_UrineNitrification_extra.xlsx]extra_UrineNitrification'!E818)</f>
        <v/>
      </c>
      <c r="F818">
        <f>IF(ISBLANK('Q:\Abteilungsprojekte\eng\EngData\Sterkele\[LabSamples2026_UrineNitrification_extra.xlsx]extra_UrineNitrification'!F818)," ",'Q:\Abteilungsprojekte\eng\EngData\Sterkele\[LabSamples2026_UrineNitrification_extra.xlsx]extra_UrineNitrification'!F818)</f>
        <v/>
      </c>
      <c r="G818">
        <f>IF(ISBLANK('Q:\Abteilungsprojekte\eng\EngData\Sterkele\[LabSamples2026_UrineNitrification_extra.xlsx]extra_UrineNitrification'!G818)," ",'Q:\Abteilungsprojekte\eng\EngData\Sterkele\[LabSamples2026_UrineNitrification_extra.xlsx]extra_UrineNitrification'!G818)</f>
        <v/>
      </c>
      <c r="H818">
        <f>IF(ISBLANK('Q:\Abteilungsprojekte\eng\EngData\Sterkele\[LabSamples2026_UrineNitrification_extra.xlsx]extra_UrineNitrification'!H818)," ",'Q:\Abteilungsprojekte\eng\EngData\Sterkele\[LabSamples2026_UrineNitrification_extra.xlsx]extra_UrineNitrification'!H818)</f>
        <v/>
      </c>
    </row>
    <row r="819">
      <c r="A819">
        <f>IF(ISBLANK('Q:\Abteilungsprojekte\eng\EngData\Sterkele\[LabSamples2026_UrineNitrification_extra.xlsx]extra_UrineNitrification'!A819)," ",'Q:\Abteilungsprojekte\eng\EngData\Sterkele\[LabSamples2026_UrineNitrification_extra.xlsx]extra_UrineNitrification'!A819)</f>
        <v/>
      </c>
      <c r="B819">
        <f>IF(ISBLANK('Q:\Abteilungsprojekte\eng\EngData\Sterkele\[LabSamples2026_UrineNitrification_extra.xlsx]extra_UrineNitrification'!B819)," ",'Q:\Abteilungsprojekte\eng\EngData\Sterkele\[LabSamples2026_UrineNitrification_extra.xlsx]extra_UrineNitrification'!B819)</f>
        <v/>
      </c>
      <c r="C819">
        <f>IF(ISBLANK('Q:\Abteilungsprojekte\eng\EngData\Sterkele\[LabSamples2026_UrineNitrification_extra.xlsx]extra_UrineNitrification'!C819)," ",'Q:\Abteilungsprojekte\eng\EngData\Sterkele\[LabSamples2026_UrineNitrification_extra.xlsx]extra_UrineNitrification'!C819)</f>
        <v/>
      </c>
      <c r="D819">
        <f>IF(ISBLANK('Q:\Abteilungsprojekte\eng\EngData\Sterkele\[LabSamples2026_UrineNitrification_extra.xlsx]extra_UrineNitrification'!D819)," ",'Q:\Abteilungsprojekte\eng\EngData\Sterkele\[LabSamples2026_UrineNitrification_extra.xlsx]extra_UrineNitrification'!D819)</f>
        <v/>
      </c>
      <c r="E819">
        <f>IF(ISBLANK('Q:\Abteilungsprojekte\eng\EngData\Sterkele\[LabSamples2026_UrineNitrification_extra.xlsx]extra_UrineNitrification'!E819)," ",'Q:\Abteilungsprojekte\eng\EngData\Sterkele\[LabSamples2026_UrineNitrification_extra.xlsx]extra_UrineNitrification'!E819)</f>
        <v/>
      </c>
      <c r="F819">
        <f>IF(ISBLANK('Q:\Abteilungsprojekte\eng\EngData\Sterkele\[LabSamples2026_UrineNitrification_extra.xlsx]extra_UrineNitrification'!F819)," ",'Q:\Abteilungsprojekte\eng\EngData\Sterkele\[LabSamples2026_UrineNitrification_extra.xlsx]extra_UrineNitrification'!F819)</f>
        <v/>
      </c>
      <c r="G819">
        <f>IF(ISBLANK('Q:\Abteilungsprojekte\eng\EngData\Sterkele\[LabSamples2026_UrineNitrification_extra.xlsx]extra_UrineNitrification'!G819)," ",'Q:\Abteilungsprojekte\eng\EngData\Sterkele\[LabSamples2026_UrineNitrification_extra.xlsx]extra_UrineNitrification'!G819)</f>
        <v/>
      </c>
      <c r="H819">
        <f>IF(ISBLANK('Q:\Abteilungsprojekte\eng\EngData\Sterkele\[LabSamples2026_UrineNitrification_extra.xlsx]extra_UrineNitrification'!H819)," ",'Q:\Abteilungsprojekte\eng\EngData\Sterkele\[LabSamples2026_UrineNitrification_extra.xlsx]extra_UrineNitrification'!H819)</f>
        <v/>
      </c>
    </row>
    <row r="820">
      <c r="A820">
        <f>IF(ISBLANK('Q:\Abteilungsprojekte\eng\EngData\Sterkele\[LabSamples2026_UrineNitrification_extra.xlsx]extra_UrineNitrification'!A820)," ",'Q:\Abteilungsprojekte\eng\EngData\Sterkele\[LabSamples2026_UrineNitrification_extra.xlsx]extra_UrineNitrification'!A820)</f>
        <v/>
      </c>
      <c r="B820">
        <f>IF(ISBLANK('Q:\Abteilungsprojekte\eng\EngData\Sterkele\[LabSamples2026_UrineNitrification_extra.xlsx]extra_UrineNitrification'!B820)," ",'Q:\Abteilungsprojekte\eng\EngData\Sterkele\[LabSamples2026_UrineNitrification_extra.xlsx]extra_UrineNitrification'!B820)</f>
        <v/>
      </c>
      <c r="C820">
        <f>IF(ISBLANK('Q:\Abteilungsprojekte\eng\EngData\Sterkele\[LabSamples2026_UrineNitrification_extra.xlsx]extra_UrineNitrification'!C820)," ",'Q:\Abteilungsprojekte\eng\EngData\Sterkele\[LabSamples2026_UrineNitrification_extra.xlsx]extra_UrineNitrification'!C820)</f>
        <v/>
      </c>
      <c r="D820">
        <f>IF(ISBLANK('Q:\Abteilungsprojekte\eng\EngData\Sterkele\[LabSamples2026_UrineNitrification_extra.xlsx]extra_UrineNitrification'!D820)," ",'Q:\Abteilungsprojekte\eng\EngData\Sterkele\[LabSamples2026_UrineNitrification_extra.xlsx]extra_UrineNitrification'!D820)</f>
        <v/>
      </c>
      <c r="E820">
        <f>IF(ISBLANK('Q:\Abteilungsprojekte\eng\EngData\Sterkele\[LabSamples2026_UrineNitrification_extra.xlsx]extra_UrineNitrification'!E820)," ",'Q:\Abteilungsprojekte\eng\EngData\Sterkele\[LabSamples2026_UrineNitrification_extra.xlsx]extra_UrineNitrification'!E820)</f>
        <v/>
      </c>
      <c r="F820">
        <f>IF(ISBLANK('Q:\Abteilungsprojekte\eng\EngData\Sterkele\[LabSamples2026_UrineNitrification_extra.xlsx]extra_UrineNitrification'!F820)," ",'Q:\Abteilungsprojekte\eng\EngData\Sterkele\[LabSamples2026_UrineNitrification_extra.xlsx]extra_UrineNitrification'!F820)</f>
        <v/>
      </c>
      <c r="G820">
        <f>IF(ISBLANK('Q:\Abteilungsprojekte\eng\EngData\Sterkele\[LabSamples2026_UrineNitrification_extra.xlsx]extra_UrineNitrification'!G820)," ",'Q:\Abteilungsprojekte\eng\EngData\Sterkele\[LabSamples2026_UrineNitrification_extra.xlsx]extra_UrineNitrification'!G820)</f>
        <v/>
      </c>
      <c r="H820">
        <f>IF(ISBLANK('Q:\Abteilungsprojekte\eng\EngData\Sterkele\[LabSamples2026_UrineNitrification_extra.xlsx]extra_UrineNitrification'!H820)," ",'Q:\Abteilungsprojekte\eng\EngData\Sterkele\[LabSamples2026_UrineNitrification_extra.xlsx]extra_UrineNitrification'!H820)</f>
        <v/>
      </c>
    </row>
    <row r="821">
      <c r="A821">
        <f>IF(ISBLANK('Q:\Abteilungsprojekte\eng\EngData\Sterkele\[LabSamples2026_UrineNitrification_extra.xlsx]extra_UrineNitrification'!A821)," ",'Q:\Abteilungsprojekte\eng\EngData\Sterkele\[LabSamples2026_UrineNitrification_extra.xlsx]extra_UrineNitrification'!A821)</f>
        <v/>
      </c>
      <c r="B821">
        <f>IF(ISBLANK('Q:\Abteilungsprojekte\eng\EngData\Sterkele\[LabSamples2026_UrineNitrification_extra.xlsx]extra_UrineNitrification'!B821)," ",'Q:\Abteilungsprojekte\eng\EngData\Sterkele\[LabSamples2026_UrineNitrification_extra.xlsx]extra_UrineNitrification'!B821)</f>
        <v/>
      </c>
      <c r="C821">
        <f>IF(ISBLANK('Q:\Abteilungsprojekte\eng\EngData\Sterkele\[LabSamples2026_UrineNitrification_extra.xlsx]extra_UrineNitrification'!C821)," ",'Q:\Abteilungsprojekte\eng\EngData\Sterkele\[LabSamples2026_UrineNitrification_extra.xlsx]extra_UrineNitrification'!C821)</f>
        <v/>
      </c>
      <c r="D821">
        <f>IF(ISBLANK('Q:\Abteilungsprojekte\eng\EngData\Sterkele\[LabSamples2026_UrineNitrification_extra.xlsx]extra_UrineNitrification'!D821)," ",'Q:\Abteilungsprojekte\eng\EngData\Sterkele\[LabSamples2026_UrineNitrification_extra.xlsx]extra_UrineNitrification'!D821)</f>
        <v/>
      </c>
      <c r="E821">
        <f>IF(ISBLANK('Q:\Abteilungsprojekte\eng\EngData\Sterkele\[LabSamples2026_UrineNitrification_extra.xlsx]extra_UrineNitrification'!E821)," ",'Q:\Abteilungsprojekte\eng\EngData\Sterkele\[LabSamples2026_UrineNitrification_extra.xlsx]extra_UrineNitrification'!E821)</f>
        <v/>
      </c>
      <c r="F821">
        <f>IF(ISBLANK('Q:\Abteilungsprojekte\eng\EngData\Sterkele\[LabSamples2026_UrineNitrification_extra.xlsx]extra_UrineNitrification'!F821)," ",'Q:\Abteilungsprojekte\eng\EngData\Sterkele\[LabSamples2026_UrineNitrification_extra.xlsx]extra_UrineNitrification'!F821)</f>
        <v/>
      </c>
      <c r="G821">
        <f>IF(ISBLANK('Q:\Abteilungsprojekte\eng\EngData\Sterkele\[LabSamples2026_UrineNitrification_extra.xlsx]extra_UrineNitrification'!G821)," ",'Q:\Abteilungsprojekte\eng\EngData\Sterkele\[LabSamples2026_UrineNitrification_extra.xlsx]extra_UrineNitrification'!G821)</f>
        <v/>
      </c>
      <c r="H821">
        <f>IF(ISBLANK('Q:\Abteilungsprojekte\eng\EngData\Sterkele\[LabSamples2026_UrineNitrification_extra.xlsx]extra_UrineNitrification'!H821)," ",'Q:\Abteilungsprojekte\eng\EngData\Sterkele\[LabSamples2026_UrineNitrification_extra.xlsx]extra_UrineNitrification'!H821)</f>
        <v/>
      </c>
    </row>
    <row r="822">
      <c r="A822">
        <f>IF(ISBLANK('Q:\Abteilungsprojekte\eng\EngData\Sterkele\[LabSamples2026_UrineNitrification_extra.xlsx]extra_UrineNitrification'!A822)," ",'Q:\Abteilungsprojekte\eng\EngData\Sterkele\[LabSamples2026_UrineNitrification_extra.xlsx]extra_UrineNitrification'!A822)</f>
        <v/>
      </c>
      <c r="B822">
        <f>IF(ISBLANK('Q:\Abteilungsprojekte\eng\EngData\Sterkele\[LabSamples2026_UrineNitrification_extra.xlsx]extra_UrineNitrification'!B822)," ",'Q:\Abteilungsprojekte\eng\EngData\Sterkele\[LabSamples2026_UrineNitrification_extra.xlsx]extra_UrineNitrification'!B822)</f>
        <v/>
      </c>
      <c r="C822">
        <f>IF(ISBLANK('Q:\Abteilungsprojekte\eng\EngData\Sterkele\[LabSamples2026_UrineNitrification_extra.xlsx]extra_UrineNitrification'!C822)," ",'Q:\Abteilungsprojekte\eng\EngData\Sterkele\[LabSamples2026_UrineNitrification_extra.xlsx]extra_UrineNitrification'!C822)</f>
        <v/>
      </c>
      <c r="D822">
        <f>IF(ISBLANK('Q:\Abteilungsprojekte\eng\EngData\Sterkele\[LabSamples2026_UrineNitrification_extra.xlsx]extra_UrineNitrification'!D822)," ",'Q:\Abteilungsprojekte\eng\EngData\Sterkele\[LabSamples2026_UrineNitrification_extra.xlsx]extra_UrineNitrification'!D822)</f>
        <v/>
      </c>
      <c r="E822">
        <f>IF(ISBLANK('Q:\Abteilungsprojekte\eng\EngData\Sterkele\[LabSamples2026_UrineNitrification_extra.xlsx]extra_UrineNitrification'!E822)," ",'Q:\Abteilungsprojekte\eng\EngData\Sterkele\[LabSamples2026_UrineNitrification_extra.xlsx]extra_UrineNitrification'!E822)</f>
        <v/>
      </c>
      <c r="F822">
        <f>IF(ISBLANK('Q:\Abteilungsprojekte\eng\EngData\Sterkele\[LabSamples2026_UrineNitrification_extra.xlsx]extra_UrineNitrification'!F822)," ",'Q:\Abteilungsprojekte\eng\EngData\Sterkele\[LabSamples2026_UrineNitrification_extra.xlsx]extra_UrineNitrification'!F822)</f>
        <v/>
      </c>
      <c r="G822">
        <f>IF(ISBLANK('Q:\Abteilungsprojekte\eng\EngData\Sterkele\[LabSamples2026_UrineNitrification_extra.xlsx]extra_UrineNitrification'!G822)," ",'Q:\Abteilungsprojekte\eng\EngData\Sterkele\[LabSamples2026_UrineNitrification_extra.xlsx]extra_UrineNitrification'!G822)</f>
        <v/>
      </c>
      <c r="H822">
        <f>IF(ISBLANK('Q:\Abteilungsprojekte\eng\EngData\Sterkele\[LabSamples2026_UrineNitrification_extra.xlsx]extra_UrineNitrification'!H822)," ",'Q:\Abteilungsprojekte\eng\EngData\Sterkele\[LabSamples2026_UrineNitrification_extra.xlsx]extra_UrineNitrification'!H822)</f>
        <v/>
      </c>
    </row>
    <row r="823">
      <c r="A823">
        <f>IF(ISBLANK('Q:\Abteilungsprojekte\eng\EngData\Sterkele\[LabSamples2026_UrineNitrification_extra.xlsx]extra_UrineNitrification'!A823)," ",'Q:\Abteilungsprojekte\eng\EngData\Sterkele\[LabSamples2026_UrineNitrification_extra.xlsx]extra_UrineNitrification'!A823)</f>
        <v/>
      </c>
      <c r="B823">
        <f>IF(ISBLANK('Q:\Abteilungsprojekte\eng\EngData\Sterkele\[LabSamples2026_UrineNitrification_extra.xlsx]extra_UrineNitrification'!B823)," ",'Q:\Abteilungsprojekte\eng\EngData\Sterkele\[LabSamples2026_UrineNitrification_extra.xlsx]extra_UrineNitrification'!B823)</f>
        <v/>
      </c>
      <c r="C823">
        <f>IF(ISBLANK('Q:\Abteilungsprojekte\eng\EngData\Sterkele\[LabSamples2026_UrineNitrification_extra.xlsx]extra_UrineNitrification'!C823)," ",'Q:\Abteilungsprojekte\eng\EngData\Sterkele\[LabSamples2026_UrineNitrification_extra.xlsx]extra_UrineNitrification'!C823)</f>
        <v/>
      </c>
      <c r="D823">
        <f>IF(ISBLANK('Q:\Abteilungsprojekte\eng\EngData\Sterkele\[LabSamples2026_UrineNitrification_extra.xlsx]extra_UrineNitrification'!D823)," ",'Q:\Abteilungsprojekte\eng\EngData\Sterkele\[LabSamples2026_UrineNitrification_extra.xlsx]extra_UrineNitrification'!D823)</f>
        <v/>
      </c>
      <c r="E823">
        <f>IF(ISBLANK('Q:\Abteilungsprojekte\eng\EngData\Sterkele\[LabSamples2026_UrineNitrification_extra.xlsx]extra_UrineNitrification'!E823)," ",'Q:\Abteilungsprojekte\eng\EngData\Sterkele\[LabSamples2026_UrineNitrification_extra.xlsx]extra_UrineNitrification'!E823)</f>
        <v/>
      </c>
      <c r="F823">
        <f>IF(ISBLANK('Q:\Abteilungsprojekte\eng\EngData\Sterkele\[LabSamples2026_UrineNitrification_extra.xlsx]extra_UrineNitrification'!F823)," ",'Q:\Abteilungsprojekte\eng\EngData\Sterkele\[LabSamples2026_UrineNitrification_extra.xlsx]extra_UrineNitrification'!F823)</f>
        <v/>
      </c>
      <c r="G823">
        <f>IF(ISBLANK('Q:\Abteilungsprojekte\eng\EngData\Sterkele\[LabSamples2026_UrineNitrification_extra.xlsx]extra_UrineNitrification'!G823)," ",'Q:\Abteilungsprojekte\eng\EngData\Sterkele\[LabSamples2026_UrineNitrification_extra.xlsx]extra_UrineNitrification'!G823)</f>
        <v/>
      </c>
      <c r="H823">
        <f>IF(ISBLANK('Q:\Abteilungsprojekte\eng\EngData\Sterkele\[LabSamples2026_UrineNitrification_extra.xlsx]extra_UrineNitrification'!H823)," ",'Q:\Abteilungsprojekte\eng\EngData\Sterkele\[LabSamples2026_UrineNitrification_extra.xlsx]extra_UrineNitrification'!H823)</f>
        <v/>
      </c>
    </row>
    <row r="824">
      <c r="A824">
        <f>IF(ISBLANK('Q:\Abteilungsprojekte\eng\EngData\Sterkele\[LabSamples2026_UrineNitrification_extra.xlsx]extra_UrineNitrification'!A824)," ",'Q:\Abteilungsprojekte\eng\EngData\Sterkele\[LabSamples2026_UrineNitrification_extra.xlsx]extra_UrineNitrification'!A824)</f>
        <v/>
      </c>
      <c r="B824">
        <f>IF(ISBLANK('Q:\Abteilungsprojekte\eng\EngData\Sterkele\[LabSamples2026_UrineNitrification_extra.xlsx]extra_UrineNitrification'!B824)," ",'Q:\Abteilungsprojekte\eng\EngData\Sterkele\[LabSamples2026_UrineNitrification_extra.xlsx]extra_UrineNitrification'!B824)</f>
        <v/>
      </c>
      <c r="C824">
        <f>IF(ISBLANK('Q:\Abteilungsprojekte\eng\EngData\Sterkele\[LabSamples2026_UrineNitrification_extra.xlsx]extra_UrineNitrification'!C824)," ",'Q:\Abteilungsprojekte\eng\EngData\Sterkele\[LabSamples2026_UrineNitrification_extra.xlsx]extra_UrineNitrification'!C824)</f>
        <v/>
      </c>
      <c r="D824">
        <f>IF(ISBLANK('Q:\Abteilungsprojekte\eng\EngData\Sterkele\[LabSamples2026_UrineNitrification_extra.xlsx]extra_UrineNitrification'!D824)," ",'Q:\Abteilungsprojekte\eng\EngData\Sterkele\[LabSamples2026_UrineNitrification_extra.xlsx]extra_UrineNitrification'!D824)</f>
        <v/>
      </c>
      <c r="E824">
        <f>IF(ISBLANK('Q:\Abteilungsprojekte\eng\EngData\Sterkele\[LabSamples2026_UrineNitrification_extra.xlsx]extra_UrineNitrification'!E824)," ",'Q:\Abteilungsprojekte\eng\EngData\Sterkele\[LabSamples2026_UrineNitrification_extra.xlsx]extra_UrineNitrification'!E824)</f>
        <v/>
      </c>
      <c r="F824">
        <f>IF(ISBLANK('Q:\Abteilungsprojekte\eng\EngData\Sterkele\[LabSamples2026_UrineNitrification_extra.xlsx]extra_UrineNitrification'!F824)," ",'Q:\Abteilungsprojekte\eng\EngData\Sterkele\[LabSamples2026_UrineNitrification_extra.xlsx]extra_UrineNitrification'!F824)</f>
        <v/>
      </c>
      <c r="G824">
        <f>IF(ISBLANK('Q:\Abteilungsprojekte\eng\EngData\Sterkele\[LabSamples2026_UrineNitrification_extra.xlsx]extra_UrineNitrification'!G824)," ",'Q:\Abteilungsprojekte\eng\EngData\Sterkele\[LabSamples2026_UrineNitrification_extra.xlsx]extra_UrineNitrification'!G824)</f>
        <v/>
      </c>
      <c r="H824">
        <f>IF(ISBLANK('Q:\Abteilungsprojekte\eng\EngData\Sterkele\[LabSamples2026_UrineNitrification_extra.xlsx]extra_UrineNitrification'!H824)," ",'Q:\Abteilungsprojekte\eng\EngData\Sterkele\[LabSamples2026_UrineNitrification_extra.xlsx]extra_UrineNitrification'!H824)</f>
        <v/>
      </c>
    </row>
    <row r="825">
      <c r="A825">
        <f>IF(ISBLANK('Q:\Abteilungsprojekte\eng\EngData\Sterkele\[LabSamples2026_UrineNitrification_extra.xlsx]extra_UrineNitrification'!A825)," ",'Q:\Abteilungsprojekte\eng\EngData\Sterkele\[LabSamples2026_UrineNitrification_extra.xlsx]extra_UrineNitrification'!A825)</f>
        <v/>
      </c>
      <c r="B825">
        <f>IF(ISBLANK('Q:\Abteilungsprojekte\eng\EngData\Sterkele\[LabSamples2026_UrineNitrification_extra.xlsx]extra_UrineNitrification'!B825)," ",'Q:\Abteilungsprojekte\eng\EngData\Sterkele\[LabSamples2026_UrineNitrification_extra.xlsx]extra_UrineNitrification'!B825)</f>
        <v/>
      </c>
      <c r="C825">
        <f>IF(ISBLANK('Q:\Abteilungsprojekte\eng\EngData\Sterkele\[LabSamples2026_UrineNitrification_extra.xlsx]extra_UrineNitrification'!C825)," ",'Q:\Abteilungsprojekte\eng\EngData\Sterkele\[LabSamples2026_UrineNitrification_extra.xlsx]extra_UrineNitrification'!C825)</f>
        <v/>
      </c>
      <c r="D825">
        <f>IF(ISBLANK('Q:\Abteilungsprojekte\eng\EngData\Sterkele\[LabSamples2026_UrineNitrification_extra.xlsx]extra_UrineNitrification'!D825)," ",'Q:\Abteilungsprojekte\eng\EngData\Sterkele\[LabSamples2026_UrineNitrification_extra.xlsx]extra_UrineNitrification'!D825)</f>
        <v/>
      </c>
      <c r="E825">
        <f>IF(ISBLANK('Q:\Abteilungsprojekte\eng\EngData\Sterkele\[LabSamples2026_UrineNitrification_extra.xlsx]extra_UrineNitrification'!E825)," ",'Q:\Abteilungsprojekte\eng\EngData\Sterkele\[LabSamples2026_UrineNitrification_extra.xlsx]extra_UrineNitrification'!E825)</f>
        <v/>
      </c>
      <c r="F825">
        <f>IF(ISBLANK('Q:\Abteilungsprojekte\eng\EngData\Sterkele\[LabSamples2026_UrineNitrification_extra.xlsx]extra_UrineNitrification'!F825)," ",'Q:\Abteilungsprojekte\eng\EngData\Sterkele\[LabSamples2026_UrineNitrification_extra.xlsx]extra_UrineNitrification'!F825)</f>
        <v/>
      </c>
      <c r="G825">
        <f>IF(ISBLANK('Q:\Abteilungsprojekte\eng\EngData\Sterkele\[LabSamples2026_UrineNitrification_extra.xlsx]extra_UrineNitrification'!G825)," ",'Q:\Abteilungsprojekte\eng\EngData\Sterkele\[LabSamples2026_UrineNitrification_extra.xlsx]extra_UrineNitrification'!G825)</f>
        <v/>
      </c>
      <c r="H825">
        <f>IF(ISBLANK('Q:\Abteilungsprojekte\eng\EngData\Sterkele\[LabSamples2026_UrineNitrification_extra.xlsx]extra_UrineNitrification'!H825)," ",'Q:\Abteilungsprojekte\eng\EngData\Sterkele\[LabSamples2026_UrineNitrification_extra.xlsx]extra_UrineNitrification'!H825)</f>
        <v/>
      </c>
    </row>
    <row r="826">
      <c r="A826">
        <f>IF(ISBLANK('Q:\Abteilungsprojekte\eng\EngData\Sterkele\[LabSamples2026_UrineNitrification_extra.xlsx]extra_UrineNitrification'!A826)," ",'Q:\Abteilungsprojekte\eng\EngData\Sterkele\[LabSamples2026_UrineNitrification_extra.xlsx]extra_UrineNitrification'!A826)</f>
        <v/>
      </c>
      <c r="B826">
        <f>IF(ISBLANK('Q:\Abteilungsprojekte\eng\EngData\Sterkele\[LabSamples2026_UrineNitrification_extra.xlsx]extra_UrineNitrification'!B826)," ",'Q:\Abteilungsprojekte\eng\EngData\Sterkele\[LabSamples2026_UrineNitrification_extra.xlsx]extra_UrineNitrification'!B826)</f>
        <v/>
      </c>
      <c r="C826">
        <f>IF(ISBLANK('Q:\Abteilungsprojekte\eng\EngData\Sterkele\[LabSamples2026_UrineNitrification_extra.xlsx]extra_UrineNitrification'!C826)," ",'Q:\Abteilungsprojekte\eng\EngData\Sterkele\[LabSamples2026_UrineNitrification_extra.xlsx]extra_UrineNitrification'!C826)</f>
        <v/>
      </c>
      <c r="D826">
        <f>IF(ISBLANK('Q:\Abteilungsprojekte\eng\EngData\Sterkele\[LabSamples2026_UrineNitrification_extra.xlsx]extra_UrineNitrification'!D826)," ",'Q:\Abteilungsprojekte\eng\EngData\Sterkele\[LabSamples2026_UrineNitrification_extra.xlsx]extra_UrineNitrification'!D826)</f>
        <v/>
      </c>
      <c r="E826">
        <f>IF(ISBLANK('Q:\Abteilungsprojekte\eng\EngData\Sterkele\[LabSamples2026_UrineNitrification_extra.xlsx]extra_UrineNitrification'!E826)," ",'Q:\Abteilungsprojekte\eng\EngData\Sterkele\[LabSamples2026_UrineNitrification_extra.xlsx]extra_UrineNitrification'!E826)</f>
        <v/>
      </c>
      <c r="F826">
        <f>IF(ISBLANK('Q:\Abteilungsprojekte\eng\EngData\Sterkele\[LabSamples2026_UrineNitrification_extra.xlsx]extra_UrineNitrification'!F826)," ",'Q:\Abteilungsprojekte\eng\EngData\Sterkele\[LabSamples2026_UrineNitrification_extra.xlsx]extra_UrineNitrification'!F826)</f>
        <v/>
      </c>
      <c r="G826">
        <f>IF(ISBLANK('Q:\Abteilungsprojekte\eng\EngData\Sterkele\[LabSamples2026_UrineNitrification_extra.xlsx]extra_UrineNitrification'!G826)," ",'Q:\Abteilungsprojekte\eng\EngData\Sterkele\[LabSamples2026_UrineNitrification_extra.xlsx]extra_UrineNitrification'!G826)</f>
        <v/>
      </c>
      <c r="H826">
        <f>IF(ISBLANK('Q:\Abteilungsprojekte\eng\EngData\Sterkele\[LabSamples2026_UrineNitrification_extra.xlsx]extra_UrineNitrification'!H826)," ",'Q:\Abteilungsprojekte\eng\EngData\Sterkele\[LabSamples2026_UrineNitrification_extra.xlsx]extra_UrineNitrification'!H826)</f>
        <v/>
      </c>
    </row>
    <row r="827">
      <c r="A827">
        <f>IF(ISBLANK('Q:\Abteilungsprojekte\eng\EngData\Sterkele\[LabSamples2026_UrineNitrification_extra.xlsx]extra_UrineNitrification'!A827)," ",'Q:\Abteilungsprojekte\eng\EngData\Sterkele\[LabSamples2026_UrineNitrification_extra.xlsx]extra_UrineNitrification'!A827)</f>
        <v/>
      </c>
      <c r="B827">
        <f>IF(ISBLANK('Q:\Abteilungsprojekte\eng\EngData\Sterkele\[LabSamples2026_UrineNitrification_extra.xlsx]extra_UrineNitrification'!B827)," ",'Q:\Abteilungsprojekte\eng\EngData\Sterkele\[LabSamples2026_UrineNitrification_extra.xlsx]extra_UrineNitrification'!B827)</f>
        <v/>
      </c>
      <c r="C827">
        <f>IF(ISBLANK('Q:\Abteilungsprojekte\eng\EngData\Sterkele\[LabSamples2026_UrineNitrification_extra.xlsx]extra_UrineNitrification'!C827)," ",'Q:\Abteilungsprojekte\eng\EngData\Sterkele\[LabSamples2026_UrineNitrification_extra.xlsx]extra_UrineNitrification'!C827)</f>
        <v/>
      </c>
      <c r="D827">
        <f>IF(ISBLANK('Q:\Abteilungsprojekte\eng\EngData\Sterkele\[LabSamples2026_UrineNitrification_extra.xlsx]extra_UrineNitrification'!D827)," ",'Q:\Abteilungsprojekte\eng\EngData\Sterkele\[LabSamples2026_UrineNitrification_extra.xlsx]extra_UrineNitrification'!D827)</f>
        <v/>
      </c>
      <c r="E827">
        <f>IF(ISBLANK('Q:\Abteilungsprojekte\eng\EngData\Sterkele\[LabSamples2026_UrineNitrification_extra.xlsx]extra_UrineNitrification'!E827)," ",'Q:\Abteilungsprojekte\eng\EngData\Sterkele\[LabSamples2026_UrineNitrification_extra.xlsx]extra_UrineNitrification'!E827)</f>
        <v/>
      </c>
      <c r="F827">
        <f>IF(ISBLANK('Q:\Abteilungsprojekte\eng\EngData\Sterkele\[LabSamples2026_UrineNitrification_extra.xlsx]extra_UrineNitrification'!F827)," ",'Q:\Abteilungsprojekte\eng\EngData\Sterkele\[LabSamples2026_UrineNitrification_extra.xlsx]extra_UrineNitrification'!F827)</f>
        <v/>
      </c>
      <c r="G827">
        <f>IF(ISBLANK('Q:\Abteilungsprojekte\eng\EngData\Sterkele\[LabSamples2026_UrineNitrification_extra.xlsx]extra_UrineNitrification'!G827)," ",'Q:\Abteilungsprojekte\eng\EngData\Sterkele\[LabSamples2026_UrineNitrification_extra.xlsx]extra_UrineNitrification'!G827)</f>
        <v/>
      </c>
      <c r="H827">
        <f>IF(ISBLANK('Q:\Abteilungsprojekte\eng\EngData\Sterkele\[LabSamples2026_UrineNitrification_extra.xlsx]extra_UrineNitrification'!H827)," ",'Q:\Abteilungsprojekte\eng\EngData\Sterkele\[LabSamples2026_UrineNitrification_extra.xlsx]extra_UrineNitrification'!H827)</f>
        <v/>
      </c>
    </row>
    <row r="828">
      <c r="A828">
        <f>IF(ISBLANK('Q:\Abteilungsprojekte\eng\EngData\Sterkele\[LabSamples2026_UrineNitrification_extra.xlsx]extra_UrineNitrification'!A828)," ",'Q:\Abteilungsprojekte\eng\EngData\Sterkele\[LabSamples2026_UrineNitrification_extra.xlsx]extra_UrineNitrification'!A828)</f>
        <v/>
      </c>
      <c r="B828">
        <f>IF(ISBLANK('Q:\Abteilungsprojekte\eng\EngData\Sterkele\[LabSamples2026_UrineNitrification_extra.xlsx]extra_UrineNitrification'!B828)," ",'Q:\Abteilungsprojekte\eng\EngData\Sterkele\[LabSamples2026_UrineNitrification_extra.xlsx]extra_UrineNitrification'!B828)</f>
        <v/>
      </c>
      <c r="C828">
        <f>IF(ISBLANK('Q:\Abteilungsprojekte\eng\EngData\Sterkele\[LabSamples2026_UrineNitrification_extra.xlsx]extra_UrineNitrification'!C828)," ",'Q:\Abteilungsprojekte\eng\EngData\Sterkele\[LabSamples2026_UrineNitrification_extra.xlsx]extra_UrineNitrification'!C828)</f>
        <v/>
      </c>
      <c r="D828">
        <f>IF(ISBLANK('Q:\Abteilungsprojekte\eng\EngData\Sterkele\[LabSamples2026_UrineNitrification_extra.xlsx]extra_UrineNitrification'!D828)," ",'Q:\Abteilungsprojekte\eng\EngData\Sterkele\[LabSamples2026_UrineNitrification_extra.xlsx]extra_UrineNitrification'!D828)</f>
        <v/>
      </c>
      <c r="E828">
        <f>IF(ISBLANK('Q:\Abteilungsprojekte\eng\EngData\Sterkele\[LabSamples2026_UrineNitrification_extra.xlsx]extra_UrineNitrification'!E828)," ",'Q:\Abteilungsprojekte\eng\EngData\Sterkele\[LabSamples2026_UrineNitrification_extra.xlsx]extra_UrineNitrification'!E828)</f>
        <v/>
      </c>
      <c r="F828">
        <f>IF(ISBLANK('Q:\Abteilungsprojekte\eng\EngData\Sterkele\[LabSamples2026_UrineNitrification_extra.xlsx]extra_UrineNitrification'!F828)," ",'Q:\Abteilungsprojekte\eng\EngData\Sterkele\[LabSamples2026_UrineNitrification_extra.xlsx]extra_UrineNitrification'!F828)</f>
        <v/>
      </c>
      <c r="G828">
        <f>IF(ISBLANK('Q:\Abteilungsprojekte\eng\EngData\Sterkele\[LabSamples2026_UrineNitrification_extra.xlsx]extra_UrineNitrification'!G828)," ",'Q:\Abteilungsprojekte\eng\EngData\Sterkele\[LabSamples2026_UrineNitrification_extra.xlsx]extra_UrineNitrification'!G828)</f>
        <v/>
      </c>
      <c r="H828">
        <f>IF(ISBLANK('Q:\Abteilungsprojekte\eng\EngData\Sterkele\[LabSamples2026_UrineNitrification_extra.xlsx]extra_UrineNitrification'!H828)," ",'Q:\Abteilungsprojekte\eng\EngData\Sterkele\[LabSamples2026_UrineNitrification_extra.xlsx]extra_UrineNitrification'!H828)</f>
        <v/>
      </c>
    </row>
    <row r="829">
      <c r="A829">
        <f>IF(ISBLANK('Q:\Abteilungsprojekte\eng\EngData\Sterkele\[LabSamples2026_UrineNitrification_extra.xlsx]extra_UrineNitrification'!A829)," ",'Q:\Abteilungsprojekte\eng\EngData\Sterkele\[LabSamples2026_UrineNitrification_extra.xlsx]extra_UrineNitrification'!A829)</f>
        <v/>
      </c>
      <c r="B829">
        <f>IF(ISBLANK('Q:\Abteilungsprojekte\eng\EngData\Sterkele\[LabSamples2026_UrineNitrification_extra.xlsx]extra_UrineNitrification'!B829)," ",'Q:\Abteilungsprojekte\eng\EngData\Sterkele\[LabSamples2026_UrineNitrification_extra.xlsx]extra_UrineNitrification'!B829)</f>
        <v/>
      </c>
      <c r="C829">
        <f>IF(ISBLANK('Q:\Abteilungsprojekte\eng\EngData\Sterkele\[LabSamples2026_UrineNitrification_extra.xlsx]extra_UrineNitrification'!C829)," ",'Q:\Abteilungsprojekte\eng\EngData\Sterkele\[LabSamples2026_UrineNitrification_extra.xlsx]extra_UrineNitrification'!C829)</f>
        <v/>
      </c>
      <c r="D829">
        <f>IF(ISBLANK('Q:\Abteilungsprojekte\eng\EngData\Sterkele\[LabSamples2026_UrineNitrification_extra.xlsx]extra_UrineNitrification'!D829)," ",'Q:\Abteilungsprojekte\eng\EngData\Sterkele\[LabSamples2026_UrineNitrification_extra.xlsx]extra_UrineNitrification'!D829)</f>
        <v/>
      </c>
      <c r="E829">
        <f>IF(ISBLANK('Q:\Abteilungsprojekte\eng\EngData\Sterkele\[LabSamples2026_UrineNitrification_extra.xlsx]extra_UrineNitrification'!E829)," ",'Q:\Abteilungsprojekte\eng\EngData\Sterkele\[LabSamples2026_UrineNitrification_extra.xlsx]extra_UrineNitrification'!E829)</f>
        <v/>
      </c>
      <c r="F829">
        <f>IF(ISBLANK('Q:\Abteilungsprojekte\eng\EngData\Sterkele\[LabSamples2026_UrineNitrification_extra.xlsx]extra_UrineNitrification'!F829)," ",'Q:\Abteilungsprojekte\eng\EngData\Sterkele\[LabSamples2026_UrineNitrification_extra.xlsx]extra_UrineNitrification'!F829)</f>
        <v/>
      </c>
      <c r="G829">
        <f>IF(ISBLANK('Q:\Abteilungsprojekte\eng\EngData\Sterkele\[LabSamples2026_UrineNitrification_extra.xlsx]extra_UrineNitrification'!G829)," ",'Q:\Abteilungsprojekte\eng\EngData\Sterkele\[LabSamples2026_UrineNitrification_extra.xlsx]extra_UrineNitrification'!G829)</f>
        <v/>
      </c>
      <c r="H829">
        <f>IF(ISBLANK('Q:\Abteilungsprojekte\eng\EngData\Sterkele\[LabSamples2026_UrineNitrification_extra.xlsx]extra_UrineNitrification'!H829)," ",'Q:\Abteilungsprojekte\eng\EngData\Sterkele\[LabSamples2026_UrineNitrification_extra.xlsx]extra_UrineNitrification'!H829)</f>
        <v/>
      </c>
    </row>
    <row r="830">
      <c r="A830">
        <f>IF(ISBLANK('Q:\Abteilungsprojekte\eng\EngData\Sterkele\[LabSamples2026_UrineNitrification_extra.xlsx]extra_UrineNitrification'!A830)," ",'Q:\Abteilungsprojekte\eng\EngData\Sterkele\[LabSamples2026_UrineNitrification_extra.xlsx]extra_UrineNitrification'!A830)</f>
        <v/>
      </c>
      <c r="B830">
        <f>IF(ISBLANK('Q:\Abteilungsprojekte\eng\EngData\Sterkele\[LabSamples2026_UrineNitrification_extra.xlsx]extra_UrineNitrification'!B830)," ",'Q:\Abteilungsprojekte\eng\EngData\Sterkele\[LabSamples2026_UrineNitrification_extra.xlsx]extra_UrineNitrification'!B830)</f>
        <v/>
      </c>
      <c r="C830">
        <f>IF(ISBLANK('Q:\Abteilungsprojekte\eng\EngData\Sterkele\[LabSamples2026_UrineNitrification_extra.xlsx]extra_UrineNitrification'!C830)," ",'Q:\Abteilungsprojekte\eng\EngData\Sterkele\[LabSamples2026_UrineNitrification_extra.xlsx]extra_UrineNitrification'!C830)</f>
        <v/>
      </c>
      <c r="D830">
        <f>IF(ISBLANK('Q:\Abteilungsprojekte\eng\EngData\Sterkele\[LabSamples2026_UrineNitrification_extra.xlsx]extra_UrineNitrification'!D830)," ",'Q:\Abteilungsprojekte\eng\EngData\Sterkele\[LabSamples2026_UrineNitrification_extra.xlsx]extra_UrineNitrification'!D830)</f>
        <v/>
      </c>
      <c r="E830">
        <f>IF(ISBLANK('Q:\Abteilungsprojekte\eng\EngData\Sterkele\[LabSamples2026_UrineNitrification_extra.xlsx]extra_UrineNitrification'!E830)," ",'Q:\Abteilungsprojekte\eng\EngData\Sterkele\[LabSamples2026_UrineNitrification_extra.xlsx]extra_UrineNitrification'!E830)</f>
        <v/>
      </c>
      <c r="F830">
        <f>IF(ISBLANK('Q:\Abteilungsprojekte\eng\EngData\Sterkele\[LabSamples2026_UrineNitrification_extra.xlsx]extra_UrineNitrification'!F830)," ",'Q:\Abteilungsprojekte\eng\EngData\Sterkele\[LabSamples2026_UrineNitrification_extra.xlsx]extra_UrineNitrification'!F830)</f>
        <v/>
      </c>
      <c r="G830">
        <f>IF(ISBLANK('Q:\Abteilungsprojekte\eng\EngData\Sterkele\[LabSamples2026_UrineNitrification_extra.xlsx]extra_UrineNitrification'!G830)," ",'Q:\Abteilungsprojekte\eng\EngData\Sterkele\[LabSamples2026_UrineNitrification_extra.xlsx]extra_UrineNitrification'!G830)</f>
        <v/>
      </c>
      <c r="H830">
        <f>IF(ISBLANK('Q:\Abteilungsprojekte\eng\EngData\Sterkele\[LabSamples2026_UrineNitrification_extra.xlsx]extra_UrineNitrification'!H830)," ",'Q:\Abteilungsprojekte\eng\EngData\Sterkele\[LabSamples2026_UrineNitrification_extra.xlsx]extra_UrineNitrification'!H830)</f>
        <v/>
      </c>
    </row>
    <row r="831">
      <c r="A831">
        <f>IF(ISBLANK('Q:\Abteilungsprojekte\eng\EngData\Sterkele\[LabSamples2026_UrineNitrification_extra.xlsx]extra_UrineNitrification'!A831)," ",'Q:\Abteilungsprojekte\eng\EngData\Sterkele\[LabSamples2026_UrineNitrification_extra.xlsx]extra_UrineNitrification'!A831)</f>
        <v/>
      </c>
      <c r="B831">
        <f>IF(ISBLANK('Q:\Abteilungsprojekte\eng\EngData\Sterkele\[LabSamples2026_UrineNitrification_extra.xlsx]extra_UrineNitrification'!B831)," ",'Q:\Abteilungsprojekte\eng\EngData\Sterkele\[LabSamples2026_UrineNitrification_extra.xlsx]extra_UrineNitrification'!B831)</f>
        <v/>
      </c>
      <c r="C831">
        <f>IF(ISBLANK('Q:\Abteilungsprojekte\eng\EngData\Sterkele\[LabSamples2026_UrineNitrification_extra.xlsx]extra_UrineNitrification'!C831)," ",'Q:\Abteilungsprojekte\eng\EngData\Sterkele\[LabSamples2026_UrineNitrification_extra.xlsx]extra_UrineNitrification'!C831)</f>
        <v/>
      </c>
      <c r="D831">
        <f>IF(ISBLANK('Q:\Abteilungsprojekte\eng\EngData\Sterkele\[LabSamples2026_UrineNitrification_extra.xlsx]extra_UrineNitrification'!D831)," ",'Q:\Abteilungsprojekte\eng\EngData\Sterkele\[LabSamples2026_UrineNitrification_extra.xlsx]extra_UrineNitrification'!D831)</f>
        <v/>
      </c>
      <c r="E831">
        <f>IF(ISBLANK('Q:\Abteilungsprojekte\eng\EngData\Sterkele\[LabSamples2026_UrineNitrification_extra.xlsx]extra_UrineNitrification'!E831)," ",'Q:\Abteilungsprojekte\eng\EngData\Sterkele\[LabSamples2026_UrineNitrification_extra.xlsx]extra_UrineNitrification'!E831)</f>
        <v/>
      </c>
      <c r="F831">
        <f>IF(ISBLANK('Q:\Abteilungsprojekte\eng\EngData\Sterkele\[LabSamples2026_UrineNitrification_extra.xlsx]extra_UrineNitrification'!F831)," ",'Q:\Abteilungsprojekte\eng\EngData\Sterkele\[LabSamples2026_UrineNitrification_extra.xlsx]extra_UrineNitrification'!F831)</f>
        <v/>
      </c>
      <c r="G831">
        <f>IF(ISBLANK('Q:\Abteilungsprojekte\eng\EngData\Sterkele\[LabSamples2026_UrineNitrification_extra.xlsx]extra_UrineNitrification'!G831)," ",'Q:\Abteilungsprojekte\eng\EngData\Sterkele\[LabSamples2026_UrineNitrification_extra.xlsx]extra_UrineNitrification'!G831)</f>
        <v/>
      </c>
      <c r="H831">
        <f>IF(ISBLANK('Q:\Abteilungsprojekte\eng\EngData\Sterkele\[LabSamples2026_UrineNitrification_extra.xlsx]extra_UrineNitrification'!H831)," ",'Q:\Abteilungsprojekte\eng\EngData\Sterkele\[LabSamples2026_UrineNitrification_extra.xlsx]extra_UrineNitrification'!H831)</f>
        <v/>
      </c>
    </row>
    <row r="832">
      <c r="A832">
        <f>IF(ISBLANK('Q:\Abteilungsprojekte\eng\EngData\Sterkele\[LabSamples2026_UrineNitrification_extra.xlsx]extra_UrineNitrification'!A832)," ",'Q:\Abteilungsprojekte\eng\EngData\Sterkele\[LabSamples2026_UrineNitrification_extra.xlsx]extra_UrineNitrification'!A832)</f>
        <v/>
      </c>
      <c r="B832">
        <f>IF(ISBLANK('Q:\Abteilungsprojekte\eng\EngData\Sterkele\[LabSamples2026_UrineNitrification_extra.xlsx]extra_UrineNitrification'!B832)," ",'Q:\Abteilungsprojekte\eng\EngData\Sterkele\[LabSamples2026_UrineNitrification_extra.xlsx]extra_UrineNitrification'!B832)</f>
        <v/>
      </c>
      <c r="C832">
        <f>IF(ISBLANK('Q:\Abteilungsprojekte\eng\EngData\Sterkele\[LabSamples2026_UrineNitrification_extra.xlsx]extra_UrineNitrification'!C832)," ",'Q:\Abteilungsprojekte\eng\EngData\Sterkele\[LabSamples2026_UrineNitrification_extra.xlsx]extra_UrineNitrification'!C832)</f>
        <v/>
      </c>
      <c r="D832">
        <f>IF(ISBLANK('Q:\Abteilungsprojekte\eng\EngData\Sterkele\[LabSamples2026_UrineNitrification_extra.xlsx]extra_UrineNitrification'!D832)," ",'Q:\Abteilungsprojekte\eng\EngData\Sterkele\[LabSamples2026_UrineNitrification_extra.xlsx]extra_UrineNitrification'!D832)</f>
        <v/>
      </c>
      <c r="E832">
        <f>IF(ISBLANK('Q:\Abteilungsprojekte\eng\EngData\Sterkele\[LabSamples2026_UrineNitrification_extra.xlsx]extra_UrineNitrification'!E832)," ",'Q:\Abteilungsprojekte\eng\EngData\Sterkele\[LabSamples2026_UrineNitrification_extra.xlsx]extra_UrineNitrification'!E832)</f>
        <v/>
      </c>
      <c r="F832">
        <f>IF(ISBLANK('Q:\Abteilungsprojekte\eng\EngData\Sterkele\[LabSamples2026_UrineNitrification_extra.xlsx]extra_UrineNitrification'!F832)," ",'Q:\Abteilungsprojekte\eng\EngData\Sterkele\[LabSamples2026_UrineNitrification_extra.xlsx]extra_UrineNitrification'!F832)</f>
        <v/>
      </c>
      <c r="G832">
        <f>IF(ISBLANK('Q:\Abteilungsprojekte\eng\EngData\Sterkele\[LabSamples2026_UrineNitrification_extra.xlsx]extra_UrineNitrification'!G832)," ",'Q:\Abteilungsprojekte\eng\EngData\Sterkele\[LabSamples2026_UrineNitrification_extra.xlsx]extra_UrineNitrification'!G832)</f>
        <v/>
      </c>
      <c r="H832">
        <f>IF(ISBLANK('Q:\Abteilungsprojekte\eng\EngData\Sterkele\[LabSamples2026_UrineNitrification_extra.xlsx]extra_UrineNitrification'!H832)," ",'Q:\Abteilungsprojekte\eng\EngData\Sterkele\[LabSamples2026_UrineNitrification_extra.xlsx]extra_UrineNitrification'!H832)</f>
        <v/>
      </c>
    </row>
    <row r="833">
      <c r="A833">
        <f>IF(ISBLANK('Q:\Abteilungsprojekte\eng\EngData\Sterkele\[LabSamples2026_UrineNitrification_extra.xlsx]extra_UrineNitrification'!A833)," ",'Q:\Abteilungsprojekte\eng\EngData\Sterkele\[LabSamples2026_UrineNitrification_extra.xlsx]extra_UrineNitrification'!A833)</f>
        <v/>
      </c>
      <c r="B833">
        <f>IF(ISBLANK('Q:\Abteilungsprojekte\eng\EngData\Sterkele\[LabSamples2026_UrineNitrification_extra.xlsx]extra_UrineNitrification'!B833)," ",'Q:\Abteilungsprojekte\eng\EngData\Sterkele\[LabSamples2026_UrineNitrification_extra.xlsx]extra_UrineNitrification'!B833)</f>
        <v/>
      </c>
      <c r="C833">
        <f>IF(ISBLANK('Q:\Abteilungsprojekte\eng\EngData\Sterkele\[LabSamples2026_UrineNitrification_extra.xlsx]extra_UrineNitrification'!C833)," ",'Q:\Abteilungsprojekte\eng\EngData\Sterkele\[LabSamples2026_UrineNitrification_extra.xlsx]extra_UrineNitrification'!C833)</f>
        <v/>
      </c>
      <c r="D833">
        <f>IF(ISBLANK('Q:\Abteilungsprojekte\eng\EngData\Sterkele\[LabSamples2026_UrineNitrification_extra.xlsx]extra_UrineNitrification'!D833)," ",'Q:\Abteilungsprojekte\eng\EngData\Sterkele\[LabSamples2026_UrineNitrification_extra.xlsx]extra_UrineNitrification'!D833)</f>
        <v/>
      </c>
      <c r="E833">
        <f>IF(ISBLANK('Q:\Abteilungsprojekte\eng\EngData\Sterkele\[LabSamples2026_UrineNitrification_extra.xlsx]extra_UrineNitrification'!E833)," ",'Q:\Abteilungsprojekte\eng\EngData\Sterkele\[LabSamples2026_UrineNitrification_extra.xlsx]extra_UrineNitrification'!E833)</f>
        <v/>
      </c>
      <c r="F833">
        <f>IF(ISBLANK('Q:\Abteilungsprojekte\eng\EngData\Sterkele\[LabSamples2026_UrineNitrification_extra.xlsx]extra_UrineNitrification'!F833)," ",'Q:\Abteilungsprojekte\eng\EngData\Sterkele\[LabSamples2026_UrineNitrification_extra.xlsx]extra_UrineNitrification'!F833)</f>
        <v/>
      </c>
      <c r="G833">
        <f>IF(ISBLANK('Q:\Abteilungsprojekte\eng\EngData\Sterkele\[LabSamples2026_UrineNitrification_extra.xlsx]extra_UrineNitrification'!G833)," ",'Q:\Abteilungsprojekte\eng\EngData\Sterkele\[LabSamples2026_UrineNitrification_extra.xlsx]extra_UrineNitrification'!G833)</f>
        <v/>
      </c>
      <c r="H833">
        <f>IF(ISBLANK('Q:\Abteilungsprojekte\eng\EngData\Sterkele\[LabSamples2026_UrineNitrification_extra.xlsx]extra_UrineNitrification'!H833)," ",'Q:\Abteilungsprojekte\eng\EngData\Sterkele\[LabSamples2026_UrineNitrification_extra.xlsx]extra_UrineNitrification'!H833)</f>
        <v/>
      </c>
    </row>
    <row r="834">
      <c r="A834">
        <f>IF(ISBLANK('Q:\Abteilungsprojekte\eng\EngData\Sterkele\[LabSamples2026_UrineNitrification_extra.xlsx]extra_UrineNitrification'!A834)," ",'Q:\Abteilungsprojekte\eng\EngData\Sterkele\[LabSamples2026_UrineNitrification_extra.xlsx]extra_UrineNitrification'!A834)</f>
        <v/>
      </c>
      <c r="B834">
        <f>IF(ISBLANK('Q:\Abteilungsprojekte\eng\EngData\Sterkele\[LabSamples2026_UrineNitrification_extra.xlsx]extra_UrineNitrification'!B834)," ",'Q:\Abteilungsprojekte\eng\EngData\Sterkele\[LabSamples2026_UrineNitrification_extra.xlsx]extra_UrineNitrification'!B834)</f>
        <v/>
      </c>
      <c r="C834">
        <f>IF(ISBLANK('Q:\Abteilungsprojekte\eng\EngData\Sterkele\[LabSamples2026_UrineNitrification_extra.xlsx]extra_UrineNitrification'!C834)," ",'Q:\Abteilungsprojekte\eng\EngData\Sterkele\[LabSamples2026_UrineNitrification_extra.xlsx]extra_UrineNitrification'!C834)</f>
        <v/>
      </c>
      <c r="D834">
        <f>IF(ISBLANK('Q:\Abteilungsprojekte\eng\EngData\Sterkele\[LabSamples2026_UrineNitrification_extra.xlsx]extra_UrineNitrification'!D834)," ",'Q:\Abteilungsprojekte\eng\EngData\Sterkele\[LabSamples2026_UrineNitrification_extra.xlsx]extra_UrineNitrification'!D834)</f>
        <v/>
      </c>
      <c r="E834">
        <f>IF(ISBLANK('Q:\Abteilungsprojekte\eng\EngData\Sterkele\[LabSamples2026_UrineNitrification_extra.xlsx]extra_UrineNitrification'!E834)," ",'Q:\Abteilungsprojekte\eng\EngData\Sterkele\[LabSamples2026_UrineNitrification_extra.xlsx]extra_UrineNitrification'!E834)</f>
        <v/>
      </c>
      <c r="F834">
        <f>IF(ISBLANK('Q:\Abteilungsprojekte\eng\EngData\Sterkele\[LabSamples2026_UrineNitrification_extra.xlsx]extra_UrineNitrification'!F834)," ",'Q:\Abteilungsprojekte\eng\EngData\Sterkele\[LabSamples2026_UrineNitrification_extra.xlsx]extra_UrineNitrification'!F834)</f>
        <v/>
      </c>
      <c r="G834">
        <f>IF(ISBLANK('Q:\Abteilungsprojekte\eng\EngData\Sterkele\[LabSamples2026_UrineNitrification_extra.xlsx]extra_UrineNitrification'!G834)," ",'Q:\Abteilungsprojekte\eng\EngData\Sterkele\[LabSamples2026_UrineNitrification_extra.xlsx]extra_UrineNitrification'!G834)</f>
        <v/>
      </c>
      <c r="H834">
        <f>IF(ISBLANK('Q:\Abteilungsprojekte\eng\EngData\Sterkele\[LabSamples2026_UrineNitrification_extra.xlsx]extra_UrineNitrification'!H834)," ",'Q:\Abteilungsprojekte\eng\EngData\Sterkele\[LabSamples2026_UrineNitrification_extra.xlsx]extra_UrineNitrification'!H834)</f>
        <v/>
      </c>
    </row>
    <row r="835">
      <c r="A835">
        <f>IF(ISBLANK('Q:\Abteilungsprojekte\eng\EngData\Sterkele\[LabSamples2026_UrineNitrification_extra.xlsx]extra_UrineNitrification'!A835)," ",'Q:\Abteilungsprojekte\eng\EngData\Sterkele\[LabSamples2026_UrineNitrification_extra.xlsx]extra_UrineNitrification'!A835)</f>
        <v/>
      </c>
      <c r="B835">
        <f>IF(ISBLANK('Q:\Abteilungsprojekte\eng\EngData\Sterkele\[LabSamples2026_UrineNitrification_extra.xlsx]extra_UrineNitrification'!B835)," ",'Q:\Abteilungsprojekte\eng\EngData\Sterkele\[LabSamples2026_UrineNitrification_extra.xlsx]extra_UrineNitrification'!B835)</f>
        <v/>
      </c>
      <c r="C835">
        <f>IF(ISBLANK('Q:\Abteilungsprojekte\eng\EngData\Sterkele\[LabSamples2026_UrineNitrification_extra.xlsx]extra_UrineNitrification'!C835)," ",'Q:\Abteilungsprojekte\eng\EngData\Sterkele\[LabSamples2026_UrineNitrification_extra.xlsx]extra_UrineNitrification'!C835)</f>
        <v/>
      </c>
      <c r="D835">
        <f>IF(ISBLANK('Q:\Abteilungsprojekte\eng\EngData\Sterkele\[LabSamples2026_UrineNitrification_extra.xlsx]extra_UrineNitrification'!D835)," ",'Q:\Abteilungsprojekte\eng\EngData\Sterkele\[LabSamples2026_UrineNitrification_extra.xlsx]extra_UrineNitrification'!D835)</f>
        <v/>
      </c>
      <c r="E835">
        <f>IF(ISBLANK('Q:\Abteilungsprojekte\eng\EngData\Sterkele\[LabSamples2026_UrineNitrification_extra.xlsx]extra_UrineNitrification'!E835)," ",'Q:\Abteilungsprojekte\eng\EngData\Sterkele\[LabSamples2026_UrineNitrification_extra.xlsx]extra_UrineNitrification'!E835)</f>
        <v/>
      </c>
      <c r="F835">
        <f>IF(ISBLANK('Q:\Abteilungsprojekte\eng\EngData\Sterkele\[LabSamples2026_UrineNitrification_extra.xlsx]extra_UrineNitrification'!F835)," ",'Q:\Abteilungsprojekte\eng\EngData\Sterkele\[LabSamples2026_UrineNitrification_extra.xlsx]extra_UrineNitrification'!F835)</f>
        <v/>
      </c>
      <c r="G835">
        <f>IF(ISBLANK('Q:\Abteilungsprojekte\eng\EngData\Sterkele\[LabSamples2026_UrineNitrification_extra.xlsx]extra_UrineNitrification'!G835)," ",'Q:\Abteilungsprojekte\eng\EngData\Sterkele\[LabSamples2026_UrineNitrification_extra.xlsx]extra_UrineNitrification'!G835)</f>
        <v/>
      </c>
      <c r="H835">
        <f>IF(ISBLANK('Q:\Abteilungsprojekte\eng\EngData\Sterkele\[LabSamples2026_UrineNitrification_extra.xlsx]extra_UrineNitrification'!H835)," ",'Q:\Abteilungsprojekte\eng\EngData\Sterkele\[LabSamples2026_UrineNitrification_extra.xlsx]extra_UrineNitrification'!H835)</f>
        <v/>
      </c>
    </row>
    <row r="836">
      <c r="A836">
        <f>IF(ISBLANK('Q:\Abteilungsprojekte\eng\EngData\Sterkele\[LabSamples2026_UrineNitrification_extra.xlsx]extra_UrineNitrification'!A836)," ",'Q:\Abteilungsprojekte\eng\EngData\Sterkele\[LabSamples2026_UrineNitrification_extra.xlsx]extra_UrineNitrification'!A836)</f>
        <v/>
      </c>
      <c r="B836">
        <f>IF(ISBLANK('Q:\Abteilungsprojekte\eng\EngData\Sterkele\[LabSamples2026_UrineNitrification_extra.xlsx]extra_UrineNitrification'!B836)," ",'Q:\Abteilungsprojekte\eng\EngData\Sterkele\[LabSamples2026_UrineNitrification_extra.xlsx]extra_UrineNitrification'!B836)</f>
        <v/>
      </c>
      <c r="C836">
        <f>IF(ISBLANK('Q:\Abteilungsprojekte\eng\EngData\Sterkele\[LabSamples2026_UrineNitrification_extra.xlsx]extra_UrineNitrification'!C836)," ",'Q:\Abteilungsprojekte\eng\EngData\Sterkele\[LabSamples2026_UrineNitrification_extra.xlsx]extra_UrineNitrification'!C836)</f>
        <v/>
      </c>
      <c r="D836">
        <f>IF(ISBLANK('Q:\Abteilungsprojekte\eng\EngData\Sterkele\[LabSamples2026_UrineNitrification_extra.xlsx]extra_UrineNitrification'!D836)," ",'Q:\Abteilungsprojekte\eng\EngData\Sterkele\[LabSamples2026_UrineNitrification_extra.xlsx]extra_UrineNitrification'!D836)</f>
        <v/>
      </c>
      <c r="E836">
        <f>IF(ISBLANK('Q:\Abteilungsprojekte\eng\EngData\Sterkele\[LabSamples2026_UrineNitrification_extra.xlsx]extra_UrineNitrification'!E836)," ",'Q:\Abteilungsprojekte\eng\EngData\Sterkele\[LabSamples2026_UrineNitrification_extra.xlsx]extra_UrineNitrification'!E836)</f>
        <v/>
      </c>
      <c r="F836">
        <f>IF(ISBLANK('Q:\Abteilungsprojekte\eng\EngData\Sterkele\[LabSamples2026_UrineNitrification_extra.xlsx]extra_UrineNitrification'!F836)," ",'Q:\Abteilungsprojekte\eng\EngData\Sterkele\[LabSamples2026_UrineNitrification_extra.xlsx]extra_UrineNitrification'!F836)</f>
        <v/>
      </c>
      <c r="G836">
        <f>IF(ISBLANK('Q:\Abteilungsprojekte\eng\EngData\Sterkele\[LabSamples2026_UrineNitrification_extra.xlsx]extra_UrineNitrification'!G836)," ",'Q:\Abteilungsprojekte\eng\EngData\Sterkele\[LabSamples2026_UrineNitrification_extra.xlsx]extra_UrineNitrification'!G836)</f>
        <v/>
      </c>
      <c r="H836">
        <f>IF(ISBLANK('Q:\Abteilungsprojekte\eng\EngData\Sterkele\[LabSamples2026_UrineNitrification_extra.xlsx]extra_UrineNitrification'!H836)," ",'Q:\Abteilungsprojekte\eng\EngData\Sterkele\[LabSamples2026_UrineNitrification_extra.xlsx]extra_UrineNitrification'!H836)</f>
        <v/>
      </c>
    </row>
    <row r="837">
      <c r="A837">
        <f>IF(ISBLANK('Q:\Abteilungsprojekte\eng\EngData\Sterkele\[LabSamples2026_UrineNitrification_extra.xlsx]extra_UrineNitrification'!A837)," ",'Q:\Abteilungsprojekte\eng\EngData\Sterkele\[LabSamples2026_UrineNitrification_extra.xlsx]extra_UrineNitrification'!A837)</f>
        <v/>
      </c>
      <c r="B837">
        <f>IF(ISBLANK('Q:\Abteilungsprojekte\eng\EngData\Sterkele\[LabSamples2026_UrineNitrification_extra.xlsx]extra_UrineNitrification'!B837)," ",'Q:\Abteilungsprojekte\eng\EngData\Sterkele\[LabSamples2026_UrineNitrification_extra.xlsx]extra_UrineNitrification'!B837)</f>
        <v/>
      </c>
      <c r="C837">
        <f>IF(ISBLANK('Q:\Abteilungsprojekte\eng\EngData\Sterkele\[LabSamples2026_UrineNitrification_extra.xlsx]extra_UrineNitrification'!C837)," ",'Q:\Abteilungsprojekte\eng\EngData\Sterkele\[LabSamples2026_UrineNitrification_extra.xlsx]extra_UrineNitrification'!C837)</f>
        <v/>
      </c>
      <c r="D837">
        <f>IF(ISBLANK('Q:\Abteilungsprojekte\eng\EngData\Sterkele\[LabSamples2026_UrineNitrification_extra.xlsx]extra_UrineNitrification'!D837)," ",'Q:\Abteilungsprojekte\eng\EngData\Sterkele\[LabSamples2026_UrineNitrification_extra.xlsx]extra_UrineNitrification'!D837)</f>
        <v/>
      </c>
      <c r="E837">
        <f>IF(ISBLANK('Q:\Abteilungsprojekte\eng\EngData\Sterkele\[LabSamples2026_UrineNitrification_extra.xlsx]extra_UrineNitrification'!E837)," ",'Q:\Abteilungsprojekte\eng\EngData\Sterkele\[LabSamples2026_UrineNitrification_extra.xlsx]extra_UrineNitrification'!E837)</f>
        <v/>
      </c>
      <c r="F837">
        <f>IF(ISBLANK('Q:\Abteilungsprojekte\eng\EngData\Sterkele\[LabSamples2026_UrineNitrification_extra.xlsx]extra_UrineNitrification'!F837)," ",'Q:\Abteilungsprojekte\eng\EngData\Sterkele\[LabSamples2026_UrineNitrification_extra.xlsx]extra_UrineNitrification'!F837)</f>
        <v/>
      </c>
      <c r="G837">
        <f>IF(ISBLANK('Q:\Abteilungsprojekte\eng\EngData\Sterkele\[LabSamples2026_UrineNitrification_extra.xlsx]extra_UrineNitrification'!G837)," ",'Q:\Abteilungsprojekte\eng\EngData\Sterkele\[LabSamples2026_UrineNitrification_extra.xlsx]extra_UrineNitrification'!G837)</f>
        <v/>
      </c>
      <c r="H837">
        <f>IF(ISBLANK('Q:\Abteilungsprojekte\eng\EngData\Sterkele\[LabSamples2026_UrineNitrification_extra.xlsx]extra_UrineNitrification'!H837)," ",'Q:\Abteilungsprojekte\eng\EngData\Sterkele\[LabSamples2026_UrineNitrification_extra.xlsx]extra_UrineNitrification'!H837)</f>
        <v/>
      </c>
    </row>
    <row r="838">
      <c r="A838">
        <f>IF(ISBLANK('Q:\Abteilungsprojekte\eng\EngData\Sterkele\[LabSamples2026_UrineNitrification_extra.xlsx]extra_UrineNitrification'!A838)," ",'Q:\Abteilungsprojekte\eng\EngData\Sterkele\[LabSamples2026_UrineNitrification_extra.xlsx]extra_UrineNitrification'!A838)</f>
        <v/>
      </c>
      <c r="B838">
        <f>IF(ISBLANK('Q:\Abteilungsprojekte\eng\EngData\Sterkele\[LabSamples2026_UrineNitrification_extra.xlsx]extra_UrineNitrification'!B838)," ",'Q:\Abteilungsprojekte\eng\EngData\Sterkele\[LabSamples2026_UrineNitrification_extra.xlsx]extra_UrineNitrification'!B838)</f>
        <v/>
      </c>
      <c r="C838">
        <f>IF(ISBLANK('Q:\Abteilungsprojekte\eng\EngData\Sterkele\[LabSamples2026_UrineNitrification_extra.xlsx]extra_UrineNitrification'!C838)," ",'Q:\Abteilungsprojekte\eng\EngData\Sterkele\[LabSamples2026_UrineNitrification_extra.xlsx]extra_UrineNitrification'!C838)</f>
        <v/>
      </c>
      <c r="D838">
        <f>IF(ISBLANK('Q:\Abteilungsprojekte\eng\EngData\Sterkele\[LabSamples2026_UrineNitrification_extra.xlsx]extra_UrineNitrification'!D838)," ",'Q:\Abteilungsprojekte\eng\EngData\Sterkele\[LabSamples2026_UrineNitrification_extra.xlsx]extra_UrineNitrification'!D838)</f>
        <v/>
      </c>
      <c r="E838">
        <f>IF(ISBLANK('Q:\Abteilungsprojekte\eng\EngData\Sterkele\[LabSamples2026_UrineNitrification_extra.xlsx]extra_UrineNitrification'!E838)," ",'Q:\Abteilungsprojekte\eng\EngData\Sterkele\[LabSamples2026_UrineNitrification_extra.xlsx]extra_UrineNitrification'!E838)</f>
        <v/>
      </c>
      <c r="F838">
        <f>IF(ISBLANK('Q:\Abteilungsprojekte\eng\EngData\Sterkele\[LabSamples2026_UrineNitrification_extra.xlsx]extra_UrineNitrification'!F838)," ",'Q:\Abteilungsprojekte\eng\EngData\Sterkele\[LabSamples2026_UrineNitrification_extra.xlsx]extra_UrineNitrification'!F838)</f>
        <v/>
      </c>
      <c r="G838">
        <f>IF(ISBLANK('Q:\Abteilungsprojekte\eng\EngData\Sterkele\[LabSamples2026_UrineNitrification_extra.xlsx]extra_UrineNitrification'!G838)," ",'Q:\Abteilungsprojekte\eng\EngData\Sterkele\[LabSamples2026_UrineNitrification_extra.xlsx]extra_UrineNitrification'!G838)</f>
        <v/>
      </c>
      <c r="H838">
        <f>IF(ISBLANK('Q:\Abteilungsprojekte\eng\EngData\Sterkele\[LabSamples2026_UrineNitrification_extra.xlsx]extra_UrineNitrification'!H838)," ",'Q:\Abteilungsprojekte\eng\EngData\Sterkele\[LabSamples2026_UrineNitrification_extra.xlsx]extra_UrineNitrification'!H838)</f>
        <v/>
      </c>
    </row>
    <row r="839">
      <c r="A839">
        <f>IF(ISBLANK('Q:\Abteilungsprojekte\eng\EngData\Sterkele\[LabSamples2026_UrineNitrification_extra.xlsx]extra_UrineNitrification'!A839)," ",'Q:\Abteilungsprojekte\eng\EngData\Sterkele\[LabSamples2026_UrineNitrification_extra.xlsx]extra_UrineNitrification'!A839)</f>
        <v/>
      </c>
      <c r="B839">
        <f>IF(ISBLANK('Q:\Abteilungsprojekte\eng\EngData\Sterkele\[LabSamples2026_UrineNitrification_extra.xlsx]extra_UrineNitrification'!B839)," ",'Q:\Abteilungsprojekte\eng\EngData\Sterkele\[LabSamples2026_UrineNitrification_extra.xlsx]extra_UrineNitrification'!B839)</f>
        <v/>
      </c>
      <c r="C839">
        <f>IF(ISBLANK('Q:\Abteilungsprojekte\eng\EngData\Sterkele\[LabSamples2026_UrineNitrification_extra.xlsx]extra_UrineNitrification'!C839)," ",'Q:\Abteilungsprojekte\eng\EngData\Sterkele\[LabSamples2026_UrineNitrification_extra.xlsx]extra_UrineNitrification'!C839)</f>
        <v/>
      </c>
      <c r="D839">
        <f>IF(ISBLANK('Q:\Abteilungsprojekte\eng\EngData\Sterkele\[LabSamples2026_UrineNitrification_extra.xlsx]extra_UrineNitrification'!D839)," ",'Q:\Abteilungsprojekte\eng\EngData\Sterkele\[LabSamples2026_UrineNitrification_extra.xlsx]extra_UrineNitrification'!D839)</f>
        <v/>
      </c>
      <c r="E839">
        <f>IF(ISBLANK('Q:\Abteilungsprojekte\eng\EngData\Sterkele\[LabSamples2026_UrineNitrification_extra.xlsx]extra_UrineNitrification'!E839)," ",'Q:\Abteilungsprojekte\eng\EngData\Sterkele\[LabSamples2026_UrineNitrification_extra.xlsx]extra_UrineNitrification'!E839)</f>
        <v/>
      </c>
      <c r="F839">
        <f>IF(ISBLANK('Q:\Abteilungsprojekte\eng\EngData\Sterkele\[LabSamples2026_UrineNitrification_extra.xlsx]extra_UrineNitrification'!F839)," ",'Q:\Abteilungsprojekte\eng\EngData\Sterkele\[LabSamples2026_UrineNitrification_extra.xlsx]extra_UrineNitrification'!F839)</f>
        <v/>
      </c>
      <c r="G839">
        <f>IF(ISBLANK('Q:\Abteilungsprojekte\eng\EngData\Sterkele\[LabSamples2026_UrineNitrification_extra.xlsx]extra_UrineNitrification'!G839)," ",'Q:\Abteilungsprojekte\eng\EngData\Sterkele\[LabSamples2026_UrineNitrification_extra.xlsx]extra_UrineNitrification'!G839)</f>
        <v/>
      </c>
      <c r="H839">
        <f>IF(ISBLANK('Q:\Abteilungsprojekte\eng\EngData\Sterkele\[LabSamples2026_UrineNitrification_extra.xlsx]extra_UrineNitrification'!H839)," ",'Q:\Abteilungsprojekte\eng\EngData\Sterkele\[LabSamples2026_UrineNitrification_extra.xlsx]extra_UrineNitrification'!H839)</f>
        <v/>
      </c>
    </row>
    <row r="840">
      <c r="A840">
        <f>IF(ISBLANK('Q:\Abteilungsprojekte\eng\EngData\Sterkele\[LabSamples2026_UrineNitrification_extra.xlsx]extra_UrineNitrification'!A840)," ",'Q:\Abteilungsprojekte\eng\EngData\Sterkele\[LabSamples2026_UrineNitrification_extra.xlsx]extra_UrineNitrification'!A840)</f>
        <v/>
      </c>
      <c r="B840">
        <f>IF(ISBLANK('Q:\Abteilungsprojekte\eng\EngData\Sterkele\[LabSamples2026_UrineNitrification_extra.xlsx]extra_UrineNitrification'!B840)," ",'Q:\Abteilungsprojekte\eng\EngData\Sterkele\[LabSamples2026_UrineNitrification_extra.xlsx]extra_UrineNitrification'!B840)</f>
        <v/>
      </c>
      <c r="C840">
        <f>IF(ISBLANK('Q:\Abteilungsprojekte\eng\EngData\Sterkele\[LabSamples2026_UrineNitrification_extra.xlsx]extra_UrineNitrification'!C840)," ",'Q:\Abteilungsprojekte\eng\EngData\Sterkele\[LabSamples2026_UrineNitrification_extra.xlsx]extra_UrineNitrification'!C840)</f>
        <v/>
      </c>
      <c r="D840">
        <f>IF(ISBLANK('Q:\Abteilungsprojekte\eng\EngData\Sterkele\[LabSamples2026_UrineNitrification_extra.xlsx]extra_UrineNitrification'!D840)," ",'Q:\Abteilungsprojekte\eng\EngData\Sterkele\[LabSamples2026_UrineNitrification_extra.xlsx]extra_UrineNitrification'!D840)</f>
        <v/>
      </c>
      <c r="E840">
        <f>IF(ISBLANK('Q:\Abteilungsprojekte\eng\EngData\Sterkele\[LabSamples2026_UrineNitrification_extra.xlsx]extra_UrineNitrification'!E840)," ",'Q:\Abteilungsprojekte\eng\EngData\Sterkele\[LabSamples2026_UrineNitrification_extra.xlsx]extra_UrineNitrification'!E840)</f>
        <v/>
      </c>
      <c r="F840">
        <f>IF(ISBLANK('Q:\Abteilungsprojekte\eng\EngData\Sterkele\[LabSamples2026_UrineNitrification_extra.xlsx]extra_UrineNitrification'!F840)," ",'Q:\Abteilungsprojekte\eng\EngData\Sterkele\[LabSamples2026_UrineNitrification_extra.xlsx]extra_UrineNitrification'!F840)</f>
        <v/>
      </c>
      <c r="G840">
        <f>IF(ISBLANK('Q:\Abteilungsprojekte\eng\EngData\Sterkele\[LabSamples2026_UrineNitrification_extra.xlsx]extra_UrineNitrification'!G840)," ",'Q:\Abteilungsprojekte\eng\EngData\Sterkele\[LabSamples2026_UrineNitrification_extra.xlsx]extra_UrineNitrification'!G840)</f>
        <v/>
      </c>
      <c r="H840">
        <f>IF(ISBLANK('Q:\Abteilungsprojekte\eng\EngData\Sterkele\[LabSamples2026_UrineNitrification_extra.xlsx]extra_UrineNitrification'!H840)," ",'Q:\Abteilungsprojekte\eng\EngData\Sterkele\[LabSamples2026_UrineNitrification_extra.xlsx]extra_UrineNitrification'!H840)</f>
        <v/>
      </c>
    </row>
    <row r="841">
      <c r="A841">
        <f>IF(ISBLANK('Q:\Abteilungsprojekte\eng\EngData\Sterkele\[LabSamples2026_UrineNitrification_extra.xlsx]extra_UrineNitrification'!A841)," ",'Q:\Abteilungsprojekte\eng\EngData\Sterkele\[LabSamples2026_UrineNitrification_extra.xlsx]extra_UrineNitrification'!A841)</f>
        <v/>
      </c>
      <c r="B841">
        <f>IF(ISBLANK('Q:\Abteilungsprojekte\eng\EngData\Sterkele\[LabSamples2026_UrineNitrification_extra.xlsx]extra_UrineNitrification'!B841)," ",'Q:\Abteilungsprojekte\eng\EngData\Sterkele\[LabSamples2026_UrineNitrification_extra.xlsx]extra_UrineNitrification'!B841)</f>
        <v/>
      </c>
      <c r="C841">
        <f>IF(ISBLANK('Q:\Abteilungsprojekte\eng\EngData\Sterkele\[LabSamples2026_UrineNitrification_extra.xlsx]extra_UrineNitrification'!C841)," ",'Q:\Abteilungsprojekte\eng\EngData\Sterkele\[LabSamples2026_UrineNitrification_extra.xlsx]extra_UrineNitrification'!C841)</f>
        <v/>
      </c>
      <c r="D841">
        <f>IF(ISBLANK('Q:\Abteilungsprojekte\eng\EngData\Sterkele\[LabSamples2026_UrineNitrification_extra.xlsx]extra_UrineNitrification'!D841)," ",'Q:\Abteilungsprojekte\eng\EngData\Sterkele\[LabSamples2026_UrineNitrification_extra.xlsx]extra_UrineNitrification'!D841)</f>
        <v/>
      </c>
      <c r="E841">
        <f>IF(ISBLANK('Q:\Abteilungsprojekte\eng\EngData\Sterkele\[LabSamples2026_UrineNitrification_extra.xlsx]extra_UrineNitrification'!E841)," ",'Q:\Abteilungsprojekte\eng\EngData\Sterkele\[LabSamples2026_UrineNitrification_extra.xlsx]extra_UrineNitrification'!E841)</f>
        <v/>
      </c>
      <c r="F841">
        <f>IF(ISBLANK('Q:\Abteilungsprojekte\eng\EngData\Sterkele\[LabSamples2026_UrineNitrification_extra.xlsx]extra_UrineNitrification'!F841)," ",'Q:\Abteilungsprojekte\eng\EngData\Sterkele\[LabSamples2026_UrineNitrification_extra.xlsx]extra_UrineNitrification'!F841)</f>
        <v/>
      </c>
      <c r="G841">
        <f>IF(ISBLANK('Q:\Abteilungsprojekte\eng\EngData\Sterkele\[LabSamples2026_UrineNitrification_extra.xlsx]extra_UrineNitrification'!G841)," ",'Q:\Abteilungsprojekte\eng\EngData\Sterkele\[LabSamples2026_UrineNitrification_extra.xlsx]extra_UrineNitrification'!G841)</f>
        <v/>
      </c>
      <c r="H841">
        <f>IF(ISBLANK('Q:\Abteilungsprojekte\eng\EngData\Sterkele\[LabSamples2026_UrineNitrification_extra.xlsx]extra_UrineNitrification'!H841)," ",'Q:\Abteilungsprojekte\eng\EngData\Sterkele\[LabSamples2026_UrineNitrification_extra.xlsx]extra_UrineNitrification'!H841)</f>
        <v/>
      </c>
    </row>
    <row r="842">
      <c r="A842">
        <f>IF(ISBLANK('Q:\Abteilungsprojekte\eng\EngData\Sterkele\[LabSamples2026_UrineNitrification_extra.xlsx]extra_UrineNitrification'!A842)," ",'Q:\Abteilungsprojekte\eng\EngData\Sterkele\[LabSamples2026_UrineNitrification_extra.xlsx]extra_UrineNitrification'!A842)</f>
        <v/>
      </c>
      <c r="B842">
        <f>IF(ISBLANK('Q:\Abteilungsprojekte\eng\EngData\Sterkele\[LabSamples2026_UrineNitrification_extra.xlsx]extra_UrineNitrification'!B842)," ",'Q:\Abteilungsprojekte\eng\EngData\Sterkele\[LabSamples2026_UrineNitrification_extra.xlsx]extra_UrineNitrification'!B842)</f>
        <v/>
      </c>
      <c r="C842">
        <f>IF(ISBLANK('Q:\Abteilungsprojekte\eng\EngData\Sterkele\[LabSamples2026_UrineNitrification_extra.xlsx]extra_UrineNitrification'!C842)," ",'Q:\Abteilungsprojekte\eng\EngData\Sterkele\[LabSamples2026_UrineNitrification_extra.xlsx]extra_UrineNitrification'!C842)</f>
        <v/>
      </c>
      <c r="D842">
        <f>IF(ISBLANK('Q:\Abteilungsprojekte\eng\EngData\Sterkele\[LabSamples2026_UrineNitrification_extra.xlsx]extra_UrineNitrification'!D842)," ",'Q:\Abteilungsprojekte\eng\EngData\Sterkele\[LabSamples2026_UrineNitrification_extra.xlsx]extra_UrineNitrification'!D842)</f>
        <v/>
      </c>
      <c r="E842">
        <f>IF(ISBLANK('Q:\Abteilungsprojekte\eng\EngData\Sterkele\[LabSamples2026_UrineNitrification_extra.xlsx]extra_UrineNitrification'!E842)," ",'Q:\Abteilungsprojekte\eng\EngData\Sterkele\[LabSamples2026_UrineNitrification_extra.xlsx]extra_UrineNitrification'!E842)</f>
        <v/>
      </c>
      <c r="F842">
        <f>IF(ISBLANK('Q:\Abteilungsprojekte\eng\EngData\Sterkele\[LabSamples2026_UrineNitrification_extra.xlsx]extra_UrineNitrification'!F842)," ",'Q:\Abteilungsprojekte\eng\EngData\Sterkele\[LabSamples2026_UrineNitrification_extra.xlsx]extra_UrineNitrification'!F842)</f>
        <v/>
      </c>
      <c r="G842">
        <f>IF(ISBLANK('Q:\Abteilungsprojekte\eng\EngData\Sterkele\[LabSamples2026_UrineNitrification_extra.xlsx]extra_UrineNitrification'!G842)," ",'Q:\Abteilungsprojekte\eng\EngData\Sterkele\[LabSamples2026_UrineNitrification_extra.xlsx]extra_UrineNitrification'!G842)</f>
        <v/>
      </c>
      <c r="H842">
        <f>IF(ISBLANK('Q:\Abteilungsprojekte\eng\EngData\Sterkele\[LabSamples2026_UrineNitrification_extra.xlsx]extra_UrineNitrification'!H842)," ",'Q:\Abteilungsprojekte\eng\EngData\Sterkele\[LabSamples2026_UrineNitrification_extra.xlsx]extra_UrineNitrification'!H842)</f>
        <v/>
      </c>
    </row>
    <row r="843">
      <c r="A843">
        <f>IF(ISBLANK('Q:\Abteilungsprojekte\eng\EngData\Sterkele\[LabSamples2026_UrineNitrification_extra.xlsx]extra_UrineNitrification'!A843)," ",'Q:\Abteilungsprojekte\eng\EngData\Sterkele\[LabSamples2026_UrineNitrification_extra.xlsx]extra_UrineNitrification'!A843)</f>
        <v/>
      </c>
      <c r="B843">
        <f>IF(ISBLANK('Q:\Abteilungsprojekte\eng\EngData\Sterkele\[LabSamples2026_UrineNitrification_extra.xlsx]extra_UrineNitrification'!B843)," ",'Q:\Abteilungsprojekte\eng\EngData\Sterkele\[LabSamples2026_UrineNitrification_extra.xlsx]extra_UrineNitrification'!B843)</f>
        <v/>
      </c>
      <c r="C843">
        <f>IF(ISBLANK('Q:\Abteilungsprojekte\eng\EngData\Sterkele\[LabSamples2026_UrineNitrification_extra.xlsx]extra_UrineNitrification'!C843)," ",'Q:\Abteilungsprojekte\eng\EngData\Sterkele\[LabSamples2026_UrineNitrification_extra.xlsx]extra_UrineNitrification'!C843)</f>
        <v/>
      </c>
      <c r="D843">
        <f>IF(ISBLANK('Q:\Abteilungsprojekte\eng\EngData\Sterkele\[LabSamples2026_UrineNitrification_extra.xlsx]extra_UrineNitrification'!D843)," ",'Q:\Abteilungsprojekte\eng\EngData\Sterkele\[LabSamples2026_UrineNitrification_extra.xlsx]extra_UrineNitrification'!D843)</f>
        <v/>
      </c>
      <c r="E843">
        <f>IF(ISBLANK('Q:\Abteilungsprojekte\eng\EngData\Sterkele\[LabSamples2026_UrineNitrification_extra.xlsx]extra_UrineNitrification'!E843)," ",'Q:\Abteilungsprojekte\eng\EngData\Sterkele\[LabSamples2026_UrineNitrification_extra.xlsx]extra_UrineNitrification'!E843)</f>
        <v/>
      </c>
      <c r="F843">
        <f>IF(ISBLANK('Q:\Abteilungsprojekte\eng\EngData\Sterkele\[LabSamples2026_UrineNitrification_extra.xlsx]extra_UrineNitrification'!F843)," ",'Q:\Abteilungsprojekte\eng\EngData\Sterkele\[LabSamples2026_UrineNitrification_extra.xlsx]extra_UrineNitrification'!F843)</f>
        <v/>
      </c>
      <c r="G843">
        <f>IF(ISBLANK('Q:\Abteilungsprojekte\eng\EngData\Sterkele\[LabSamples2026_UrineNitrification_extra.xlsx]extra_UrineNitrification'!G843)," ",'Q:\Abteilungsprojekte\eng\EngData\Sterkele\[LabSamples2026_UrineNitrification_extra.xlsx]extra_UrineNitrification'!G843)</f>
        <v/>
      </c>
      <c r="H843">
        <f>IF(ISBLANK('Q:\Abteilungsprojekte\eng\EngData\Sterkele\[LabSamples2026_UrineNitrification_extra.xlsx]extra_UrineNitrification'!H843)," ",'Q:\Abteilungsprojekte\eng\EngData\Sterkele\[LabSamples2026_UrineNitrification_extra.xlsx]extra_UrineNitrification'!H843)</f>
        <v/>
      </c>
    </row>
    <row r="844">
      <c r="A844">
        <f>IF(ISBLANK('Q:\Abteilungsprojekte\eng\EngData\Sterkele\[LabSamples2026_UrineNitrification_extra.xlsx]extra_UrineNitrification'!A844)," ",'Q:\Abteilungsprojekte\eng\EngData\Sterkele\[LabSamples2026_UrineNitrification_extra.xlsx]extra_UrineNitrification'!A844)</f>
        <v/>
      </c>
      <c r="B844">
        <f>IF(ISBLANK('Q:\Abteilungsprojekte\eng\EngData\Sterkele\[LabSamples2026_UrineNitrification_extra.xlsx]extra_UrineNitrification'!B844)," ",'Q:\Abteilungsprojekte\eng\EngData\Sterkele\[LabSamples2026_UrineNitrification_extra.xlsx]extra_UrineNitrification'!B844)</f>
        <v/>
      </c>
      <c r="C844">
        <f>IF(ISBLANK('Q:\Abteilungsprojekte\eng\EngData\Sterkele\[LabSamples2026_UrineNitrification_extra.xlsx]extra_UrineNitrification'!C844)," ",'Q:\Abteilungsprojekte\eng\EngData\Sterkele\[LabSamples2026_UrineNitrification_extra.xlsx]extra_UrineNitrification'!C844)</f>
        <v/>
      </c>
      <c r="D844">
        <f>IF(ISBLANK('Q:\Abteilungsprojekte\eng\EngData\Sterkele\[LabSamples2026_UrineNitrification_extra.xlsx]extra_UrineNitrification'!D844)," ",'Q:\Abteilungsprojekte\eng\EngData\Sterkele\[LabSamples2026_UrineNitrification_extra.xlsx]extra_UrineNitrification'!D844)</f>
        <v/>
      </c>
      <c r="E844">
        <f>IF(ISBLANK('Q:\Abteilungsprojekte\eng\EngData\Sterkele\[LabSamples2026_UrineNitrification_extra.xlsx]extra_UrineNitrification'!E844)," ",'Q:\Abteilungsprojekte\eng\EngData\Sterkele\[LabSamples2026_UrineNitrification_extra.xlsx]extra_UrineNitrification'!E844)</f>
        <v/>
      </c>
      <c r="F844">
        <f>IF(ISBLANK('Q:\Abteilungsprojekte\eng\EngData\Sterkele\[LabSamples2026_UrineNitrification_extra.xlsx]extra_UrineNitrification'!F844)," ",'Q:\Abteilungsprojekte\eng\EngData\Sterkele\[LabSamples2026_UrineNitrification_extra.xlsx]extra_UrineNitrification'!F844)</f>
        <v/>
      </c>
      <c r="G844">
        <f>IF(ISBLANK('Q:\Abteilungsprojekte\eng\EngData\Sterkele\[LabSamples2026_UrineNitrification_extra.xlsx]extra_UrineNitrification'!G844)," ",'Q:\Abteilungsprojekte\eng\EngData\Sterkele\[LabSamples2026_UrineNitrification_extra.xlsx]extra_UrineNitrification'!G844)</f>
        <v/>
      </c>
      <c r="H844">
        <f>IF(ISBLANK('Q:\Abteilungsprojekte\eng\EngData\Sterkele\[LabSamples2026_UrineNitrification_extra.xlsx]extra_UrineNitrification'!H844)," ",'Q:\Abteilungsprojekte\eng\EngData\Sterkele\[LabSamples2026_UrineNitrification_extra.xlsx]extra_UrineNitrification'!H844)</f>
        <v/>
      </c>
    </row>
    <row r="845">
      <c r="A845">
        <f>IF(ISBLANK('Q:\Abteilungsprojekte\eng\EngData\Sterkele\[LabSamples2026_UrineNitrification_extra.xlsx]extra_UrineNitrification'!A845)," ",'Q:\Abteilungsprojekte\eng\EngData\Sterkele\[LabSamples2026_UrineNitrification_extra.xlsx]extra_UrineNitrification'!A845)</f>
        <v/>
      </c>
      <c r="B845">
        <f>IF(ISBLANK('Q:\Abteilungsprojekte\eng\EngData\Sterkele\[LabSamples2026_UrineNitrification_extra.xlsx]extra_UrineNitrification'!B845)," ",'Q:\Abteilungsprojekte\eng\EngData\Sterkele\[LabSamples2026_UrineNitrification_extra.xlsx]extra_UrineNitrification'!B845)</f>
        <v/>
      </c>
      <c r="C845">
        <f>IF(ISBLANK('Q:\Abteilungsprojekte\eng\EngData\Sterkele\[LabSamples2026_UrineNitrification_extra.xlsx]extra_UrineNitrification'!C845)," ",'Q:\Abteilungsprojekte\eng\EngData\Sterkele\[LabSamples2026_UrineNitrification_extra.xlsx]extra_UrineNitrification'!C845)</f>
        <v/>
      </c>
      <c r="D845">
        <f>IF(ISBLANK('Q:\Abteilungsprojekte\eng\EngData\Sterkele\[LabSamples2026_UrineNitrification_extra.xlsx]extra_UrineNitrification'!D845)," ",'Q:\Abteilungsprojekte\eng\EngData\Sterkele\[LabSamples2026_UrineNitrification_extra.xlsx]extra_UrineNitrification'!D845)</f>
        <v/>
      </c>
      <c r="E845">
        <f>IF(ISBLANK('Q:\Abteilungsprojekte\eng\EngData\Sterkele\[LabSamples2026_UrineNitrification_extra.xlsx]extra_UrineNitrification'!E845)," ",'Q:\Abteilungsprojekte\eng\EngData\Sterkele\[LabSamples2026_UrineNitrification_extra.xlsx]extra_UrineNitrification'!E845)</f>
        <v/>
      </c>
      <c r="F845">
        <f>IF(ISBLANK('Q:\Abteilungsprojekte\eng\EngData\Sterkele\[LabSamples2026_UrineNitrification_extra.xlsx]extra_UrineNitrification'!F845)," ",'Q:\Abteilungsprojekte\eng\EngData\Sterkele\[LabSamples2026_UrineNitrification_extra.xlsx]extra_UrineNitrification'!F845)</f>
        <v/>
      </c>
      <c r="G845">
        <f>IF(ISBLANK('Q:\Abteilungsprojekte\eng\EngData\Sterkele\[LabSamples2026_UrineNitrification_extra.xlsx]extra_UrineNitrification'!G845)," ",'Q:\Abteilungsprojekte\eng\EngData\Sterkele\[LabSamples2026_UrineNitrification_extra.xlsx]extra_UrineNitrification'!G845)</f>
        <v/>
      </c>
      <c r="H845">
        <f>IF(ISBLANK('Q:\Abteilungsprojekte\eng\EngData\Sterkele\[LabSamples2026_UrineNitrification_extra.xlsx]extra_UrineNitrification'!H845)," ",'Q:\Abteilungsprojekte\eng\EngData\Sterkele\[LabSamples2026_UrineNitrification_extra.xlsx]extra_UrineNitrification'!H845)</f>
        <v/>
      </c>
    </row>
    <row r="846">
      <c r="A846">
        <f>IF(ISBLANK('Q:\Abteilungsprojekte\eng\EngData\Sterkele\[LabSamples2026_UrineNitrification_extra.xlsx]extra_UrineNitrification'!A846)," ",'Q:\Abteilungsprojekte\eng\EngData\Sterkele\[LabSamples2026_UrineNitrification_extra.xlsx]extra_UrineNitrification'!A846)</f>
        <v/>
      </c>
      <c r="B846">
        <f>IF(ISBLANK('Q:\Abteilungsprojekte\eng\EngData\Sterkele\[LabSamples2026_UrineNitrification_extra.xlsx]extra_UrineNitrification'!B846)," ",'Q:\Abteilungsprojekte\eng\EngData\Sterkele\[LabSamples2026_UrineNitrification_extra.xlsx]extra_UrineNitrification'!B846)</f>
        <v/>
      </c>
      <c r="C846">
        <f>IF(ISBLANK('Q:\Abteilungsprojekte\eng\EngData\Sterkele\[LabSamples2026_UrineNitrification_extra.xlsx]extra_UrineNitrification'!C846)," ",'Q:\Abteilungsprojekte\eng\EngData\Sterkele\[LabSamples2026_UrineNitrification_extra.xlsx]extra_UrineNitrification'!C846)</f>
        <v/>
      </c>
      <c r="D846">
        <f>IF(ISBLANK('Q:\Abteilungsprojekte\eng\EngData\Sterkele\[LabSamples2026_UrineNitrification_extra.xlsx]extra_UrineNitrification'!D846)," ",'Q:\Abteilungsprojekte\eng\EngData\Sterkele\[LabSamples2026_UrineNitrification_extra.xlsx]extra_UrineNitrification'!D846)</f>
        <v/>
      </c>
      <c r="E846">
        <f>IF(ISBLANK('Q:\Abteilungsprojekte\eng\EngData\Sterkele\[LabSamples2026_UrineNitrification_extra.xlsx]extra_UrineNitrification'!E846)," ",'Q:\Abteilungsprojekte\eng\EngData\Sterkele\[LabSamples2026_UrineNitrification_extra.xlsx]extra_UrineNitrification'!E846)</f>
        <v/>
      </c>
      <c r="F846">
        <f>IF(ISBLANK('Q:\Abteilungsprojekte\eng\EngData\Sterkele\[LabSamples2026_UrineNitrification_extra.xlsx]extra_UrineNitrification'!F846)," ",'Q:\Abteilungsprojekte\eng\EngData\Sterkele\[LabSamples2026_UrineNitrification_extra.xlsx]extra_UrineNitrification'!F846)</f>
        <v/>
      </c>
      <c r="G846">
        <f>IF(ISBLANK('Q:\Abteilungsprojekte\eng\EngData\Sterkele\[LabSamples2026_UrineNitrification_extra.xlsx]extra_UrineNitrification'!G846)," ",'Q:\Abteilungsprojekte\eng\EngData\Sterkele\[LabSamples2026_UrineNitrification_extra.xlsx]extra_UrineNitrification'!G846)</f>
        <v/>
      </c>
      <c r="H846">
        <f>IF(ISBLANK('Q:\Abteilungsprojekte\eng\EngData\Sterkele\[LabSamples2026_UrineNitrification_extra.xlsx]extra_UrineNitrification'!H846)," ",'Q:\Abteilungsprojekte\eng\EngData\Sterkele\[LabSamples2026_UrineNitrification_extra.xlsx]extra_UrineNitrification'!H846)</f>
        <v/>
      </c>
    </row>
    <row r="847">
      <c r="A847">
        <f>IF(ISBLANK('Q:\Abteilungsprojekte\eng\EngData\Sterkele\[LabSamples2026_UrineNitrification_extra.xlsx]extra_UrineNitrification'!A847)," ",'Q:\Abteilungsprojekte\eng\EngData\Sterkele\[LabSamples2026_UrineNitrification_extra.xlsx]extra_UrineNitrification'!A847)</f>
        <v/>
      </c>
      <c r="B847">
        <f>IF(ISBLANK('Q:\Abteilungsprojekte\eng\EngData\Sterkele\[LabSamples2026_UrineNitrification_extra.xlsx]extra_UrineNitrification'!B847)," ",'Q:\Abteilungsprojekte\eng\EngData\Sterkele\[LabSamples2026_UrineNitrification_extra.xlsx]extra_UrineNitrification'!B847)</f>
        <v/>
      </c>
      <c r="C847">
        <f>IF(ISBLANK('Q:\Abteilungsprojekte\eng\EngData\Sterkele\[LabSamples2026_UrineNitrification_extra.xlsx]extra_UrineNitrification'!C847)," ",'Q:\Abteilungsprojekte\eng\EngData\Sterkele\[LabSamples2026_UrineNitrification_extra.xlsx]extra_UrineNitrification'!C847)</f>
        <v/>
      </c>
      <c r="D847">
        <f>IF(ISBLANK('Q:\Abteilungsprojekte\eng\EngData\Sterkele\[LabSamples2026_UrineNitrification_extra.xlsx]extra_UrineNitrification'!D847)," ",'Q:\Abteilungsprojekte\eng\EngData\Sterkele\[LabSamples2026_UrineNitrification_extra.xlsx]extra_UrineNitrification'!D847)</f>
        <v/>
      </c>
      <c r="E847">
        <f>IF(ISBLANK('Q:\Abteilungsprojekte\eng\EngData\Sterkele\[LabSamples2026_UrineNitrification_extra.xlsx]extra_UrineNitrification'!E847)," ",'Q:\Abteilungsprojekte\eng\EngData\Sterkele\[LabSamples2026_UrineNitrification_extra.xlsx]extra_UrineNitrification'!E847)</f>
        <v/>
      </c>
      <c r="F847">
        <f>IF(ISBLANK('Q:\Abteilungsprojekte\eng\EngData\Sterkele\[LabSamples2026_UrineNitrification_extra.xlsx]extra_UrineNitrification'!F847)," ",'Q:\Abteilungsprojekte\eng\EngData\Sterkele\[LabSamples2026_UrineNitrification_extra.xlsx]extra_UrineNitrification'!F847)</f>
        <v/>
      </c>
      <c r="G847">
        <f>IF(ISBLANK('Q:\Abteilungsprojekte\eng\EngData\Sterkele\[LabSamples2026_UrineNitrification_extra.xlsx]extra_UrineNitrification'!G847)," ",'Q:\Abteilungsprojekte\eng\EngData\Sterkele\[LabSamples2026_UrineNitrification_extra.xlsx]extra_UrineNitrification'!G847)</f>
        <v/>
      </c>
      <c r="H847">
        <f>IF(ISBLANK('Q:\Abteilungsprojekte\eng\EngData\Sterkele\[LabSamples2026_UrineNitrification_extra.xlsx]extra_UrineNitrification'!H847)," ",'Q:\Abteilungsprojekte\eng\EngData\Sterkele\[LabSamples2026_UrineNitrification_extra.xlsx]extra_UrineNitrification'!H847)</f>
        <v/>
      </c>
    </row>
    <row r="848">
      <c r="A848">
        <f>IF(ISBLANK('Q:\Abteilungsprojekte\eng\EngData\Sterkele\[LabSamples2026_UrineNitrification_extra.xlsx]extra_UrineNitrification'!A848)," ",'Q:\Abteilungsprojekte\eng\EngData\Sterkele\[LabSamples2026_UrineNitrification_extra.xlsx]extra_UrineNitrification'!A848)</f>
        <v/>
      </c>
      <c r="B848">
        <f>IF(ISBLANK('Q:\Abteilungsprojekte\eng\EngData\Sterkele\[LabSamples2026_UrineNitrification_extra.xlsx]extra_UrineNitrification'!B848)," ",'Q:\Abteilungsprojekte\eng\EngData\Sterkele\[LabSamples2026_UrineNitrification_extra.xlsx]extra_UrineNitrification'!B848)</f>
        <v/>
      </c>
      <c r="C848">
        <f>IF(ISBLANK('Q:\Abteilungsprojekte\eng\EngData\Sterkele\[LabSamples2026_UrineNitrification_extra.xlsx]extra_UrineNitrification'!C848)," ",'Q:\Abteilungsprojekte\eng\EngData\Sterkele\[LabSamples2026_UrineNitrification_extra.xlsx]extra_UrineNitrification'!C848)</f>
        <v/>
      </c>
      <c r="D848">
        <f>IF(ISBLANK('Q:\Abteilungsprojekte\eng\EngData\Sterkele\[LabSamples2026_UrineNitrification_extra.xlsx]extra_UrineNitrification'!D848)," ",'Q:\Abteilungsprojekte\eng\EngData\Sterkele\[LabSamples2026_UrineNitrification_extra.xlsx]extra_UrineNitrification'!D848)</f>
        <v/>
      </c>
      <c r="E848">
        <f>IF(ISBLANK('Q:\Abteilungsprojekte\eng\EngData\Sterkele\[LabSamples2026_UrineNitrification_extra.xlsx]extra_UrineNitrification'!E848)," ",'Q:\Abteilungsprojekte\eng\EngData\Sterkele\[LabSamples2026_UrineNitrification_extra.xlsx]extra_UrineNitrification'!E848)</f>
        <v/>
      </c>
      <c r="F848">
        <f>IF(ISBLANK('Q:\Abteilungsprojekte\eng\EngData\Sterkele\[LabSamples2026_UrineNitrification_extra.xlsx]extra_UrineNitrification'!F848)," ",'Q:\Abteilungsprojekte\eng\EngData\Sterkele\[LabSamples2026_UrineNitrification_extra.xlsx]extra_UrineNitrification'!F848)</f>
        <v/>
      </c>
      <c r="G848">
        <f>IF(ISBLANK('Q:\Abteilungsprojekte\eng\EngData\Sterkele\[LabSamples2026_UrineNitrification_extra.xlsx]extra_UrineNitrification'!G848)," ",'Q:\Abteilungsprojekte\eng\EngData\Sterkele\[LabSamples2026_UrineNitrification_extra.xlsx]extra_UrineNitrification'!G848)</f>
        <v/>
      </c>
      <c r="H848">
        <f>IF(ISBLANK('Q:\Abteilungsprojekte\eng\EngData\Sterkele\[LabSamples2026_UrineNitrification_extra.xlsx]extra_UrineNitrification'!H848)," ",'Q:\Abteilungsprojekte\eng\EngData\Sterkele\[LabSamples2026_UrineNitrification_extra.xlsx]extra_UrineNitrification'!H848)</f>
        <v/>
      </c>
    </row>
    <row r="849">
      <c r="A849">
        <f>IF(ISBLANK('Q:\Abteilungsprojekte\eng\EngData\Sterkele\[LabSamples2026_UrineNitrification_extra.xlsx]extra_UrineNitrification'!A849)," ",'Q:\Abteilungsprojekte\eng\EngData\Sterkele\[LabSamples2026_UrineNitrification_extra.xlsx]extra_UrineNitrification'!A849)</f>
        <v/>
      </c>
      <c r="B849">
        <f>IF(ISBLANK('Q:\Abteilungsprojekte\eng\EngData\Sterkele\[LabSamples2026_UrineNitrification_extra.xlsx]extra_UrineNitrification'!B849)," ",'Q:\Abteilungsprojekte\eng\EngData\Sterkele\[LabSamples2026_UrineNitrification_extra.xlsx]extra_UrineNitrification'!B849)</f>
        <v/>
      </c>
      <c r="C849">
        <f>IF(ISBLANK('Q:\Abteilungsprojekte\eng\EngData\Sterkele\[LabSamples2026_UrineNitrification_extra.xlsx]extra_UrineNitrification'!C849)," ",'Q:\Abteilungsprojekte\eng\EngData\Sterkele\[LabSamples2026_UrineNitrification_extra.xlsx]extra_UrineNitrification'!C849)</f>
        <v/>
      </c>
      <c r="D849">
        <f>IF(ISBLANK('Q:\Abteilungsprojekte\eng\EngData\Sterkele\[LabSamples2026_UrineNitrification_extra.xlsx]extra_UrineNitrification'!D849)," ",'Q:\Abteilungsprojekte\eng\EngData\Sterkele\[LabSamples2026_UrineNitrification_extra.xlsx]extra_UrineNitrification'!D849)</f>
        <v/>
      </c>
      <c r="E849">
        <f>IF(ISBLANK('Q:\Abteilungsprojekte\eng\EngData\Sterkele\[LabSamples2026_UrineNitrification_extra.xlsx]extra_UrineNitrification'!E849)," ",'Q:\Abteilungsprojekte\eng\EngData\Sterkele\[LabSamples2026_UrineNitrification_extra.xlsx]extra_UrineNitrification'!E849)</f>
        <v/>
      </c>
      <c r="F849">
        <f>IF(ISBLANK('Q:\Abteilungsprojekte\eng\EngData\Sterkele\[LabSamples2026_UrineNitrification_extra.xlsx]extra_UrineNitrification'!F849)," ",'Q:\Abteilungsprojekte\eng\EngData\Sterkele\[LabSamples2026_UrineNitrification_extra.xlsx]extra_UrineNitrification'!F849)</f>
        <v/>
      </c>
      <c r="G849">
        <f>IF(ISBLANK('Q:\Abteilungsprojekte\eng\EngData\Sterkele\[LabSamples2026_UrineNitrification_extra.xlsx]extra_UrineNitrification'!G849)," ",'Q:\Abteilungsprojekte\eng\EngData\Sterkele\[LabSamples2026_UrineNitrification_extra.xlsx]extra_UrineNitrification'!G849)</f>
        <v/>
      </c>
      <c r="H849">
        <f>IF(ISBLANK('Q:\Abteilungsprojekte\eng\EngData\Sterkele\[LabSamples2026_UrineNitrification_extra.xlsx]extra_UrineNitrification'!H849)," ",'Q:\Abteilungsprojekte\eng\EngData\Sterkele\[LabSamples2026_UrineNitrification_extra.xlsx]extra_UrineNitrification'!H849)</f>
        <v/>
      </c>
    </row>
    <row r="850">
      <c r="A850">
        <f>IF(ISBLANK('Q:\Abteilungsprojekte\eng\EngData\Sterkele\[LabSamples2026_UrineNitrification_extra.xlsx]extra_UrineNitrification'!A850)," ",'Q:\Abteilungsprojekte\eng\EngData\Sterkele\[LabSamples2026_UrineNitrification_extra.xlsx]extra_UrineNitrification'!A850)</f>
        <v/>
      </c>
      <c r="B850">
        <f>IF(ISBLANK('Q:\Abteilungsprojekte\eng\EngData\Sterkele\[LabSamples2026_UrineNitrification_extra.xlsx]extra_UrineNitrification'!B850)," ",'Q:\Abteilungsprojekte\eng\EngData\Sterkele\[LabSamples2026_UrineNitrification_extra.xlsx]extra_UrineNitrification'!B850)</f>
        <v/>
      </c>
      <c r="C850">
        <f>IF(ISBLANK('Q:\Abteilungsprojekte\eng\EngData\Sterkele\[LabSamples2026_UrineNitrification_extra.xlsx]extra_UrineNitrification'!C850)," ",'Q:\Abteilungsprojekte\eng\EngData\Sterkele\[LabSamples2026_UrineNitrification_extra.xlsx]extra_UrineNitrification'!C850)</f>
        <v/>
      </c>
      <c r="D850">
        <f>IF(ISBLANK('Q:\Abteilungsprojekte\eng\EngData\Sterkele\[LabSamples2026_UrineNitrification_extra.xlsx]extra_UrineNitrification'!D850)," ",'Q:\Abteilungsprojekte\eng\EngData\Sterkele\[LabSamples2026_UrineNitrification_extra.xlsx]extra_UrineNitrification'!D850)</f>
        <v/>
      </c>
      <c r="E850">
        <f>IF(ISBLANK('Q:\Abteilungsprojekte\eng\EngData\Sterkele\[LabSamples2026_UrineNitrification_extra.xlsx]extra_UrineNitrification'!E850)," ",'Q:\Abteilungsprojekte\eng\EngData\Sterkele\[LabSamples2026_UrineNitrification_extra.xlsx]extra_UrineNitrification'!E850)</f>
        <v/>
      </c>
      <c r="F850">
        <f>IF(ISBLANK('Q:\Abteilungsprojekte\eng\EngData\Sterkele\[LabSamples2026_UrineNitrification_extra.xlsx]extra_UrineNitrification'!F850)," ",'Q:\Abteilungsprojekte\eng\EngData\Sterkele\[LabSamples2026_UrineNitrification_extra.xlsx]extra_UrineNitrification'!F850)</f>
        <v/>
      </c>
      <c r="G850">
        <f>IF(ISBLANK('Q:\Abteilungsprojekte\eng\EngData\Sterkele\[LabSamples2026_UrineNitrification_extra.xlsx]extra_UrineNitrification'!G850)," ",'Q:\Abteilungsprojekte\eng\EngData\Sterkele\[LabSamples2026_UrineNitrification_extra.xlsx]extra_UrineNitrification'!G850)</f>
        <v/>
      </c>
      <c r="H850">
        <f>IF(ISBLANK('Q:\Abteilungsprojekte\eng\EngData\Sterkele\[LabSamples2026_UrineNitrification_extra.xlsx]extra_UrineNitrification'!H850)," ",'Q:\Abteilungsprojekte\eng\EngData\Sterkele\[LabSamples2026_UrineNitrification_extra.xlsx]extra_UrineNitrification'!H850)</f>
        <v/>
      </c>
    </row>
    <row r="851">
      <c r="A851">
        <f>IF(ISBLANK('Q:\Abteilungsprojekte\eng\EngData\Sterkele\[LabSamples2026_UrineNitrification_extra.xlsx]extra_UrineNitrification'!A851)," ",'Q:\Abteilungsprojekte\eng\EngData\Sterkele\[LabSamples2026_UrineNitrification_extra.xlsx]extra_UrineNitrification'!A851)</f>
        <v/>
      </c>
      <c r="B851">
        <f>IF(ISBLANK('Q:\Abteilungsprojekte\eng\EngData\Sterkele\[LabSamples2026_UrineNitrification_extra.xlsx]extra_UrineNitrification'!B851)," ",'Q:\Abteilungsprojekte\eng\EngData\Sterkele\[LabSamples2026_UrineNitrification_extra.xlsx]extra_UrineNitrification'!B851)</f>
        <v/>
      </c>
      <c r="C851">
        <f>IF(ISBLANK('Q:\Abteilungsprojekte\eng\EngData\Sterkele\[LabSamples2026_UrineNitrification_extra.xlsx]extra_UrineNitrification'!C851)," ",'Q:\Abteilungsprojekte\eng\EngData\Sterkele\[LabSamples2026_UrineNitrification_extra.xlsx]extra_UrineNitrification'!C851)</f>
        <v/>
      </c>
      <c r="D851">
        <f>IF(ISBLANK('Q:\Abteilungsprojekte\eng\EngData\Sterkele\[LabSamples2026_UrineNitrification_extra.xlsx]extra_UrineNitrification'!D851)," ",'Q:\Abteilungsprojekte\eng\EngData\Sterkele\[LabSamples2026_UrineNitrification_extra.xlsx]extra_UrineNitrification'!D851)</f>
        <v/>
      </c>
      <c r="E851">
        <f>IF(ISBLANK('Q:\Abteilungsprojekte\eng\EngData\Sterkele\[LabSamples2026_UrineNitrification_extra.xlsx]extra_UrineNitrification'!E851)," ",'Q:\Abteilungsprojekte\eng\EngData\Sterkele\[LabSamples2026_UrineNitrification_extra.xlsx]extra_UrineNitrification'!E851)</f>
        <v/>
      </c>
      <c r="F851">
        <f>IF(ISBLANK('Q:\Abteilungsprojekte\eng\EngData\Sterkele\[LabSamples2026_UrineNitrification_extra.xlsx]extra_UrineNitrification'!F851)," ",'Q:\Abteilungsprojekte\eng\EngData\Sterkele\[LabSamples2026_UrineNitrification_extra.xlsx]extra_UrineNitrification'!F851)</f>
        <v/>
      </c>
      <c r="G851">
        <f>IF(ISBLANK('Q:\Abteilungsprojekte\eng\EngData\Sterkele\[LabSamples2026_UrineNitrification_extra.xlsx]extra_UrineNitrification'!G851)," ",'Q:\Abteilungsprojekte\eng\EngData\Sterkele\[LabSamples2026_UrineNitrification_extra.xlsx]extra_UrineNitrification'!G851)</f>
        <v/>
      </c>
      <c r="H851">
        <f>IF(ISBLANK('Q:\Abteilungsprojekte\eng\EngData\Sterkele\[LabSamples2026_UrineNitrification_extra.xlsx]extra_UrineNitrification'!H851)," ",'Q:\Abteilungsprojekte\eng\EngData\Sterkele\[LabSamples2026_UrineNitrification_extra.xlsx]extra_UrineNitrification'!H851)</f>
        <v/>
      </c>
    </row>
    <row r="852">
      <c r="A852">
        <f>IF(ISBLANK('Q:\Abteilungsprojekte\eng\EngData\Sterkele\[LabSamples2026_UrineNitrification_extra.xlsx]extra_UrineNitrification'!A852)," ",'Q:\Abteilungsprojekte\eng\EngData\Sterkele\[LabSamples2026_UrineNitrification_extra.xlsx]extra_UrineNitrification'!A852)</f>
        <v/>
      </c>
      <c r="B852">
        <f>IF(ISBLANK('Q:\Abteilungsprojekte\eng\EngData\Sterkele\[LabSamples2026_UrineNitrification_extra.xlsx]extra_UrineNitrification'!B852)," ",'Q:\Abteilungsprojekte\eng\EngData\Sterkele\[LabSamples2026_UrineNitrification_extra.xlsx]extra_UrineNitrification'!B852)</f>
        <v/>
      </c>
      <c r="C852">
        <f>IF(ISBLANK('Q:\Abteilungsprojekte\eng\EngData\Sterkele\[LabSamples2026_UrineNitrification_extra.xlsx]extra_UrineNitrification'!C852)," ",'Q:\Abteilungsprojekte\eng\EngData\Sterkele\[LabSamples2026_UrineNitrification_extra.xlsx]extra_UrineNitrification'!C852)</f>
        <v/>
      </c>
      <c r="D852">
        <f>IF(ISBLANK('Q:\Abteilungsprojekte\eng\EngData\Sterkele\[LabSamples2026_UrineNitrification_extra.xlsx]extra_UrineNitrification'!D852)," ",'Q:\Abteilungsprojekte\eng\EngData\Sterkele\[LabSamples2026_UrineNitrification_extra.xlsx]extra_UrineNitrification'!D852)</f>
        <v/>
      </c>
      <c r="E852">
        <f>IF(ISBLANK('Q:\Abteilungsprojekte\eng\EngData\Sterkele\[LabSamples2026_UrineNitrification_extra.xlsx]extra_UrineNitrification'!E852)," ",'Q:\Abteilungsprojekte\eng\EngData\Sterkele\[LabSamples2026_UrineNitrification_extra.xlsx]extra_UrineNitrification'!E852)</f>
        <v/>
      </c>
      <c r="F852">
        <f>IF(ISBLANK('Q:\Abteilungsprojekte\eng\EngData\Sterkele\[LabSamples2026_UrineNitrification_extra.xlsx]extra_UrineNitrification'!F852)," ",'Q:\Abteilungsprojekte\eng\EngData\Sterkele\[LabSamples2026_UrineNitrification_extra.xlsx]extra_UrineNitrification'!F852)</f>
        <v/>
      </c>
      <c r="G852">
        <f>IF(ISBLANK('Q:\Abteilungsprojekte\eng\EngData\Sterkele\[LabSamples2026_UrineNitrification_extra.xlsx]extra_UrineNitrification'!G852)," ",'Q:\Abteilungsprojekte\eng\EngData\Sterkele\[LabSamples2026_UrineNitrification_extra.xlsx]extra_UrineNitrification'!G852)</f>
        <v/>
      </c>
      <c r="H852">
        <f>IF(ISBLANK('Q:\Abteilungsprojekte\eng\EngData\Sterkele\[LabSamples2026_UrineNitrification_extra.xlsx]extra_UrineNitrification'!H852)," ",'Q:\Abteilungsprojekte\eng\EngData\Sterkele\[LabSamples2026_UrineNitrification_extra.xlsx]extra_UrineNitrification'!H852)</f>
        <v/>
      </c>
    </row>
    <row r="853">
      <c r="A853">
        <f>IF(ISBLANK('Q:\Abteilungsprojekte\eng\EngData\Sterkele\[LabSamples2026_UrineNitrification_extra.xlsx]extra_UrineNitrification'!A853)," ",'Q:\Abteilungsprojekte\eng\EngData\Sterkele\[LabSamples2026_UrineNitrification_extra.xlsx]extra_UrineNitrification'!A853)</f>
        <v/>
      </c>
      <c r="B853">
        <f>IF(ISBLANK('Q:\Abteilungsprojekte\eng\EngData\Sterkele\[LabSamples2026_UrineNitrification_extra.xlsx]extra_UrineNitrification'!B853)," ",'Q:\Abteilungsprojekte\eng\EngData\Sterkele\[LabSamples2026_UrineNitrification_extra.xlsx]extra_UrineNitrification'!B853)</f>
        <v/>
      </c>
      <c r="C853">
        <f>IF(ISBLANK('Q:\Abteilungsprojekte\eng\EngData\Sterkele\[LabSamples2026_UrineNitrification_extra.xlsx]extra_UrineNitrification'!C853)," ",'Q:\Abteilungsprojekte\eng\EngData\Sterkele\[LabSamples2026_UrineNitrification_extra.xlsx]extra_UrineNitrification'!C853)</f>
        <v/>
      </c>
      <c r="D853">
        <f>IF(ISBLANK('Q:\Abteilungsprojekte\eng\EngData\Sterkele\[LabSamples2026_UrineNitrification_extra.xlsx]extra_UrineNitrification'!D853)," ",'Q:\Abteilungsprojekte\eng\EngData\Sterkele\[LabSamples2026_UrineNitrification_extra.xlsx]extra_UrineNitrification'!D853)</f>
        <v/>
      </c>
      <c r="E853">
        <f>IF(ISBLANK('Q:\Abteilungsprojekte\eng\EngData\Sterkele\[LabSamples2026_UrineNitrification_extra.xlsx]extra_UrineNitrification'!E853)," ",'Q:\Abteilungsprojekte\eng\EngData\Sterkele\[LabSamples2026_UrineNitrification_extra.xlsx]extra_UrineNitrification'!E853)</f>
        <v/>
      </c>
      <c r="F853">
        <f>IF(ISBLANK('Q:\Abteilungsprojekte\eng\EngData\Sterkele\[LabSamples2026_UrineNitrification_extra.xlsx]extra_UrineNitrification'!F853)," ",'Q:\Abteilungsprojekte\eng\EngData\Sterkele\[LabSamples2026_UrineNitrification_extra.xlsx]extra_UrineNitrification'!F853)</f>
        <v/>
      </c>
      <c r="G853">
        <f>IF(ISBLANK('Q:\Abteilungsprojekte\eng\EngData\Sterkele\[LabSamples2026_UrineNitrification_extra.xlsx]extra_UrineNitrification'!G853)," ",'Q:\Abteilungsprojekte\eng\EngData\Sterkele\[LabSamples2026_UrineNitrification_extra.xlsx]extra_UrineNitrification'!G853)</f>
        <v/>
      </c>
      <c r="H853">
        <f>IF(ISBLANK('Q:\Abteilungsprojekte\eng\EngData\Sterkele\[LabSamples2026_UrineNitrification_extra.xlsx]extra_UrineNitrification'!H853)," ",'Q:\Abteilungsprojekte\eng\EngData\Sterkele\[LabSamples2026_UrineNitrification_extra.xlsx]extra_UrineNitrification'!H853)</f>
        <v/>
      </c>
    </row>
    <row r="854">
      <c r="A854">
        <f>IF(ISBLANK('Q:\Abteilungsprojekte\eng\EngData\Sterkele\[LabSamples2026_UrineNitrification_extra.xlsx]extra_UrineNitrification'!A854)," ",'Q:\Abteilungsprojekte\eng\EngData\Sterkele\[LabSamples2026_UrineNitrification_extra.xlsx]extra_UrineNitrification'!A854)</f>
        <v/>
      </c>
      <c r="B854">
        <f>IF(ISBLANK('Q:\Abteilungsprojekte\eng\EngData\Sterkele\[LabSamples2026_UrineNitrification_extra.xlsx]extra_UrineNitrification'!B854)," ",'Q:\Abteilungsprojekte\eng\EngData\Sterkele\[LabSamples2026_UrineNitrification_extra.xlsx]extra_UrineNitrification'!B854)</f>
        <v/>
      </c>
      <c r="C854">
        <f>IF(ISBLANK('Q:\Abteilungsprojekte\eng\EngData\Sterkele\[LabSamples2026_UrineNitrification_extra.xlsx]extra_UrineNitrification'!C854)," ",'Q:\Abteilungsprojekte\eng\EngData\Sterkele\[LabSamples2026_UrineNitrification_extra.xlsx]extra_UrineNitrification'!C854)</f>
        <v/>
      </c>
      <c r="D854">
        <f>IF(ISBLANK('Q:\Abteilungsprojekte\eng\EngData\Sterkele\[LabSamples2026_UrineNitrification_extra.xlsx]extra_UrineNitrification'!D854)," ",'Q:\Abteilungsprojekte\eng\EngData\Sterkele\[LabSamples2026_UrineNitrification_extra.xlsx]extra_UrineNitrification'!D854)</f>
        <v/>
      </c>
      <c r="E854">
        <f>IF(ISBLANK('Q:\Abteilungsprojekte\eng\EngData\Sterkele\[LabSamples2026_UrineNitrification_extra.xlsx]extra_UrineNitrification'!E854)," ",'Q:\Abteilungsprojekte\eng\EngData\Sterkele\[LabSamples2026_UrineNitrification_extra.xlsx]extra_UrineNitrification'!E854)</f>
        <v/>
      </c>
      <c r="F854">
        <f>IF(ISBLANK('Q:\Abteilungsprojekte\eng\EngData\Sterkele\[LabSamples2026_UrineNitrification_extra.xlsx]extra_UrineNitrification'!F854)," ",'Q:\Abteilungsprojekte\eng\EngData\Sterkele\[LabSamples2026_UrineNitrification_extra.xlsx]extra_UrineNitrification'!F854)</f>
        <v/>
      </c>
      <c r="G854">
        <f>IF(ISBLANK('Q:\Abteilungsprojekte\eng\EngData\Sterkele\[LabSamples2026_UrineNitrification_extra.xlsx]extra_UrineNitrification'!G854)," ",'Q:\Abteilungsprojekte\eng\EngData\Sterkele\[LabSamples2026_UrineNitrification_extra.xlsx]extra_UrineNitrification'!G854)</f>
        <v/>
      </c>
      <c r="H854">
        <f>IF(ISBLANK('Q:\Abteilungsprojekte\eng\EngData\Sterkele\[LabSamples2026_UrineNitrification_extra.xlsx]extra_UrineNitrification'!H854)," ",'Q:\Abteilungsprojekte\eng\EngData\Sterkele\[LabSamples2026_UrineNitrification_extra.xlsx]extra_UrineNitrification'!H854)</f>
        <v/>
      </c>
    </row>
    <row r="855">
      <c r="A855">
        <f>IF(ISBLANK('Q:\Abteilungsprojekte\eng\EngData\Sterkele\[LabSamples2026_UrineNitrification_extra.xlsx]extra_UrineNitrification'!A855)," ",'Q:\Abteilungsprojekte\eng\EngData\Sterkele\[LabSamples2026_UrineNitrification_extra.xlsx]extra_UrineNitrification'!A855)</f>
        <v/>
      </c>
      <c r="B855">
        <f>IF(ISBLANK('Q:\Abteilungsprojekte\eng\EngData\Sterkele\[LabSamples2026_UrineNitrification_extra.xlsx]extra_UrineNitrification'!B855)," ",'Q:\Abteilungsprojekte\eng\EngData\Sterkele\[LabSamples2026_UrineNitrification_extra.xlsx]extra_UrineNitrification'!B855)</f>
        <v/>
      </c>
      <c r="C855">
        <f>IF(ISBLANK('Q:\Abteilungsprojekte\eng\EngData\Sterkele\[LabSamples2026_UrineNitrification_extra.xlsx]extra_UrineNitrification'!C855)," ",'Q:\Abteilungsprojekte\eng\EngData\Sterkele\[LabSamples2026_UrineNitrification_extra.xlsx]extra_UrineNitrification'!C855)</f>
        <v/>
      </c>
      <c r="D855">
        <f>IF(ISBLANK('Q:\Abteilungsprojekte\eng\EngData\Sterkele\[LabSamples2026_UrineNitrification_extra.xlsx]extra_UrineNitrification'!D855)," ",'Q:\Abteilungsprojekte\eng\EngData\Sterkele\[LabSamples2026_UrineNitrification_extra.xlsx]extra_UrineNitrification'!D855)</f>
        <v/>
      </c>
      <c r="E855">
        <f>IF(ISBLANK('Q:\Abteilungsprojekte\eng\EngData\Sterkele\[LabSamples2026_UrineNitrification_extra.xlsx]extra_UrineNitrification'!E855)," ",'Q:\Abteilungsprojekte\eng\EngData\Sterkele\[LabSamples2026_UrineNitrification_extra.xlsx]extra_UrineNitrification'!E855)</f>
        <v/>
      </c>
      <c r="F855">
        <f>IF(ISBLANK('Q:\Abteilungsprojekte\eng\EngData\Sterkele\[LabSamples2026_UrineNitrification_extra.xlsx]extra_UrineNitrification'!F855)," ",'Q:\Abteilungsprojekte\eng\EngData\Sterkele\[LabSamples2026_UrineNitrification_extra.xlsx]extra_UrineNitrification'!F855)</f>
        <v/>
      </c>
      <c r="G855">
        <f>IF(ISBLANK('Q:\Abteilungsprojekte\eng\EngData\Sterkele\[LabSamples2026_UrineNitrification_extra.xlsx]extra_UrineNitrification'!G855)," ",'Q:\Abteilungsprojekte\eng\EngData\Sterkele\[LabSamples2026_UrineNitrification_extra.xlsx]extra_UrineNitrification'!G855)</f>
        <v/>
      </c>
      <c r="H855">
        <f>IF(ISBLANK('Q:\Abteilungsprojekte\eng\EngData\Sterkele\[LabSamples2026_UrineNitrification_extra.xlsx]extra_UrineNitrification'!H855)," ",'Q:\Abteilungsprojekte\eng\EngData\Sterkele\[LabSamples2026_UrineNitrification_extra.xlsx]extra_UrineNitrification'!H855)</f>
        <v/>
      </c>
    </row>
    <row r="856">
      <c r="A856">
        <f>IF(ISBLANK('Q:\Abteilungsprojekte\eng\EngData\Sterkele\[LabSamples2026_UrineNitrification_extra.xlsx]extra_UrineNitrification'!A856)," ",'Q:\Abteilungsprojekte\eng\EngData\Sterkele\[LabSamples2026_UrineNitrification_extra.xlsx]extra_UrineNitrification'!A856)</f>
        <v/>
      </c>
      <c r="B856">
        <f>IF(ISBLANK('Q:\Abteilungsprojekte\eng\EngData\Sterkele\[LabSamples2026_UrineNitrification_extra.xlsx]extra_UrineNitrification'!B856)," ",'Q:\Abteilungsprojekte\eng\EngData\Sterkele\[LabSamples2026_UrineNitrification_extra.xlsx]extra_UrineNitrification'!B856)</f>
        <v/>
      </c>
      <c r="C856">
        <f>IF(ISBLANK('Q:\Abteilungsprojekte\eng\EngData\Sterkele\[LabSamples2026_UrineNitrification_extra.xlsx]extra_UrineNitrification'!C856)," ",'Q:\Abteilungsprojekte\eng\EngData\Sterkele\[LabSamples2026_UrineNitrification_extra.xlsx]extra_UrineNitrification'!C856)</f>
        <v/>
      </c>
      <c r="D856">
        <f>IF(ISBLANK('Q:\Abteilungsprojekte\eng\EngData\Sterkele\[LabSamples2026_UrineNitrification_extra.xlsx]extra_UrineNitrification'!D856)," ",'Q:\Abteilungsprojekte\eng\EngData\Sterkele\[LabSamples2026_UrineNitrification_extra.xlsx]extra_UrineNitrification'!D856)</f>
        <v/>
      </c>
      <c r="E856">
        <f>IF(ISBLANK('Q:\Abteilungsprojekte\eng\EngData\Sterkele\[LabSamples2026_UrineNitrification_extra.xlsx]extra_UrineNitrification'!E856)," ",'Q:\Abteilungsprojekte\eng\EngData\Sterkele\[LabSamples2026_UrineNitrification_extra.xlsx]extra_UrineNitrification'!E856)</f>
        <v/>
      </c>
      <c r="F856">
        <f>IF(ISBLANK('Q:\Abteilungsprojekte\eng\EngData\Sterkele\[LabSamples2026_UrineNitrification_extra.xlsx]extra_UrineNitrification'!F856)," ",'Q:\Abteilungsprojekte\eng\EngData\Sterkele\[LabSamples2026_UrineNitrification_extra.xlsx]extra_UrineNitrification'!F856)</f>
        <v/>
      </c>
      <c r="G856">
        <f>IF(ISBLANK('Q:\Abteilungsprojekte\eng\EngData\Sterkele\[LabSamples2026_UrineNitrification_extra.xlsx]extra_UrineNitrification'!G856)," ",'Q:\Abteilungsprojekte\eng\EngData\Sterkele\[LabSamples2026_UrineNitrification_extra.xlsx]extra_UrineNitrification'!G856)</f>
        <v/>
      </c>
      <c r="H856">
        <f>IF(ISBLANK('Q:\Abteilungsprojekte\eng\EngData\Sterkele\[LabSamples2026_UrineNitrification_extra.xlsx]extra_UrineNitrification'!H856)," ",'Q:\Abteilungsprojekte\eng\EngData\Sterkele\[LabSamples2026_UrineNitrification_extra.xlsx]extra_UrineNitrification'!H856)</f>
        <v/>
      </c>
    </row>
    <row r="857">
      <c r="A857">
        <f>IF(ISBLANK('Q:\Abteilungsprojekte\eng\EngData\Sterkele\[LabSamples2026_UrineNitrification_extra.xlsx]extra_UrineNitrification'!A857)," ",'Q:\Abteilungsprojekte\eng\EngData\Sterkele\[LabSamples2026_UrineNitrification_extra.xlsx]extra_UrineNitrification'!A857)</f>
        <v/>
      </c>
      <c r="B857">
        <f>IF(ISBLANK('Q:\Abteilungsprojekte\eng\EngData\Sterkele\[LabSamples2026_UrineNitrification_extra.xlsx]extra_UrineNitrification'!B857)," ",'Q:\Abteilungsprojekte\eng\EngData\Sterkele\[LabSamples2026_UrineNitrification_extra.xlsx]extra_UrineNitrification'!B857)</f>
        <v/>
      </c>
      <c r="C857">
        <f>IF(ISBLANK('Q:\Abteilungsprojekte\eng\EngData\Sterkele\[LabSamples2026_UrineNitrification_extra.xlsx]extra_UrineNitrification'!C857)," ",'Q:\Abteilungsprojekte\eng\EngData\Sterkele\[LabSamples2026_UrineNitrification_extra.xlsx]extra_UrineNitrification'!C857)</f>
        <v/>
      </c>
      <c r="D857">
        <f>IF(ISBLANK('Q:\Abteilungsprojekte\eng\EngData\Sterkele\[LabSamples2026_UrineNitrification_extra.xlsx]extra_UrineNitrification'!D857)," ",'Q:\Abteilungsprojekte\eng\EngData\Sterkele\[LabSamples2026_UrineNitrification_extra.xlsx]extra_UrineNitrification'!D857)</f>
        <v/>
      </c>
      <c r="E857">
        <f>IF(ISBLANK('Q:\Abteilungsprojekte\eng\EngData\Sterkele\[LabSamples2026_UrineNitrification_extra.xlsx]extra_UrineNitrification'!E857)," ",'Q:\Abteilungsprojekte\eng\EngData\Sterkele\[LabSamples2026_UrineNitrification_extra.xlsx]extra_UrineNitrification'!E857)</f>
        <v/>
      </c>
      <c r="F857">
        <f>IF(ISBLANK('Q:\Abteilungsprojekte\eng\EngData\Sterkele\[LabSamples2026_UrineNitrification_extra.xlsx]extra_UrineNitrification'!F857)," ",'Q:\Abteilungsprojekte\eng\EngData\Sterkele\[LabSamples2026_UrineNitrification_extra.xlsx]extra_UrineNitrification'!F857)</f>
        <v/>
      </c>
      <c r="G857">
        <f>IF(ISBLANK('Q:\Abteilungsprojekte\eng\EngData\Sterkele\[LabSamples2026_UrineNitrification_extra.xlsx]extra_UrineNitrification'!G857)," ",'Q:\Abteilungsprojekte\eng\EngData\Sterkele\[LabSamples2026_UrineNitrification_extra.xlsx]extra_UrineNitrification'!G857)</f>
        <v/>
      </c>
      <c r="H857">
        <f>IF(ISBLANK('Q:\Abteilungsprojekte\eng\EngData\Sterkele\[LabSamples2026_UrineNitrification_extra.xlsx]extra_UrineNitrification'!H857)," ",'Q:\Abteilungsprojekte\eng\EngData\Sterkele\[LabSamples2026_UrineNitrification_extra.xlsx]extra_UrineNitrification'!H857)</f>
        <v/>
      </c>
    </row>
    <row r="858">
      <c r="A858">
        <f>IF(ISBLANK('Q:\Abteilungsprojekte\eng\EngData\Sterkele\[LabSamples2026_UrineNitrification_extra.xlsx]extra_UrineNitrification'!A858)," ",'Q:\Abteilungsprojekte\eng\EngData\Sterkele\[LabSamples2026_UrineNitrification_extra.xlsx]extra_UrineNitrification'!A858)</f>
        <v/>
      </c>
      <c r="B858">
        <f>IF(ISBLANK('Q:\Abteilungsprojekte\eng\EngData\Sterkele\[LabSamples2026_UrineNitrification_extra.xlsx]extra_UrineNitrification'!B858)," ",'Q:\Abteilungsprojekte\eng\EngData\Sterkele\[LabSamples2026_UrineNitrification_extra.xlsx]extra_UrineNitrification'!B858)</f>
        <v/>
      </c>
      <c r="C858">
        <f>IF(ISBLANK('Q:\Abteilungsprojekte\eng\EngData\Sterkele\[LabSamples2026_UrineNitrification_extra.xlsx]extra_UrineNitrification'!C858)," ",'Q:\Abteilungsprojekte\eng\EngData\Sterkele\[LabSamples2026_UrineNitrification_extra.xlsx]extra_UrineNitrification'!C858)</f>
        <v/>
      </c>
      <c r="D858">
        <f>IF(ISBLANK('Q:\Abteilungsprojekte\eng\EngData\Sterkele\[LabSamples2026_UrineNitrification_extra.xlsx]extra_UrineNitrification'!D858)," ",'Q:\Abteilungsprojekte\eng\EngData\Sterkele\[LabSamples2026_UrineNitrification_extra.xlsx]extra_UrineNitrification'!D858)</f>
        <v/>
      </c>
      <c r="E858">
        <f>IF(ISBLANK('Q:\Abteilungsprojekte\eng\EngData\Sterkele\[LabSamples2026_UrineNitrification_extra.xlsx]extra_UrineNitrification'!E858)," ",'Q:\Abteilungsprojekte\eng\EngData\Sterkele\[LabSamples2026_UrineNitrification_extra.xlsx]extra_UrineNitrification'!E858)</f>
        <v/>
      </c>
      <c r="F858">
        <f>IF(ISBLANK('Q:\Abteilungsprojekte\eng\EngData\Sterkele\[LabSamples2026_UrineNitrification_extra.xlsx]extra_UrineNitrification'!F858)," ",'Q:\Abteilungsprojekte\eng\EngData\Sterkele\[LabSamples2026_UrineNitrification_extra.xlsx]extra_UrineNitrification'!F858)</f>
        <v/>
      </c>
      <c r="G858">
        <f>IF(ISBLANK('Q:\Abteilungsprojekte\eng\EngData\Sterkele\[LabSamples2026_UrineNitrification_extra.xlsx]extra_UrineNitrification'!G858)," ",'Q:\Abteilungsprojekte\eng\EngData\Sterkele\[LabSamples2026_UrineNitrification_extra.xlsx]extra_UrineNitrification'!G858)</f>
        <v/>
      </c>
      <c r="H858">
        <f>IF(ISBLANK('Q:\Abteilungsprojekte\eng\EngData\Sterkele\[LabSamples2026_UrineNitrification_extra.xlsx]extra_UrineNitrification'!H858)," ",'Q:\Abteilungsprojekte\eng\EngData\Sterkele\[LabSamples2026_UrineNitrification_extra.xlsx]extra_UrineNitrification'!H858)</f>
        <v/>
      </c>
    </row>
    <row r="859">
      <c r="A859">
        <f>IF(ISBLANK('Q:\Abteilungsprojekte\eng\EngData\Sterkele\[LabSamples2026_UrineNitrification_extra.xlsx]extra_UrineNitrification'!A859)," ",'Q:\Abteilungsprojekte\eng\EngData\Sterkele\[LabSamples2026_UrineNitrification_extra.xlsx]extra_UrineNitrification'!A859)</f>
        <v/>
      </c>
      <c r="B859">
        <f>IF(ISBLANK('Q:\Abteilungsprojekte\eng\EngData\Sterkele\[LabSamples2026_UrineNitrification_extra.xlsx]extra_UrineNitrification'!B859)," ",'Q:\Abteilungsprojekte\eng\EngData\Sterkele\[LabSamples2026_UrineNitrification_extra.xlsx]extra_UrineNitrification'!B859)</f>
        <v/>
      </c>
      <c r="C859">
        <f>IF(ISBLANK('Q:\Abteilungsprojekte\eng\EngData\Sterkele\[LabSamples2026_UrineNitrification_extra.xlsx]extra_UrineNitrification'!C859)," ",'Q:\Abteilungsprojekte\eng\EngData\Sterkele\[LabSamples2026_UrineNitrification_extra.xlsx]extra_UrineNitrification'!C859)</f>
        <v/>
      </c>
      <c r="D859">
        <f>IF(ISBLANK('Q:\Abteilungsprojekte\eng\EngData\Sterkele\[LabSamples2026_UrineNitrification_extra.xlsx]extra_UrineNitrification'!D859)," ",'Q:\Abteilungsprojekte\eng\EngData\Sterkele\[LabSamples2026_UrineNitrification_extra.xlsx]extra_UrineNitrification'!D859)</f>
        <v/>
      </c>
      <c r="E859">
        <f>IF(ISBLANK('Q:\Abteilungsprojekte\eng\EngData\Sterkele\[LabSamples2026_UrineNitrification_extra.xlsx]extra_UrineNitrification'!E859)," ",'Q:\Abteilungsprojekte\eng\EngData\Sterkele\[LabSamples2026_UrineNitrification_extra.xlsx]extra_UrineNitrification'!E859)</f>
        <v/>
      </c>
      <c r="F859">
        <f>IF(ISBLANK('Q:\Abteilungsprojekte\eng\EngData\Sterkele\[LabSamples2026_UrineNitrification_extra.xlsx]extra_UrineNitrification'!F859)," ",'Q:\Abteilungsprojekte\eng\EngData\Sterkele\[LabSamples2026_UrineNitrification_extra.xlsx]extra_UrineNitrification'!F859)</f>
        <v/>
      </c>
      <c r="G859">
        <f>IF(ISBLANK('Q:\Abteilungsprojekte\eng\EngData\Sterkele\[LabSamples2026_UrineNitrification_extra.xlsx]extra_UrineNitrification'!G859)," ",'Q:\Abteilungsprojekte\eng\EngData\Sterkele\[LabSamples2026_UrineNitrification_extra.xlsx]extra_UrineNitrification'!G859)</f>
        <v/>
      </c>
      <c r="H859">
        <f>IF(ISBLANK('Q:\Abteilungsprojekte\eng\EngData\Sterkele\[LabSamples2026_UrineNitrification_extra.xlsx]extra_UrineNitrification'!H859)," ",'Q:\Abteilungsprojekte\eng\EngData\Sterkele\[LabSamples2026_UrineNitrification_extra.xlsx]extra_UrineNitrification'!H859)</f>
        <v/>
      </c>
    </row>
    <row r="860">
      <c r="A860">
        <f>IF(ISBLANK('Q:\Abteilungsprojekte\eng\EngData\Sterkele\[LabSamples2026_UrineNitrification_extra.xlsx]extra_UrineNitrification'!A860)," ",'Q:\Abteilungsprojekte\eng\EngData\Sterkele\[LabSamples2026_UrineNitrification_extra.xlsx]extra_UrineNitrification'!A860)</f>
        <v/>
      </c>
      <c r="B860">
        <f>IF(ISBLANK('Q:\Abteilungsprojekte\eng\EngData\Sterkele\[LabSamples2026_UrineNitrification_extra.xlsx]extra_UrineNitrification'!B860)," ",'Q:\Abteilungsprojekte\eng\EngData\Sterkele\[LabSamples2026_UrineNitrification_extra.xlsx]extra_UrineNitrification'!B860)</f>
        <v/>
      </c>
      <c r="C860">
        <f>IF(ISBLANK('Q:\Abteilungsprojekte\eng\EngData\Sterkele\[LabSamples2026_UrineNitrification_extra.xlsx]extra_UrineNitrification'!C860)," ",'Q:\Abteilungsprojekte\eng\EngData\Sterkele\[LabSamples2026_UrineNitrification_extra.xlsx]extra_UrineNitrification'!C860)</f>
        <v/>
      </c>
      <c r="D860">
        <f>IF(ISBLANK('Q:\Abteilungsprojekte\eng\EngData\Sterkele\[LabSamples2026_UrineNitrification_extra.xlsx]extra_UrineNitrification'!D860)," ",'Q:\Abteilungsprojekte\eng\EngData\Sterkele\[LabSamples2026_UrineNitrification_extra.xlsx]extra_UrineNitrification'!D860)</f>
        <v/>
      </c>
      <c r="E860">
        <f>IF(ISBLANK('Q:\Abteilungsprojekte\eng\EngData\Sterkele\[LabSamples2026_UrineNitrification_extra.xlsx]extra_UrineNitrification'!E860)," ",'Q:\Abteilungsprojekte\eng\EngData\Sterkele\[LabSamples2026_UrineNitrification_extra.xlsx]extra_UrineNitrification'!E860)</f>
        <v/>
      </c>
      <c r="F860">
        <f>IF(ISBLANK('Q:\Abteilungsprojekte\eng\EngData\Sterkele\[LabSamples2026_UrineNitrification_extra.xlsx]extra_UrineNitrification'!F860)," ",'Q:\Abteilungsprojekte\eng\EngData\Sterkele\[LabSamples2026_UrineNitrification_extra.xlsx]extra_UrineNitrification'!F860)</f>
        <v/>
      </c>
      <c r="G860">
        <f>IF(ISBLANK('Q:\Abteilungsprojekte\eng\EngData\Sterkele\[LabSamples2026_UrineNitrification_extra.xlsx]extra_UrineNitrification'!G860)," ",'Q:\Abteilungsprojekte\eng\EngData\Sterkele\[LabSamples2026_UrineNitrification_extra.xlsx]extra_UrineNitrification'!G860)</f>
        <v/>
      </c>
      <c r="H860">
        <f>IF(ISBLANK('Q:\Abteilungsprojekte\eng\EngData\Sterkele\[LabSamples2026_UrineNitrification_extra.xlsx]extra_UrineNitrification'!H860)," ",'Q:\Abteilungsprojekte\eng\EngData\Sterkele\[LabSamples2026_UrineNitrification_extra.xlsx]extra_UrineNitrification'!H860)</f>
        <v/>
      </c>
    </row>
    <row r="861">
      <c r="A861">
        <f>IF(ISBLANK('Q:\Abteilungsprojekte\eng\EngData\Sterkele\[LabSamples2026_UrineNitrification_extra.xlsx]extra_UrineNitrification'!A861)," ",'Q:\Abteilungsprojekte\eng\EngData\Sterkele\[LabSamples2026_UrineNitrification_extra.xlsx]extra_UrineNitrification'!A861)</f>
        <v/>
      </c>
      <c r="B861">
        <f>IF(ISBLANK('Q:\Abteilungsprojekte\eng\EngData\Sterkele\[LabSamples2026_UrineNitrification_extra.xlsx]extra_UrineNitrification'!B861)," ",'Q:\Abteilungsprojekte\eng\EngData\Sterkele\[LabSamples2026_UrineNitrification_extra.xlsx]extra_UrineNitrification'!B861)</f>
        <v/>
      </c>
      <c r="C861">
        <f>IF(ISBLANK('Q:\Abteilungsprojekte\eng\EngData\Sterkele\[LabSamples2026_UrineNitrification_extra.xlsx]extra_UrineNitrification'!C861)," ",'Q:\Abteilungsprojekte\eng\EngData\Sterkele\[LabSamples2026_UrineNitrification_extra.xlsx]extra_UrineNitrification'!C861)</f>
        <v/>
      </c>
      <c r="D861">
        <f>IF(ISBLANK('Q:\Abteilungsprojekte\eng\EngData\Sterkele\[LabSamples2026_UrineNitrification_extra.xlsx]extra_UrineNitrification'!D861)," ",'Q:\Abteilungsprojekte\eng\EngData\Sterkele\[LabSamples2026_UrineNitrification_extra.xlsx]extra_UrineNitrification'!D861)</f>
        <v/>
      </c>
      <c r="E861">
        <f>IF(ISBLANK('Q:\Abteilungsprojekte\eng\EngData\Sterkele\[LabSamples2026_UrineNitrification_extra.xlsx]extra_UrineNitrification'!E861)," ",'Q:\Abteilungsprojekte\eng\EngData\Sterkele\[LabSamples2026_UrineNitrification_extra.xlsx]extra_UrineNitrification'!E861)</f>
        <v/>
      </c>
      <c r="F861">
        <f>IF(ISBLANK('Q:\Abteilungsprojekte\eng\EngData\Sterkele\[LabSamples2026_UrineNitrification_extra.xlsx]extra_UrineNitrification'!F861)," ",'Q:\Abteilungsprojekte\eng\EngData\Sterkele\[LabSamples2026_UrineNitrification_extra.xlsx]extra_UrineNitrification'!F861)</f>
        <v/>
      </c>
      <c r="G861">
        <f>IF(ISBLANK('Q:\Abteilungsprojekte\eng\EngData\Sterkele\[LabSamples2026_UrineNitrification_extra.xlsx]extra_UrineNitrification'!G861)," ",'Q:\Abteilungsprojekte\eng\EngData\Sterkele\[LabSamples2026_UrineNitrification_extra.xlsx]extra_UrineNitrification'!G861)</f>
        <v/>
      </c>
      <c r="H861">
        <f>IF(ISBLANK('Q:\Abteilungsprojekte\eng\EngData\Sterkele\[LabSamples2026_UrineNitrification_extra.xlsx]extra_UrineNitrification'!H861)," ",'Q:\Abteilungsprojekte\eng\EngData\Sterkele\[LabSamples2026_UrineNitrification_extra.xlsx]extra_UrineNitrification'!H861)</f>
        <v/>
      </c>
    </row>
    <row r="862">
      <c r="A862">
        <f>IF(ISBLANK('Q:\Abteilungsprojekte\eng\EngData\Sterkele\[LabSamples2026_UrineNitrification_extra.xlsx]extra_UrineNitrification'!A862)," ",'Q:\Abteilungsprojekte\eng\EngData\Sterkele\[LabSamples2026_UrineNitrification_extra.xlsx]extra_UrineNitrification'!A862)</f>
        <v/>
      </c>
      <c r="B862">
        <f>IF(ISBLANK('Q:\Abteilungsprojekte\eng\EngData\Sterkele\[LabSamples2026_UrineNitrification_extra.xlsx]extra_UrineNitrification'!B862)," ",'Q:\Abteilungsprojekte\eng\EngData\Sterkele\[LabSamples2026_UrineNitrification_extra.xlsx]extra_UrineNitrification'!B862)</f>
        <v/>
      </c>
      <c r="C862">
        <f>IF(ISBLANK('Q:\Abteilungsprojekte\eng\EngData\Sterkele\[LabSamples2026_UrineNitrification_extra.xlsx]extra_UrineNitrification'!C862)," ",'Q:\Abteilungsprojekte\eng\EngData\Sterkele\[LabSamples2026_UrineNitrification_extra.xlsx]extra_UrineNitrification'!C862)</f>
        <v/>
      </c>
      <c r="D862">
        <f>IF(ISBLANK('Q:\Abteilungsprojekte\eng\EngData\Sterkele\[LabSamples2026_UrineNitrification_extra.xlsx]extra_UrineNitrification'!D862)," ",'Q:\Abteilungsprojekte\eng\EngData\Sterkele\[LabSamples2026_UrineNitrification_extra.xlsx]extra_UrineNitrification'!D862)</f>
        <v/>
      </c>
      <c r="E862">
        <f>IF(ISBLANK('Q:\Abteilungsprojekte\eng\EngData\Sterkele\[LabSamples2026_UrineNitrification_extra.xlsx]extra_UrineNitrification'!E862)," ",'Q:\Abteilungsprojekte\eng\EngData\Sterkele\[LabSamples2026_UrineNitrification_extra.xlsx]extra_UrineNitrification'!E862)</f>
        <v/>
      </c>
      <c r="F862">
        <f>IF(ISBLANK('Q:\Abteilungsprojekte\eng\EngData\Sterkele\[LabSamples2026_UrineNitrification_extra.xlsx]extra_UrineNitrification'!F862)," ",'Q:\Abteilungsprojekte\eng\EngData\Sterkele\[LabSamples2026_UrineNitrification_extra.xlsx]extra_UrineNitrification'!F862)</f>
        <v/>
      </c>
      <c r="G862">
        <f>IF(ISBLANK('Q:\Abteilungsprojekte\eng\EngData\Sterkele\[LabSamples2026_UrineNitrification_extra.xlsx]extra_UrineNitrification'!G862)," ",'Q:\Abteilungsprojekte\eng\EngData\Sterkele\[LabSamples2026_UrineNitrification_extra.xlsx]extra_UrineNitrification'!G862)</f>
        <v/>
      </c>
      <c r="H862">
        <f>IF(ISBLANK('Q:\Abteilungsprojekte\eng\EngData\Sterkele\[LabSamples2026_UrineNitrification_extra.xlsx]extra_UrineNitrification'!H862)," ",'Q:\Abteilungsprojekte\eng\EngData\Sterkele\[LabSamples2026_UrineNitrification_extra.xlsx]extra_UrineNitrification'!H862)</f>
        <v/>
      </c>
    </row>
    <row r="863">
      <c r="A863">
        <f>IF(ISBLANK('Q:\Abteilungsprojekte\eng\EngData\Sterkele\[LabSamples2026_UrineNitrification_extra.xlsx]extra_UrineNitrification'!A863)," ",'Q:\Abteilungsprojekte\eng\EngData\Sterkele\[LabSamples2026_UrineNitrification_extra.xlsx]extra_UrineNitrification'!A863)</f>
        <v/>
      </c>
      <c r="B863">
        <f>IF(ISBLANK('Q:\Abteilungsprojekte\eng\EngData\Sterkele\[LabSamples2026_UrineNitrification_extra.xlsx]extra_UrineNitrification'!B863)," ",'Q:\Abteilungsprojekte\eng\EngData\Sterkele\[LabSamples2026_UrineNitrification_extra.xlsx]extra_UrineNitrification'!B863)</f>
        <v/>
      </c>
      <c r="C863">
        <f>IF(ISBLANK('Q:\Abteilungsprojekte\eng\EngData\Sterkele\[LabSamples2026_UrineNitrification_extra.xlsx]extra_UrineNitrification'!C863)," ",'Q:\Abteilungsprojekte\eng\EngData\Sterkele\[LabSamples2026_UrineNitrification_extra.xlsx]extra_UrineNitrification'!C863)</f>
        <v/>
      </c>
      <c r="D863">
        <f>IF(ISBLANK('Q:\Abteilungsprojekte\eng\EngData\Sterkele\[LabSamples2026_UrineNitrification_extra.xlsx]extra_UrineNitrification'!D863)," ",'Q:\Abteilungsprojekte\eng\EngData\Sterkele\[LabSamples2026_UrineNitrification_extra.xlsx]extra_UrineNitrification'!D863)</f>
        <v/>
      </c>
      <c r="E863">
        <f>IF(ISBLANK('Q:\Abteilungsprojekte\eng\EngData\Sterkele\[LabSamples2026_UrineNitrification_extra.xlsx]extra_UrineNitrification'!E863)," ",'Q:\Abteilungsprojekte\eng\EngData\Sterkele\[LabSamples2026_UrineNitrification_extra.xlsx]extra_UrineNitrification'!E863)</f>
        <v/>
      </c>
      <c r="F863">
        <f>IF(ISBLANK('Q:\Abteilungsprojekte\eng\EngData\Sterkele\[LabSamples2026_UrineNitrification_extra.xlsx]extra_UrineNitrification'!F863)," ",'Q:\Abteilungsprojekte\eng\EngData\Sterkele\[LabSamples2026_UrineNitrification_extra.xlsx]extra_UrineNitrification'!F863)</f>
        <v/>
      </c>
      <c r="G863">
        <f>IF(ISBLANK('Q:\Abteilungsprojekte\eng\EngData\Sterkele\[LabSamples2026_UrineNitrification_extra.xlsx]extra_UrineNitrification'!G863)," ",'Q:\Abteilungsprojekte\eng\EngData\Sterkele\[LabSamples2026_UrineNitrification_extra.xlsx]extra_UrineNitrification'!G863)</f>
        <v/>
      </c>
      <c r="H863">
        <f>IF(ISBLANK('Q:\Abteilungsprojekte\eng\EngData\Sterkele\[LabSamples2026_UrineNitrification_extra.xlsx]extra_UrineNitrification'!H863)," ",'Q:\Abteilungsprojekte\eng\EngData\Sterkele\[LabSamples2026_UrineNitrification_extra.xlsx]extra_UrineNitrification'!H863)</f>
        <v/>
      </c>
    </row>
    <row r="864">
      <c r="A864">
        <f>IF(ISBLANK('Q:\Abteilungsprojekte\eng\EngData\Sterkele\[LabSamples2026_UrineNitrification_extra.xlsx]extra_UrineNitrification'!A864)," ",'Q:\Abteilungsprojekte\eng\EngData\Sterkele\[LabSamples2026_UrineNitrification_extra.xlsx]extra_UrineNitrification'!A864)</f>
        <v/>
      </c>
      <c r="B864">
        <f>IF(ISBLANK('Q:\Abteilungsprojekte\eng\EngData\Sterkele\[LabSamples2026_UrineNitrification_extra.xlsx]extra_UrineNitrification'!B864)," ",'Q:\Abteilungsprojekte\eng\EngData\Sterkele\[LabSamples2026_UrineNitrification_extra.xlsx]extra_UrineNitrification'!B864)</f>
        <v/>
      </c>
      <c r="C864">
        <f>IF(ISBLANK('Q:\Abteilungsprojekte\eng\EngData\Sterkele\[LabSamples2026_UrineNitrification_extra.xlsx]extra_UrineNitrification'!C864)," ",'Q:\Abteilungsprojekte\eng\EngData\Sterkele\[LabSamples2026_UrineNitrification_extra.xlsx]extra_UrineNitrification'!C864)</f>
        <v/>
      </c>
      <c r="D864">
        <f>IF(ISBLANK('Q:\Abteilungsprojekte\eng\EngData\Sterkele\[LabSamples2026_UrineNitrification_extra.xlsx]extra_UrineNitrification'!D864)," ",'Q:\Abteilungsprojekte\eng\EngData\Sterkele\[LabSamples2026_UrineNitrification_extra.xlsx]extra_UrineNitrification'!D864)</f>
        <v/>
      </c>
      <c r="E864">
        <f>IF(ISBLANK('Q:\Abteilungsprojekte\eng\EngData\Sterkele\[LabSamples2026_UrineNitrification_extra.xlsx]extra_UrineNitrification'!E864)," ",'Q:\Abteilungsprojekte\eng\EngData\Sterkele\[LabSamples2026_UrineNitrification_extra.xlsx]extra_UrineNitrification'!E864)</f>
        <v/>
      </c>
      <c r="F864">
        <f>IF(ISBLANK('Q:\Abteilungsprojekte\eng\EngData\Sterkele\[LabSamples2026_UrineNitrification_extra.xlsx]extra_UrineNitrification'!F864)," ",'Q:\Abteilungsprojekte\eng\EngData\Sterkele\[LabSamples2026_UrineNitrification_extra.xlsx]extra_UrineNitrification'!F864)</f>
        <v/>
      </c>
      <c r="G864">
        <f>IF(ISBLANK('Q:\Abteilungsprojekte\eng\EngData\Sterkele\[LabSamples2026_UrineNitrification_extra.xlsx]extra_UrineNitrification'!G864)," ",'Q:\Abteilungsprojekte\eng\EngData\Sterkele\[LabSamples2026_UrineNitrification_extra.xlsx]extra_UrineNitrification'!G864)</f>
        <v/>
      </c>
      <c r="H864">
        <f>IF(ISBLANK('Q:\Abteilungsprojekte\eng\EngData\Sterkele\[LabSamples2026_UrineNitrification_extra.xlsx]extra_UrineNitrification'!H864)," ",'Q:\Abteilungsprojekte\eng\EngData\Sterkele\[LabSamples2026_UrineNitrification_extra.xlsx]extra_UrineNitrification'!H864)</f>
        <v/>
      </c>
    </row>
    <row r="865">
      <c r="A865">
        <f>IF(ISBLANK('Q:\Abteilungsprojekte\eng\EngData\Sterkele\[LabSamples2026_UrineNitrification_extra.xlsx]extra_UrineNitrification'!A865)," ",'Q:\Abteilungsprojekte\eng\EngData\Sterkele\[LabSamples2026_UrineNitrification_extra.xlsx]extra_UrineNitrification'!A865)</f>
        <v/>
      </c>
      <c r="B865">
        <f>IF(ISBLANK('Q:\Abteilungsprojekte\eng\EngData\Sterkele\[LabSamples2026_UrineNitrification_extra.xlsx]extra_UrineNitrification'!B865)," ",'Q:\Abteilungsprojekte\eng\EngData\Sterkele\[LabSamples2026_UrineNitrification_extra.xlsx]extra_UrineNitrification'!B865)</f>
        <v/>
      </c>
      <c r="C865">
        <f>IF(ISBLANK('Q:\Abteilungsprojekte\eng\EngData\Sterkele\[LabSamples2026_UrineNitrification_extra.xlsx]extra_UrineNitrification'!C865)," ",'Q:\Abteilungsprojekte\eng\EngData\Sterkele\[LabSamples2026_UrineNitrification_extra.xlsx]extra_UrineNitrification'!C865)</f>
        <v/>
      </c>
      <c r="D865">
        <f>IF(ISBLANK('Q:\Abteilungsprojekte\eng\EngData\Sterkele\[LabSamples2026_UrineNitrification_extra.xlsx]extra_UrineNitrification'!D865)," ",'Q:\Abteilungsprojekte\eng\EngData\Sterkele\[LabSamples2026_UrineNitrification_extra.xlsx]extra_UrineNitrification'!D865)</f>
        <v/>
      </c>
      <c r="E865">
        <f>IF(ISBLANK('Q:\Abteilungsprojekte\eng\EngData\Sterkele\[LabSamples2026_UrineNitrification_extra.xlsx]extra_UrineNitrification'!E865)," ",'Q:\Abteilungsprojekte\eng\EngData\Sterkele\[LabSamples2026_UrineNitrification_extra.xlsx]extra_UrineNitrification'!E865)</f>
        <v/>
      </c>
      <c r="F865">
        <f>IF(ISBLANK('Q:\Abteilungsprojekte\eng\EngData\Sterkele\[LabSamples2026_UrineNitrification_extra.xlsx]extra_UrineNitrification'!F865)," ",'Q:\Abteilungsprojekte\eng\EngData\Sterkele\[LabSamples2026_UrineNitrification_extra.xlsx]extra_UrineNitrification'!F865)</f>
        <v/>
      </c>
      <c r="G865">
        <f>IF(ISBLANK('Q:\Abteilungsprojekte\eng\EngData\Sterkele\[LabSamples2026_UrineNitrification_extra.xlsx]extra_UrineNitrification'!G865)," ",'Q:\Abteilungsprojekte\eng\EngData\Sterkele\[LabSamples2026_UrineNitrification_extra.xlsx]extra_UrineNitrification'!G865)</f>
        <v/>
      </c>
      <c r="H865">
        <f>IF(ISBLANK('Q:\Abteilungsprojekte\eng\EngData\Sterkele\[LabSamples2026_UrineNitrification_extra.xlsx]extra_UrineNitrification'!H865)," ",'Q:\Abteilungsprojekte\eng\EngData\Sterkele\[LabSamples2026_UrineNitrification_extra.xlsx]extra_UrineNitrification'!H865)</f>
        <v/>
      </c>
    </row>
    <row r="866">
      <c r="A866">
        <f>IF(ISBLANK('Q:\Abteilungsprojekte\eng\EngData\Sterkele\[LabSamples2026_UrineNitrification_extra.xlsx]extra_UrineNitrification'!A866)," ",'Q:\Abteilungsprojekte\eng\EngData\Sterkele\[LabSamples2026_UrineNitrification_extra.xlsx]extra_UrineNitrification'!A866)</f>
        <v/>
      </c>
      <c r="B866">
        <f>IF(ISBLANK('Q:\Abteilungsprojekte\eng\EngData\Sterkele\[LabSamples2026_UrineNitrification_extra.xlsx]extra_UrineNitrification'!B866)," ",'Q:\Abteilungsprojekte\eng\EngData\Sterkele\[LabSamples2026_UrineNitrification_extra.xlsx]extra_UrineNitrification'!B866)</f>
        <v/>
      </c>
      <c r="C866">
        <f>IF(ISBLANK('Q:\Abteilungsprojekte\eng\EngData\Sterkele\[LabSamples2026_UrineNitrification_extra.xlsx]extra_UrineNitrification'!C866)," ",'Q:\Abteilungsprojekte\eng\EngData\Sterkele\[LabSamples2026_UrineNitrification_extra.xlsx]extra_UrineNitrification'!C866)</f>
        <v/>
      </c>
      <c r="D866">
        <f>IF(ISBLANK('Q:\Abteilungsprojekte\eng\EngData\Sterkele\[LabSamples2026_UrineNitrification_extra.xlsx]extra_UrineNitrification'!D866)," ",'Q:\Abteilungsprojekte\eng\EngData\Sterkele\[LabSamples2026_UrineNitrification_extra.xlsx]extra_UrineNitrification'!D866)</f>
        <v/>
      </c>
      <c r="E866">
        <f>IF(ISBLANK('Q:\Abteilungsprojekte\eng\EngData\Sterkele\[LabSamples2026_UrineNitrification_extra.xlsx]extra_UrineNitrification'!E866)," ",'Q:\Abteilungsprojekte\eng\EngData\Sterkele\[LabSamples2026_UrineNitrification_extra.xlsx]extra_UrineNitrification'!E866)</f>
        <v/>
      </c>
      <c r="F866">
        <f>IF(ISBLANK('Q:\Abteilungsprojekte\eng\EngData\Sterkele\[LabSamples2026_UrineNitrification_extra.xlsx]extra_UrineNitrification'!F866)," ",'Q:\Abteilungsprojekte\eng\EngData\Sterkele\[LabSamples2026_UrineNitrification_extra.xlsx]extra_UrineNitrification'!F866)</f>
        <v/>
      </c>
      <c r="G866">
        <f>IF(ISBLANK('Q:\Abteilungsprojekte\eng\EngData\Sterkele\[LabSamples2026_UrineNitrification_extra.xlsx]extra_UrineNitrification'!G866)," ",'Q:\Abteilungsprojekte\eng\EngData\Sterkele\[LabSamples2026_UrineNitrification_extra.xlsx]extra_UrineNitrification'!G866)</f>
        <v/>
      </c>
      <c r="H866">
        <f>IF(ISBLANK('Q:\Abteilungsprojekte\eng\EngData\Sterkele\[LabSamples2026_UrineNitrification_extra.xlsx]extra_UrineNitrification'!H866)," ",'Q:\Abteilungsprojekte\eng\EngData\Sterkele\[LabSamples2026_UrineNitrification_extra.xlsx]extra_UrineNitrification'!H866)</f>
        <v/>
      </c>
    </row>
    <row r="867">
      <c r="A867">
        <f>IF(ISBLANK('Q:\Abteilungsprojekte\eng\EngData\Sterkele\[LabSamples2026_UrineNitrification_extra.xlsx]extra_UrineNitrification'!A867)," ",'Q:\Abteilungsprojekte\eng\EngData\Sterkele\[LabSamples2026_UrineNitrification_extra.xlsx]extra_UrineNitrification'!A867)</f>
        <v/>
      </c>
      <c r="B867">
        <f>IF(ISBLANK('Q:\Abteilungsprojekte\eng\EngData\Sterkele\[LabSamples2026_UrineNitrification_extra.xlsx]extra_UrineNitrification'!B867)," ",'Q:\Abteilungsprojekte\eng\EngData\Sterkele\[LabSamples2026_UrineNitrification_extra.xlsx]extra_UrineNitrification'!B867)</f>
        <v/>
      </c>
      <c r="C867">
        <f>IF(ISBLANK('Q:\Abteilungsprojekte\eng\EngData\Sterkele\[LabSamples2026_UrineNitrification_extra.xlsx]extra_UrineNitrification'!C867)," ",'Q:\Abteilungsprojekte\eng\EngData\Sterkele\[LabSamples2026_UrineNitrification_extra.xlsx]extra_UrineNitrification'!C867)</f>
        <v/>
      </c>
      <c r="D867">
        <f>IF(ISBLANK('Q:\Abteilungsprojekte\eng\EngData\Sterkele\[LabSamples2026_UrineNitrification_extra.xlsx]extra_UrineNitrification'!D867)," ",'Q:\Abteilungsprojekte\eng\EngData\Sterkele\[LabSamples2026_UrineNitrification_extra.xlsx]extra_UrineNitrification'!D867)</f>
        <v/>
      </c>
      <c r="E867">
        <f>IF(ISBLANK('Q:\Abteilungsprojekte\eng\EngData\Sterkele\[LabSamples2026_UrineNitrification_extra.xlsx]extra_UrineNitrification'!E867)," ",'Q:\Abteilungsprojekte\eng\EngData\Sterkele\[LabSamples2026_UrineNitrification_extra.xlsx]extra_UrineNitrification'!E867)</f>
        <v/>
      </c>
      <c r="F867">
        <f>IF(ISBLANK('Q:\Abteilungsprojekte\eng\EngData\Sterkele\[LabSamples2026_UrineNitrification_extra.xlsx]extra_UrineNitrification'!F867)," ",'Q:\Abteilungsprojekte\eng\EngData\Sterkele\[LabSamples2026_UrineNitrification_extra.xlsx]extra_UrineNitrification'!F867)</f>
        <v/>
      </c>
      <c r="G867">
        <f>IF(ISBLANK('Q:\Abteilungsprojekte\eng\EngData\Sterkele\[LabSamples2026_UrineNitrification_extra.xlsx]extra_UrineNitrification'!G867)," ",'Q:\Abteilungsprojekte\eng\EngData\Sterkele\[LabSamples2026_UrineNitrification_extra.xlsx]extra_UrineNitrification'!G867)</f>
        <v/>
      </c>
      <c r="H867">
        <f>IF(ISBLANK('Q:\Abteilungsprojekte\eng\EngData\Sterkele\[LabSamples2026_UrineNitrification_extra.xlsx]extra_UrineNitrification'!H867)," ",'Q:\Abteilungsprojekte\eng\EngData\Sterkele\[LabSamples2026_UrineNitrification_extra.xlsx]extra_UrineNitrification'!H867)</f>
        <v/>
      </c>
    </row>
    <row r="868">
      <c r="A868">
        <f>IF(ISBLANK('Q:\Abteilungsprojekte\eng\EngData\Sterkele\[LabSamples2026_UrineNitrification_extra.xlsx]extra_UrineNitrification'!A868)," ",'Q:\Abteilungsprojekte\eng\EngData\Sterkele\[LabSamples2026_UrineNitrification_extra.xlsx]extra_UrineNitrification'!A868)</f>
        <v/>
      </c>
      <c r="B868">
        <f>IF(ISBLANK('Q:\Abteilungsprojekte\eng\EngData\Sterkele\[LabSamples2026_UrineNitrification_extra.xlsx]extra_UrineNitrification'!B868)," ",'Q:\Abteilungsprojekte\eng\EngData\Sterkele\[LabSamples2026_UrineNitrification_extra.xlsx]extra_UrineNitrification'!B868)</f>
        <v/>
      </c>
      <c r="C868">
        <f>IF(ISBLANK('Q:\Abteilungsprojekte\eng\EngData\Sterkele\[LabSamples2026_UrineNitrification_extra.xlsx]extra_UrineNitrification'!C868)," ",'Q:\Abteilungsprojekte\eng\EngData\Sterkele\[LabSamples2026_UrineNitrification_extra.xlsx]extra_UrineNitrification'!C868)</f>
        <v/>
      </c>
      <c r="D868">
        <f>IF(ISBLANK('Q:\Abteilungsprojekte\eng\EngData\Sterkele\[LabSamples2026_UrineNitrification_extra.xlsx]extra_UrineNitrification'!D868)," ",'Q:\Abteilungsprojekte\eng\EngData\Sterkele\[LabSamples2026_UrineNitrification_extra.xlsx]extra_UrineNitrification'!D868)</f>
        <v/>
      </c>
      <c r="E868">
        <f>IF(ISBLANK('Q:\Abteilungsprojekte\eng\EngData\Sterkele\[LabSamples2026_UrineNitrification_extra.xlsx]extra_UrineNitrification'!E868)," ",'Q:\Abteilungsprojekte\eng\EngData\Sterkele\[LabSamples2026_UrineNitrification_extra.xlsx]extra_UrineNitrification'!E868)</f>
        <v/>
      </c>
      <c r="F868">
        <f>IF(ISBLANK('Q:\Abteilungsprojekte\eng\EngData\Sterkele\[LabSamples2026_UrineNitrification_extra.xlsx]extra_UrineNitrification'!F868)," ",'Q:\Abteilungsprojekte\eng\EngData\Sterkele\[LabSamples2026_UrineNitrification_extra.xlsx]extra_UrineNitrification'!F868)</f>
        <v/>
      </c>
      <c r="G868">
        <f>IF(ISBLANK('Q:\Abteilungsprojekte\eng\EngData\Sterkele\[LabSamples2026_UrineNitrification_extra.xlsx]extra_UrineNitrification'!G868)," ",'Q:\Abteilungsprojekte\eng\EngData\Sterkele\[LabSamples2026_UrineNitrification_extra.xlsx]extra_UrineNitrification'!G868)</f>
        <v/>
      </c>
      <c r="H868">
        <f>IF(ISBLANK('Q:\Abteilungsprojekte\eng\EngData\Sterkele\[LabSamples2026_UrineNitrification_extra.xlsx]extra_UrineNitrification'!H868)," ",'Q:\Abteilungsprojekte\eng\EngData\Sterkele\[LabSamples2026_UrineNitrification_extra.xlsx]extra_UrineNitrification'!H868)</f>
        <v/>
      </c>
    </row>
    <row r="869">
      <c r="A869">
        <f>IF(ISBLANK('Q:\Abteilungsprojekte\eng\EngData\Sterkele\[LabSamples2026_UrineNitrification_extra.xlsx]extra_UrineNitrification'!A869)," ",'Q:\Abteilungsprojekte\eng\EngData\Sterkele\[LabSamples2026_UrineNitrification_extra.xlsx]extra_UrineNitrification'!A869)</f>
        <v/>
      </c>
      <c r="B869">
        <f>IF(ISBLANK('Q:\Abteilungsprojekte\eng\EngData\Sterkele\[LabSamples2026_UrineNitrification_extra.xlsx]extra_UrineNitrification'!B869)," ",'Q:\Abteilungsprojekte\eng\EngData\Sterkele\[LabSamples2026_UrineNitrification_extra.xlsx]extra_UrineNitrification'!B869)</f>
        <v/>
      </c>
      <c r="C869">
        <f>IF(ISBLANK('Q:\Abteilungsprojekte\eng\EngData\Sterkele\[LabSamples2026_UrineNitrification_extra.xlsx]extra_UrineNitrification'!C869)," ",'Q:\Abteilungsprojekte\eng\EngData\Sterkele\[LabSamples2026_UrineNitrification_extra.xlsx]extra_UrineNitrification'!C869)</f>
        <v/>
      </c>
      <c r="D869">
        <f>IF(ISBLANK('Q:\Abteilungsprojekte\eng\EngData\Sterkele\[LabSamples2026_UrineNitrification_extra.xlsx]extra_UrineNitrification'!D869)," ",'Q:\Abteilungsprojekte\eng\EngData\Sterkele\[LabSamples2026_UrineNitrification_extra.xlsx]extra_UrineNitrification'!D869)</f>
        <v/>
      </c>
      <c r="E869">
        <f>IF(ISBLANK('Q:\Abteilungsprojekte\eng\EngData\Sterkele\[LabSamples2026_UrineNitrification_extra.xlsx]extra_UrineNitrification'!E869)," ",'Q:\Abteilungsprojekte\eng\EngData\Sterkele\[LabSamples2026_UrineNitrification_extra.xlsx]extra_UrineNitrification'!E869)</f>
        <v/>
      </c>
      <c r="F869">
        <f>IF(ISBLANK('Q:\Abteilungsprojekte\eng\EngData\Sterkele\[LabSamples2026_UrineNitrification_extra.xlsx]extra_UrineNitrification'!F869)," ",'Q:\Abteilungsprojekte\eng\EngData\Sterkele\[LabSamples2026_UrineNitrification_extra.xlsx]extra_UrineNitrification'!F869)</f>
        <v/>
      </c>
      <c r="G869">
        <f>IF(ISBLANK('Q:\Abteilungsprojekte\eng\EngData\Sterkele\[LabSamples2026_UrineNitrification_extra.xlsx]extra_UrineNitrification'!G869)," ",'Q:\Abteilungsprojekte\eng\EngData\Sterkele\[LabSamples2026_UrineNitrification_extra.xlsx]extra_UrineNitrification'!G869)</f>
        <v/>
      </c>
      <c r="H869">
        <f>IF(ISBLANK('Q:\Abteilungsprojekte\eng\EngData\Sterkele\[LabSamples2026_UrineNitrification_extra.xlsx]extra_UrineNitrification'!H869)," ",'Q:\Abteilungsprojekte\eng\EngData\Sterkele\[LabSamples2026_UrineNitrification_extra.xlsx]extra_UrineNitrification'!H869)</f>
        <v/>
      </c>
    </row>
    <row r="870">
      <c r="A870">
        <f>IF(ISBLANK('Q:\Abteilungsprojekte\eng\EngData\Sterkele\[LabSamples2026_UrineNitrification_extra.xlsx]extra_UrineNitrification'!A870)," ",'Q:\Abteilungsprojekte\eng\EngData\Sterkele\[LabSamples2026_UrineNitrification_extra.xlsx]extra_UrineNitrification'!A870)</f>
        <v/>
      </c>
      <c r="B870">
        <f>IF(ISBLANK('Q:\Abteilungsprojekte\eng\EngData\Sterkele\[LabSamples2026_UrineNitrification_extra.xlsx]extra_UrineNitrification'!B870)," ",'Q:\Abteilungsprojekte\eng\EngData\Sterkele\[LabSamples2026_UrineNitrification_extra.xlsx]extra_UrineNitrification'!B870)</f>
        <v/>
      </c>
      <c r="C870">
        <f>IF(ISBLANK('Q:\Abteilungsprojekte\eng\EngData\Sterkele\[LabSamples2026_UrineNitrification_extra.xlsx]extra_UrineNitrification'!C870)," ",'Q:\Abteilungsprojekte\eng\EngData\Sterkele\[LabSamples2026_UrineNitrification_extra.xlsx]extra_UrineNitrification'!C870)</f>
        <v/>
      </c>
      <c r="D870">
        <f>IF(ISBLANK('Q:\Abteilungsprojekte\eng\EngData\Sterkele\[LabSamples2026_UrineNitrification_extra.xlsx]extra_UrineNitrification'!D870)," ",'Q:\Abteilungsprojekte\eng\EngData\Sterkele\[LabSamples2026_UrineNitrification_extra.xlsx]extra_UrineNitrification'!D870)</f>
        <v/>
      </c>
      <c r="E870">
        <f>IF(ISBLANK('Q:\Abteilungsprojekte\eng\EngData\Sterkele\[LabSamples2026_UrineNitrification_extra.xlsx]extra_UrineNitrification'!E870)," ",'Q:\Abteilungsprojekte\eng\EngData\Sterkele\[LabSamples2026_UrineNitrification_extra.xlsx]extra_UrineNitrification'!E870)</f>
        <v/>
      </c>
      <c r="F870">
        <f>IF(ISBLANK('Q:\Abteilungsprojekte\eng\EngData\Sterkele\[LabSamples2026_UrineNitrification_extra.xlsx]extra_UrineNitrification'!F870)," ",'Q:\Abteilungsprojekte\eng\EngData\Sterkele\[LabSamples2026_UrineNitrification_extra.xlsx]extra_UrineNitrification'!F870)</f>
        <v/>
      </c>
      <c r="G870">
        <f>IF(ISBLANK('Q:\Abteilungsprojekte\eng\EngData\Sterkele\[LabSamples2026_UrineNitrification_extra.xlsx]extra_UrineNitrification'!G870)," ",'Q:\Abteilungsprojekte\eng\EngData\Sterkele\[LabSamples2026_UrineNitrification_extra.xlsx]extra_UrineNitrification'!G870)</f>
        <v/>
      </c>
      <c r="H870">
        <f>IF(ISBLANK('Q:\Abteilungsprojekte\eng\EngData\Sterkele\[LabSamples2026_UrineNitrification_extra.xlsx]extra_UrineNitrification'!H870)," ",'Q:\Abteilungsprojekte\eng\EngData\Sterkele\[LabSamples2026_UrineNitrification_extra.xlsx]extra_UrineNitrification'!H870)</f>
        <v/>
      </c>
    </row>
    <row r="871">
      <c r="A871">
        <f>IF(ISBLANK('Q:\Abteilungsprojekte\eng\EngData\Sterkele\[LabSamples2026_UrineNitrification_extra.xlsx]extra_UrineNitrification'!A871)," ",'Q:\Abteilungsprojekte\eng\EngData\Sterkele\[LabSamples2026_UrineNitrification_extra.xlsx]extra_UrineNitrification'!A871)</f>
        <v/>
      </c>
      <c r="B871">
        <f>IF(ISBLANK('Q:\Abteilungsprojekte\eng\EngData\Sterkele\[LabSamples2026_UrineNitrification_extra.xlsx]extra_UrineNitrification'!B871)," ",'Q:\Abteilungsprojekte\eng\EngData\Sterkele\[LabSamples2026_UrineNitrification_extra.xlsx]extra_UrineNitrification'!B871)</f>
        <v/>
      </c>
      <c r="C871">
        <f>IF(ISBLANK('Q:\Abteilungsprojekte\eng\EngData\Sterkele\[LabSamples2026_UrineNitrification_extra.xlsx]extra_UrineNitrification'!C871)," ",'Q:\Abteilungsprojekte\eng\EngData\Sterkele\[LabSamples2026_UrineNitrification_extra.xlsx]extra_UrineNitrification'!C871)</f>
        <v/>
      </c>
      <c r="D871">
        <f>IF(ISBLANK('Q:\Abteilungsprojekte\eng\EngData\Sterkele\[LabSamples2026_UrineNitrification_extra.xlsx]extra_UrineNitrification'!D871)," ",'Q:\Abteilungsprojekte\eng\EngData\Sterkele\[LabSamples2026_UrineNitrification_extra.xlsx]extra_UrineNitrification'!D871)</f>
        <v/>
      </c>
      <c r="E871">
        <f>IF(ISBLANK('Q:\Abteilungsprojekte\eng\EngData\Sterkele\[LabSamples2026_UrineNitrification_extra.xlsx]extra_UrineNitrification'!E871)," ",'Q:\Abteilungsprojekte\eng\EngData\Sterkele\[LabSamples2026_UrineNitrification_extra.xlsx]extra_UrineNitrification'!E871)</f>
        <v/>
      </c>
      <c r="F871">
        <f>IF(ISBLANK('Q:\Abteilungsprojekte\eng\EngData\Sterkele\[LabSamples2026_UrineNitrification_extra.xlsx]extra_UrineNitrification'!F871)," ",'Q:\Abteilungsprojekte\eng\EngData\Sterkele\[LabSamples2026_UrineNitrification_extra.xlsx]extra_UrineNitrification'!F871)</f>
        <v/>
      </c>
      <c r="G871">
        <f>IF(ISBLANK('Q:\Abteilungsprojekte\eng\EngData\Sterkele\[LabSamples2026_UrineNitrification_extra.xlsx]extra_UrineNitrification'!G871)," ",'Q:\Abteilungsprojekte\eng\EngData\Sterkele\[LabSamples2026_UrineNitrification_extra.xlsx]extra_UrineNitrification'!G871)</f>
        <v/>
      </c>
      <c r="H871">
        <f>IF(ISBLANK('Q:\Abteilungsprojekte\eng\EngData\Sterkele\[LabSamples2026_UrineNitrification_extra.xlsx]extra_UrineNitrification'!H871)," ",'Q:\Abteilungsprojekte\eng\EngData\Sterkele\[LabSamples2026_UrineNitrification_extra.xlsx]extra_UrineNitrification'!H871)</f>
        <v/>
      </c>
    </row>
    <row r="872">
      <c r="A872">
        <f>IF(ISBLANK('Q:\Abteilungsprojekte\eng\EngData\Sterkele\[LabSamples2026_UrineNitrification_extra.xlsx]extra_UrineNitrification'!A872)," ",'Q:\Abteilungsprojekte\eng\EngData\Sterkele\[LabSamples2026_UrineNitrification_extra.xlsx]extra_UrineNitrification'!A872)</f>
        <v/>
      </c>
      <c r="B872">
        <f>IF(ISBLANK('Q:\Abteilungsprojekte\eng\EngData\Sterkele\[LabSamples2026_UrineNitrification_extra.xlsx]extra_UrineNitrification'!B872)," ",'Q:\Abteilungsprojekte\eng\EngData\Sterkele\[LabSamples2026_UrineNitrification_extra.xlsx]extra_UrineNitrification'!B872)</f>
        <v/>
      </c>
      <c r="C872">
        <f>IF(ISBLANK('Q:\Abteilungsprojekte\eng\EngData\Sterkele\[LabSamples2026_UrineNitrification_extra.xlsx]extra_UrineNitrification'!C872)," ",'Q:\Abteilungsprojekte\eng\EngData\Sterkele\[LabSamples2026_UrineNitrification_extra.xlsx]extra_UrineNitrification'!C872)</f>
        <v/>
      </c>
      <c r="D872">
        <f>IF(ISBLANK('Q:\Abteilungsprojekte\eng\EngData\Sterkele\[LabSamples2026_UrineNitrification_extra.xlsx]extra_UrineNitrification'!D872)," ",'Q:\Abteilungsprojekte\eng\EngData\Sterkele\[LabSamples2026_UrineNitrification_extra.xlsx]extra_UrineNitrification'!D872)</f>
        <v/>
      </c>
      <c r="E872">
        <f>IF(ISBLANK('Q:\Abteilungsprojekte\eng\EngData\Sterkele\[LabSamples2026_UrineNitrification_extra.xlsx]extra_UrineNitrification'!E872)," ",'Q:\Abteilungsprojekte\eng\EngData\Sterkele\[LabSamples2026_UrineNitrification_extra.xlsx]extra_UrineNitrification'!E872)</f>
        <v/>
      </c>
      <c r="F872">
        <f>IF(ISBLANK('Q:\Abteilungsprojekte\eng\EngData\Sterkele\[LabSamples2026_UrineNitrification_extra.xlsx]extra_UrineNitrification'!F872)," ",'Q:\Abteilungsprojekte\eng\EngData\Sterkele\[LabSamples2026_UrineNitrification_extra.xlsx]extra_UrineNitrification'!F872)</f>
        <v/>
      </c>
      <c r="G872">
        <f>IF(ISBLANK('Q:\Abteilungsprojekte\eng\EngData\Sterkele\[LabSamples2026_UrineNitrification_extra.xlsx]extra_UrineNitrification'!G872)," ",'Q:\Abteilungsprojekte\eng\EngData\Sterkele\[LabSamples2026_UrineNitrification_extra.xlsx]extra_UrineNitrification'!G872)</f>
        <v/>
      </c>
      <c r="H872">
        <f>IF(ISBLANK('Q:\Abteilungsprojekte\eng\EngData\Sterkele\[LabSamples2026_UrineNitrification_extra.xlsx]extra_UrineNitrification'!H872)," ",'Q:\Abteilungsprojekte\eng\EngData\Sterkele\[LabSamples2026_UrineNitrification_extra.xlsx]extra_UrineNitrification'!H872)</f>
        <v/>
      </c>
    </row>
    <row r="873">
      <c r="A873">
        <f>IF(ISBLANK('Q:\Abteilungsprojekte\eng\EngData\Sterkele\[LabSamples2026_UrineNitrification_extra.xlsx]extra_UrineNitrification'!A873)," ",'Q:\Abteilungsprojekte\eng\EngData\Sterkele\[LabSamples2026_UrineNitrification_extra.xlsx]extra_UrineNitrification'!A873)</f>
        <v/>
      </c>
      <c r="B873">
        <f>IF(ISBLANK('Q:\Abteilungsprojekte\eng\EngData\Sterkele\[LabSamples2026_UrineNitrification_extra.xlsx]extra_UrineNitrification'!B873)," ",'Q:\Abteilungsprojekte\eng\EngData\Sterkele\[LabSamples2026_UrineNitrification_extra.xlsx]extra_UrineNitrification'!B873)</f>
        <v/>
      </c>
      <c r="C873">
        <f>IF(ISBLANK('Q:\Abteilungsprojekte\eng\EngData\Sterkele\[LabSamples2026_UrineNitrification_extra.xlsx]extra_UrineNitrification'!C873)," ",'Q:\Abteilungsprojekte\eng\EngData\Sterkele\[LabSamples2026_UrineNitrification_extra.xlsx]extra_UrineNitrification'!C873)</f>
        <v/>
      </c>
      <c r="D873">
        <f>IF(ISBLANK('Q:\Abteilungsprojekte\eng\EngData\Sterkele\[LabSamples2026_UrineNitrification_extra.xlsx]extra_UrineNitrification'!D873)," ",'Q:\Abteilungsprojekte\eng\EngData\Sterkele\[LabSamples2026_UrineNitrification_extra.xlsx]extra_UrineNitrification'!D873)</f>
        <v/>
      </c>
      <c r="E873">
        <f>IF(ISBLANK('Q:\Abteilungsprojekte\eng\EngData\Sterkele\[LabSamples2026_UrineNitrification_extra.xlsx]extra_UrineNitrification'!E873)," ",'Q:\Abteilungsprojekte\eng\EngData\Sterkele\[LabSamples2026_UrineNitrification_extra.xlsx]extra_UrineNitrification'!E873)</f>
        <v/>
      </c>
      <c r="F873">
        <f>IF(ISBLANK('Q:\Abteilungsprojekte\eng\EngData\Sterkele\[LabSamples2026_UrineNitrification_extra.xlsx]extra_UrineNitrification'!F873)," ",'Q:\Abteilungsprojekte\eng\EngData\Sterkele\[LabSamples2026_UrineNitrification_extra.xlsx]extra_UrineNitrification'!F873)</f>
        <v/>
      </c>
      <c r="G873">
        <f>IF(ISBLANK('Q:\Abteilungsprojekte\eng\EngData\Sterkele\[LabSamples2026_UrineNitrification_extra.xlsx]extra_UrineNitrification'!G873)," ",'Q:\Abteilungsprojekte\eng\EngData\Sterkele\[LabSamples2026_UrineNitrification_extra.xlsx]extra_UrineNitrification'!G873)</f>
        <v/>
      </c>
      <c r="H873">
        <f>IF(ISBLANK('Q:\Abteilungsprojekte\eng\EngData\Sterkele\[LabSamples2026_UrineNitrification_extra.xlsx]extra_UrineNitrification'!H873)," ",'Q:\Abteilungsprojekte\eng\EngData\Sterkele\[LabSamples2026_UrineNitrification_extra.xlsx]extra_UrineNitrification'!H873)</f>
        <v/>
      </c>
    </row>
    <row r="874">
      <c r="A874">
        <f>IF(ISBLANK('Q:\Abteilungsprojekte\eng\EngData\Sterkele\[LabSamples2026_UrineNitrification_extra.xlsx]extra_UrineNitrification'!A874)," ",'Q:\Abteilungsprojekte\eng\EngData\Sterkele\[LabSamples2026_UrineNitrification_extra.xlsx]extra_UrineNitrification'!A874)</f>
        <v/>
      </c>
      <c r="B874">
        <f>IF(ISBLANK('Q:\Abteilungsprojekte\eng\EngData\Sterkele\[LabSamples2026_UrineNitrification_extra.xlsx]extra_UrineNitrification'!B874)," ",'Q:\Abteilungsprojekte\eng\EngData\Sterkele\[LabSamples2026_UrineNitrification_extra.xlsx]extra_UrineNitrification'!B874)</f>
        <v/>
      </c>
      <c r="C874">
        <f>IF(ISBLANK('Q:\Abteilungsprojekte\eng\EngData\Sterkele\[LabSamples2026_UrineNitrification_extra.xlsx]extra_UrineNitrification'!C874)," ",'Q:\Abteilungsprojekte\eng\EngData\Sterkele\[LabSamples2026_UrineNitrification_extra.xlsx]extra_UrineNitrification'!C874)</f>
        <v/>
      </c>
      <c r="D874">
        <f>IF(ISBLANK('Q:\Abteilungsprojekte\eng\EngData\Sterkele\[LabSamples2026_UrineNitrification_extra.xlsx]extra_UrineNitrification'!D874)," ",'Q:\Abteilungsprojekte\eng\EngData\Sterkele\[LabSamples2026_UrineNitrification_extra.xlsx]extra_UrineNitrification'!D874)</f>
        <v/>
      </c>
      <c r="E874">
        <f>IF(ISBLANK('Q:\Abteilungsprojekte\eng\EngData\Sterkele\[LabSamples2026_UrineNitrification_extra.xlsx]extra_UrineNitrification'!E874)," ",'Q:\Abteilungsprojekte\eng\EngData\Sterkele\[LabSamples2026_UrineNitrification_extra.xlsx]extra_UrineNitrification'!E874)</f>
        <v/>
      </c>
      <c r="F874">
        <f>IF(ISBLANK('Q:\Abteilungsprojekte\eng\EngData\Sterkele\[LabSamples2026_UrineNitrification_extra.xlsx]extra_UrineNitrification'!F874)," ",'Q:\Abteilungsprojekte\eng\EngData\Sterkele\[LabSamples2026_UrineNitrification_extra.xlsx]extra_UrineNitrification'!F874)</f>
        <v/>
      </c>
      <c r="G874">
        <f>IF(ISBLANK('Q:\Abteilungsprojekte\eng\EngData\Sterkele\[LabSamples2026_UrineNitrification_extra.xlsx]extra_UrineNitrification'!G874)," ",'Q:\Abteilungsprojekte\eng\EngData\Sterkele\[LabSamples2026_UrineNitrification_extra.xlsx]extra_UrineNitrification'!G874)</f>
        <v/>
      </c>
      <c r="H874">
        <f>IF(ISBLANK('Q:\Abteilungsprojekte\eng\EngData\Sterkele\[LabSamples2026_UrineNitrification_extra.xlsx]extra_UrineNitrification'!H874)," ",'Q:\Abteilungsprojekte\eng\EngData\Sterkele\[LabSamples2026_UrineNitrification_extra.xlsx]extra_UrineNitrification'!H874)</f>
        <v/>
      </c>
    </row>
    <row r="875">
      <c r="A875">
        <f>IF(ISBLANK('Q:\Abteilungsprojekte\eng\EngData\Sterkele\[LabSamples2026_UrineNitrification_extra.xlsx]extra_UrineNitrification'!A875)," ",'Q:\Abteilungsprojekte\eng\EngData\Sterkele\[LabSamples2026_UrineNitrification_extra.xlsx]extra_UrineNitrification'!A875)</f>
        <v/>
      </c>
      <c r="B875">
        <f>IF(ISBLANK('Q:\Abteilungsprojekte\eng\EngData\Sterkele\[LabSamples2026_UrineNitrification_extra.xlsx]extra_UrineNitrification'!B875)," ",'Q:\Abteilungsprojekte\eng\EngData\Sterkele\[LabSamples2026_UrineNitrification_extra.xlsx]extra_UrineNitrification'!B875)</f>
        <v/>
      </c>
      <c r="C875">
        <f>IF(ISBLANK('Q:\Abteilungsprojekte\eng\EngData\Sterkele\[LabSamples2026_UrineNitrification_extra.xlsx]extra_UrineNitrification'!C875)," ",'Q:\Abteilungsprojekte\eng\EngData\Sterkele\[LabSamples2026_UrineNitrification_extra.xlsx]extra_UrineNitrification'!C875)</f>
        <v/>
      </c>
      <c r="D875">
        <f>IF(ISBLANK('Q:\Abteilungsprojekte\eng\EngData\Sterkele\[LabSamples2026_UrineNitrification_extra.xlsx]extra_UrineNitrification'!D875)," ",'Q:\Abteilungsprojekte\eng\EngData\Sterkele\[LabSamples2026_UrineNitrification_extra.xlsx]extra_UrineNitrification'!D875)</f>
        <v/>
      </c>
      <c r="E875">
        <f>IF(ISBLANK('Q:\Abteilungsprojekte\eng\EngData\Sterkele\[LabSamples2026_UrineNitrification_extra.xlsx]extra_UrineNitrification'!E875)," ",'Q:\Abteilungsprojekte\eng\EngData\Sterkele\[LabSamples2026_UrineNitrification_extra.xlsx]extra_UrineNitrification'!E875)</f>
        <v/>
      </c>
      <c r="F875">
        <f>IF(ISBLANK('Q:\Abteilungsprojekte\eng\EngData\Sterkele\[LabSamples2026_UrineNitrification_extra.xlsx]extra_UrineNitrification'!F875)," ",'Q:\Abteilungsprojekte\eng\EngData\Sterkele\[LabSamples2026_UrineNitrification_extra.xlsx]extra_UrineNitrification'!F875)</f>
        <v/>
      </c>
      <c r="G875">
        <f>IF(ISBLANK('Q:\Abteilungsprojekte\eng\EngData\Sterkele\[LabSamples2026_UrineNitrification_extra.xlsx]extra_UrineNitrification'!G875)," ",'Q:\Abteilungsprojekte\eng\EngData\Sterkele\[LabSamples2026_UrineNitrification_extra.xlsx]extra_UrineNitrification'!G875)</f>
        <v/>
      </c>
      <c r="H875">
        <f>IF(ISBLANK('Q:\Abteilungsprojekte\eng\EngData\Sterkele\[LabSamples2026_UrineNitrification_extra.xlsx]extra_UrineNitrification'!H875)," ",'Q:\Abteilungsprojekte\eng\EngData\Sterkele\[LabSamples2026_UrineNitrification_extra.xlsx]extra_UrineNitrification'!H875)</f>
        <v/>
      </c>
    </row>
    <row r="876">
      <c r="A876">
        <f>IF(ISBLANK('Q:\Abteilungsprojekte\eng\EngData\Sterkele\[LabSamples2026_UrineNitrification_extra.xlsx]extra_UrineNitrification'!A876)," ",'Q:\Abteilungsprojekte\eng\EngData\Sterkele\[LabSamples2026_UrineNitrification_extra.xlsx]extra_UrineNitrification'!A876)</f>
        <v/>
      </c>
      <c r="B876">
        <f>IF(ISBLANK('Q:\Abteilungsprojekte\eng\EngData\Sterkele\[LabSamples2026_UrineNitrification_extra.xlsx]extra_UrineNitrification'!B876)," ",'Q:\Abteilungsprojekte\eng\EngData\Sterkele\[LabSamples2026_UrineNitrification_extra.xlsx]extra_UrineNitrification'!B876)</f>
        <v/>
      </c>
      <c r="C876">
        <f>IF(ISBLANK('Q:\Abteilungsprojekte\eng\EngData\Sterkele\[LabSamples2026_UrineNitrification_extra.xlsx]extra_UrineNitrification'!C876)," ",'Q:\Abteilungsprojekte\eng\EngData\Sterkele\[LabSamples2026_UrineNitrification_extra.xlsx]extra_UrineNitrification'!C876)</f>
        <v/>
      </c>
      <c r="D876">
        <f>IF(ISBLANK('Q:\Abteilungsprojekte\eng\EngData\Sterkele\[LabSamples2026_UrineNitrification_extra.xlsx]extra_UrineNitrification'!D876)," ",'Q:\Abteilungsprojekte\eng\EngData\Sterkele\[LabSamples2026_UrineNitrification_extra.xlsx]extra_UrineNitrification'!D876)</f>
        <v/>
      </c>
      <c r="E876">
        <f>IF(ISBLANK('Q:\Abteilungsprojekte\eng\EngData\Sterkele\[LabSamples2026_UrineNitrification_extra.xlsx]extra_UrineNitrification'!E876)," ",'Q:\Abteilungsprojekte\eng\EngData\Sterkele\[LabSamples2026_UrineNitrification_extra.xlsx]extra_UrineNitrification'!E876)</f>
        <v/>
      </c>
      <c r="F876">
        <f>IF(ISBLANK('Q:\Abteilungsprojekte\eng\EngData\Sterkele\[LabSamples2026_UrineNitrification_extra.xlsx]extra_UrineNitrification'!F876)," ",'Q:\Abteilungsprojekte\eng\EngData\Sterkele\[LabSamples2026_UrineNitrification_extra.xlsx]extra_UrineNitrification'!F876)</f>
        <v/>
      </c>
      <c r="G876">
        <f>IF(ISBLANK('Q:\Abteilungsprojekte\eng\EngData\Sterkele\[LabSamples2026_UrineNitrification_extra.xlsx]extra_UrineNitrification'!G876)," ",'Q:\Abteilungsprojekte\eng\EngData\Sterkele\[LabSamples2026_UrineNitrification_extra.xlsx]extra_UrineNitrification'!G876)</f>
        <v/>
      </c>
      <c r="H876">
        <f>IF(ISBLANK('Q:\Abteilungsprojekte\eng\EngData\Sterkele\[LabSamples2026_UrineNitrification_extra.xlsx]extra_UrineNitrification'!H876)," ",'Q:\Abteilungsprojekte\eng\EngData\Sterkele\[LabSamples2026_UrineNitrification_extra.xlsx]extra_UrineNitrification'!H876)</f>
        <v/>
      </c>
    </row>
    <row r="877">
      <c r="A877">
        <f>IF(ISBLANK('Q:\Abteilungsprojekte\eng\EngData\Sterkele\[LabSamples2026_UrineNitrification_extra.xlsx]extra_UrineNitrification'!A877)," ",'Q:\Abteilungsprojekte\eng\EngData\Sterkele\[LabSamples2026_UrineNitrification_extra.xlsx]extra_UrineNitrification'!A877)</f>
        <v/>
      </c>
      <c r="B877">
        <f>IF(ISBLANK('Q:\Abteilungsprojekte\eng\EngData\Sterkele\[LabSamples2026_UrineNitrification_extra.xlsx]extra_UrineNitrification'!B877)," ",'Q:\Abteilungsprojekte\eng\EngData\Sterkele\[LabSamples2026_UrineNitrification_extra.xlsx]extra_UrineNitrification'!B877)</f>
        <v/>
      </c>
      <c r="C877">
        <f>IF(ISBLANK('Q:\Abteilungsprojekte\eng\EngData\Sterkele\[LabSamples2026_UrineNitrification_extra.xlsx]extra_UrineNitrification'!C877)," ",'Q:\Abteilungsprojekte\eng\EngData\Sterkele\[LabSamples2026_UrineNitrification_extra.xlsx]extra_UrineNitrification'!C877)</f>
        <v/>
      </c>
      <c r="D877">
        <f>IF(ISBLANK('Q:\Abteilungsprojekte\eng\EngData\Sterkele\[LabSamples2026_UrineNitrification_extra.xlsx]extra_UrineNitrification'!D877)," ",'Q:\Abteilungsprojekte\eng\EngData\Sterkele\[LabSamples2026_UrineNitrification_extra.xlsx]extra_UrineNitrification'!D877)</f>
        <v/>
      </c>
      <c r="E877">
        <f>IF(ISBLANK('Q:\Abteilungsprojekte\eng\EngData\Sterkele\[LabSamples2026_UrineNitrification_extra.xlsx]extra_UrineNitrification'!E877)," ",'Q:\Abteilungsprojekte\eng\EngData\Sterkele\[LabSamples2026_UrineNitrification_extra.xlsx]extra_UrineNitrification'!E877)</f>
        <v/>
      </c>
      <c r="F877">
        <f>IF(ISBLANK('Q:\Abteilungsprojekte\eng\EngData\Sterkele\[LabSamples2026_UrineNitrification_extra.xlsx]extra_UrineNitrification'!F877)," ",'Q:\Abteilungsprojekte\eng\EngData\Sterkele\[LabSamples2026_UrineNitrification_extra.xlsx]extra_UrineNitrification'!F877)</f>
        <v/>
      </c>
      <c r="G877">
        <f>IF(ISBLANK('Q:\Abteilungsprojekte\eng\EngData\Sterkele\[LabSamples2026_UrineNitrification_extra.xlsx]extra_UrineNitrification'!G877)," ",'Q:\Abteilungsprojekte\eng\EngData\Sterkele\[LabSamples2026_UrineNitrification_extra.xlsx]extra_UrineNitrification'!G877)</f>
        <v/>
      </c>
      <c r="H877">
        <f>IF(ISBLANK('Q:\Abteilungsprojekte\eng\EngData\Sterkele\[LabSamples2026_UrineNitrification_extra.xlsx]extra_UrineNitrification'!H877)," ",'Q:\Abteilungsprojekte\eng\EngData\Sterkele\[LabSamples2026_UrineNitrification_extra.xlsx]extra_UrineNitrification'!H877)</f>
        <v/>
      </c>
    </row>
    <row r="878">
      <c r="A878">
        <f>IF(ISBLANK('Q:\Abteilungsprojekte\eng\EngData\Sterkele\[LabSamples2026_UrineNitrification_extra.xlsx]extra_UrineNitrification'!A878)," ",'Q:\Abteilungsprojekte\eng\EngData\Sterkele\[LabSamples2026_UrineNitrification_extra.xlsx]extra_UrineNitrification'!A878)</f>
        <v/>
      </c>
      <c r="B878">
        <f>IF(ISBLANK('Q:\Abteilungsprojekte\eng\EngData\Sterkele\[LabSamples2026_UrineNitrification_extra.xlsx]extra_UrineNitrification'!B878)," ",'Q:\Abteilungsprojekte\eng\EngData\Sterkele\[LabSamples2026_UrineNitrification_extra.xlsx]extra_UrineNitrification'!B878)</f>
        <v/>
      </c>
      <c r="C878">
        <f>IF(ISBLANK('Q:\Abteilungsprojekte\eng\EngData\Sterkele\[LabSamples2026_UrineNitrification_extra.xlsx]extra_UrineNitrification'!C878)," ",'Q:\Abteilungsprojekte\eng\EngData\Sterkele\[LabSamples2026_UrineNitrification_extra.xlsx]extra_UrineNitrification'!C878)</f>
        <v/>
      </c>
      <c r="D878">
        <f>IF(ISBLANK('Q:\Abteilungsprojekte\eng\EngData\Sterkele\[LabSamples2026_UrineNitrification_extra.xlsx]extra_UrineNitrification'!D878)," ",'Q:\Abteilungsprojekte\eng\EngData\Sterkele\[LabSamples2026_UrineNitrification_extra.xlsx]extra_UrineNitrification'!D878)</f>
        <v/>
      </c>
      <c r="E878">
        <f>IF(ISBLANK('Q:\Abteilungsprojekte\eng\EngData\Sterkele\[LabSamples2026_UrineNitrification_extra.xlsx]extra_UrineNitrification'!E878)," ",'Q:\Abteilungsprojekte\eng\EngData\Sterkele\[LabSamples2026_UrineNitrification_extra.xlsx]extra_UrineNitrification'!E878)</f>
        <v/>
      </c>
      <c r="F878">
        <f>IF(ISBLANK('Q:\Abteilungsprojekte\eng\EngData\Sterkele\[LabSamples2026_UrineNitrification_extra.xlsx]extra_UrineNitrification'!F878)," ",'Q:\Abteilungsprojekte\eng\EngData\Sterkele\[LabSamples2026_UrineNitrification_extra.xlsx]extra_UrineNitrification'!F878)</f>
        <v/>
      </c>
      <c r="G878">
        <f>IF(ISBLANK('Q:\Abteilungsprojekte\eng\EngData\Sterkele\[LabSamples2026_UrineNitrification_extra.xlsx]extra_UrineNitrification'!G878)," ",'Q:\Abteilungsprojekte\eng\EngData\Sterkele\[LabSamples2026_UrineNitrification_extra.xlsx]extra_UrineNitrification'!G878)</f>
        <v/>
      </c>
      <c r="H878">
        <f>IF(ISBLANK('Q:\Abteilungsprojekte\eng\EngData\Sterkele\[LabSamples2026_UrineNitrification_extra.xlsx]extra_UrineNitrification'!H878)," ",'Q:\Abteilungsprojekte\eng\EngData\Sterkele\[LabSamples2026_UrineNitrification_extra.xlsx]extra_UrineNitrification'!H878)</f>
        <v/>
      </c>
    </row>
    <row r="879">
      <c r="A879">
        <f>IF(ISBLANK('Q:\Abteilungsprojekte\eng\EngData\Sterkele\[LabSamples2026_UrineNitrification_extra.xlsx]extra_UrineNitrification'!A879)," ",'Q:\Abteilungsprojekte\eng\EngData\Sterkele\[LabSamples2026_UrineNitrification_extra.xlsx]extra_UrineNitrification'!A879)</f>
        <v/>
      </c>
      <c r="B879">
        <f>IF(ISBLANK('Q:\Abteilungsprojekte\eng\EngData\Sterkele\[LabSamples2026_UrineNitrification_extra.xlsx]extra_UrineNitrification'!B879)," ",'Q:\Abteilungsprojekte\eng\EngData\Sterkele\[LabSamples2026_UrineNitrification_extra.xlsx]extra_UrineNitrification'!B879)</f>
        <v/>
      </c>
      <c r="C879">
        <f>IF(ISBLANK('Q:\Abteilungsprojekte\eng\EngData\Sterkele\[LabSamples2026_UrineNitrification_extra.xlsx]extra_UrineNitrification'!C879)," ",'Q:\Abteilungsprojekte\eng\EngData\Sterkele\[LabSamples2026_UrineNitrification_extra.xlsx]extra_UrineNitrification'!C879)</f>
        <v/>
      </c>
      <c r="D879">
        <f>IF(ISBLANK('Q:\Abteilungsprojekte\eng\EngData\Sterkele\[LabSamples2026_UrineNitrification_extra.xlsx]extra_UrineNitrification'!D879)," ",'Q:\Abteilungsprojekte\eng\EngData\Sterkele\[LabSamples2026_UrineNitrification_extra.xlsx]extra_UrineNitrification'!D879)</f>
        <v/>
      </c>
      <c r="E879">
        <f>IF(ISBLANK('Q:\Abteilungsprojekte\eng\EngData\Sterkele\[LabSamples2026_UrineNitrification_extra.xlsx]extra_UrineNitrification'!E879)," ",'Q:\Abteilungsprojekte\eng\EngData\Sterkele\[LabSamples2026_UrineNitrification_extra.xlsx]extra_UrineNitrification'!E879)</f>
        <v/>
      </c>
      <c r="F879">
        <f>IF(ISBLANK('Q:\Abteilungsprojekte\eng\EngData\Sterkele\[LabSamples2026_UrineNitrification_extra.xlsx]extra_UrineNitrification'!F879)," ",'Q:\Abteilungsprojekte\eng\EngData\Sterkele\[LabSamples2026_UrineNitrification_extra.xlsx]extra_UrineNitrification'!F879)</f>
        <v/>
      </c>
      <c r="G879">
        <f>IF(ISBLANK('Q:\Abteilungsprojekte\eng\EngData\Sterkele\[LabSamples2026_UrineNitrification_extra.xlsx]extra_UrineNitrification'!G879)," ",'Q:\Abteilungsprojekte\eng\EngData\Sterkele\[LabSamples2026_UrineNitrification_extra.xlsx]extra_UrineNitrification'!G879)</f>
        <v/>
      </c>
      <c r="H879">
        <f>IF(ISBLANK('Q:\Abteilungsprojekte\eng\EngData\Sterkele\[LabSamples2026_UrineNitrification_extra.xlsx]extra_UrineNitrification'!H879)," ",'Q:\Abteilungsprojekte\eng\EngData\Sterkele\[LabSamples2026_UrineNitrification_extra.xlsx]extra_UrineNitrification'!H879)</f>
        <v/>
      </c>
    </row>
    <row r="880">
      <c r="A880">
        <f>IF(ISBLANK('Q:\Abteilungsprojekte\eng\EngData\Sterkele\[LabSamples2026_UrineNitrification_extra.xlsx]extra_UrineNitrification'!A880)," ",'Q:\Abteilungsprojekte\eng\EngData\Sterkele\[LabSamples2026_UrineNitrification_extra.xlsx]extra_UrineNitrification'!A880)</f>
        <v/>
      </c>
      <c r="B880">
        <f>IF(ISBLANK('Q:\Abteilungsprojekte\eng\EngData\Sterkele\[LabSamples2026_UrineNitrification_extra.xlsx]extra_UrineNitrification'!B880)," ",'Q:\Abteilungsprojekte\eng\EngData\Sterkele\[LabSamples2026_UrineNitrification_extra.xlsx]extra_UrineNitrification'!B880)</f>
        <v/>
      </c>
      <c r="C880">
        <f>IF(ISBLANK('Q:\Abteilungsprojekte\eng\EngData\Sterkele\[LabSamples2026_UrineNitrification_extra.xlsx]extra_UrineNitrification'!C880)," ",'Q:\Abteilungsprojekte\eng\EngData\Sterkele\[LabSamples2026_UrineNitrification_extra.xlsx]extra_UrineNitrification'!C880)</f>
        <v/>
      </c>
      <c r="D880">
        <f>IF(ISBLANK('Q:\Abteilungsprojekte\eng\EngData\Sterkele\[LabSamples2026_UrineNitrification_extra.xlsx]extra_UrineNitrification'!D880)," ",'Q:\Abteilungsprojekte\eng\EngData\Sterkele\[LabSamples2026_UrineNitrification_extra.xlsx]extra_UrineNitrification'!D880)</f>
        <v/>
      </c>
      <c r="E880">
        <f>IF(ISBLANK('Q:\Abteilungsprojekte\eng\EngData\Sterkele\[LabSamples2026_UrineNitrification_extra.xlsx]extra_UrineNitrification'!E880)," ",'Q:\Abteilungsprojekte\eng\EngData\Sterkele\[LabSamples2026_UrineNitrification_extra.xlsx]extra_UrineNitrification'!E880)</f>
        <v/>
      </c>
      <c r="F880">
        <f>IF(ISBLANK('Q:\Abteilungsprojekte\eng\EngData\Sterkele\[LabSamples2026_UrineNitrification_extra.xlsx]extra_UrineNitrification'!F880)," ",'Q:\Abteilungsprojekte\eng\EngData\Sterkele\[LabSamples2026_UrineNitrification_extra.xlsx]extra_UrineNitrification'!F880)</f>
        <v/>
      </c>
      <c r="G880">
        <f>IF(ISBLANK('Q:\Abteilungsprojekte\eng\EngData\Sterkele\[LabSamples2026_UrineNitrification_extra.xlsx]extra_UrineNitrification'!G880)," ",'Q:\Abteilungsprojekte\eng\EngData\Sterkele\[LabSamples2026_UrineNitrification_extra.xlsx]extra_UrineNitrification'!G880)</f>
        <v/>
      </c>
      <c r="H880">
        <f>IF(ISBLANK('Q:\Abteilungsprojekte\eng\EngData\Sterkele\[LabSamples2026_UrineNitrification_extra.xlsx]extra_UrineNitrification'!H880)," ",'Q:\Abteilungsprojekte\eng\EngData\Sterkele\[LabSamples2026_UrineNitrification_extra.xlsx]extra_UrineNitrification'!H880)</f>
        <v/>
      </c>
    </row>
    <row r="881">
      <c r="A881">
        <f>IF(ISBLANK('Q:\Abteilungsprojekte\eng\EngData\Sterkele\[LabSamples2026_UrineNitrification_extra.xlsx]extra_UrineNitrification'!A881)," ",'Q:\Abteilungsprojekte\eng\EngData\Sterkele\[LabSamples2026_UrineNitrification_extra.xlsx]extra_UrineNitrification'!A881)</f>
        <v/>
      </c>
      <c r="B881">
        <f>IF(ISBLANK('Q:\Abteilungsprojekte\eng\EngData\Sterkele\[LabSamples2026_UrineNitrification_extra.xlsx]extra_UrineNitrification'!B881)," ",'Q:\Abteilungsprojekte\eng\EngData\Sterkele\[LabSamples2026_UrineNitrification_extra.xlsx]extra_UrineNitrification'!B881)</f>
        <v/>
      </c>
      <c r="C881">
        <f>IF(ISBLANK('Q:\Abteilungsprojekte\eng\EngData\Sterkele\[LabSamples2026_UrineNitrification_extra.xlsx]extra_UrineNitrification'!C881)," ",'Q:\Abteilungsprojekte\eng\EngData\Sterkele\[LabSamples2026_UrineNitrification_extra.xlsx]extra_UrineNitrification'!C881)</f>
        <v/>
      </c>
      <c r="D881">
        <f>IF(ISBLANK('Q:\Abteilungsprojekte\eng\EngData\Sterkele\[LabSamples2026_UrineNitrification_extra.xlsx]extra_UrineNitrification'!D881)," ",'Q:\Abteilungsprojekte\eng\EngData\Sterkele\[LabSamples2026_UrineNitrification_extra.xlsx]extra_UrineNitrification'!D881)</f>
        <v/>
      </c>
      <c r="E881">
        <f>IF(ISBLANK('Q:\Abteilungsprojekte\eng\EngData\Sterkele\[LabSamples2026_UrineNitrification_extra.xlsx]extra_UrineNitrification'!E881)," ",'Q:\Abteilungsprojekte\eng\EngData\Sterkele\[LabSamples2026_UrineNitrification_extra.xlsx]extra_UrineNitrification'!E881)</f>
        <v/>
      </c>
      <c r="F881">
        <f>IF(ISBLANK('Q:\Abteilungsprojekte\eng\EngData\Sterkele\[LabSamples2026_UrineNitrification_extra.xlsx]extra_UrineNitrification'!F881)," ",'Q:\Abteilungsprojekte\eng\EngData\Sterkele\[LabSamples2026_UrineNitrification_extra.xlsx]extra_UrineNitrification'!F881)</f>
        <v/>
      </c>
      <c r="G881">
        <f>IF(ISBLANK('Q:\Abteilungsprojekte\eng\EngData\Sterkele\[LabSamples2026_UrineNitrification_extra.xlsx]extra_UrineNitrification'!G881)," ",'Q:\Abteilungsprojekte\eng\EngData\Sterkele\[LabSamples2026_UrineNitrification_extra.xlsx]extra_UrineNitrification'!G881)</f>
        <v/>
      </c>
      <c r="H881">
        <f>IF(ISBLANK('Q:\Abteilungsprojekte\eng\EngData\Sterkele\[LabSamples2026_UrineNitrification_extra.xlsx]extra_UrineNitrification'!H881)," ",'Q:\Abteilungsprojekte\eng\EngData\Sterkele\[LabSamples2026_UrineNitrification_extra.xlsx]extra_UrineNitrification'!H881)</f>
        <v/>
      </c>
    </row>
    <row r="882">
      <c r="A882">
        <f>IF(ISBLANK('Q:\Abteilungsprojekte\eng\EngData\Sterkele\[LabSamples2026_UrineNitrification_extra.xlsx]extra_UrineNitrification'!A882)," ",'Q:\Abteilungsprojekte\eng\EngData\Sterkele\[LabSamples2026_UrineNitrification_extra.xlsx]extra_UrineNitrification'!A882)</f>
        <v/>
      </c>
      <c r="B882">
        <f>IF(ISBLANK('Q:\Abteilungsprojekte\eng\EngData\Sterkele\[LabSamples2026_UrineNitrification_extra.xlsx]extra_UrineNitrification'!B882)," ",'Q:\Abteilungsprojekte\eng\EngData\Sterkele\[LabSamples2026_UrineNitrification_extra.xlsx]extra_UrineNitrification'!B882)</f>
        <v/>
      </c>
      <c r="C882">
        <f>IF(ISBLANK('Q:\Abteilungsprojekte\eng\EngData\Sterkele\[LabSamples2026_UrineNitrification_extra.xlsx]extra_UrineNitrification'!C882)," ",'Q:\Abteilungsprojekte\eng\EngData\Sterkele\[LabSamples2026_UrineNitrification_extra.xlsx]extra_UrineNitrification'!C882)</f>
        <v/>
      </c>
      <c r="D882">
        <f>IF(ISBLANK('Q:\Abteilungsprojekte\eng\EngData\Sterkele\[LabSamples2026_UrineNitrification_extra.xlsx]extra_UrineNitrification'!D882)," ",'Q:\Abteilungsprojekte\eng\EngData\Sterkele\[LabSamples2026_UrineNitrification_extra.xlsx]extra_UrineNitrification'!D882)</f>
        <v/>
      </c>
      <c r="E882">
        <f>IF(ISBLANK('Q:\Abteilungsprojekte\eng\EngData\Sterkele\[LabSamples2026_UrineNitrification_extra.xlsx]extra_UrineNitrification'!E882)," ",'Q:\Abteilungsprojekte\eng\EngData\Sterkele\[LabSamples2026_UrineNitrification_extra.xlsx]extra_UrineNitrification'!E882)</f>
        <v/>
      </c>
      <c r="F882">
        <f>IF(ISBLANK('Q:\Abteilungsprojekte\eng\EngData\Sterkele\[LabSamples2026_UrineNitrification_extra.xlsx]extra_UrineNitrification'!F882)," ",'Q:\Abteilungsprojekte\eng\EngData\Sterkele\[LabSamples2026_UrineNitrification_extra.xlsx]extra_UrineNitrification'!F882)</f>
        <v/>
      </c>
      <c r="G882">
        <f>IF(ISBLANK('Q:\Abteilungsprojekte\eng\EngData\Sterkele\[LabSamples2026_UrineNitrification_extra.xlsx]extra_UrineNitrification'!G882)," ",'Q:\Abteilungsprojekte\eng\EngData\Sterkele\[LabSamples2026_UrineNitrification_extra.xlsx]extra_UrineNitrification'!G882)</f>
        <v/>
      </c>
      <c r="H882">
        <f>IF(ISBLANK('Q:\Abteilungsprojekte\eng\EngData\Sterkele\[LabSamples2026_UrineNitrification_extra.xlsx]extra_UrineNitrification'!H882)," ",'Q:\Abteilungsprojekte\eng\EngData\Sterkele\[LabSamples2026_UrineNitrification_extra.xlsx]extra_UrineNitrification'!H882)</f>
        <v/>
      </c>
    </row>
    <row r="883">
      <c r="A883">
        <f>IF(ISBLANK('Q:\Abteilungsprojekte\eng\EngData\Sterkele\[LabSamples2026_UrineNitrification_extra.xlsx]extra_UrineNitrification'!A883)," ",'Q:\Abteilungsprojekte\eng\EngData\Sterkele\[LabSamples2026_UrineNitrification_extra.xlsx]extra_UrineNitrification'!A883)</f>
        <v/>
      </c>
      <c r="B883">
        <f>IF(ISBLANK('Q:\Abteilungsprojekte\eng\EngData\Sterkele\[LabSamples2026_UrineNitrification_extra.xlsx]extra_UrineNitrification'!B883)," ",'Q:\Abteilungsprojekte\eng\EngData\Sterkele\[LabSamples2026_UrineNitrification_extra.xlsx]extra_UrineNitrification'!B883)</f>
        <v/>
      </c>
      <c r="C883">
        <f>IF(ISBLANK('Q:\Abteilungsprojekte\eng\EngData\Sterkele\[LabSamples2026_UrineNitrification_extra.xlsx]extra_UrineNitrification'!C883)," ",'Q:\Abteilungsprojekte\eng\EngData\Sterkele\[LabSamples2026_UrineNitrification_extra.xlsx]extra_UrineNitrification'!C883)</f>
        <v/>
      </c>
      <c r="D883">
        <f>IF(ISBLANK('Q:\Abteilungsprojekte\eng\EngData\Sterkele\[LabSamples2026_UrineNitrification_extra.xlsx]extra_UrineNitrification'!D883)," ",'Q:\Abteilungsprojekte\eng\EngData\Sterkele\[LabSamples2026_UrineNitrification_extra.xlsx]extra_UrineNitrification'!D883)</f>
        <v/>
      </c>
      <c r="E883">
        <f>IF(ISBLANK('Q:\Abteilungsprojekte\eng\EngData\Sterkele\[LabSamples2026_UrineNitrification_extra.xlsx]extra_UrineNitrification'!E883)," ",'Q:\Abteilungsprojekte\eng\EngData\Sterkele\[LabSamples2026_UrineNitrification_extra.xlsx]extra_UrineNitrification'!E883)</f>
        <v/>
      </c>
      <c r="F883">
        <f>IF(ISBLANK('Q:\Abteilungsprojekte\eng\EngData\Sterkele\[LabSamples2026_UrineNitrification_extra.xlsx]extra_UrineNitrification'!F883)," ",'Q:\Abteilungsprojekte\eng\EngData\Sterkele\[LabSamples2026_UrineNitrification_extra.xlsx]extra_UrineNitrification'!F883)</f>
        <v/>
      </c>
      <c r="G883">
        <f>IF(ISBLANK('Q:\Abteilungsprojekte\eng\EngData\Sterkele\[LabSamples2026_UrineNitrification_extra.xlsx]extra_UrineNitrification'!G883)," ",'Q:\Abteilungsprojekte\eng\EngData\Sterkele\[LabSamples2026_UrineNitrification_extra.xlsx]extra_UrineNitrification'!G883)</f>
        <v/>
      </c>
      <c r="H883">
        <f>IF(ISBLANK('Q:\Abteilungsprojekte\eng\EngData\Sterkele\[LabSamples2026_UrineNitrification_extra.xlsx]extra_UrineNitrification'!H883)," ",'Q:\Abteilungsprojekte\eng\EngData\Sterkele\[LabSamples2026_UrineNitrification_extra.xlsx]extra_UrineNitrification'!H883)</f>
        <v/>
      </c>
    </row>
    <row r="884">
      <c r="A884">
        <f>IF(ISBLANK('Q:\Abteilungsprojekte\eng\EngData\Sterkele\[LabSamples2026_UrineNitrification_extra.xlsx]extra_UrineNitrification'!A884)," ",'Q:\Abteilungsprojekte\eng\EngData\Sterkele\[LabSamples2026_UrineNitrification_extra.xlsx]extra_UrineNitrification'!A884)</f>
        <v/>
      </c>
      <c r="B884">
        <f>IF(ISBLANK('Q:\Abteilungsprojekte\eng\EngData\Sterkele\[LabSamples2026_UrineNitrification_extra.xlsx]extra_UrineNitrification'!B884)," ",'Q:\Abteilungsprojekte\eng\EngData\Sterkele\[LabSamples2026_UrineNitrification_extra.xlsx]extra_UrineNitrification'!B884)</f>
        <v/>
      </c>
      <c r="C884">
        <f>IF(ISBLANK('Q:\Abteilungsprojekte\eng\EngData\Sterkele\[LabSamples2026_UrineNitrification_extra.xlsx]extra_UrineNitrification'!C884)," ",'Q:\Abteilungsprojekte\eng\EngData\Sterkele\[LabSamples2026_UrineNitrification_extra.xlsx]extra_UrineNitrification'!C884)</f>
        <v/>
      </c>
      <c r="D884">
        <f>IF(ISBLANK('Q:\Abteilungsprojekte\eng\EngData\Sterkele\[LabSamples2026_UrineNitrification_extra.xlsx]extra_UrineNitrification'!D884)," ",'Q:\Abteilungsprojekte\eng\EngData\Sterkele\[LabSamples2026_UrineNitrification_extra.xlsx]extra_UrineNitrification'!D884)</f>
        <v/>
      </c>
      <c r="E884">
        <f>IF(ISBLANK('Q:\Abteilungsprojekte\eng\EngData\Sterkele\[LabSamples2026_UrineNitrification_extra.xlsx]extra_UrineNitrification'!E884)," ",'Q:\Abteilungsprojekte\eng\EngData\Sterkele\[LabSamples2026_UrineNitrification_extra.xlsx]extra_UrineNitrification'!E884)</f>
        <v/>
      </c>
      <c r="F884">
        <f>IF(ISBLANK('Q:\Abteilungsprojekte\eng\EngData\Sterkele\[LabSamples2026_UrineNitrification_extra.xlsx]extra_UrineNitrification'!F884)," ",'Q:\Abteilungsprojekte\eng\EngData\Sterkele\[LabSamples2026_UrineNitrification_extra.xlsx]extra_UrineNitrification'!F884)</f>
        <v/>
      </c>
      <c r="G884">
        <f>IF(ISBLANK('Q:\Abteilungsprojekte\eng\EngData\Sterkele\[LabSamples2026_UrineNitrification_extra.xlsx]extra_UrineNitrification'!G884)," ",'Q:\Abteilungsprojekte\eng\EngData\Sterkele\[LabSamples2026_UrineNitrification_extra.xlsx]extra_UrineNitrification'!G884)</f>
        <v/>
      </c>
      <c r="H884">
        <f>IF(ISBLANK('Q:\Abteilungsprojekte\eng\EngData\Sterkele\[LabSamples2026_UrineNitrification_extra.xlsx]extra_UrineNitrification'!H884)," ",'Q:\Abteilungsprojekte\eng\EngData\Sterkele\[LabSamples2026_UrineNitrification_extra.xlsx]extra_UrineNitrification'!H884)</f>
        <v/>
      </c>
    </row>
    <row r="885">
      <c r="A885">
        <f>IF(ISBLANK('Q:\Abteilungsprojekte\eng\EngData\Sterkele\[LabSamples2026_UrineNitrification_extra.xlsx]extra_UrineNitrification'!A885)," ",'Q:\Abteilungsprojekte\eng\EngData\Sterkele\[LabSamples2026_UrineNitrification_extra.xlsx]extra_UrineNitrification'!A885)</f>
        <v/>
      </c>
      <c r="B885">
        <f>IF(ISBLANK('Q:\Abteilungsprojekte\eng\EngData\Sterkele\[LabSamples2026_UrineNitrification_extra.xlsx]extra_UrineNitrification'!B885)," ",'Q:\Abteilungsprojekte\eng\EngData\Sterkele\[LabSamples2026_UrineNitrification_extra.xlsx]extra_UrineNitrification'!B885)</f>
        <v/>
      </c>
      <c r="C885">
        <f>IF(ISBLANK('Q:\Abteilungsprojekte\eng\EngData\Sterkele\[LabSamples2026_UrineNitrification_extra.xlsx]extra_UrineNitrification'!C885)," ",'Q:\Abteilungsprojekte\eng\EngData\Sterkele\[LabSamples2026_UrineNitrification_extra.xlsx]extra_UrineNitrification'!C885)</f>
        <v/>
      </c>
      <c r="D885">
        <f>IF(ISBLANK('Q:\Abteilungsprojekte\eng\EngData\Sterkele\[LabSamples2026_UrineNitrification_extra.xlsx]extra_UrineNitrification'!D885)," ",'Q:\Abteilungsprojekte\eng\EngData\Sterkele\[LabSamples2026_UrineNitrification_extra.xlsx]extra_UrineNitrification'!D885)</f>
        <v/>
      </c>
      <c r="E885">
        <f>IF(ISBLANK('Q:\Abteilungsprojekte\eng\EngData\Sterkele\[LabSamples2026_UrineNitrification_extra.xlsx]extra_UrineNitrification'!E885)," ",'Q:\Abteilungsprojekte\eng\EngData\Sterkele\[LabSamples2026_UrineNitrification_extra.xlsx]extra_UrineNitrification'!E885)</f>
        <v/>
      </c>
      <c r="F885">
        <f>IF(ISBLANK('Q:\Abteilungsprojekte\eng\EngData\Sterkele\[LabSamples2026_UrineNitrification_extra.xlsx]extra_UrineNitrification'!F885)," ",'Q:\Abteilungsprojekte\eng\EngData\Sterkele\[LabSamples2026_UrineNitrification_extra.xlsx]extra_UrineNitrification'!F885)</f>
        <v/>
      </c>
      <c r="G885">
        <f>IF(ISBLANK('Q:\Abteilungsprojekte\eng\EngData\Sterkele\[LabSamples2026_UrineNitrification_extra.xlsx]extra_UrineNitrification'!G885)," ",'Q:\Abteilungsprojekte\eng\EngData\Sterkele\[LabSamples2026_UrineNitrification_extra.xlsx]extra_UrineNitrification'!G885)</f>
        <v/>
      </c>
      <c r="H885">
        <f>IF(ISBLANK('Q:\Abteilungsprojekte\eng\EngData\Sterkele\[LabSamples2026_UrineNitrification_extra.xlsx]extra_UrineNitrification'!H885)," ",'Q:\Abteilungsprojekte\eng\EngData\Sterkele\[LabSamples2026_UrineNitrification_extra.xlsx]extra_UrineNitrification'!H885)</f>
        <v/>
      </c>
    </row>
    <row r="886">
      <c r="A886">
        <f>IF(ISBLANK('Q:\Abteilungsprojekte\eng\EngData\Sterkele\[LabSamples2026_UrineNitrification_extra.xlsx]extra_UrineNitrification'!A886)," ",'Q:\Abteilungsprojekte\eng\EngData\Sterkele\[LabSamples2026_UrineNitrification_extra.xlsx]extra_UrineNitrification'!A886)</f>
        <v/>
      </c>
      <c r="B886">
        <f>IF(ISBLANK('Q:\Abteilungsprojekte\eng\EngData\Sterkele\[LabSamples2026_UrineNitrification_extra.xlsx]extra_UrineNitrification'!B886)," ",'Q:\Abteilungsprojekte\eng\EngData\Sterkele\[LabSamples2026_UrineNitrification_extra.xlsx]extra_UrineNitrification'!B886)</f>
        <v/>
      </c>
      <c r="C886">
        <f>IF(ISBLANK('Q:\Abteilungsprojekte\eng\EngData\Sterkele\[LabSamples2026_UrineNitrification_extra.xlsx]extra_UrineNitrification'!C886)," ",'Q:\Abteilungsprojekte\eng\EngData\Sterkele\[LabSamples2026_UrineNitrification_extra.xlsx]extra_UrineNitrification'!C886)</f>
        <v/>
      </c>
      <c r="D886">
        <f>IF(ISBLANK('Q:\Abteilungsprojekte\eng\EngData\Sterkele\[LabSamples2026_UrineNitrification_extra.xlsx]extra_UrineNitrification'!D886)," ",'Q:\Abteilungsprojekte\eng\EngData\Sterkele\[LabSamples2026_UrineNitrification_extra.xlsx]extra_UrineNitrification'!D886)</f>
        <v/>
      </c>
      <c r="E886">
        <f>IF(ISBLANK('Q:\Abteilungsprojekte\eng\EngData\Sterkele\[LabSamples2026_UrineNitrification_extra.xlsx]extra_UrineNitrification'!E886)," ",'Q:\Abteilungsprojekte\eng\EngData\Sterkele\[LabSamples2026_UrineNitrification_extra.xlsx]extra_UrineNitrification'!E886)</f>
        <v/>
      </c>
      <c r="F886">
        <f>IF(ISBLANK('Q:\Abteilungsprojekte\eng\EngData\Sterkele\[LabSamples2026_UrineNitrification_extra.xlsx]extra_UrineNitrification'!F886)," ",'Q:\Abteilungsprojekte\eng\EngData\Sterkele\[LabSamples2026_UrineNitrification_extra.xlsx]extra_UrineNitrification'!F886)</f>
        <v/>
      </c>
      <c r="G886">
        <f>IF(ISBLANK('Q:\Abteilungsprojekte\eng\EngData\Sterkele\[LabSamples2026_UrineNitrification_extra.xlsx]extra_UrineNitrification'!G886)," ",'Q:\Abteilungsprojekte\eng\EngData\Sterkele\[LabSamples2026_UrineNitrification_extra.xlsx]extra_UrineNitrification'!G886)</f>
        <v/>
      </c>
      <c r="H886">
        <f>IF(ISBLANK('Q:\Abteilungsprojekte\eng\EngData\Sterkele\[LabSamples2026_UrineNitrification_extra.xlsx]extra_UrineNitrification'!H886)," ",'Q:\Abteilungsprojekte\eng\EngData\Sterkele\[LabSamples2026_UrineNitrification_extra.xlsx]extra_UrineNitrification'!H886)</f>
        <v/>
      </c>
    </row>
    <row r="887">
      <c r="A887">
        <f>IF(ISBLANK('Q:\Abteilungsprojekte\eng\EngData\Sterkele\[LabSamples2026_UrineNitrification_extra.xlsx]extra_UrineNitrification'!A887)," ",'Q:\Abteilungsprojekte\eng\EngData\Sterkele\[LabSamples2026_UrineNitrification_extra.xlsx]extra_UrineNitrification'!A887)</f>
        <v/>
      </c>
      <c r="B887">
        <f>IF(ISBLANK('Q:\Abteilungsprojekte\eng\EngData\Sterkele\[LabSamples2026_UrineNitrification_extra.xlsx]extra_UrineNitrification'!B887)," ",'Q:\Abteilungsprojekte\eng\EngData\Sterkele\[LabSamples2026_UrineNitrification_extra.xlsx]extra_UrineNitrification'!B887)</f>
        <v/>
      </c>
      <c r="C887">
        <f>IF(ISBLANK('Q:\Abteilungsprojekte\eng\EngData\Sterkele\[LabSamples2026_UrineNitrification_extra.xlsx]extra_UrineNitrification'!C887)," ",'Q:\Abteilungsprojekte\eng\EngData\Sterkele\[LabSamples2026_UrineNitrification_extra.xlsx]extra_UrineNitrification'!C887)</f>
        <v/>
      </c>
      <c r="D887">
        <f>IF(ISBLANK('Q:\Abteilungsprojekte\eng\EngData\Sterkele\[LabSamples2026_UrineNitrification_extra.xlsx]extra_UrineNitrification'!D887)," ",'Q:\Abteilungsprojekte\eng\EngData\Sterkele\[LabSamples2026_UrineNitrification_extra.xlsx]extra_UrineNitrification'!D887)</f>
        <v/>
      </c>
      <c r="E887">
        <f>IF(ISBLANK('Q:\Abteilungsprojekte\eng\EngData\Sterkele\[LabSamples2026_UrineNitrification_extra.xlsx]extra_UrineNitrification'!E887)," ",'Q:\Abteilungsprojekte\eng\EngData\Sterkele\[LabSamples2026_UrineNitrification_extra.xlsx]extra_UrineNitrification'!E887)</f>
        <v/>
      </c>
      <c r="F887">
        <f>IF(ISBLANK('Q:\Abteilungsprojekte\eng\EngData\Sterkele\[LabSamples2026_UrineNitrification_extra.xlsx]extra_UrineNitrification'!F887)," ",'Q:\Abteilungsprojekte\eng\EngData\Sterkele\[LabSamples2026_UrineNitrification_extra.xlsx]extra_UrineNitrification'!F887)</f>
        <v/>
      </c>
      <c r="G887">
        <f>IF(ISBLANK('Q:\Abteilungsprojekte\eng\EngData\Sterkele\[LabSamples2026_UrineNitrification_extra.xlsx]extra_UrineNitrification'!G887)," ",'Q:\Abteilungsprojekte\eng\EngData\Sterkele\[LabSamples2026_UrineNitrification_extra.xlsx]extra_UrineNitrification'!G887)</f>
        <v/>
      </c>
      <c r="H887">
        <f>IF(ISBLANK('Q:\Abteilungsprojekte\eng\EngData\Sterkele\[LabSamples2026_UrineNitrification_extra.xlsx]extra_UrineNitrification'!H887)," ",'Q:\Abteilungsprojekte\eng\EngData\Sterkele\[LabSamples2026_UrineNitrification_extra.xlsx]extra_UrineNitrification'!H887)</f>
        <v/>
      </c>
    </row>
    <row r="888">
      <c r="A888">
        <f>IF(ISBLANK('Q:\Abteilungsprojekte\eng\EngData\Sterkele\[LabSamples2026_UrineNitrification_extra.xlsx]extra_UrineNitrification'!A888)," ",'Q:\Abteilungsprojekte\eng\EngData\Sterkele\[LabSamples2026_UrineNitrification_extra.xlsx]extra_UrineNitrification'!A888)</f>
        <v/>
      </c>
      <c r="B888">
        <f>IF(ISBLANK('Q:\Abteilungsprojekte\eng\EngData\Sterkele\[LabSamples2026_UrineNitrification_extra.xlsx]extra_UrineNitrification'!B888)," ",'Q:\Abteilungsprojekte\eng\EngData\Sterkele\[LabSamples2026_UrineNitrification_extra.xlsx]extra_UrineNitrification'!B888)</f>
        <v/>
      </c>
      <c r="C888">
        <f>IF(ISBLANK('Q:\Abteilungsprojekte\eng\EngData\Sterkele\[LabSamples2026_UrineNitrification_extra.xlsx]extra_UrineNitrification'!C888)," ",'Q:\Abteilungsprojekte\eng\EngData\Sterkele\[LabSamples2026_UrineNitrification_extra.xlsx]extra_UrineNitrification'!C888)</f>
        <v/>
      </c>
      <c r="D888">
        <f>IF(ISBLANK('Q:\Abteilungsprojekte\eng\EngData\Sterkele\[LabSamples2026_UrineNitrification_extra.xlsx]extra_UrineNitrification'!D888)," ",'Q:\Abteilungsprojekte\eng\EngData\Sterkele\[LabSamples2026_UrineNitrification_extra.xlsx]extra_UrineNitrification'!D888)</f>
        <v/>
      </c>
      <c r="E888">
        <f>IF(ISBLANK('Q:\Abteilungsprojekte\eng\EngData\Sterkele\[LabSamples2026_UrineNitrification_extra.xlsx]extra_UrineNitrification'!E888)," ",'Q:\Abteilungsprojekte\eng\EngData\Sterkele\[LabSamples2026_UrineNitrification_extra.xlsx]extra_UrineNitrification'!E888)</f>
        <v/>
      </c>
      <c r="F888">
        <f>IF(ISBLANK('Q:\Abteilungsprojekte\eng\EngData\Sterkele\[LabSamples2026_UrineNitrification_extra.xlsx]extra_UrineNitrification'!F888)," ",'Q:\Abteilungsprojekte\eng\EngData\Sterkele\[LabSamples2026_UrineNitrification_extra.xlsx]extra_UrineNitrification'!F888)</f>
        <v/>
      </c>
      <c r="G888">
        <f>IF(ISBLANK('Q:\Abteilungsprojekte\eng\EngData\Sterkele\[LabSamples2026_UrineNitrification_extra.xlsx]extra_UrineNitrification'!G888)," ",'Q:\Abteilungsprojekte\eng\EngData\Sterkele\[LabSamples2026_UrineNitrification_extra.xlsx]extra_UrineNitrification'!G888)</f>
        <v/>
      </c>
      <c r="H888">
        <f>IF(ISBLANK('Q:\Abteilungsprojekte\eng\EngData\Sterkele\[LabSamples2026_UrineNitrification_extra.xlsx]extra_UrineNitrification'!H888)," ",'Q:\Abteilungsprojekte\eng\EngData\Sterkele\[LabSamples2026_UrineNitrification_extra.xlsx]extra_UrineNitrification'!H888)</f>
        <v/>
      </c>
    </row>
    <row r="889">
      <c r="A889">
        <f>IF(ISBLANK('Q:\Abteilungsprojekte\eng\EngData\Sterkele\[LabSamples2026_UrineNitrification_extra.xlsx]extra_UrineNitrification'!A889)," ",'Q:\Abteilungsprojekte\eng\EngData\Sterkele\[LabSamples2026_UrineNitrification_extra.xlsx]extra_UrineNitrification'!A889)</f>
        <v/>
      </c>
      <c r="B889">
        <f>IF(ISBLANK('Q:\Abteilungsprojekte\eng\EngData\Sterkele\[LabSamples2026_UrineNitrification_extra.xlsx]extra_UrineNitrification'!B889)," ",'Q:\Abteilungsprojekte\eng\EngData\Sterkele\[LabSamples2026_UrineNitrification_extra.xlsx]extra_UrineNitrification'!B889)</f>
        <v/>
      </c>
      <c r="C889">
        <f>IF(ISBLANK('Q:\Abteilungsprojekte\eng\EngData\Sterkele\[LabSamples2026_UrineNitrification_extra.xlsx]extra_UrineNitrification'!C889)," ",'Q:\Abteilungsprojekte\eng\EngData\Sterkele\[LabSamples2026_UrineNitrification_extra.xlsx]extra_UrineNitrification'!C889)</f>
        <v/>
      </c>
      <c r="D889">
        <f>IF(ISBLANK('Q:\Abteilungsprojekte\eng\EngData\Sterkele\[LabSamples2026_UrineNitrification_extra.xlsx]extra_UrineNitrification'!D889)," ",'Q:\Abteilungsprojekte\eng\EngData\Sterkele\[LabSamples2026_UrineNitrification_extra.xlsx]extra_UrineNitrification'!D889)</f>
        <v/>
      </c>
      <c r="E889">
        <f>IF(ISBLANK('Q:\Abteilungsprojekte\eng\EngData\Sterkele\[LabSamples2026_UrineNitrification_extra.xlsx]extra_UrineNitrification'!E889)," ",'Q:\Abteilungsprojekte\eng\EngData\Sterkele\[LabSamples2026_UrineNitrification_extra.xlsx]extra_UrineNitrification'!E889)</f>
        <v/>
      </c>
      <c r="F889">
        <f>IF(ISBLANK('Q:\Abteilungsprojekte\eng\EngData\Sterkele\[LabSamples2026_UrineNitrification_extra.xlsx]extra_UrineNitrification'!F889)," ",'Q:\Abteilungsprojekte\eng\EngData\Sterkele\[LabSamples2026_UrineNitrification_extra.xlsx]extra_UrineNitrification'!F889)</f>
        <v/>
      </c>
      <c r="G889">
        <f>IF(ISBLANK('Q:\Abteilungsprojekte\eng\EngData\Sterkele\[LabSamples2026_UrineNitrification_extra.xlsx]extra_UrineNitrification'!G889)," ",'Q:\Abteilungsprojekte\eng\EngData\Sterkele\[LabSamples2026_UrineNitrification_extra.xlsx]extra_UrineNitrification'!G889)</f>
        <v/>
      </c>
      <c r="H889">
        <f>IF(ISBLANK('Q:\Abteilungsprojekte\eng\EngData\Sterkele\[LabSamples2026_UrineNitrification_extra.xlsx]extra_UrineNitrification'!H889)," ",'Q:\Abteilungsprojekte\eng\EngData\Sterkele\[LabSamples2026_UrineNitrification_extra.xlsx]extra_UrineNitrification'!H889)</f>
        <v/>
      </c>
    </row>
    <row r="890">
      <c r="A890">
        <f>IF(ISBLANK('Q:\Abteilungsprojekte\eng\EngData\Sterkele\[LabSamples2026_UrineNitrification_extra.xlsx]extra_UrineNitrification'!A890)," ",'Q:\Abteilungsprojekte\eng\EngData\Sterkele\[LabSamples2026_UrineNitrification_extra.xlsx]extra_UrineNitrification'!A890)</f>
        <v/>
      </c>
      <c r="B890">
        <f>IF(ISBLANK('Q:\Abteilungsprojekte\eng\EngData\Sterkele\[LabSamples2026_UrineNitrification_extra.xlsx]extra_UrineNitrification'!B890)," ",'Q:\Abteilungsprojekte\eng\EngData\Sterkele\[LabSamples2026_UrineNitrification_extra.xlsx]extra_UrineNitrification'!B890)</f>
        <v/>
      </c>
      <c r="C890">
        <f>IF(ISBLANK('Q:\Abteilungsprojekte\eng\EngData\Sterkele\[LabSamples2026_UrineNitrification_extra.xlsx]extra_UrineNitrification'!C890)," ",'Q:\Abteilungsprojekte\eng\EngData\Sterkele\[LabSamples2026_UrineNitrification_extra.xlsx]extra_UrineNitrification'!C890)</f>
        <v/>
      </c>
      <c r="D890">
        <f>IF(ISBLANK('Q:\Abteilungsprojekte\eng\EngData\Sterkele\[LabSamples2026_UrineNitrification_extra.xlsx]extra_UrineNitrification'!D890)," ",'Q:\Abteilungsprojekte\eng\EngData\Sterkele\[LabSamples2026_UrineNitrification_extra.xlsx]extra_UrineNitrification'!D890)</f>
        <v/>
      </c>
      <c r="E890">
        <f>IF(ISBLANK('Q:\Abteilungsprojekte\eng\EngData\Sterkele\[LabSamples2026_UrineNitrification_extra.xlsx]extra_UrineNitrification'!E890)," ",'Q:\Abteilungsprojekte\eng\EngData\Sterkele\[LabSamples2026_UrineNitrification_extra.xlsx]extra_UrineNitrification'!E890)</f>
        <v/>
      </c>
      <c r="F890">
        <f>IF(ISBLANK('Q:\Abteilungsprojekte\eng\EngData\Sterkele\[LabSamples2026_UrineNitrification_extra.xlsx]extra_UrineNitrification'!F890)," ",'Q:\Abteilungsprojekte\eng\EngData\Sterkele\[LabSamples2026_UrineNitrification_extra.xlsx]extra_UrineNitrification'!F890)</f>
        <v/>
      </c>
      <c r="G890">
        <f>IF(ISBLANK('Q:\Abteilungsprojekte\eng\EngData\Sterkele\[LabSamples2026_UrineNitrification_extra.xlsx]extra_UrineNitrification'!G890)," ",'Q:\Abteilungsprojekte\eng\EngData\Sterkele\[LabSamples2026_UrineNitrification_extra.xlsx]extra_UrineNitrification'!G890)</f>
        <v/>
      </c>
      <c r="H890">
        <f>IF(ISBLANK('Q:\Abteilungsprojekte\eng\EngData\Sterkele\[LabSamples2026_UrineNitrification_extra.xlsx]extra_UrineNitrification'!H890)," ",'Q:\Abteilungsprojekte\eng\EngData\Sterkele\[LabSamples2026_UrineNitrification_extra.xlsx]extra_UrineNitrification'!H890)</f>
        <v/>
      </c>
    </row>
    <row r="891">
      <c r="A891">
        <f>IF(ISBLANK('Q:\Abteilungsprojekte\eng\EngData\Sterkele\[LabSamples2026_UrineNitrification_extra.xlsx]extra_UrineNitrification'!A891)," ",'Q:\Abteilungsprojekte\eng\EngData\Sterkele\[LabSamples2026_UrineNitrification_extra.xlsx]extra_UrineNitrification'!A891)</f>
        <v/>
      </c>
      <c r="B891">
        <f>IF(ISBLANK('Q:\Abteilungsprojekte\eng\EngData\Sterkele\[LabSamples2026_UrineNitrification_extra.xlsx]extra_UrineNitrification'!B891)," ",'Q:\Abteilungsprojekte\eng\EngData\Sterkele\[LabSamples2026_UrineNitrification_extra.xlsx]extra_UrineNitrification'!B891)</f>
        <v/>
      </c>
      <c r="C891">
        <f>IF(ISBLANK('Q:\Abteilungsprojekte\eng\EngData\Sterkele\[LabSamples2026_UrineNitrification_extra.xlsx]extra_UrineNitrification'!C891)," ",'Q:\Abteilungsprojekte\eng\EngData\Sterkele\[LabSamples2026_UrineNitrification_extra.xlsx]extra_UrineNitrification'!C891)</f>
        <v/>
      </c>
      <c r="D891">
        <f>IF(ISBLANK('Q:\Abteilungsprojekte\eng\EngData\Sterkele\[LabSamples2026_UrineNitrification_extra.xlsx]extra_UrineNitrification'!D891)," ",'Q:\Abteilungsprojekte\eng\EngData\Sterkele\[LabSamples2026_UrineNitrification_extra.xlsx]extra_UrineNitrification'!D891)</f>
        <v/>
      </c>
      <c r="E891">
        <f>IF(ISBLANK('Q:\Abteilungsprojekte\eng\EngData\Sterkele\[LabSamples2026_UrineNitrification_extra.xlsx]extra_UrineNitrification'!E891)," ",'Q:\Abteilungsprojekte\eng\EngData\Sterkele\[LabSamples2026_UrineNitrification_extra.xlsx]extra_UrineNitrification'!E891)</f>
        <v/>
      </c>
      <c r="F891">
        <f>IF(ISBLANK('Q:\Abteilungsprojekte\eng\EngData\Sterkele\[LabSamples2026_UrineNitrification_extra.xlsx]extra_UrineNitrification'!F891)," ",'Q:\Abteilungsprojekte\eng\EngData\Sterkele\[LabSamples2026_UrineNitrification_extra.xlsx]extra_UrineNitrification'!F891)</f>
        <v/>
      </c>
      <c r="G891">
        <f>IF(ISBLANK('Q:\Abteilungsprojekte\eng\EngData\Sterkele\[LabSamples2026_UrineNitrification_extra.xlsx]extra_UrineNitrification'!G891)," ",'Q:\Abteilungsprojekte\eng\EngData\Sterkele\[LabSamples2026_UrineNitrification_extra.xlsx]extra_UrineNitrification'!G891)</f>
        <v/>
      </c>
      <c r="H891">
        <f>IF(ISBLANK('Q:\Abteilungsprojekte\eng\EngData\Sterkele\[LabSamples2026_UrineNitrification_extra.xlsx]extra_UrineNitrification'!H891)," ",'Q:\Abteilungsprojekte\eng\EngData\Sterkele\[LabSamples2026_UrineNitrification_extra.xlsx]extra_UrineNitrification'!H891)</f>
        <v/>
      </c>
    </row>
    <row r="892">
      <c r="A892">
        <f>IF(ISBLANK('Q:\Abteilungsprojekte\eng\EngData\Sterkele\[LabSamples2026_UrineNitrification_extra.xlsx]extra_UrineNitrification'!A892)," ",'Q:\Abteilungsprojekte\eng\EngData\Sterkele\[LabSamples2026_UrineNitrification_extra.xlsx]extra_UrineNitrification'!A892)</f>
        <v/>
      </c>
      <c r="B892">
        <f>IF(ISBLANK('Q:\Abteilungsprojekte\eng\EngData\Sterkele\[LabSamples2026_UrineNitrification_extra.xlsx]extra_UrineNitrification'!B892)," ",'Q:\Abteilungsprojekte\eng\EngData\Sterkele\[LabSamples2026_UrineNitrification_extra.xlsx]extra_UrineNitrification'!B892)</f>
        <v/>
      </c>
      <c r="C892">
        <f>IF(ISBLANK('Q:\Abteilungsprojekte\eng\EngData\Sterkele\[LabSamples2026_UrineNitrification_extra.xlsx]extra_UrineNitrification'!C892)," ",'Q:\Abteilungsprojekte\eng\EngData\Sterkele\[LabSamples2026_UrineNitrification_extra.xlsx]extra_UrineNitrification'!C892)</f>
        <v/>
      </c>
      <c r="D892">
        <f>IF(ISBLANK('Q:\Abteilungsprojekte\eng\EngData\Sterkele\[LabSamples2026_UrineNitrification_extra.xlsx]extra_UrineNitrification'!D892)," ",'Q:\Abteilungsprojekte\eng\EngData\Sterkele\[LabSamples2026_UrineNitrification_extra.xlsx]extra_UrineNitrification'!D892)</f>
        <v/>
      </c>
      <c r="E892">
        <f>IF(ISBLANK('Q:\Abteilungsprojekte\eng\EngData\Sterkele\[LabSamples2026_UrineNitrification_extra.xlsx]extra_UrineNitrification'!E892)," ",'Q:\Abteilungsprojekte\eng\EngData\Sterkele\[LabSamples2026_UrineNitrification_extra.xlsx]extra_UrineNitrification'!E892)</f>
        <v/>
      </c>
      <c r="F892">
        <f>IF(ISBLANK('Q:\Abteilungsprojekte\eng\EngData\Sterkele\[LabSamples2026_UrineNitrification_extra.xlsx]extra_UrineNitrification'!F892)," ",'Q:\Abteilungsprojekte\eng\EngData\Sterkele\[LabSamples2026_UrineNitrification_extra.xlsx]extra_UrineNitrification'!F892)</f>
        <v/>
      </c>
      <c r="G892">
        <f>IF(ISBLANK('Q:\Abteilungsprojekte\eng\EngData\Sterkele\[LabSamples2026_UrineNitrification_extra.xlsx]extra_UrineNitrification'!G892)," ",'Q:\Abteilungsprojekte\eng\EngData\Sterkele\[LabSamples2026_UrineNitrification_extra.xlsx]extra_UrineNitrification'!G892)</f>
        <v/>
      </c>
      <c r="H892">
        <f>IF(ISBLANK('Q:\Abteilungsprojekte\eng\EngData\Sterkele\[LabSamples2026_UrineNitrification_extra.xlsx]extra_UrineNitrification'!H892)," ",'Q:\Abteilungsprojekte\eng\EngData\Sterkele\[LabSamples2026_UrineNitrification_extra.xlsx]extra_UrineNitrification'!H892)</f>
        <v/>
      </c>
    </row>
    <row r="893">
      <c r="A893">
        <f>IF(ISBLANK('Q:\Abteilungsprojekte\eng\EngData\Sterkele\[LabSamples2026_UrineNitrification_extra.xlsx]extra_UrineNitrification'!A893)," ",'Q:\Abteilungsprojekte\eng\EngData\Sterkele\[LabSamples2026_UrineNitrification_extra.xlsx]extra_UrineNitrification'!A893)</f>
        <v/>
      </c>
      <c r="B893">
        <f>IF(ISBLANK('Q:\Abteilungsprojekte\eng\EngData\Sterkele\[LabSamples2026_UrineNitrification_extra.xlsx]extra_UrineNitrification'!B893)," ",'Q:\Abteilungsprojekte\eng\EngData\Sterkele\[LabSamples2026_UrineNitrification_extra.xlsx]extra_UrineNitrification'!B893)</f>
        <v/>
      </c>
      <c r="C893">
        <f>IF(ISBLANK('Q:\Abteilungsprojekte\eng\EngData\Sterkele\[LabSamples2026_UrineNitrification_extra.xlsx]extra_UrineNitrification'!C893)," ",'Q:\Abteilungsprojekte\eng\EngData\Sterkele\[LabSamples2026_UrineNitrification_extra.xlsx]extra_UrineNitrification'!C893)</f>
        <v/>
      </c>
      <c r="D893">
        <f>IF(ISBLANK('Q:\Abteilungsprojekte\eng\EngData\Sterkele\[LabSamples2026_UrineNitrification_extra.xlsx]extra_UrineNitrification'!D893)," ",'Q:\Abteilungsprojekte\eng\EngData\Sterkele\[LabSamples2026_UrineNitrification_extra.xlsx]extra_UrineNitrification'!D893)</f>
        <v/>
      </c>
      <c r="E893">
        <f>IF(ISBLANK('Q:\Abteilungsprojekte\eng\EngData\Sterkele\[LabSamples2026_UrineNitrification_extra.xlsx]extra_UrineNitrification'!E893)," ",'Q:\Abteilungsprojekte\eng\EngData\Sterkele\[LabSamples2026_UrineNitrification_extra.xlsx]extra_UrineNitrification'!E893)</f>
        <v/>
      </c>
      <c r="F893">
        <f>IF(ISBLANK('Q:\Abteilungsprojekte\eng\EngData\Sterkele\[LabSamples2026_UrineNitrification_extra.xlsx]extra_UrineNitrification'!F893)," ",'Q:\Abteilungsprojekte\eng\EngData\Sterkele\[LabSamples2026_UrineNitrification_extra.xlsx]extra_UrineNitrification'!F893)</f>
        <v/>
      </c>
      <c r="G893">
        <f>IF(ISBLANK('Q:\Abteilungsprojekte\eng\EngData\Sterkele\[LabSamples2026_UrineNitrification_extra.xlsx]extra_UrineNitrification'!G893)," ",'Q:\Abteilungsprojekte\eng\EngData\Sterkele\[LabSamples2026_UrineNitrification_extra.xlsx]extra_UrineNitrification'!G893)</f>
        <v/>
      </c>
      <c r="H893">
        <f>IF(ISBLANK('Q:\Abteilungsprojekte\eng\EngData\Sterkele\[LabSamples2026_UrineNitrification_extra.xlsx]extra_UrineNitrification'!H893)," ",'Q:\Abteilungsprojekte\eng\EngData\Sterkele\[LabSamples2026_UrineNitrification_extra.xlsx]extra_UrineNitrification'!H893)</f>
        <v/>
      </c>
    </row>
    <row r="894">
      <c r="A894">
        <f>IF(ISBLANK('Q:\Abteilungsprojekte\eng\EngData\Sterkele\[LabSamples2026_UrineNitrification_extra.xlsx]extra_UrineNitrification'!A894)," ",'Q:\Abteilungsprojekte\eng\EngData\Sterkele\[LabSamples2026_UrineNitrification_extra.xlsx]extra_UrineNitrification'!A894)</f>
        <v/>
      </c>
      <c r="B894">
        <f>IF(ISBLANK('Q:\Abteilungsprojekte\eng\EngData\Sterkele\[LabSamples2026_UrineNitrification_extra.xlsx]extra_UrineNitrification'!B894)," ",'Q:\Abteilungsprojekte\eng\EngData\Sterkele\[LabSamples2026_UrineNitrification_extra.xlsx]extra_UrineNitrification'!B894)</f>
        <v/>
      </c>
      <c r="C894">
        <f>IF(ISBLANK('Q:\Abteilungsprojekte\eng\EngData\Sterkele\[LabSamples2026_UrineNitrification_extra.xlsx]extra_UrineNitrification'!C894)," ",'Q:\Abteilungsprojekte\eng\EngData\Sterkele\[LabSamples2026_UrineNitrification_extra.xlsx]extra_UrineNitrification'!C894)</f>
        <v/>
      </c>
      <c r="D894">
        <f>IF(ISBLANK('Q:\Abteilungsprojekte\eng\EngData\Sterkele\[LabSamples2026_UrineNitrification_extra.xlsx]extra_UrineNitrification'!D894)," ",'Q:\Abteilungsprojekte\eng\EngData\Sterkele\[LabSamples2026_UrineNitrification_extra.xlsx]extra_UrineNitrification'!D894)</f>
        <v/>
      </c>
      <c r="E894">
        <f>IF(ISBLANK('Q:\Abteilungsprojekte\eng\EngData\Sterkele\[LabSamples2026_UrineNitrification_extra.xlsx]extra_UrineNitrification'!E894)," ",'Q:\Abteilungsprojekte\eng\EngData\Sterkele\[LabSamples2026_UrineNitrification_extra.xlsx]extra_UrineNitrification'!E894)</f>
        <v/>
      </c>
      <c r="F894">
        <f>IF(ISBLANK('Q:\Abteilungsprojekte\eng\EngData\Sterkele\[LabSamples2026_UrineNitrification_extra.xlsx]extra_UrineNitrification'!F894)," ",'Q:\Abteilungsprojekte\eng\EngData\Sterkele\[LabSamples2026_UrineNitrification_extra.xlsx]extra_UrineNitrification'!F894)</f>
        <v/>
      </c>
      <c r="G894">
        <f>IF(ISBLANK('Q:\Abteilungsprojekte\eng\EngData\Sterkele\[LabSamples2026_UrineNitrification_extra.xlsx]extra_UrineNitrification'!G894)," ",'Q:\Abteilungsprojekte\eng\EngData\Sterkele\[LabSamples2026_UrineNitrification_extra.xlsx]extra_UrineNitrification'!G894)</f>
        <v/>
      </c>
      <c r="H894">
        <f>IF(ISBLANK('Q:\Abteilungsprojekte\eng\EngData\Sterkele\[LabSamples2026_UrineNitrification_extra.xlsx]extra_UrineNitrification'!H894)," ",'Q:\Abteilungsprojekte\eng\EngData\Sterkele\[LabSamples2026_UrineNitrification_extra.xlsx]extra_UrineNitrification'!H894)</f>
        <v/>
      </c>
    </row>
    <row r="895">
      <c r="A895">
        <f>IF(ISBLANK('Q:\Abteilungsprojekte\eng\EngData\Sterkele\[LabSamples2026_UrineNitrification_extra.xlsx]extra_UrineNitrification'!A895)," ",'Q:\Abteilungsprojekte\eng\EngData\Sterkele\[LabSamples2026_UrineNitrification_extra.xlsx]extra_UrineNitrification'!A895)</f>
        <v/>
      </c>
      <c r="B895">
        <f>IF(ISBLANK('Q:\Abteilungsprojekte\eng\EngData\Sterkele\[LabSamples2026_UrineNitrification_extra.xlsx]extra_UrineNitrification'!B895)," ",'Q:\Abteilungsprojekte\eng\EngData\Sterkele\[LabSamples2026_UrineNitrification_extra.xlsx]extra_UrineNitrification'!B895)</f>
        <v/>
      </c>
      <c r="C895">
        <f>IF(ISBLANK('Q:\Abteilungsprojekte\eng\EngData\Sterkele\[LabSamples2026_UrineNitrification_extra.xlsx]extra_UrineNitrification'!C895)," ",'Q:\Abteilungsprojekte\eng\EngData\Sterkele\[LabSamples2026_UrineNitrification_extra.xlsx]extra_UrineNitrification'!C895)</f>
        <v/>
      </c>
      <c r="D895">
        <f>IF(ISBLANK('Q:\Abteilungsprojekte\eng\EngData\Sterkele\[LabSamples2026_UrineNitrification_extra.xlsx]extra_UrineNitrification'!D895)," ",'Q:\Abteilungsprojekte\eng\EngData\Sterkele\[LabSamples2026_UrineNitrification_extra.xlsx]extra_UrineNitrification'!D895)</f>
        <v/>
      </c>
      <c r="E895">
        <f>IF(ISBLANK('Q:\Abteilungsprojekte\eng\EngData\Sterkele\[LabSamples2026_UrineNitrification_extra.xlsx]extra_UrineNitrification'!E895)," ",'Q:\Abteilungsprojekte\eng\EngData\Sterkele\[LabSamples2026_UrineNitrification_extra.xlsx]extra_UrineNitrification'!E895)</f>
        <v/>
      </c>
      <c r="F895">
        <f>IF(ISBLANK('Q:\Abteilungsprojekte\eng\EngData\Sterkele\[LabSamples2026_UrineNitrification_extra.xlsx]extra_UrineNitrification'!F895)," ",'Q:\Abteilungsprojekte\eng\EngData\Sterkele\[LabSamples2026_UrineNitrification_extra.xlsx]extra_UrineNitrification'!F895)</f>
        <v/>
      </c>
      <c r="G895">
        <f>IF(ISBLANK('Q:\Abteilungsprojekte\eng\EngData\Sterkele\[LabSamples2026_UrineNitrification_extra.xlsx]extra_UrineNitrification'!G895)," ",'Q:\Abteilungsprojekte\eng\EngData\Sterkele\[LabSamples2026_UrineNitrification_extra.xlsx]extra_UrineNitrification'!G895)</f>
        <v/>
      </c>
      <c r="H895">
        <f>IF(ISBLANK('Q:\Abteilungsprojekte\eng\EngData\Sterkele\[LabSamples2026_UrineNitrification_extra.xlsx]extra_UrineNitrification'!H895)," ",'Q:\Abteilungsprojekte\eng\EngData\Sterkele\[LabSamples2026_UrineNitrification_extra.xlsx]extra_UrineNitrification'!H895)</f>
        <v/>
      </c>
    </row>
    <row r="896">
      <c r="A896">
        <f>IF(ISBLANK('Q:\Abteilungsprojekte\eng\EngData\Sterkele\[LabSamples2026_UrineNitrification_extra.xlsx]extra_UrineNitrification'!A896)," ",'Q:\Abteilungsprojekte\eng\EngData\Sterkele\[LabSamples2026_UrineNitrification_extra.xlsx]extra_UrineNitrification'!A896)</f>
        <v/>
      </c>
      <c r="B896">
        <f>IF(ISBLANK('Q:\Abteilungsprojekte\eng\EngData\Sterkele\[LabSamples2026_UrineNitrification_extra.xlsx]extra_UrineNitrification'!B896)," ",'Q:\Abteilungsprojekte\eng\EngData\Sterkele\[LabSamples2026_UrineNitrification_extra.xlsx]extra_UrineNitrification'!B896)</f>
        <v/>
      </c>
      <c r="C896">
        <f>IF(ISBLANK('Q:\Abteilungsprojekte\eng\EngData\Sterkele\[LabSamples2026_UrineNitrification_extra.xlsx]extra_UrineNitrification'!C896)," ",'Q:\Abteilungsprojekte\eng\EngData\Sterkele\[LabSamples2026_UrineNitrification_extra.xlsx]extra_UrineNitrification'!C896)</f>
        <v/>
      </c>
      <c r="D896">
        <f>IF(ISBLANK('Q:\Abteilungsprojekte\eng\EngData\Sterkele\[LabSamples2026_UrineNitrification_extra.xlsx]extra_UrineNitrification'!D896)," ",'Q:\Abteilungsprojekte\eng\EngData\Sterkele\[LabSamples2026_UrineNitrification_extra.xlsx]extra_UrineNitrification'!D896)</f>
        <v/>
      </c>
      <c r="E896">
        <f>IF(ISBLANK('Q:\Abteilungsprojekte\eng\EngData\Sterkele\[LabSamples2026_UrineNitrification_extra.xlsx]extra_UrineNitrification'!E896)," ",'Q:\Abteilungsprojekte\eng\EngData\Sterkele\[LabSamples2026_UrineNitrification_extra.xlsx]extra_UrineNitrification'!E896)</f>
        <v/>
      </c>
      <c r="F896">
        <f>IF(ISBLANK('Q:\Abteilungsprojekte\eng\EngData\Sterkele\[LabSamples2026_UrineNitrification_extra.xlsx]extra_UrineNitrification'!F896)," ",'Q:\Abteilungsprojekte\eng\EngData\Sterkele\[LabSamples2026_UrineNitrification_extra.xlsx]extra_UrineNitrification'!F896)</f>
        <v/>
      </c>
      <c r="G896">
        <f>IF(ISBLANK('Q:\Abteilungsprojekte\eng\EngData\Sterkele\[LabSamples2026_UrineNitrification_extra.xlsx]extra_UrineNitrification'!G896)," ",'Q:\Abteilungsprojekte\eng\EngData\Sterkele\[LabSamples2026_UrineNitrification_extra.xlsx]extra_UrineNitrification'!G896)</f>
        <v/>
      </c>
      <c r="H896">
        <f>IF(ISBLANK('Q:\Abteilungsprojekte\eng\EngData\Sterkele\[LabSamples2026_UrineNitrification_extra.xlsx]extra_UrineNitrification'!H896)," ",'Q:\Abteilungsprojekte\eng\EngData\Sterkele\[LabSamples2026_UrineNitrification_extra.xlsx]extra_UrineNitrification'!H896)</f>
        <v/>
      </c>
    </row>
    <row r="897">
      <c r="A897">
        <f>IF(ISBLANK('Q:\Abteilungsprojekte\eng\EngData\Sterkele\[LabSamples2026_UrineNitrification_extra.xlsx]extra_UrineNitrification'!A897)," ",'Q:\Abteilungsprojekte\eng\EngData\Sterkele\[LabSamples2026_UrineNitrification_extra.xlsx]extra_UrineNitrification'!A897)</f>
        <v/>
      </c>
      <c r="B897">
        <f>IF(ISBLANK('Q:\Abteilungsprojekte\eng\EngData\Sterkele\[LabSamples2026_UrineNitrification_extra.xlsx]extra_UrineNitrification'!B897)," ",'Q:\Abteilungsprojekte\eng\EngData\Sterkele\[LabSamples2026_UrineNitrification_extra.xlsx]extra_UrineNitrification'!B897)</f>
        <v/>
      </c>
      <c r="C897">
        <f>IF(ISBLANK('Q:\Abteilungsprojekte\eng\EngData\Sterkele\[LabSamples2026_UrineNitrification_extra.xlsx]extra_UrineNitrification'!C897)," ",'Q:\Abteilungsprojekte\eng\EngData\Sterkele\[LabSamples2026_UrineNitrification_extra.xlsx]extra_UrineNitrification'!C897)</f>
        <v/>
      </c>
      <c r="D897">
        <f>IF(ISBLANK('Q:\Abteilungsprojekte\eng\EngData\Sterkele\[LabSamples2026_UrineNitrification_extra.xlsx]extra_UrineNitrification'!D897)," ",'Q:\Abteilungsprojekte\eng\EngData\Sterkele\[LabSamples2026_UrineNitrification_extra.xlsx]extra_UrineNitrification'!D897)</f>
        <v/>
      </c>
      <c r="E897">
        <f>IF(ISBLANK('Q:\Abteilungsprojekte\eng\EngData\Sterkele\[LabSamples2026_UrineNitrification_extra.xlsx]extra_UrineNitrification'!E897)," ",'Q:\Abteilungsprojekte\eng\EngData\Sterkele\[LabSamples2026_UrineNitrification_extra.xlsx]extra_UrineNitrification'!E897)</f>
        <v/>
      </c>
      <c r="F897">
        <f>IF(ISBLANK('Q:\Abteilungsprojekte\eng\EngData\Sterkele\[LabSamples2026_UrineNitrification_extra.xlsx]extra_UrineNitrification'!F897)," ",'Q:\Abteilungsprojekte\eng\EngData\Sterkele\[LabSamples2026_UrineNitrification_extra.xlsx]extra_UrineNitrification'!F897)</f>
        <v/>
      </c>
      <c r="G897">
        <f>IF(ISBLANK('Q:\Abteilungsprojekte\eng\EngData\Sterkele\[LabSamples2026_UrineNitrification_extra.xlsx]extra_UrineNitrification'!G897)," ",'Q:\Abteilungsprojekte\eng\EngData\Sterkele\[LabSamples2026_UrineNitrification_extra.xlsx]extra_UrineNitrification'!G897)</f>
        <v/>
      </c>
      <c r="H897">
        <f>IF(ISBLANK('Q:\Abteilungsprojekte\eng\EngData\Sterkele\[LabSamples2026_UrineNitrification_extra.xlsx]extra_UrineNitrification'!H897)," ",'Q:\Abteilungsprojekte\eng\EngData\Sterkele\[LabSamples2026_UrineNitrification_extra.xlsx]extra_UrineNitrification'!H897)</f>
        <v/>
      </c>
    </row>
    <row r="898">
      <c r="A898">
        <f>IF(ISBLANK('Q:\Abteilungsprojekte\eng\EngData\Sterkele\[LabSamples2026_UrineNitrification_extra.xlsx]extra_UrineNitrification'!A898)," ",'Q:\Abteilungsprojekte\eng\EngData\Sterkele\[LabSamples2026_UrineNitrification_extra.xlsx]extra_UrineNitrification'!A898)</f>
        <v/>
      </c>
      <c r="B898">
        <f>IF(ISBLANK('Q:\Abteilungsprojekte\eng\EngData\Sterkele\[LabSamples2026_UrineNitrification_extra.xlsx]extra_UrineNitrification'!B898)," ",'Q:\Abteilungsprojekte\eng\EngData\Sterkele\[LabSamples2026_UrineNitrification_extra.xlsx]extra_UrineNitrification'!B898)</f>
        <v/>
      </c>
      <c r="C898">
        <f>IF(ISBLANK('Q:\Abteilungsprojekte\eng\EngData\Sterkele\[LabSamples2026_UrineNitrification_extra.xlsx]extra_UrineNitrification'!C898)," ",'Q:\Abteilungsprojekte\eng\EngData\Sterkele\[LabSamples2026_UrineNitrification_extra.xlsx]extra_UrineNitrification'!C898)</f>
        <v/>
      </c>
      <c r="D898">
        <f>IF(ISBLANK('Q:\Abteilungsprojekte\eng\EngData\Sterkele\[LabSamples2026_UrineNitrification_extra.xlsx]extra_UrineNitrification'!D898)," ",'Q:\Abteilungsprojekte\eng\EngData\Sterkele\[LabSamples2026_UrineNitrification_extra.xlsx]extra_UrineNitrification'!D898)</f>
        <v/>
      </c>
      <c r="E898">
        <f>IF(ISBLANK('Q:\Abteilungsprojekte\eng\EngData\Sterkele\[LabSamples2026_UrineNitrification_extra.xlsx]extra_UrineNitrification'!E898)," ",'Q:\Abteilungsprojekte\eng\EngData\Sterkele\[LabSamples2026_UrineNitrification_extra.xlsx]extra_UrineNitrification'!E898)</f>
        <v/>
      </c>
      <c r="F898">
        <f>IF(ISBLANK('Q:\Abteilungsprojekte\eng\EngData\Sterkele\[LabSamples2026_UrineNitrification_extra.xlsx]extra_UrineNitrification'!F898)," ",'Q:\Abteilungsprojekte\eng\EngData\Sterkele\[LabSamples2026_UrineNitrification_extra.xlsx]extra_UrineNitrification'!F898)</f>
        <v/>
      </c>
      <c r="G898">
        <f>IF(ISBLANK('Q:\Abteilungsprojekte\eng\EngData\Sterkele\[LabSamples2026_UrineNitrification_extra.xlsx]extra_UrineNitrification'!G898)," ",'Q:\Abteilungsprojekte\eng\EngData\Sterkele\[LabSamples2026_UrineNitrification_extra.xlsx]extra_UrineNitrification'!G898)</f>
        <v/>
      </c>
      <c r="H898">
        <f>IF(ISBLANK('Q:\Abteilungsprojekte\eng\EngData\Sterkele\[LabSamples2026_UrineNitrification_extra.xlsx]extra_UrineNitrification'!H898)," ",'Q:\Abteilungsprojekte\eng\EngData\Sterkele\[LabSamples2026_UrineNitrification_extra.xlsx]extra_UrineNitrification'!H898)</f>
        <v/>
      </c>
    </row>
    <row r="899">
      <c r="A899">
        <f>IF(ISBLANK('Q:\Abteilungsprojekte\eng\EngData\Sterkele\[LabSamples2026_UrineNitrification_extra.xlsx]extra_UrineNitrification'!A899)," ",'Q:\Abteilungsprojekte\eng\EngData\Sterkele\[LabSamples2026_UrineNitrification_extra.xlsx]extra_UrineNitrification'!A899)</f>
        <v/>
      </c>
      <c r="B899">
        <f>IF(ISBLANK('Q:\Abteilungsprojekte\eng\EngData\Sterkele\[LabSamples2026_UrineNitrification_extra.xlsx]extra_UrineNitrification'!B899)," ",'Q:\Abteilungsprojekte\eng\EngData\Sterkele\[LabSamples2026_UrineNitrification_extra.xlsx]extra_UrineNitrification'!B899)</f>
        <v/>
      </c>
      <c r="C899">
        <f>IF(ISBLANK('Q:\Abteilungsprojekte\eng\EngData\Sterkele\[LabSamples2026_UrineNitrification_extra.xlsx]extra_UrineNitrification'!C899)," ",'Q:\Abteilungsprojekte\eng\EngData\Sterkele\[LabSamples2026_UrineNitrification_extra.xlsx]extra_UrineNitrification'!C899)</f>
        <v/>
      </c>
      <c r="D899">
        <f>IF(ISBLANK('Q:\Abteilungsprojekte\eng\EngData\Sterkele\[LabSamples2026_UrineNitrification_extra.xlsx]extra_UrineNitrification'!D899)," ",'Q:\Abteilungsprojekte\eng\EngData\Sterkele\[LabSamples2026_UrineNitrification_extra.xlsx]extra_UrineNitrification'!D899)</f>
        <v/>
      </c>
      <c r="E899">
        <f>IF(ISBLANK('Q:\Abteilungsprojekte\eng\EngData\Sterkele\[LabSamples2026_UrineNitrification_extra.xlsx]extra_UrineNitrification'!E899)," ",'Q:\Abteilungsprojekte\eng\EngData\Sterkele\[LabSamples2026_UrineNitrification_extra.xlsx]extra_UrineNitrification'!E899)</f>
        <v/>
      </c>
      <c r="F899">
        <f>IF(ISBLANK('Q:\Abteilungsprojekte\eng\EngData\Sterkele\[LabSamples2026_UrineNitrification_extra.xlsx]extra_UrineNitrification'!F899)," ",'Q:\Abteilungsprojekte\eng\EngData\Sterkele\[LabSamples2026_UrineNitrification_extra.xlsx]extra_UrineNitrification'!F899)</f>
        <v/>
      </c>
      <c r="G899">
        <f>IF(ISBLANK('Q:\Abteilungsprojekte\eng\EngData\Sterkele\[LabSamples2026_UrineNitrification_extra.xlsx]extra_UrineNitrification'!G899)," ",'Q:\Abteilungsprojekte\eng\EngData\Sterkele\[LabSamples2026_UrineNitrification_extra.xlsx]extra_UrineNitrification'!G899)</f>
        <v/>
      </c>
      <c r="H899">
        <f>IF(ISBLANK('Q:\Abteilungsprojekte\eng\EngData\Sterkele\[LabSamples2026_UrineNitrification_extra.xlsx]extra_UrineNitrification'!H899)," ",'Q:\Abteilungsprojekte\eng\EngData\Sterkele\[LabSamples2026_UrineNitrification_extra.xlsx]extra_UrineNitrification'!H899)</f>
        <v/>
      </c>
    </row>
    <row r="900">
      <c r="A900">
        <f>IF(ISBLANK('Q:\Abteilungsprojekte\eng\EngData\Sterkele\[LabSamples2026_UrineNitrification_extra.xlsx]extra_UrineNitrification'!A900)," ",'Q:\Abteilungsprojekte\eng\EngData\Sterkele\[LabSamples2026_UrineNitrification_extra.xlsx]extra_UrineNitrification'!A900)</f>
        <v/>
      </c>
      <c r="B900">
        <f>IF(ISBLANK('Q:\Abteilungsprojekte\eng\EngData\Sterkele\[LabSamples2026_UrineNitrification_extra.xlsx]extra_UrineNitrification'!B900)," ",'Q:\Abteilungsprojekte\eng\EngData\Sterkele\[LabSamples2026_UrineNitrification_extra.xlsx]extra_UrineNitrification'!B900)</f>
        <v/>
      </c>
      <c r="C900">
        <f>IF(ISBLANK('Q:\Abteilungsprojekte\eng\EngData\Sterkele\[LabSamples2026_UrineNitrification_extra.xlsx]extra_UrineNitrification'!C900)," ",'Q:\Abteilungsprojekte\eng\EngData\Sterkele\[LabSamples2026_UrineNitrification_extra.xlsx]extra_UrineNitrification'!C900)</f>
        <v/>
      </c>
      <c r="D900">
        <f>IF(ISBLANK('Q:\Abteilungsprojekte\eng\EngData\Sterkele\[LabSamples2026_UrineNitrification_extra.xlsx]extra_UrineNitrification'!D900)," ",'Q:\Abteilungsprojekte\eng\EngData\Sterkele\[LabSamples2026_UrineNitrification_extra.xlsx]extra_UrineNitrification'!D900)</f>
        <v/>
      </c>
      <c r="E900">
        <f>IF(ISBLANK('Q:\Abteilungsprojekte\eng\EngData\Sterkele\[LabSamples2026_UrineNitrification_extra.xlsx]extra_UrineNitrification'!E900)," ",'Q:\Abteilungsprojekte\eng\EngData\Sterkele\[LabSamples2026_UrineNitrification_extra.xlsx]extra_UrineNitrification'!E900)</f>
        <v/>
      </c>
      <c r="F900">
        <f>IF(ISBLANK('Q:\Abteilungsprojekte\eng\EngData\Sterkele\[LabSamples2026_UrineNitrification_extra.xlsx]extra_UrineNitrification'!F900)," ",'Q:\Abteilungsprojekte\eng\EngData\Sterkele\[LabSamples2026_UrineNitrification_extra.xlsx]extra_UrineNitrification'!F900)</f>
        <v/>
      </c>
      <c r="G900">
        <f>IF(ISBLANK('Q:\Abteilungsprojekte\eng\EngData\Sterkele\[LabSamples2026_UrineNitrification_extra.xlsx]extra_UrineNitrification'!G900)," ",'Q:\Abteilungsprojekte\eng\EngData\Sterkele\[LabSamples2026_UrineNitrification_extra.xlsx]extra_UrineNitrification'!G900)</f>
        <v/>
      </c>
      <c r="H900">
        <f>IF(ISBLANK('Q:\Abteilungsprojekte\eng\EngData\Sterkele\[LabSamples2026_UrineNitrification_extra.xlsx]extra_UrineNitrification'!H900)," ",'Q:\Abteilungsprojekte\eng\EngData\Sterkele\[LabSamples2026_UrineNitrification_extra.xlsx]extra_UrineNitrification'!H900)</f>
        <v/>
      </c>
    </row>
    <row r="901">
      <c r="A901">
        <f>IF(ISBLANK('Q:\Abteilungsprojekte\eng\EngData\Sterkele\[LabSamples2026_UrineNitrification_extra.xlsx]extra_UrineNitrification'!A901)," ",'Q:\Abteilungsprojekte\eng\EngData\Sterkele\[LabSamples2026_UrineNitrification_extra.xlsx]extra_UrineNitrification'!A901)</f>
        <v/>
      </c>
      <c r="B901">
        <f>IF(ISBLANK('Q:\Abteilungsprojekte\eng\EngData\Sterkele\[LabSamples2026_UrineNitrification_extra.xlsx]extra_UrineNitrification'!B901)," ",'Q:\Abteilungsprojekte\eng\EngData\Sterkele\[LabSamples2026_UrineNitrification_extra.xlsx]extra_UrineNitrification'!B901)</f>
        <v/>
      </c>
      <c r="C901">
        <f>IF(ISBLANK('Q:\Abteilungsprojekte\eng\EngData\Sterkele\[LabSamples2026_UrineNitrification_extra.xlsx]extra_UrineNitrification'!C901)," ",'Q:\Abteilungsprojekte\eng\EngData\Sterkele\[LabSamples2026_UrineNitrification_extra.xlsx]extra_UrineNitrification'!C901)</f>
        <v/>
      </c>
      <c r="D901">
        <f>IF(ISBLANK('Q:\Abteilungsprojekte\eng\EngData\Sterkele\[LabSamples2026_UrineNitrification_extra.xlsx]extra_UrineNitrification'!D901)," ",'Q:\Abteilungsprojekte\eng\EngData\Sterkele\[LabSamples2026_UrineNitrification_extra.xlsx]extra_UrineNitrification'!D901)</f>
        <v/>
      </c>
      <c r="E901">
        <f>IF(ISBLANK('Q:\Abteilungsprojekte\eng\EngData\Sterkele\[LabSamples2026_UrineNitrification_extra.xlsx]extra_UrineNitrification'!E901)," ",'Q:\Abteilungsprojekte\eng\EngData\Sterkele\[LabSamples2026_UrineNitrification_extra.xlsx]extra_UrineNitrification'!E901)</f>
        <v/>
      </c>
      <c r="F901">
        <f>IF(ISBLANK('Q:\Abteilungsprojekte\eng\EngData\Sterkele\[LabSamples2026_UrineNitrification_extra.xlsx]extra_UrineNitrification'!F901)," ",'Q:\Abteilungsprojekte\eng\EngData\Sterkele\[LabSamples2026_UrineNitrification_extra.xlsx]extra_UrineNitrification'!F901)</f>
        <v/>
      </c>
      <c r="G901">
        <f>IF(ISBLANK('Q:\Abteilungsprojekte\eng\EngData\Sterkele\[LabSamples2026_UrineNitrification_extra.xlsx]extra_UrineNitrification'!G901)," ",'Q:\Abteilungsprojekte\eng\EngData\Sterkele\[LabSamples2026_UrineNitrification_extra.xlsx]extra_UrineNitrification'!G901)</f>
        <v/>
      </c>
      <c r="H901">
        <f>IF(ISBLANK('Q:\Abteilungsprojekte\eng\EngData\Sterkele\[LabSamples2026_UrineNitrification_extra.xlsx]extra_UrineNitrification'!H901)," ",'Q:\Abteilungsprojekte\eng\EngData\Sterkele\[LabSamples2026_UrineNitrification_extra.xlsx]extra_UrineNitrification'!H901)</f>
        <v/>
      </c>
    </row>
    <row r="902">
      <c r="A902">
        <f>IF(ISBLANK('Q:\Abteilungsprojekte\eng\EngData\Sterkele\[LabSamples2026_UrineNitrification_extra.xlsx]extra_UrineNitrification'!A902)," ",'Q:\Abteilungsprojekte\eng\EngData\Sterkele\[LabSamples2026_UrineNitrification_extra.xlsx]extra_UrineNitrification'!A902)</f>
        <v/>
      </c>
      <c r="B902">
        <f>IF(ISBLANK('Q:\Abteilungsprojekte\eng\EngData\Sterkele\[LabSamples2026_UrineNitrification_extra.xlsx]extra_UrineNitrification'!B902)," ",'Q:\Abteilungsprojekte\eng\EngData\Sterkele\[LabSamples2026_UrineNitrification_extra.xlsx]extra_UrineNitrification'!B902)</f>
        <v/>
      </c>
      <c r="C902">
        <f>IF(ISBLANK('Q:\Abteilungsprojekte\eng\EngData\Sterkele\[LabSamples2026_UrineNitrification_extra.xlsx]extra_UrineNitrification'!C902)," ",'Q:\Abteilungsprojekte\eng\EngData\Sterkele\[LabSamples2026_UrineNitrification_extra.xlsx]extra_UrineNitrification'!C902)</f>
        <v/>
      </c>
      <c r="D902">
        <f>IF(ISBLANK('Q:\Abteilungsprojekte\eng\EngData\Sterkele\[LabSamples2026_UrineNitrification_extra.xlsx]extra_UrineNitrification'!D902)," ",'Q:\Abteilungsprojekte\eng\EngData\Sterkele\[LabSamples2026_UrineNitrification_extra.xlsx]extra_UrineNitrification'!D902)</f>
        <v/>
      </c>
      <c r="E902">
        <f>IF(ISBLANK('Q:\Abteilungsprojekte\eng\EngData\Sterkele\[LabSamples2026_UrineNitrification_extra.xlsx]extra_UrineNitrification'!E902)," ",'Q:\Abteilungsprojekte\eng\EngData\Sterkele\[LabSamples2026_UrineNitrification_extra.xlsx]extra_UrineNitrification'!E902)</f>
        <v/>
      </c>
      <c r="F902">
        <f>IF(ISBLANK('Q:\Abteilungsprojekte\eng\EngData\Sterkele\[LabSamples2026_UrineNitrification_extra.xlsx]extra_UrineNitrification'!F902)," ",'Q:\Abteilungsprojekte\eng\EngData\Sterkele\[LabSamples2026_UrineNitrification_extra.xlsx]extra_UrineNitrification'!F902)</f>
        <v/>
      </c>
      <c r="G902">
        <f>IF(ISBLANK('Q:\Abteilungsprojekte\eng\EngData\Sterkele\[LabSamples2026_UrineNitrification_extra.xlsx]extra_UrineNitrification'!G902)," ",'Q:\Abteilungsprojekte\eng\EngData\Sterkele\[LabSamples2026_UrineNitrification_extra.xlsx]extra_UrineNitrification'!G902)</f>
        <v/>
      </c>
      <c r="H902">
        <f>IF(ISBLANK('Q:\Abteilungsprojekte\eng\EngData\Sterkele\[LabSamples2026_UrineNitrification_extra.xlsx]extra_UrineNitrification'!H902)," ",'Q:\Abteilungsprojekte\eng\EngData\Sterkele\[LabSamples2026_UrineNitrification_extra.xlsx]extra_UrineNitrification'!H902)</f>
        <v/>
      </c>
    </row>
    <row r="903">
      <c r="A903">
        <f>IF(ISBLANK('Q:\Abteilungsprojekte\eng\EngData\Sterkele\[LabSamples2026_UrineNitrification_extra.xlsx]extra_UrineNitrification'!A903)," ",'Q:\Abteilungsprojekte\eng\EngData\Sterkele\[LabSamples2026_UrineNitrification_extra.xlsx]extra_UrineNitrification'!A903)</f>
        <v/>
      </c>
      <c r="B903">
        <f>IF(ISBLANK('Q:\Abteilungsprojekte\eng\EngData\Sterkele\[LabSamples2026_UrineNitrification_extra.xlsx]extra_UrineNitrification'!B903)," ",'Q:\Abteilungsprojekte\eng\EngData\Sterkele\[LabSamples2026_UrineNitrification_extra.xlsx]extra_UrineNitrification'!B903)</f>
        <v/>
      </c>
      <c r="C903">
        <f>IF(ISBLANK('Q:\Abteilungsprojekte\eng\EngData\Sterkele\[LabSamples2026_UrineNitrification_extra.xlsx]extra_UrineNitrification'!C903)," ",'Q:\Abteilungsprojekte\eng\EngData\Sterkele\[LabSamples2026_UrineNitrification_extra.xlsx]extra_UrineNitrification'!C903)</f>
        <v/>
      </c>
      <c r="D903">
        <f>IF(ISBLANK('Q:\Abteilungsprojekte\eng\EngData\Sterkele\[LabSamples2026_UrineNitrification_extra.xlsx]extra_UrineNitrification'!D903)," ",'Q:\Abteilungsprojekte\eng\EngData\Sterkele\[LabSamples2026_UrineNitrification_extra.xlsx]extra_UrineNitrification'!D903)</f>
        <v/>
      </c>
      <c r="E903">
        <f>IF(ISBLANK('Q:\Abteilungsprojekte\eng\EngData\Sterkele\[LabSamples2026_UrineNitrification_extra.xlsx]extra_UrineNitrification'!E903)," ",'Q:\Abteilungsprojekte\eng\EngData\Sterkele\[LabSamples2026_UrineNitrification_extra.xlsx]extra_UrineNitrification'!E903)</f>
        <v/>
      </c>
      <c r="F903">
        <f>IF(ISBLANK('Q:\Abteilungsprojekte\eng\EngData\Sterkele\[LabSamples2026_UrineNitrification_extra.xlsx]extra_UrineNitrification'!F903)," ",'Q:\Abteilungsprojekte\eng\EngData\Sterkele\[LabSamples2026_UrineNitrification_extra.xlsx]extra_UrineNitrification'!F903)</f>
        <v/>
      </c>
      <c r="G903">
        <f>IF(ISBLANK('Q:\Abteilungsprojekte\eng\EngData\Sterkele\[LabSamples2026_UrineNitrification_extra.xlsx]extra_UrineNitrification'!G903)," ",'Q:\Abteilungsprojekte\eng\EngData\Sterkele\[LabSamples2026_UrineNitrification_extra.xlsx]extra_UrineNitrification'!G903)</f>
        <v/>
      </c>
      <c r="H903">
        <f>IF(ISBLANK('Q:\Abteilungsprojekte\eng\EngData\Sterkele\[LabSamples2026_UrineNitrification_extra.xlsx]extra_UrineNitrification'!H903)," ",'Q:\Abteilungsprojekte\eng\EngData\Sterkele\[LabSamples2026_UrineNitrification_extra.xlsx]extra_UrineNitrification'!H903)</f>
        <v/>
      </c>
    </row>
    <row r="904">
      <c r="A904">
        <f>IF(ISBLANK('Q:\Abteilungsprojekte\eng\EngData\Sterkele\[LabSamples2026_UrineNitrification_extra.xlsx]extra_UrineNitrification'!A904)," ",'Q:\Abteilungsprojekte\eng\EngData\Sterkele\[LabSamples2026_UrineNitrification_extra.xlsx]extra_UrineNitrification'!A904)</f>
        <v/>
      </c>
      <c r="B904">
        <f>IF(ISBLANK('Q:\Abteilungsprojekte\eng\EngData\Sterkele\[LabSamples2026_UrineNitrification_extra.xlsx]extra_UrineNitrification'!B904)," ",'Q:\Abteilungsprojekte\eng\EngData\Sterkele\[LabSamples2026_UrineNitrification_extra.xlsx]extra_UrineNitrification'!B904)</f>
        <v/>
      </c>
      <c r="C904">
        <f>IF(ISBLANK('Q:\Abteilungsprojekte\eng\EngData\Sterkele\[LabSamples2026_UrineNitrification_extra.xlsx]extra_UrineNitrification'!C904)," ",'Q:\Abteilungsprojekte\eng\EngData\Sterkele\[LabSamples2026_UrineNitrification_extra.xlsx]extra_UrineNitrification'!C904)</f>
        <v/>
      </c>
      <c r="D904">
        <f>IF(ISBLANK('Q:\Abteilungsprojekte\eng\EngData\Sterkele\[LabSamples2026_UrineNitrification_extra.xlsx]extra_UrineNitrification'!D904)," ",'Q:\Abteilungsprojekte\eng\EngData\Sterkele\[LabSamples2026_UrineNitrification_extra.xlsx]extra_UrineNitrification'!D904)</f>
        <v/>
      </c>
      <c r="E904">
        <f>IF(ISBLANK('Q:\Abteilungsprojekte\eng\EngData\Sterkele\[LabSamples2026_UrineNitrification_extra.xlsx]extra_UrineNitrification'!E904)," ",'Q:\Abteilungsprojekte\eng\EngData\Sterkele\[LabSamples2026_UrineNitrification_extra.xlsx]extra_UrineNitrification'!E904)</f>
        <v/>
      </c>
      <c r="F904">
        <f>IF(ISBLANK('Q:\Abteilungsprojekte\eng\EngData\Sterkele\[LabSamples2026_UrineNitrification_extra.xlsx]extra_UrineNitrification'!F904)," ",'Q:\Abteilungsprojekte\eng\EngData\Sterkele\[LabSamples2026_UrineNitrification_extra.xlsx]extra_UrineNitrification'!F904)</f>
        <v/>
      </c>
      <c r="G904">
        <f>IF(ISBLANK('Q:\Abteilungsprojekte\eng\EngData\Sterkele\[LabSamples2026_UrineNitrification_extra.xlsx]extra_UrineNitrification'!G904)," ",'Q:\Abteilungsprojekte\eng\EngData\Sterkele\[LabSamples2026_UrineNitrification_extra.xlsx]extra_UrineNitrification'!G904)</f>
        <v/>
      </c>
      <c r="H904">
        <f>IF(ISBLANK('Q:\Abteilungsprojekte\eng\EngData\Sterkele\[LabSamples2026_UrineNitrification_extra.xlsx]extra_UrineNitrification'!H904)," ",'Q:\Abteilungsprojekte\eng\EngData\Sterkele\[LabSamples2026_UrineNitrification_extra.xlsx]extra_UrineNitrification'!H904)</f>
        <v/>
      </c>
    </row>
    <row r="905">
      <c r="A905">
        <f>IF(ISBLANK('Q:\Abteilungsprojekte\eng\EngData\Sterkele\[LabSamples2026_UrineNitrification_extra.xlsx]extra_UrineNitrification'!A905)," ",'Q:\Abteilungsprojekte\eng\EngData\Sterkele\[LabSamples2026_UrineNitrification_extra.xlsx]extra_UrineNitrification'!A905)</f>
        <v/>
      </c>
      <c r="B905">
        <f>IF(ISBLANK('Q:\Abteilungsprojekte\eng\EngData\Sterkele\[LabSamples2026_UrineNitrification_extra.xlsx]extra_UrineNitrification'!B905)," ",'Q:\Abteilungsprojekte\eng\EngData\Sterkele\[LabSamples2026_UrineNitrification_extra.xlsx]extra_UrineNitrification'!B905)</f>
        <v/>
      </c>
      <c r="C905">
        <f>IF(ISBLANK('Q:\Abteilungsprojekte\eng\EngData\Sterkele\[LabSamples2026_UrineNitrification_extra.xlsx]extra_UrineNitrification'!C905)," ",'Q:\Abteilungsprojekte\eng\EngData\Sterkele\[LabSamples2026_UrineNitrification_extra.xlsx]extra_UrineNitrification'!C905)</f>
        <v/>
      </c>
      <c r="D905">
        <f>IF(ISBLANK('Q:\Abteilungsprojekte\eng\EngData\Sterkele\[LabSamples2026_UrineNitrification_extra.xlsx]extra_UrineNitrification'!D905)," ",'Q:\Abteilungsprojekte\eng\EngData\Sterkele\[LabSamples2026_UrineNitrification_extra.xlsx]extra_UrineNitrification'!D905)</f>
        <v/>
      </c>
      <c r="E905">
        <f>IF(ISBLANK('Q:\Abteilungsprojekte\eng\EngData\Sterkele\[LabSamples2026_UrineNitrification_extra.xlsx]extra_UrineNitrification'!E905)," ",'Q:\Abteilungsprojekte\eng\EngData\Sterkele\[LabSamples2026_UrineNitrification_extra.xlsx]extra_UrineNitrification'!E905)</f>
        <v/>
      </c>
      <c r="F905">
        <f>IF(ISBLANK('Q:\Abteilungsprojekte\eng\EngData\Sterkele\[LabSamples2026_UrineNitrification_extra.xlsx]extra_UrineNitrification'!F905)," ",'Q:\Abteilungsprojekte\eng\EngData\Sterkele\[LabSamples2026_UrineNitrification_extra.xlsx]extra_UrineNitrification'!F905)</f>
        <v/>
      </c>
      <c r="G905">
        <f>IF(ISBLANK('Q:\Abteilungsprojekte\eng\EngData\Sterkele\[LabSamples2026_UrineNitrification_extra.xlsx]extra_UrineNitrification'!G905)," ",'Q:\Abteilungsprojekte\eng\EngData\Sterkele\[LabSamples2026_UrineNitrification_extra.xlsx]extra_UrineNitrification'!G905)</f>
        <v/>
      </c>
      <c r="H905">
        <f>IF(ISBLANK('Q:\Abteilungsprojekte\eng\EngData\Sterkele\[LabSamples2026_UrineNitrification_extra.xlsx]extra_UrineNitrification'!H905)," ",'Q:\Abteilungsprojekte\eng\EngData\Sterkele\[LabSamples2026_UrineNitrification_extra.xlsx]extra_UrineNitrification'!H905)</f>
        <v/>
      </c>
    </row>
    <row r="906">
      <c r="A906">
        <f>IF(ISBLANK('Q:\Abteilungsprojekte\eng\EngData\Sterkele\[LabSamples2026_UrineNitrification_extra.xlsx]extra_UrineNitrification'!A906)," ",'Q:\Abteilungsprojekte\eng\EngData\Sterkele\[LabSamples2026_UrineNitrification_extra.xlsx]extra_UrineNitrification'!A906)</f>
        <v/>
      </c>
      <c r="B906">
        <f>IF(ISBLANK('Q:\Abteilungsprojekte\eng\EngData\Sterkele\[LabSamples2026_UrineNitrification_extra.xlsx]extra_UrineNitrification'!B906)," ",'Q:\Abteilungsprojekte\eng\EngData\Sterkele\[LabSamples2026_UrineNitrification_extra.xlsx]extra_UrineNitrification'!B906)</f>
        <v/>
      </c>
      <c r="C906">
        <f>IF(ISBLANK('Q:\Abteilungsprojekte\eng\EngData\Sterkele\[LabSamples2026_UrineNitrification_extra.xlsx]extra_UrineNitrification'!C906)," ",'Q:\Abteilungsprojekte\eng\EngData\Sterkele\[LabSamples2026_UrineNitrification_extra.xlsx]extra_UrineNitrification'!C906)</f>
        <v/>
      </c>
      <c r="D906">
        <f>IF(ISBLANK('Q:\Abteilungsprojekte\eng\EngData\Sterkele\[LabSamples2026_UrineNitrification_extra.xlsx]extra_UrineNitrification'!D906)," ",'Q:\Abteilungsprojekte\eng\EngData\Sterkele\[LabSamples2026_UrineNitrification_extra.xlsx]extra_UrineNitrification'!D906)</f>
        <v/>
      </c>
      <c r="E906">
        <f>IF(ISBLANK('Q:\Abteilungsprojekte\eng\EngData\Sterkele\[LabSamples2026_UrineNitrification_extra.xlsx]extra_UrineNitrification'!E906)," ",'Q:\Abteilungsprojekte\eng\EngData\Sterkele\[LabSamples2026_UrineNitrification_extra.xlsx]extra_UrineNitrification'!E906)</f>
        <v/>
      </c>
      <c r="F906">
        <f>IF(ISBLANK('Q:\Abteilungsprojekte\eng\EngData\Sterkele\[LabSamples2026_UrineNitrification_extra.xlsx]extra_UrineNitrification'!F906)," ",'Q:\Abteilungsprojekte\eng\EngData\Sterkele\[LabSamples2026_UrineNitrification_extra.xlsx]extra_UrineNitrification'!F906)</f>
        <v/>
      </c>
      <c r="G906">
        <f>IF(ISBLANK('Q:\Abteilungsprojekte\eng\EngData\Sterkele\[LabSamples2026_UrineNitrification_extra.xlsx]extra_UrineNitrification'!G906)," ",'Q:\Abteilungsprojekte\eng\EngData\Sterkele\[LabSamples2026_UrineNitrification_extra.xlsx]extra_UrineNitrification'!G906)</f>
        <v/>
      </c>
      <c r="H906">
        <f>IF(ISBLANK('Q:\Abteilungsprojekte\eng\EngData\Sterkele\[LabSamples2026_UrineNitrification_extra.xlsx]extra_UrineNitrification'!H906)," ",'Q:\Abteilungsprojekte\eng\EngData\Sterkele\[LabSamples2026_UrineNitrification_extra.xlsx]extra_UrineNitrification'!H906)</f>
        <v/>
      </c>
    </row>
    <row r="907">
      <c r="A907">
        <f>IF(ISBLANK('Q:\Abteilungsprojekte\eng\EngData\Sterkele\[LabSamples2026_UrineNitrification_extra.xlsx]extra_UrineNitrification'!A907)," ",'Q:\Abteilungsprojekte\eng\EngData\Sterkele\[LabSamples2026_UrineNitrification_extra.xlsx]extra_UrineNitrification'!A907)</f>
        <v/>
      </c>
      <c r="B907">
        <f>IF(ISBLANK('Q:\Abteilungsprojekte\eng\EngData\Sterkele\[LabSamples2026_UrineNitrification_extra.xlsx]extra_UrineNitrification'!B907)," ",'Q:\Abteilungsprojekte\eng\EngData\Sterkele\[LabSamples2026_UrineNitrification_extra.xlsx]extra_UrineNitrification'!B907)</f>
        <v/>
      </c>
      <c r="C907">
        <f>IF(ISBLANK('Q:\Abteilungsprojekte\eng\EngData\Sterkele\[LabSamples2026_UrineNitrification_extra.xlsx]extra_UrineNitrification'!C907)," ",'Q:\Abteilungsprojekte\eng\EngData\Sterkele\[LabSamples2026_UrineNitrification_extra.xlsx]extra_UrineNitrification'!C907)</f>
        <v/>
      </c>
      <c r="D907">
        <f>IF(ISBLANK('Q:\Abteilungsprojekte\eng\EngData\Sterkele\[LabSamples2026_UrineNitrification_extra.xlsx]extra_UrineNitrification'!D907)," ",'Q:\Abteilungsprojekte\eng\EngData\Sterkele\[LabSamples2026_UrineNitrification_extra.xlsx]extra_UrineNitrification'!D907)</f>
        <v/>
      </c>
      <c r="E907">
        <f>IF(ISBLANK('Q:\Abteilungsprojekte\eng\EngData\Sterkele\[LabSamples2026_UrineNitrification_extra.xlsx]extra_UrineNitrification'!E907)," ",'Q:\Abteilungsprojekte\eng\EngData\Sterkele\[LabSamples2026_UrineNitrification_extra.xlsx]extra_UrineNitrification'!E907)</f>
        <v/>
      </c>
      <c r="F907">
        <f>IF(ISBLANK('Q:\Abteilungsprojekte\eng\EngData\Sterkele\[LabSamples2026_UrineNitrification_extra.xlsx]extra_UrineNitrification'!F907)," ",'Q:\Abteilungsprojekte\eng\EngData\Sterkele\[LabSamples2026_UrineNitrification_extra.xlsx]extra_UrineNitrification'!F907)</f>
        <v/>
      </c>
      <c r="G907">
        <f>IF(ISBLANK('Q:\Abteilungsprojekte\eng\EngData\Sterkele\[LabSamples2026_UrineNitrification_extra.xlsx]extra_UrineNitrification'!G907)," ",'Q:\Abteilungsprojekte\eng\EngData\Sterkele\[LabSamples2026_UrineNitrification_extra.xlsx]extra_UrineNitrification'!G907)</f>
        <v/>
      </c>
      <c r="H907">
        <f>IF(ISBLANK('Q:\Abteilungsprojekte\eng\EngData\Sterkele\[LabSamples2026_UrineNitrification_extra.xlsx]extra_UrineNitrification'!H907)," ",'Q:\Abteilungsprojekte\eng\EngData\Sterkele\[LabSamples2026_UrineNitrification_extra.xlsx]extra_UrineNitrification'!H907)</f>
        <v/>
      </c>
    </row>
    <row r="908">
      <c r="A908">
        <f>IF(ISBLANK('Q:\Abteilungsprojekte\eng\EngData\Sterkele\[LabSamples2026_UrineNitrification_extra.xlsx]extra_UrineNitrification'!A908)," ",'Q:\Abteilungsprojekte\eng\EngData\Sterkele\[LabSamples2026_UrineNitrification_extra.xlsx]extra_UrineNitrification'!A908)</f>
        <v/>
      </c>
      <c r="B908">
        <f>IF(ISBLANK('Q:\Abteilungsprojekte\eng\EngData\Sterkele\[LabSamples2026_UrineNitrification_extra.xlsx]extra_UrineNitrification'!B908)," ",'Q:\Abteilungsprojekte\eng\EngData\Sterkele\[LabSamples2026_UrineNitrification_extra.xlsx]extra_UrineNitrification'!B908)</f>
        <v/>
      </c>
      <c r="C908">
        <f>IF(ISBLANK('Q:\Abteilungsprojekte\eng\EngData\Sterkele\[LabSamples2026_UrineNitrification_extra.xlsx]extra_UrineNitrification'!C908)," ",'Q:\Abteilungsprojekte\eng\EngData\Sterkele\[LabSamples2026_UrineNitrification_extra.xlsx]extra_UrineNitrification'!C908)</f>
        <v/>
      </c>
      <c r="D908">
        <f>IF(ISBLANK('Q:\Abteilungsprojekte\eng\EngData\Sterkele\[LabSamples2026_UrineNitrification_extra.xlsx]extra_UrineNitrification'!D908)," ",'Q:\Abteilungsprojekte\eng\EngData\Sterkele\[LabSamples2026_UrineNitrification_extra.xlsx]extra_UrineNitrification'!D908)</f>
        <v/>
      </c>
      <c r="E908">
        <f>IF(ISBLANK('Q:\Abteilungsprojekte\eng\EngData\Sterkele\[LabSamples2026_UrineNitrification_extra.xlsx]extra_UrineNitrification'!E908)," ",'Q:\Abteilungsprojekte\eng\EngData\Sterkele\[LabSamples2026_UrineNitrification_extra.xlsx]extra_UrineNitrification'!E908)</f>
        <v/>
      </c>
      <c r="F908">
        <f>IF(ISBLANK('Q:\Abteilungsprojekte\eng\EngData\Sterkele\[LabSamples2026_UrineNitrification_extra.xlsx]extra_UrineNitrification'!F908)," ",'Q:\Abteilungsprojekte\eng\EngData\Sterkele\[LabSamples2026_UrineNitrification_extra.xlsx]extra_UrineNitrification'!F908)</f>
        <v/>
      </c>
      <c r="G908">
        <f>IF(ISBLANK('Q:\Abteilungsprojekte\eng\EngData\Sterkele\[LabSamples2026_UrineNitrification_extra.xlsx]extra_UrineNitrification'!G908)," ",'Q:\Abteilungsprojekte\eng\EngData\Sterkele\[LabSamples2026_UrineNitrification_extra.xlsx]extra_UrineNitrification'!G908)</f>
        <v/>
      </c>
      <c r="H908">
        <f>IF(ISBLANK('Q:\Abteilungsprojekte\eng\EngData\Sterkele\[LabSamples2026_UrineNitrification_extra.xlsx]extra_UrineNitrification'!H908)," ",'Q:\Abteilungsprojekte\eng\EngData\Sterkele\[LabSamples2026_UrineNitrification_extra.xlsx]extra_UrineNitrification'!H908)</f>
        <v/>
      </c>
    </row>
    <row r="909">
      <c r="A909">
        <f>IF(ISBLANK('Q:\Abteilungsprojekte\eng\EngData\Sterkele\[LabSamples2026_UrineNitrification_extra.xlsx]extra_UrineNitrification'!A909)," ",'Q:\Abteilungsprojekte\eng\EngData\Sterkele\[LabSamples2026_UrineNitrification_extra.xlsx]extra_UrineNitrification'!A909)</f>
        <v/>
      </c>
      <c r="B909">
        <f>IF(ISBLANK('Q:\Abteilungsprojekte\eng\EngData\Sterkele\[LabSamples2026_UrineNitrification_extra.xlsx]extra_UrineNitrification'!B909)," ",'Q:\Abteilungsprojekte\eng\EngData\Sterkele\[LabSamples2026_UrineNitrification_extra.xlsx]extra_UrineNitrification'!B909)</f>
        <v/>
      </c>
      <c r="C909">
        <f>IF(ISBLANK('Q:\Abteilungsprojekte\eng\EngData\Sterkele\[LabSamples2026_UrineNitrification_extra.xlsx]extra_UrineNitrification'!C909)," ",'Q:\Abteilungsprojekte\eng\EngData\Sterkele\[LabSamples2026_UrineNitrification_extra.xlsx]extra_UrineNitrification'!C909)</f>
        <v/>
      </c>
      <c r="D909">
        <f>IF(ISBLANK('Q:\Abteilungsprojekte\eng\EngData\Sterkele\[LabSamples2026_UrineNitrification_extra.xlsx]extra_UrineNitrification'!D909)," ",'Q:\Abteilungsprojekte\eng\EngData\Sterkele\[LabSamples2026_UrineNitrification_extra.xlsx]extra_UrineNitrification'!D909)</f>
        <v/>
      </c>
      <c r="E909">
        <f>IF(ISBLANK('Q:\Abteilungsprojekte\eng\EngData\Sterkele\[LabSamples2026_UrineNitrification_extra.xlsx]extra_UrineNitrification'!E909)," ",'Q:\Abteilungsprojekte\eng\EngData\Sterkele\[LabSamples2026_UrineNitrification_extra.xlsx]extra_UrineNitrification'!E909)</f>
        <v/>
      </c>
      <c r="F909">
        <f>IF(ISBLANK('Q:\Abteilungsprojekte\eng\EngData\Sterkele\[LabSamples2026_UrineNitrification_extra.xlsx]extra_UrineNitrification'!F909)," ",'Q:\Abteilungsprojekte\eng\EngData\Sterkele\[LabSamples2026_UrineNitrification_extra.xlsx]extra_UrineNitrification'!F909)</f>
        <v/>
      </c>
      <c r="G909">
        <f>IF(ISBLANK('Q:\Abteilungsprojekte\eng\EngData\Sterkele\[LabSamples2026_UrineNitrification_extra.xlsx]extra_UrineNitrification'!G909)," ",'Q:\Abteilungsprojekte\eng\EngData\Sterkele\[LabSamples2026_UrineNitrification_extra.xlsx]extra_UrineNitrification'!G909)</f>
        <v/>
      </c>
      <c r="H909">
        <f>IF(ISBLANK('Q:\Abteilungsprojekte\eng\EngData\Sterkele\[LabSamples2026_UrineNitrification_extra.xlsx]extra_UrineNitrification'!H909)," ",'Q:\Abteilungsprojekte\eng\EngData\Sterkele\[LabSamples2026_UrineNitrification_extra.xlsx]extra_UrineNitrification'!H909)</f>
        <v/>
      </c>
    </row>
    <row r="910">
      <c r="A910">
        <f>IF(ISBLANK('Q:\Abteilungsprojekte\eng\EngData\Sterkele\[LabSamples2026_UrineNitrification_extra.xlsx]extra_UrineNitrification'!A910)," ",'Q:\Abteilungsprojekte\eng\EngData\Sterkele\[LabSamples2026_UrineNitrification_extra.xlsx]extra_UrineNitrification'!A910)</f>
        <v/>
      </c>
      <c r="B910">
        <f>IF(ISBLANK('Q:\Abteilungsprojekte\eng\EngData\Sterkele\[LabSamples2026_UrineNitrification_extra.xlsx]extra_UrineNitrification'!B910)," ",'Q:\Abteilungsprojekte\eng\EngData\Sterkele\[LabSamples2026_UrineNitrification_extra.xlsx]extra_UrineNitrification'!B910)</f>
        <v/>
      </c>
      <c r="C910">
        <f>IF(ISBLANK('Q:\Abteilungsprojekte\eng\EngData\Sterkele\[LabSamples2026_UrineNitrification_extra.xlsx]extra_UrineNitrification'!C910)," ",'Q:\Abteilungsprojekte\eng\EngData\Sterkele\[LabSamples2026_UrineNitrification_extra.xlsx]extra_UrineNitrification'!C910)</f>
        <v/>
      </c>
      <c r="D910">
        <f>IF(ISBLANK('Q:\Abteilungsprojekte\eng\EngData\Sterkele\[LabSamples2026_UrineNitrification_extra.xlsx]extra_UrineNitrification'!D910)," ",'Q:\Abteilungsprojekte\eng\EngData\Sterkele\[LabSamples2026_UrineNitrification_extra.xlsx]extra_UrineNitrification'!D910)</f>
        <v/>
      </c>
      <c r="E910">
        <f>IF(ISBLANK('Q:\Abteilungsprojekte\eng\EngData\Sterkele\[LabSamples2026_UrineNitrification_extra.xlsx]extra_UrineNitrification'!E910)," ",'Q:\Abteilungsprojekte\eng\EngData\Sterkele\[LabSamples2026_UrineNitrification_extra.xlsx]extra_UrineNitrification'!E910)</f>
        <v/>
      </c>
      <c r="F910">
        <f>IF(ISBLANK('Q:\Abteilungsprojekte\eng\EngData\Sterkele\[LabSamples2026_UrineNitrification_extra.xlsx]extra_UrineNitrification'!F910)," ",'Q:\Abteilungsprojekte\eng\EngData\Sterkele\[LabSamples2026_UrineNitrification_extra.xlsx]extra_UrineNitrification'!F910)</f>
        <v/>
      </c>
      <c r="G910">
        <f>IF(ISBLANK('Q:\Abteilungsprojekte\eng\EngData\Sterkele\[LabSamples2026_UrineNitrification_extra.xlsx]extra_UrineNitrification'!G910)," ",'Q:\Abteilungsprojekte\eng\EngData\Sterkele\[LabSamples2026_UrineNitrification_extra.xlsx]extra_UrineNitrification'!G910)</f>
        <v/>
      </c>
      <c r="H910">
        <f>IF(ISBLANK('Q:\Abteilungsprojekte\eng\EngData\Sterkele\[LabSamples2026_UrineNitrification_extra.xlsx]extra_UrineNitrification'!H910)," ",'Q:\Abteilungsprojekte\eng\EngData\Sterkele\[LabSamples2026_UrineNitrification_extra.xlsx]extra_UrineNitrification'!H910)</f>
        <v/>
      </c>
    </row>
    <row r="911">
      <c r="A911">
        <f>IF(ISBLANK('Q:\Abteilungsprojekte\eng\EngData\Sterkele\[LabSamples2026_UrineNitrification_extra.xlsx]extra_UrineNitrification'!A911)," ",'Q:\Abteilungsprojekte\eng\EngData\Sterkele\[LabSamples2026_UrineNitrification_extra.xlsx]extra_UrineNitrification'!A911)</f>
        <v/>
      </c>
      <c r="B911">
        <f>IF(ISBLANK('Q:\Abteilungsprojekte\eng\EngData\Sterkele\[LabSamples2026_UrineNitrification_extra.xlsx]extra_UrineNitrification'!B911)," ",'Q:\Abteilungsprojekte\eng\EngData\Sterkele\[LabSamples2026_UrineNitrification_extra.xlsx]extra_UrineNitrification'!B911)</f>
        <v/>
      </c>
      <c r="C911">
        <f>IF(ISBLANK('Q:\Abteilungsprojekte\eng\EngData\Sterkele\[LabSamples2026_UrineNitrification_extra.xlsx]extra_UrineNitrification'!C911)," ",'Q:\Abteilungsprojekte\eng\EngData\Sterkele\[LabSamples2026_UrineNitrification_extra.xlsx]extra_UrineNitrification'!C911)</f>
        <v/>
      </c>
      <c r="D911">
        <f>IF(ISBLANK('Q:\Abteilungsprojekte\eng\EngData\Sterkele\[LabSamples2026_UrineNitrification_extra.xlsx]extra_UrineNitrification'!D911)," ",'Q:\Abteilungsprojekte\eng\EngData\Sterkele\[LabSamples2026_UrineNitrification_extra.xlsx]extra_UrineNitrification'!D911)</f>
        <v/>
      </c>
      <c r="E911">
        <f>IF(ISBLANK('Q:\Abteilungsprojekte\eng\EngData\Sterkele\[LabSamples2026_UrineNitrification_extra.xlsx]extra_UrineNitrification'!E911)," ",'Q:\Abteilungsprojekte\eng\EngData\Sterkele\[LabSamples2026_UrineNitrification_extra.xlsx]extra_UrineNitrification'!E911)</f>
        <v/>
      </c>
      <c r="F911">
        <f>IF(ISBLANK('Q:\Abteilungsprojekte\eng\EngData\Sterkele\[LabSamples2026_UrineNitrification_extra.xlsx]extra_UrineNitrification'!F911)," ",'Q:\Abteilungsprojekte\eng\EngData\Sterkele\[LabSamples2026_UrineNitrification_extra.xlsx]extra_UrineNitrification'!F911)</f>
        <v/>
      </c>
      <c r="G911">
        <f>IF(ISBLANK('Q:\Abteilungsprojekte\eng\EngData\Sterkele\[LabSamples2026_UrineNitrification_extra.xlsx]extra_UrineNitrification'!G911)," ",'Q:\Abteilungsprojekte\eng\EngData\Sterkele\[LabSamples2026_UrineNitrification_extra.xlsx]extra_UrineNitrification'!G911)</f>
        <v/>
      </c>
      <c r="H911">
        <f>IF(ISBLANK('Q:\Abteilungsprojekte\eng\EngData\Sterkele\[LabSamples2026_UrineNitrification_extra.xlsx]extra_UrineNitrification'!H911)," ",'Q:\Abteilungsprojekte\eng\EngData\Sterkele\[LabSamples2026_UrineNitrification_extra.xlsx]extra_UrineNitrification'!H911)</f>
        <v/>
      </c>
    </row>
    <row r="912">
      <c r="A912">
        <f>IF(ISBLANK('Q:\Abteilungsprojekte\eng\EngData\Sterkele\[LabSamples2026_UrineNitrification_extra.xlsx]extra_UrineNitrification'!A912)," ",'Q:\Abteilungsprojekte\eng\EngData\Sterkele\[LabSamples2026_UrineNitrification_extra.xlsx]extra_UrineNitrification'!A912)</f>
        <v/>
      </c>
      <c r="B912">
        <f>IF(ISBLANK('Q:\Abteilungsprojekte\eng\EngData\Sterkele\[LabSamples2026_UrineNitrification_extra.xlsx]extra_UrineNitrification'!B912)," ",'Q:\Abteilungsprojekte\eng\EngData\Sterkele\[LabSamples2026_UrineNitrification_extra.xlsx]extra_UrineNitrification'!B912)</f>
        <v/>
      </c>
      <c r="C912">
        <f>IF(ISBLANK('Q:\Abteilungsprojekte\eng\EngData\Sterkele\[LabSamples2026_UrineNitrification_extra.xlsx]extra_UrineNitrification'!C912)," ",'Q:\Abteilungsprojekte\eng\EngData\Sterkele\[LabSamples2026_UrineNitrification_extra.xlsx]extra_UrineNitrification'!C912)</f>
        <v/>
      </c>
      <c r="D912">
        <f>IF(ISBLANK('Q:\Abteilungsprojekte\eng\EngData\Sterkele\[LabSamples2026_UrineNitrification_extra.xlsx]extra_UrineNitrification'!D912)," ",'Q:\Abteilungsprojekte\eng\EngData\Sterkele\[LabSamples2026_UrineNitrification_extra.xlsx]extra_UrineNitrification'!D912)</f>
        <v/>
      </c>
      <c r="E912">
        <f>IF(ISBLANK('Q:\Abteilungsprojekte\eng\EngData\Sterkele\[LabSamples2026_UrineNitrification_extra.xlsx]extra_UrineNitrification'!E912)," ",'Q:\Abteilungsprojekte\eng\EngData\Sterkele\[LabSamples2026_UrineNitrification_extra.xlsx]extra_UrineNitrification'!E912)</f>
        <v/>
      </c>
      <c r="F912">
        <f>IF(ISBLANK('Q:\Abteilungsprojekte\eng\EngData\Sterkele\[LabSamples2026_UrineNitrification_extra.xlsx]extra_UrineNitrification'!F912)," ",'Q:\Abteilungsprojekte\eng\EngData\Sterkele\[LabSamples2026_UrineNitrification_extra.xlsx]extra_UrineNitrification'!F912)</f>
        <v/>
      </c>
      <c r="G912">
        <f>IF(ISBLANK('Q:\Abteilungsprojekte\eng\EngData\Sterkele\[LabSamples2026_UrineNitrification_extra.xlsx]extra_UrineNitrification'!G912)," ",'Q:\Abteilungsprojekte\eng\EngData\Sterkele\[LabSamples2026_UrineNitrification_extra.xlsx]extra_UrineNitrification'!G912)</f>
        <v/>
      </c>
      <c r="H912">
        <f>IF(ISBLANK('Q:\Abteilungsprojekte\eng\EngData\Sterkele\[LabSamples2026_UrineNitrification_extra.xlsx]extra_UrineNitrification'!H912)," ",'Q:\Abteilungsprojekte\eng\EngData\Sterkele\[LabSamples2026_UrineNitrification_extra.xlsx]extra_UrineNitrification'!H912)</f>
        <v/>
      </c>
    </row>
    <row r="913">
      <c r="A913">
        <f>IF(ISBLANK('Q:\Abteilungsprojekte\eng\EngData\Sterkele\[LabSamples2026_UrineNitrification_extra.xlsx]extra_UrineNitrification'!A913)," ",'Q:\Abteilungsprojekte\eng\EngData\Sterkele\[LabSamples2026_UrineNitrification_extra.xlsx]extra_UrineNitrification'!A913)</f>
        <v/>
      </c>
      <c r="B913">
        <f>IF(ISBLANK('Q:\Abteilungsprojekte\eng\EngData\Sterkele\[LabSamples2026_UrineNitrification_extra.xlsx]extra_UrineNitrification'!B913)," ",'Q:\Abteilungsprojekte\eng\EngData\Sterkele\[LabSamples2026_UrineNitrification_extra.xlsx]extra_UrineNitrification'!B913)</f>
        <v/>
      </c>
      <c r="C913">
        <f>IF(ISBLANK('Q:\Abteilungsprojekte\eng\EngData\Sterkele\[LabSamples2026_UrineNitrification_extra.xlsx]extra_UrineNitrification'!C913)," ",'Q:\Abteilungsprojekte\eng\EngData\Sterkele\[LabSamples2026_UrineNitrification_extra.xlsx]extra_UrineNitrification'!C913)</f>
        <v/>
      </c>
      <c r="D913">
        <f>IF(ISBLANK('Q:\Abteilungsprojekte\eng\EngData\Sterkele\[LabSamples2026_UrineNitrification_extra.xlsx]extra_UrineNitrification'!D913)," ",'Q:\Abteilungsprojekte\eng\EngData\Sterkele\[LabSamples2026_UrineNitrification_extra.xlsx]extra_UrineNitrification'!D913)</f>
        <v/>
      </c>
      <c r="E913">
        <f>IF(ISBLANK('Q:\Abteilungsprojekte\eng\EngData\Sterkele\[LabSamples2026_UrineNitrification_extra.xlsx]extra_UrineNitrification'!E913)," ",'Q:\Abteilungsprojekte\eng\EngData\Sterkele\[LabSamples2026_UrineNitrification_extra.xlsx]extra_UrineNitrification'!E913)</f>
        <v/>
      </c>
      <c r="F913">
        <f>IF(ISBLANK('Q:\Abteilungsprojekte\eng\EngData\Sterkele\[LabSamples2026_UrineNitrification_extra.xlsx]extra_UrineNitrification'!F913)," ",'Q:\Abteilungsprojekte\eng\EngData\Sterkele\[LabSamples2026_UrineNitrification_extra.xlsx]extra_UrineNitrification'!F913)</f>
        <v/>
      </c>
      <c r="G913">
        <f>IF(ISBLANK('Q:\Abteilungsprojekte\eng\EngData\Sterkele\[LabSamples2026_UrineNitrification_extra.xlsx]extra_UrineNitrification'!G913)," ",'Q:\Abteilungsprojekte\eng\EngData\Sterkele\[LabSamples2026_UrineNitrification_extra.xlsx]extra_UrineNitrification'!G913)</f>
        <v/>
      </c>
      <c r="H913">
        <f>IF(ISBLANK('Q:\Abteilungsprojekte\eng\EngData\Sterkele\[LabSamples2026_UrineNitrification_extra.xlsx]extra_UrineNitrification'!H913)," ",'Q:\Abteilungsprojekte\eng\EngData\Sterkele\[LabSamples2026_UrineNitrification_extra.xlsx]extra_UrineNitrification'!H913)</f>
        <v/>
      </c>
    </row>
    <row r="914">
      <c r="A914">
        <f>IF(ISBLANK('Q:\Abteilungsprojekte\eng\EngData\Sterkele\[LabSamples2026_UrineNitrification_extra.xlsx]extra_UrineNitrification'!A914)," ",'Q:\Abteilungsprojekte\eng\EngData\Sterkele\[LabSamples2026_UrineNitrification_extra.xlsx]extra_UrineNitrification'!A914)</f>
        <v/>
      </c>
      <c r="B914">
        <f>IF(ISBLANK('Q:\Abteilungsprojekte\eng\EngData\Sterkele\[LabSamples2026_UrineNitrification_extra.xlsx]extra_UrineNitrification'!B914)," ",'Q:\Abteilungsprojekte\eng\EngData\Sterkele\[LabSamples2026_UrineNitrification_extra.xlsx]extra_UrineNitrification'!B914)</f>
        <v/>
      </c>
      <c r="C914">
        <f>IF(ISBLANK('Q:\Abteilungsprojekte\eng\EngData\Sterkele\[LabSamples2026_UrineNitrification_extra.xlsx]extra_UrineNitrification'!C914)," ",'Q:\Abteilungsprojekte\eng\EngData\Sterkele\[LabSamples2026_UrineNitrification_extra.xlsx]extra_UrineNitrification'!C914)</f>
        <v/>
      </c>
      <c r="D914">
        <f>IF(ISBLANK('Q:\Abteilungsprojekte\eng\EngData\Sterkele\[LabSamples2026_UrineNitrification_extra.xlsx]extra_UrineNitrification'!D914)," ",'Q:\Abteilungsprojekte\eng\EngData\Sterkele\[LabSamples2026_UrineNitrification_extra.xlsx]extra_UrineNitrification'!D914)</f>
        <v/>
      </c>
      <c r="E914">
        <f>IF(ISBLANK('Q:\Abteilungsprojekte\eng\EngData\Sterkele\[LabSamples2026_UrineNitrification_extra.xlsx]extra_UrineNitrification'!E914)," ",'Q:\Abteilungsprojekte\eng\EngData\Sterkele\[LabSamples2026_UrineNitrification_extra.xlsx]extra_UrineNitrification'!E914)</f>
        <v/>
      </c>
      <c r="F914">
        <f>IF(ISBLANK('Q:\Abteilungsprojekte\eng\EngData\Sterkele\[LabSamples2026_UrineNitrification_extra.xlsx]extra_UrineNitrification'!F914)," ",'Q:\Abteilungsprojekte\eng\EngData\Sterkele\[LabSamples2026_UrineNitrification_extra.xlsx]extra_UrineNitrification'!F914)</f>
        <v/>
      </c>
      <c r="G914">
        <f>IF(ISBLANK('Q:\Abteilungsprojekte\eng\EngData\Sterkele\[LabSamples2026_UrineNitrification_extra.xlsx]extra_UrineNitrification'!G914)," ",'Q:\Abteilungsprojekte\eng\EngData\Sterkele\[LabSamples2026_UrineNitrification_extra.xlsx]extra_UrineNitrification'!G914)</f>
        <v/>
      </c>
      <c r="H914">
        <f>IF(ISBLANK('Q:\Abteilungsprojekte\eng\EngData\Sterkele\[LabSamples2026_UrineNitrification_extra.xlsx]extra_UrineNitrification'!H914)," ",'Q:\Abteilungsprojekte\eng\EngData\Sterkele\[LabSamples2026_UrineNitrification_extra.xlsx]extra_UrineNitrification'!H914)</f>
        <v/>
      </c>
    </row>
    <row r="915">
      <c r="A915">
        <f>IF(ISBLANK('Q:\Abteilungsprojekte\eng\EngData\Sterkele\[LabSamples2026_UrineNitrification_extra.xlsx]extra_UrineNitrification'!A915)," ",'Q:\Abteilungsprojekte\eng\EngData\Sterkele\[LabSamples2026_UrineNitrification_extra.xlsx]extra_UrineNitrification'!A915)</f>
        <v/>
      </c>
      <c r="B915">
        <f>IF(ISBLANK('Q:\Abteilungsprojekte\eng\EngData\Sterkele\[LabSamples2026_UrineNitrification_extra.xlsx]extra_UrineNitrification'!B915)," ",'Q:\Abteilungsprojekte\eng\EngData\Sterkele\[LabSamples2026_UrineNitrification_extra.xlsx]extra_UrineNitrification'!B915)</f>
        <v/>
      </c>
      <c r="C915">
        <f>IF(ISBLANK('Q:\Abteilungsprojekte\eng\EngData\Sterkele\[LabSamples2026_UrineNitrification_extra.xlsx]extra_UrineNitrification'!C915)," ",'Q:\Abteilungsprojekte\eng\EngData\Sterkele\[LabSamples2026_UrineNitrification_extra.xlsx]extra_UrineNitrification'!C915)</f>
        <v/>
      </c>
      <c r="D915">
        <f>IF(ISBLANK('Q:\Abteilungsprojekte\eng\EngData\Sterkele\[LabSamples2026_UrineNitrification_extra.xlsx]extra_UrineNitrification'!D915)," ",'Q:\Abteilungsprojekte\eng\EngData\Sterkele\[LabSamples2026_UrineNitrification_extra.xlsx]extra_UrineNitrification'!D915)</f>
        <v/>
      </c>
      <c r="E915">
        <f>IF(ISBLANK('Q:\Abteilungsprojekte\eng\EngData\Sterkele\[LabSamples2026_UrineNitrification_extra.xlsx]extra_UrineNitrification'!E915)," ",'Q:\Abteilungsprojekte\eng\EngData\Sterkele\[LabSamples2026_UrineNitrification_extra.xlsx]extra_UrineNitrification'!E915)</f>
        <v/>
      </c>
      <c r="F915">
        <f>IF(ISBLANK('Q:\Abteilungsprojekte\eng\EngData\Sterkele\[LabSamples2026_UrineNitrification_extra.xlsx]extra_UrineNitrification'!F915)," ",'Q:\Abteilungsprojekte\eng\EngData\Sterkele\[LabSamples2026_UrineNitrification_extra.xlsx]extra_UrineNitrification'!F915)</f>
        <v/>
      </c>
      <c r="G915">
        <f>IF(ISBLANK('Q:\Abteilungsprojekte\eng\EngData\Sterkele\[LabSamples2026_UrineNitrification_extra.xlsx]extra_UrineNitrification'!G915)," ",'Q:\Abteilungsprojekte\eng\EngData\Sterkele\[LabSamples2026_UrineNitrification_extra.xlsx]extra_UrineNitrification'!G915)</f>
        <v/>
      </c>
      <c r="H915">
        <f>IF(ISBLANK('Q:\Abteilungsprojekte\eng\EngData\Sterkele\[LabSamples2026_UrineNitrification_extra.xlsx]extra_UrineNitrification'!H915)," ",'Q:\Abteilungsprojekte\eng\EngData\Sterkele\[LabSamples2026_UrineNitrification_extra.xlsx]extra_UrineNitrification'!H915)</f>
        <v/>
      </c>
    </row>
    <row r="916">
      <c r="A916">
        <f>IF(ISBLANK('Q:\Abteilungsprojekte\eng\EngData\Sterkele\[LabSamples2026_UrineNitrification_extra.xlsx]extra_UrineNitrification'!A916)," ",'Q:\Abteilungsprojekte\eng\EngData\Sterkele\[LabSamples2026_UrineNitrification_extra.xlsx]extra_UrineNitrification'!A916)</f>
        <v/>
      </c>
      <c r="B916">
        <f>IF(ISBLANK('Q:\Abteilungsprojekte\eng\EngData\Sterkele\[LabSamples2026_UrineNitrification_extra.xlsx]extra_UrineNitrification'!B916)," ",'Q:\Abteilungsprojekte\eng\EngData\Sterkele\[LabSamples2026_UrineNitrification_extra.xlsx]extra_UrineNitrification'!B916)</f>
        <v/>
      </c>
      <c r="C916">
        <f>IF(ISBLANK('Q:\Abteilungsprojekte\eng\EngData\Sterkele\[LabSamples2026_UrineNitrification_extra.xlsx]extra_UrineNitrification'!C916)," ",'Q:\Abteilungsprojekte\eng\EngData\Sterkele\[LabSamples2026_UrineNitrification_extra.xlsx]extra_UrineNitrification'!C916)</f>
        <v/>
      </c>
      <c r="D916">
        <f>IF(ISBLANK('Q:\Abteilungsprojekte\eng\EngData\Sterkele\[LabSamples2026_UrineNitrification_extra.xlsx]extra_UrineNitrification'!D916)," ",'Q:\Abteilungsprojekte\eng\EngData\Sterkele\[LabSamples2026_UrineNitrification_extra.xlsx]extra_UrineNitrification'!D916)</f>
        <v/>
      </c>
      <c r="E916">
        <f>IF(ISBLANK('Q:\Abteilungsprojekte\eng\EngData\Sterkele\[LabSamples2026_UrineNitrification_extra.xlsx]extra_UrineNitrification'!E916)," ",'Q:\Abteilungsprojekte\eng\EngData\Sterkele\[LabSamples2026_UrineNitrification_extra.xlsx]extra_UrineNitrification'!E916)</f>
        <v/>
      </c>
      <c r="F916">
        <f>IF(ISBLANK('Q:\Abteilungsprojekte\eng\EngData\Sterkele\[LabSamples2026_UrineNitrification_extra.xlsx]extra_UrineNitrification'!F916)," ",'Q:\Abteilungsprojekte\eng\EngData\Sterkele\[LabSamples2026_UrineNitrification_extra.xlsx]extra_UrineNitrification'!F916)</f>
        <v/>
      </c>
      <c r="G916">
        <f>IF(ISBLANK('Q:\Abteilungsprojekte\eng\EngData\Sterkele\[LabSamples2026_UrineNitrification_extra.xlsx]extra_UrineNitrification'!G916)," ",'Q:\Abteilungsprojekte\eng\EngData\Sterkele\[LabSamples2026_UrineNitrification_extra.xlsx]extra_UrineNitrification'!G916)</f>
        <v/>
      </c>
      <c r="H916">
        <f>IF(ISBLANK('Q:\Abteilungsprojekte\eng\EngData\Sterkele\[LabSamples2026_UrineNitrification_extra.xlsx]extra_UrineNitrification'!H916)," ",'Q:\Abteilungsprojekte\eng\EngData\Sterkele\[LabSamples2026_UrineNitrification_extra.xlsx]extra_UrineNitrification'!H916)</f>
        <v/>
      </c>
    </row>
    <row r="917">
      <c r="A917">
        <f>IF(ISBLANK('Q:\Abteilungsprojekte\eng\EngData\Sterkele\[LabSamples2026_UrineNitrification_extra.xlsx]extra_UrineNitrification'!A917)," ",'Q:\Abteilungsprojekte\eng\EngData\Sterkele\[LabSamples2026_UrineNitrification_extra.xlsx]extra_UrineNitrification'!A917)</f>
        <v/>
      </c>
      <c r="B917">
        <f>IF(ISBLANK('Q:\Abteilungsprojekte\eng\EngData\Sterkele\[LabSamples2026_UrineNitrification_extra.xlsx]extra_UrineNitrification'!B917)," ",'Q:\Abteilungsprojekte\eng\EngData\Sterkele\[LabSamples2026_UrineNitrification_extra.xlsx]extra_UrineNitrification'!B917)</f>
        <v/>
      </c>
      <c r="C917">
        <f>IF(ISBLANK('Q:\Abteilungsprojekte\eng\EngData\Sterkele\[LabSamples2026_UrineNitrification_extra.xlsx]extra_UrineNitrification'!C917)," ",'Q:\Abteilungsprojekte\eng\EngData\Sterkele\[LabSamples2026_UrineNitrification_extra.xlsx]extra_UrineNitrification'!C917)</f>
        <v/>
      </c>
      <c r="D917">
        <f>IF(ISBLANK('Q:\Abteilungsprojekte\eng\EngData\Sterkele\[LabSamples2026_UrineNitrification_extra.xlsx]extra_UrineNitrification'!D917)," ",'Q:\Abteilungsprojekte\eng\EngData\Sterkele\[LabSamples2026_UrineNitrification_extra.xlsx]extra_UrineNitrification'!D917)</f>
        <v/>
      </c>
      <c r="E917">
        <f>IF(ISBLANK('Q:\Abteilungsprojekte\eng\EngData\Sterkele\[LabSamples2026_UrineNitrification_extra.xlsx]extra_UrineNitrification'!E917)," ",'Q:\Abteilungsprojekte\eng\EngData\Sterkele\[LabSamples2026_UrineNitrification_extra.xlsx]extra_UrineNitrification'!E917)</f>
        <v/>
      </c>
      <c r="F917">
        <f>IF(ISBLANK('Q:\Abteilungsprojekte\eng\EngData\Sterkele\[LabSamples2026_UrineNitrification_extra.xlsx]extra_UrineNitrification'!F917)," ",'Q:\Abteilungsprojekte\eng\EngData\Sterkele\[LabSamples2026_UrineNitrification_extra.xlsx]extra_UrineNitrification'!F917)</f>
        <v/>
      </c>
      <c r="G917">
        <f>IF(ISBLANK('Q:\Abteilungsprojekte\eng\EngData\Sterkele\[LabSamples2026_UrineNitrification_extra.xlsx]extra_UrineNitrification'!G917)," ",'Q:\Abteilungsprojekte\eng\EngData\Sterkele\[LabSamples2026_UrineNitrification_extra.xlsx]extra_UrineNitrification'!G917)</f>
        <v/>
      </c>
      <c r="H917">
        <f>IF(ISBLANK('Q:\Abteilungsprojekte\eng\EngData\Sterkele\[LabSamples2026_UrineNitrification_extra.xlsx]extra_UrineNitrification'!H917)," ",'Q:\Abteilungsprojekte\eng\EngData\Sterkele\[LabSamples2026_UrineNitrification_extra.xlsx]extra_UrineNitrification'!H917)</f>
        <v/>
      </c>
    </row>
    <row r="918">
      <c r="A918">
        <f>IF(ISBLANK('Q:\Abteilungsprojekte\eng\EngData\Sterkele\[LabSamples2026_UrineNitrification_extra.xlsx]extra_UrineNitrification'!A918)," ",'Q:\Abteilungsprojekte\eng\EngData\Sterkele\[LabSamples2026_UrineNitrification_extra.xlsx]extra_UrineNitrification'!A918)</f>
        <v/>
      </c>
      <c r="B918">
        <f>IF(ISBLANK('Q:\Abteilungsprojekte\eng\EngData\Sterkele\[LabSamples2026_UrineNitrification_extra.xlsx]extra_UrineNitrification'!B918)," ",'Q:\Abteilungsprojekte\eng\EngData\Sterkele\[LabSamples2026_UrineNitrification_extra.xlsx]extra_UrineNitrification'!B918)</f>
        <v/>
      </c>
      <c r="C918">
        <f>IF(ISBLANK('Q:\Abteilungsprojekte\eng\EngData\Sterkele\[LabSamples2026_UrineNitrification_extra.xlsx]extra_UrineNitrification'!C918)," ",'Q:\Abteilungsprojekte\eng\EngData\Sterkele\[LabSamples2026_UrineNitrification_extra.xlsx]extra_UrineNitrification'!C918)</f>
        <v/>
      </c>
      <c r="D918">
        <f>IF(ISBLANK('Q:\Abteilungsprojekte\eng\EngData\Sterkele\[LabSamples2026_UrineNitrification_extra.xlsx]extra_UrineNitrification'!D918)," ",'Q:\Abteilungsprojekte\eng\EngData\Sterkele\[LabSamples2026_UrineNitrification_extra.xlsx]extra_UrineNitrification'!D918)</f>
        <v/>
      </c>
      <c r="E918">
        <f>IF(ISBLANK('Q:\Abteilungsprojekte\eng\EngData\Sterkele\[LabSamples2026_UrineNitrification_extra.xlsx]extra_UrineNitrification'!E918)," ",'Q:\Abteilungsprojekte\eng\EngData\Sterkele\[LabSamples2026_UrineNitrification_extra.xlsx]extra_UrineNitrification'!E918)</f>
        <v/>
      </c>
      <c r="F918">
        <f>IF(ISBLANK('Q:\Abteilungsprojekte\eng\EngData\Sterkele\[LabSamples2026_UrineNitrification_extra.xlsx]extra_UrineNitrification'!F918)," ",'Q:\Abteilungsprojekte\eng\EngData\Sterkele\[LabSamples2026_UrineNitrification_extra.xlsx]extra_UrineNitrification'!F918)</f>
        <v/>
      </c>
      <c r="G918">
        <f>IF(ISBLANK('Q:\Abteilungsprojekte\eng\EngData\Sterkele\[LabSamples2026_UrineNitrification_extra.xlsx]extra_UrineNitrification'!G918)," ",'Q:\Abteilungsprojekte\eng\EngData\Sterkele\[LabSamples2026_UrineNitrification_extra.xlsx]extra_UrineNitrification'!G918)</f>
        <v/>
      </c>
      <c r="H918">
        <f>IF(ISBLANK('Q:\Abteilungsprojekte\eng\EngData\Sterkele\[LabSamples2026_UrineNitrification_extra.xlsx]extra_UrineNitrification'!H918)," ",'Q:\Abteilungsprojekte\eng\EngData\Sterkele\[LabSamples2026_UrineNitrification_extra.xlsx]extra_UrineNitrification'!H918)</f>
        <v/>
      </c>
    </row>
    <row r="919">
      <c r="A919">
        <f>IF(ISBLANK('Q:\Abteilungsprojekte\eng\EngData\Sterkele\[LabSamples2026_UrineNitrification_extra.xlsx]extra_UrineNitrification'!A919)," ",'Q:\Abteilungsprojekte\eng\EngData\Sterkele\[LabSamples2026_UrineNitrification_extra.xlsx]extra_UrineNitrification'!A919)</f>
        <v/>
      </c>
      <c r="B919">
        <f>IF(ISBLANK('Q:\Abteilungsprojekte\eng\EngData\Sterkele\[LabSamples2026_UrineNitrification_extra.xlsx]extra_UrineNitrification'!B919)," ",'Q:\Abteilungsprojekte\eng\EngData\Sterkele\[LabSamples2026_UrineNitrification_extra.xlsx]extra_UrineNitrification'!B919)</f>
        <v/>
      </c>
      <c r="C919">
        <f>IF(ISBLANK('Q:\Abteilungsprojekte\eng\EngData\Sterkele\[LabSamples2026_UrineNitrification_extra.xlsx]extra_UrineNitrification'!C919)," ",'Q:\Abteilungsprojekte\eng\EngData\Sterkele\[LabSamples2026_UrineNitrification_extra.xlsx]extra_UrineNitrification'!C919)</f>
        <v/>
      </c>
      <c r="D919">
        <f>IF(ISBLANK('Q:\Abteilungsprojekte\eng\EngData\Sterkele\[LabSamples2026_UrineNitrification_extra.xlsx]extra_UrineNitrification'!D919)," ",'Q:\Abteilungsprojekte\eng\EngData\Sterkele\[LabSamples2026_UrineNitrification_extra.xlsx]extra_UrineNitrification'!D919)</f>
        <v/>
      </c>
      <c r="E919">
        <f>IF(ISBLANK('Q:\Abteilungsprojekte\eng\EngData\Sterkele\[LabSamples2026_UrineNitrification_extra.xlsx]extra_UrineNitrification'!E919)," ",'Q:\Abteilungsprojekte\eng\EngData\Sterkele\[LabSamples2026_UrineNitrification_extra.xlsx]extra_UrineNitrification'!E919)</f>
        <v/>
      </c>
      <c r="F919">
        <f>IF(ISBLANK('Q:\Abteilungsprojekte\eng\EngData\Sterkele\[LabSamples2026_UrineNitrification_extra.xlsx]extra_UrineNitrification'!F919)," ",'Q:\Abteilungsprojekte\eng\EngData\Sterkele\[LabSamples2026_UrineNitrification_extra.xlsx]extra_UrineNitrification'!F919)</f>
        <v/>
      </c>
      <c r="G919">
        <f>IF(ISBLANK('Q:\Abteilungsprojekte\eng\EngData\Sterkele\[LabSamples2026_UrineNitrification_extra.xlsx]extra_UrineNitrification'!G919)," ",'Q:\Abteilungsprojekte\eng\EngData\Sterkele\[LabSamples2026_UrineNitrification_extra.xlsx]extra_UrineNitrification'!G919)</f>
        <v/>
      </c>
      <c r="H919">
        <f>IF(ISBLANK('Q:\Abteilungsprojekte\eng\EngData\Sterkele\[LabSamples2026_UrineNitrification_extra.xlsx]extra_UrineNitrification'!H919)," ",'Q:\Abteilungsprojekte\eng\EngData\Sterkele\[LabSamples2026_UrineNitrification_extra.xlsx]extra_UrineNitrification'!H919)</f>
        <v/>
      </c>
    </row>
    <row r="920">
      <c r="A920">
        <f>IF(ISBLANK('Q:\Abteilungsprojekte\eng\EngData\Sterkele\[LabSamples2026_UrineNitrification_extra.xlsx]extra_UrineNitrification'!A920)," ",'Q:\Abteilungsprojekte\eng\EngData\Sterkele\[LabSamples2026_UrineNitrification_extra.xlsx]extra_UrineNitrification'!A920)</f>
        <v/>
      </c>
      <c r="B920">
        <f>IF(ISBLANK('Q:\Abteilungsprojekte\eng\EngData\Sterkele\[LabSamples2026_UrineNitrification_extra.xlsx]extra_UrineNitrification'!B920)," ",'Q:\Abteilungsprojekte\eng\EngData\Sterkele\[LabSamples2026_UrineNitrification_extra.xlsx]extra_UrineNitrification'!B920)</f>
        <v/>
      </c>
      <c r="C920">
        <f>IF(ISBLANK('Q:\Abteilungsprojekte\eng\EngData\Sterkele\[LabSamples2026_UrineNitrification_extra.xlsx]extra_UrineNitrification'!C920)," ",'Q:\Abteilungsprojekte\eng\EngData\Sterkele\[LabSamples2026_UrineNitrification_extra.xlsx]extra_UrineNitrification'!C920)</f>
        <v/>
      </c>
      <c r="D920">
        <f>IF(ISBLANK('Q:\Abteilungsprojekte\eng\EngData\Sterkele\[LabSamples2026_UrineNitrification_extra.xlsx]extra_UrineNitrification'!D920)," ",'Q:\Abteilungsprojekte\eng\EngData\Sterkele\[LabSamples2026_UrineNitrification_extra.xlsx]extra_UrineNitrification'!D920)</f>
        <v/>
      </c>
      <c r="E920">
        <f>IF(ISBLANK('Q:\Abteilungsprojekte\eng\EngData\Sterkele\[LabSamples2026_UrineNitrification_extra.xlsx]extra_UrineNitrification'!E920)," ",'Q:\Abteilungsprojekte\eng\EngData\Sterkele\[LabSamples2026_UrineNitrification_extra.xlsx]extra_UrineNitrification'!E920)</f>
        <v/>
      </c>
      <c r="F920">
        <f>IF(ISBLANK('Q:\Abteilungsprojekte\eng\EngData\Sterkele\[LabSamples2026_UrineNitrification_extra.xlsx]extra_UrineNitrification'!F920)," ",'Q:\Abteilungsprojekte\eng\EngData\Sterkele\[LabSamples2026_UrineNitrification_extra.xlsx]extra_UrineNitrification'!F920)</f>
        <v/>
      </c>
      <c r="G920">
        <f>IF(ISBLANK('Q:\Abteilungsprojekte\eng\EngData\Sterkele\[LabSamples2026_UrineNitrification_extra.xlsx]extra_UrineNitrification'!G920)," ",'Q:\Abteilungsprojekte\eng\EngData\Sterkele\[LabSamples2026_UrineNitrification_extra.xlsx]extra_UrineNitrification'!G920)</f>
        <v/>
      </c>
      <c r="H920">
        <f>IF(ISBLANK('Q:\Abteilungsprojekte\eng\EngData\Sterkele\[LabSamples2026_UrineNitrification_extra.xlsx]extra_UrineNitrification'!H920)," ",'Q:\Abteilungsprojekte\eng\EngData\Sterkele\[LabSamples2026_UrineNitrification_extra.xlsx]extra_UrineNitrification'!H920)</f>
        <v/>
      </c>
    </row>
    <row r="921">
      <c r="A921">
        <f>IF(ISBLANK('Q:\Abteilungsprojekte\eng\EngData\Sterkele\[LabSamples2026_UrineNitrification_extra.xlsx]extra_UrineNitrification'!A921)," ",'Q:\Abteilungsprojekte\eng\EngData\Sterkele\[LabSamples2026_UrineNitrification_extra.xlsx]extra_UrineNitrification'!A921)</f>
        <v/>
      </c>
      <c r="B921">
        <f>IF(ISBLANK('Q:\Abteilungsprojekte\eng\EngData\Sterkele\[LabSamples2026_UrineNitrification_extra.xlsx]extra_UrineNitrification'!B921)," ",'Q:\Abteilungsprojekte\eng\EngData\Sterkele\[LabSamples2026_UrineNitrification_extra.xlsx]extra_UrineNitrification'!B921)</f>
        <v/>
      </c>
      <c r="C921">
        <f>IF(ISBLANK('Q:\Abteilungsprojekte\eng\EngData\Sterkele\[LabSamples2026_UrineNitrification_extra.xlsx]extra_UrineNitrification'!C921)," ",'Q:\Abteilungsprojekte\eng\EngData\Sterkele\[LabSamples2026_UrineNitrification_extra.xlsx]extra_UrineNitrification'!C921)</f>
        <v/>
      </c>
      <c r="D921">
        <f>IF(ISBLANK('Q:\Abteilungsprojekte\eng\EngData\Sterkele\[LabSamples2026_UrineNitrification_extra.xlsx]extra_UrineNitrification'!D921)," ",'Q:\Abteilungsprojekte\eng\EngData\Sterkele\[LabSamples2026_UrineNitrification_extra.xlsx]extra_UrineNitrification'!D921)</f>
        <v/>
      </c>
      <c r="E921">
        <f>IF(ISBLANK('Q:\Abteilungsprojekte\eng\EngData\Sterkele\[LabSamples2026_UrineNitrification_extra.xlsx]extra_UrineNitrification'!E921)," ",'Q:\Abteilungsprojekte\eng\EngData\Sterkele\[LabSamples2026_UrineNitrification_extra.xlsx]extra_UrineNitrification'!E921)</f>
        <v/>
      </c>
      <c r="F921">
        <f>IF(ISBLANK('Q:\Abteilungsprojekte\eng\EngData\Sterkele\[LabSamples2026_UrineNitrification_extra.xlsx]extra_UrineNitrification'!F921)," ",'Q:\Abteilungsprojekte\eng\EngData\Sterkele\[LabSamples2026_UrineNitrification_extra.xlsx]extra_UrineNitrification'!F921)</f>
        <v/>
      </c>
      <c r="G921">
        <f>IF(ISBLANK('Q:\Abteilungsprojekte\eng\EngData\Sterkele\[LabSamples2026_UrineNitrification_extra.xlsx]extra_UrineNitrification'!G921)," ",'Q:\Abteilungsprojekte\eng\EngData\Sterkele\[LabSamples2026_UrineNitrification_extra.xlsx]extra_UrineNitrification'!G921)</f>
        <v/>
      </c>
      <c r="H921">
        <f>IF(ISBLANK('Q:\Abteilungsprojekte\eng\EngData\Sterkele\[LabSamples2026_UrineNitrification_extra.xlsx]extra_UrineNitrification'!H921)," ",'Q:\Abteilungsprojekte\eng\EngData\Sterkele\[LabSamples2026_UrineNitrification_extra.xlsx]extra_UrineNitrification'!H921)</f>
        <v/>
      </c>
    </row>
    <row r="922">
      <c r="A922">
        <f>IF(ISBLANK('Q:\Abteilungsprojekte\eng\EngData\Sterkele\[LabSamples2026_UrineNitrification_extra.xlsx]extra_UrineNitrification'!A922)," ",'Q:\Abteilungsprojekte\eng\EngData\Sterkele\[LabSamples2026_UrineNitrification_extra.xlsx]extra_UrineNitrification'!A922)</f>
        <v/>
      </c>
      <c r="B922">
        <f>IF(ISBLANK('Q:\Abteilungsprojekte\eng\EngData\Sterkele\[LabSamples2026_UrineNitrification_extra.xlsx]extra_UrineNitrification'!B922)," ",'Q:\Abteilungsprojekte\eng\EngData\Sterkele\[LabSamples2026_UrineNitrification_extra.xlsx]extra_UrineNitrification'!B922)</f>
        <v/>
      </c>
      <c r="C922">
        <f>IF(ISBLANK('Q:\Abteilungsprojekte\eng\EngData\Sterkele\[LabSamples2026_UrineNitrification_extra.xlsx]extra_UrineNitrification'!C922)," ",'Q:\Abteilungsprojekte\eng\EngData\Sterkele\[LabSamples2026_UrineNitrification_extra.xlsx]extra_UrineNitrification'!C922)</f>
        <v/>
      </c>
      <c r="D922">
        <f>IF(ISBLANK('Q:\Abteilungsprojekte\eng\EngData\Sterkele\[LabSamples2026_UrineNitrification_extra.xlsx]extra_UrineNitrification'!D922)," ",'Q:\Abteilungsprojekte\eng\EngData\Sterkele\[LabSamples2026_UrineNitrification_extra.xlsx]extra_UrineNitrification'!D922)</f>
        <v/>
      </c>
      <c r="E922">
        <f>IF(ISBLANK('Q:\Abteilungsprojekte\eng\EngData\Sterkele\[LabSamples2026_UrineNitrification_extra.xlsx]extra_UrineNitrification'!E922)," ",'Q:\Abteilungsprojekte\eng\EngData\Sterkele\[LabSamples2026_UrineNitrification_extra.xlsx]extra_UrineNitrification'!E922)</f>
        <v/>
      </c>
      <c r="F922">
        <f>IF(ISBLANK('Q:\Abteilungsprojekte\eng\EngData\Sterkele\[LabSamples2026_UrineNitrification_extra.xlsx]extra_UrineNitrification'!F922)," ",'Q:\Abteilungsprojekte\eng\EngData\Sterkele\[LabSamples2026_UrineNitrification_extra.xlsx]extra_UrineNitrification'!F922)</f>
        <v/>
      </c>
      <c r="G922">
        <f>IF(ISBLANK('Q:\Abteilungsprojekte\eng\EngData\Sterkele\[LabSamples2026_UrineNitrification_extra.xlsx]extra_UrineNitrification'!G922)," ",'Q:\Abteilungsprojekte\eng\EngData\Sterkele\[LabSamples2026_UrineNitrification_extra.xlsx]extra_UrineNitrification'!G922)</f>
        <v/>
      </c>
      <c r="H922">
        <f>IF(ISBLANK('Q:\Abteilungsprojekte\eng\EngData\Sterkele\[LabSamples2026_UrineNitrification_extra.xlsx]extra_UrineNitrification'!H922)," ",'Q:\Abteilungsprojekte\eng\EngData\Sterkele\[LabSamples2026_UrineNitrification_extra.xlsx]extra_UrineNitrification'!H922)</f>
        <v/>
      </c>
    </row>
    <row r="923">
      <c r="A923">
        <f>IF(ISBLANK('Q:\Abteilungsprojekte\eng\EngData\Sterkele\[LabSamples2026_UrineNitrification_extra.xlsx]extra_UrineNitrification'!A923)," ",'Q:\Abteilungsprojekte\eng\EngData\Sterkele\[LabSamples2026_UrineNitrification_extra.xlsx]extra_UrineNitrification'!A923)</f>
        <v/>
      </c>
      <c r="B923">
        <f>IF(ISBLANK('Q:\Abteilungsprojekte\eng\EngData\Sterkele\[LabSamples2026_UrineNitrification_extra.xlsx]extra_UrineNitrification'!B923)," ",'Q:\Abteilungsprojekte\eng\EngData\Sterkele\[LabSamples2026_UrineNitrification_extra.xlsx]extra_UrineNitrification'!B923)</f>
        <v/>
      </c>
      <c r="C923">
        <f>IF(ISBLANK('Q:\Abteilungsprojekte\eng\EngData\Sterkele\[LabSamples2026_UrineNitrification_extra.xlsx]extra_UrineNitrification'!C923)," ",'Q:\Abteilungsprojekte\eng\EngData\Sterkele\[LabSamples2026_UrineNitrification_extra.xlsx]extra_UrineNitrification'!C923)</f>
        <v/>
      </c>
      <c r="D923">
        <f>IF(ISBLANK('Q:\Abteilungsprojekte\eng\EngData\Sterkele\[LabSamples2026_UrineNitrification_extra.xlsx]extra_UrineNitrification'!D923)," ",'Q:\Abteilungsprojekte\eng\EngData\Sterkele\[LabSamples2026_UrineNitrification_extra.xlsx]extra_UrineNitrification'!D923)</f>
        <v/>
      </c>
      <c r="E923">
        <f>IF(ISBLANK('Q:\Abteilungsprojekte\eng\EngData\Sterkele\[LabSamples2026_UrineNitrification_extra.xlsx]extra_UrineNitrification'!E923)," ",'Q:\Abteilungsprojekte\eng\EngData\Sterkele\[LabSamples2026_UrineNitrification_extra.xlsx]extra_UrineNitrification'!E923)</f>
        <v/>
      </c>
      <c r="F923">
        <f>IF(ISBLANK('Q:\Abteilungsprojekte\eng\EngData\Sterkele\[LabSamples2026_UrineNitrification_extra.xlsx]extra_UrineNitrification'!F923)," ",'Q:\Abteilungsprojekte\eng\EngData\Sterkele\[LabSamples2026_UrineNitrification_extra.xlsx]extra_UrineNitrification'!F923)</f>
        <v/>
      </c>
      <c r="G923">
        <f>IF(ISBLANK('Q:\Abteilungsprojekte\eng\EngData\Sterkele\[LabSamples2026_UrineNitrification_extra.xlsx]extra_UrineNitrification'!G923)," ",'Q:\Abteilungsprojekte\eng\EngData\Sterkele\[LabSamples2026_UrineNitrification_extra.xlsx]extra_UrineNitrification'!G923)</f>
        <v/>
      </c>
      <c r="H923">
        <f>IF(ISBLANK('Q:\Abteilungsprojekte\eng\EngData\Sterkele\[LabSamples2026_UrineNitrification_extra.xlsx]extra_UrineNitrification'!H923)," ",'Q:\Abteilungsprojekte\eng\EngData\Sterkele\[LabSamples2026_UrineNitrification_extra.xlsx]extra_UrineNitrification'!H923)</f>
        <v/>
      </c>
    </row>
    <row r="924">
      <c r="A924">
        <f>IF(ISBLANK('Q:\Abteilungsprojekte\eng\EngData\Sterkele\[LabSamples2026_UrineNitrification_extra.xlsx]extra_UrineNitrification'!A924)," ",'Q:\Abteilungsprojekte\eng\EngData\Sterkele\[LabSamples2026_UrineNitrification_extra.xlsx]extra_UrineNitrification'!A924)</f>
        <v/>
      </c>
      <c r="B924">
        <f>IF(ISBLANK('Q:\Abteilungsprojekte\eng\EngData\Sterkele\[LabSamples2026_UrineNitrification_extra.xlsx]extra_UrineNitrification'!B924)," ",'Q:\Abteilungsprojekte\eng\EngData\Sterkele\[LabSamples2026_UrineNitrification_extra.xlsx]extra_UrineNitrification'!B924)</f>
        <v/>
      </c>
      <c r="C924">
        <f>IF(ISBLANK('Q:\Abteilungsprojekte\eng\EngData\Sterkele\[LabSamples2026_UrineNitrification_extra.xlsx]extra_UrineNitrification'!C924)," ",'Q:\Abteilungsprojekte\eng\EngData\Sterkele\[LabSamples2026_UrineNitrification_extra.xlsx]extra_UrineNitrification'!C924)</f>
        <v/>
      </c>
      <c r="D924">
        <f>IF(ISBLANK('Q:\Abteilungsprojekte\eng\EngData\Sterkele\[LabSamples2026_UrineNitrification_extra.xlsx]extra_UrineNitrification'!D924)," ",'Q:\Abteilungsprojekte\eng\EngData\Sterkele\[LabSamples2026_UrineNitrification_extra.xlsx]extra_UrineNitrification'!D924)</f>
        <v/>
      </c>
      <c r="E924">
        <f>IF(ISBLANK('Q:\Abteilungsprojekte\eng\EngData\Sterkele\[LabSamples2026_UrineNitrification_extra.xlsx]extra_UrineNitrification'!E924)," ",'Q:\Abteilungsprojekte\eng\EngData\Sterkele\[LabSamples2026_UrineNitrification_extra.xlsx]extra_UrineNitrification'!E924)</f>
        <v/>
      </c>
      <c r="F924">
        <f>IF(ISBLANK('Q:\Abteilungsprojekte\eng\EngData\Sterkele\[LabSamples2026_UrineNitrification_extra.xlsx]extra_UrineNitrification'!F924)," ",'Q:\Abteilungsprojekte\eng\EngData\Sterkele\[LabSamples2026_UrineNitrification_extra.xlsx]extra_UrineNitrification'!F924)</f>
        <v/>
      </c>
      <c r="G924">
        <f>IF(ISBLANK('Q:\Abteilungsprojekte\eng\EngData\Sterkele\[LabSamples2026_UrineNitrification_extra.xlsx]extra_UrineNitrification'!G924)," ",'Q:\Abteilungsprojekte\eng\EngData\Sterkele\[LabSamples2026_UrineNitrification_extra.xlsx]extra_UrineNitrification'!G924)</f>
        <v/>
      </c>
      <c r="H924">
        <f>IF(ISBLANK('Q:\Abteilungsprojekte\eng\EngData\Sterkele\[LabSamples2026_UrineNitrification_extra.xlsx]extra_UrineNitrification'!H924)," ",'Q:\Abteilungsprojekte\eng\EngData\Sterkele\[LabSamples2026_UrineNitrification_extra.xlsx]extra_UrineNitrification'!H924)</f>
        <v/>
      </c>
    </row>
    <row r="925">
      <c r="A925">
        <f>IF(ISBLANK('Q:\Abteilungsprojekte\eng\EngData\Sterkele\[LabSamples2026_UrineNitrification_extra.xlsx]extra_UrineNitrification'!A925)," ",'Q:\Abteilungsprojekte\eng\EngData\Sterkele\[LabSamples2026_UrineNitrification_extra.xlsx]extra_UrineNitrification'!A925)</f>
        <v/>
      </c>
      <c r="B925">
        <f>IF(ISBLANK('Q:\Abteilungsprojekte\eng\EngData\Sterkele\[LabSamples2026_UrineNitrification_extra.xlsx]extra_UrineNitrification'!B925)," ",'Q:\Abteilungsprojekte\eng\EngData\Sterkele\[LabSamples2026_UrineNitrification_extra.xlsx]extra_UrineNitrification'!B925)</f>
        <v/>
      </c>
      <c r="C925">
        <f>IF(ISBLANK('Q:\Abteilungsprojekte\eng\EngData\Sterkele\[LabSamples2026_UrineNitrification_extra.xlsx]extra_UrineNitrification'!C925)," ",'Q:\Abteilungsprojekte\eng\EngData\Sterkele\[LabSamples2026_UrineNitrification_extra.xlsx]extra_UrineNitrification'!C925)</f>
        <v/>
      </c>
      <c r="D925">
        <f>IF(ISBLANK('Q:\Abteilungsprojekte\eng\EngData\Sterkele\[LabSamples2026_UrineNitrification_extra.xlsx]extra_UrineNitrification'!D925)," ",'Q:\Abteilungsprojekte\eng\EngData\Sterkele\[LabSamples2026_UrineNitrification_extra.xlsx]extra_UrineNitrification'!D925)</f>
        <v/>
      </c>
      <c r="E925">
        <f>IF(ISBLANK('Q:\Abteilungsprojekte\eng\EngData\Sterkele\[LabSamples2026_UrineNitrification_extra.xlsx]extra_UrineNitrification'!E925)," ",'Q:\Abteilungsprojekte\eng\EngData\Sterkele\[LabSamples2026_UrineNitrification_extra.xlsx]extra_UrineNitrification'!E925)</f>
        <v/>
      </c>
      <c r="F925">
        <f>IF(ISBLANK('Q:\Abteilungsprojekte\eng\EngData\Sterkele\[LabSamples2026_UrineNitrification_extra.xlsx]extra_UrineNitrification'!F925)," ",'Q:\Abteilungsprojekte\eng\EngData\Sterkele\[LabSamples2026_UrineNitrification_extra.xlsx]extra_UrineNitrification'!F925)</f>
        <v/>
      </c>
      <c r="G925">
        <f>IF(ISBLANK('Q:\Abteilungsprojekte\eng\EngData\Sterkele\[LabSamples2026_UrineNitrification_extra.xlsx]extra_UrineNitrification'!G925)," ",'Q:\Abteilungsprojekte\eng\EngData\Sterkele\[LabSamples2026_UrineNitrification_extra.xlsx]extra_UrineNitrification'!G925)</f>
        <v/>
      </c>
      <c r="H925">
        <f>IF(ISBLANK('Q:\Abteilungsprojekte\eng\EngData\Sterkele\[LabSamples2026_UrineNitrification_extra.xlsx]extra_UrineNitrification'!H925)," ",'Q:\Abteilungsprojekte\eng\EngData\Sterkele\[LabSamples2026_UrineNitrification_extra.xlsx]extra_UrineNitrification'!H925)</f>
        <v/>
      </c>
    </row>
    <row r="926">
      <c r="A926">
        <f>IF(ISBLANK('Q:\Abteilungsprojekte\eng\EngData\Sterkele\[LabSamples2026_UrineNitrification_extra.xlsx]extra_UrineNitrification'!A926)," ",'Q:\Abteilungsprojekte\eng\EngData\Sterkele\[LabSamples2026_UrineNitrification_extra.xlsx]extra_UrineNitrification'!A926)</f>
        <v/>
      </c>
      <c r="B926">
        <f>IF(ISBLANK('Q:\Abteilungsprojekte\eng\EngData\Sterkele\[LabSamples2026_UrineNitrification_extra.xlsx]extra_UrineNitrification'!B926)," ",'Q:\Abteilungsprojekte\eng\EngData\Sterkele\[LabSamples2026_UrineNitrification_extra.xlsx]extra_UrineNitrification'!B926)</f>
        <v/>
      </c>
      <c r="C926">
        <f>IF(ISBLANK('Q:\Abteilungsprojekte\eng\EngData\Sterkele\[LabSamples2026_UrineNitrification_extra.xlsx]extra_UrineNitrification'!C926)," ",'Q:\Abteilungsprojekte\eng\EngData\Sterkele\[LabSamples2026_UrineNitrification_extra.xlsx]extra_UrineNitrification'!C926)</f>
        <v/>
      </c>
      <c r="D926">
        <f>IF(ISBLANK('Q:\Abteilungsprojekte\eng\EngData\Sterkele\[LabSamples2026_UrineNitrification_extra.xlsx]extra_UrineNitrification'!D926)," ",'Q:\Abteilungsprojekte\eng\EngData\Sterkele\[LabSamples2026_UrineNitrification_extra.xlsx]extra_UrineNitrification'!D926)</f>
        <v/>
      </c>
      <c r="E926">
        <f>IF(ISBLANK('Q:\Abteilungsprojekte\eng\EngData\Sterkele\[LabSamples2026_UrineNitrification_extra.xlsx]extra_UrineNitrification'!E926)," ",'Q:\Abteilungsprojekte\eng\EngData\Sterkele\[LabSamples2026_UrineNitrification_extra.xlsx]extra_UrineNitrification'!E926)</f>
        <v/>
      </c>
      <c r="F926">
        <f>IF(ISBLANK('Q:\Abteilungsprojekte\eng\EngData\Sterkele\[LabSamples2026_UrineNitrification_extra.xlsx]extra_UrineNitrification'!F926)," ",'Q:\Abteilungsprojekte\eng\EngData\Sterkele\[LabSamples2026_UrineNitrification_extra.xlsx]extra_UrineNitrification'!F926)</f>
        <v/>
      </c>
      <c r="G926">
        <f>IF(ISBLANK('Q:\Abteilungsprojekte\eng\EngData\Sterkele\[LabSamples2026_UrineNitrification_extra.xlsx]extra_UrineNitrification'!G926)," ",'Q:\Abteilungsprojekte\eng\EngData\Sterkele\[LabSamples2026_UrineNitrification_extra.xlsx]extra_UrineNitrification'!G926)</f>
        <v/>
      </c>
      <c r="H926">
        <f>IF(ISBLANK('Q:\Abteilungsprojekte\eng\EngData\Sterkele\[LabSamples2026_UrineNitrification_extra.xlsx]extra_UrineNitrification'!H926)," ",'Q:\Abteilungsprojekte\eng\EngData\Sterkele\[LabSamples2026_UrineNitrification_extra.xlsx]extra_UrineNitrification'!H926)</f>
        <v/>
      </c>
    </row>
    <row r="927">
      <c r="A927">
        <f>IF(ISBLANK('Q:\Abteilungsprojekte\eng\EngData\Sterkele\[LabSamples2026_UrineNitrification_extra.xlsx]extra_UrineNitrification'!A927)," ",'Q:\Abteilungsprojekte\eng\EngData\Sterkele\[LabSamples2026_UrineNitrification_extra.xlsx]extra_UrineNitrification'!A927)</f>
        <v/>
      </c>
      <c r="B927">
        <f>IF(ISBLANK('Q:\Abteilungsprojekte\eng\EngData\Sterkele\[LabSamples2026_UrineNitrification_extra.xlsx]extra_UrineNitrification'!B927)," ",'Q:\Abteilungsprojekte\eng\EngData\Sterkele\[LabSamples2026_UrineNitrification_extra.xlsx]extra_UrineNitrification'!B927)</f>
        <v/>
      </c>
      <c r="C927">
        <f>IF(ISBLANK('Q:\Abteilungsprojekte\eng\EngData\Sterkele\[LabSamples2026_UrineNitrification_extra.xlsx]extra_UrineNitrification'!C927)," ",'Q:\Abteilungsprojekte\eng\EngData\Sterkele\[LabSamples2026_UrineNitrification_extra.xlsx]extra_UrineNitrification'!C927)</f>
        <v/>
      </c>
      <c r="D927">
        <f>IF(ISBLANK('Q:\Abteilungsprojekte\eng\EngData\Sterkele\[LabSamples2026_UrineNitrification_extra.xlsx]extra_UrineNitrification'!D927)," ",'Q:\Abteilungsprojekte\eng\EngData\Sterkele\[LabSamples2026_UrineNitrification_extra.xlsx]extra_UrineNitrification'!D927)</f>
        <v/>
      </c>
      <c r="E927">
        <f>IF(ISBLANK('Q:\Abteilungsprojekte\eng\EngData\Sterkele\[LabSamples2026_UrineNitrification_extra.xlsx]extra_UrineNitrification'!E927)," ",'Q:\Abteilungsprojekte\eng\EngData\Sterkele\[LabSamples2026_UrineNitrification_extra.xlsx]extra_UrineNitrification'!E927)</f>
        <v/>
      </c>
      <c r="F927">
        <f>IF(ISBLANK('Q:\Abteilungsprojekte\eng\EngData\Sterkele\[LabSamples2026_UrineNitrification_extra.xlsx]extra_UrineNitrification'!F927)," ",'Q:\Abteilungsprojekte\eng\EngData\Sterkele\[LabSamples2026_UrineNitrification_extra.xlsx]extra_UrineNitrification'!F927)</f>
        <v/>
      </c>
      <c r="G927">
        <f>IF(ISBLANK('Q:\Abteilungsprojekte\eng\EngData\Sterkele\[LabSamples2026_UrineNitrification_extra.xlsx]extra_UrineNitrification'!G927)," ",'Q:\Abteilungsprojekte\eng\EngData\Sterkele\[LabSamples2026_UrineNitrification_extra.xlsx]extra_UrineNitrification'!G927)</f>
        <v/>
      </c>
      <c r="H927">
        <f>IF(ISBLANK('Q:\Abteilungsprojekte\eng\EngData\Sterkele\[LabSamples2026_UrineNitrification_extra.xlsx]extra_UrineNitrification'!H927)," ",'Q:\Abteilungsprojekte\eng\EngData\Sterkele\[LabSamples2026_UrineNitrification_extra.xlsx]extra_UrineNitrification'!H927)</f>
        <v/>
      </c>
    </row>
    <row r="928">
      <c r="A928">
        <f>IF(ISBLANK('Q:\Abteilungsprojekte\eng\EngData\Sterkele\[LabSamples2026_UrineNitrification_extra.xlsx]extra_UrineNitrification'!A928)," ",'Q:\Abteilungsprojekte\eng\EngData\Sterkele\[LabSamples2026_UrineNitrification_extra.xlsx]extra_UrineNitrification'!A928)</f>
        <v/>
      </c>
      <c r="B928">
        <f>IF(ISBLANK('Q:\Abteilungsprojekte\eng\EngData\Sterkele\[LabSamples2026_UrineNitrification_extra.xlsx]extra_UrineNitrification'!B928)," ",'Q:\Abteilungsprojekte\eng\EngData\Sterkele\[LabSamples2026_UrineNitrification_extra.xlsx]extra_UrineNitrification'!B928)</f>
        <v/>
      </c>
      <c r="C928">
        <f>IF(ISBLANK('Q:\Abteilungsprojekte\eng\EngData\Sterkele\[LabSamples2026_UrineNitrification_extra.xlsx]extra_UrineNitrification'!C928)," ",'Q:\Abteilungsprojekte\eng\EngData\Sterkele\[LabSamples2026_UrineNitrification_extra.xlsx]extra_UrineNitrification'!C928)</f>
        <v/>
      </c>
      <c r="D928">
        <f>IF(ISBLANK('Q:\Abteilungsprojekte\eng\EngData\Sterkele\[LabSamples2026_UrineNitrification_extra.xlsx]extra_UrineNitrification'!D928)," ",'Q:\Abteilungsprojekte\eng\EngData\Sterkele\[LabSamples2026_UrineNitrification_extra.xlsx]extra_UrineNitrification'!D928)</f>
        <v/>
      </c>
      <c r="E928">
        <f>IF(ISBLANK('Q:\Abteilungsprojekte\eng\EngData\Sterkele\[LabSamples2026_UrineNitrification_extra.xlsx]extra_UrineNitrification'!E928)," ",'Q:\Abteilungsprojekte\eng\EngData\Sterkele\[LabSamples2026_UrineNitrification_extra.xlsx]extra_UrineNitrification'!E928)</f>
        <v/>
      </c>
      <c r="F928">
        <f>IF(ISBLANK('Q:\Abteilungsprojekte\eng\EngData\Sterkele\[LabSamples2026_UrineNitrification_extra.xlsx]extra_UrineNitrification'!F928)," ",'Q:\Abteilungsprojekte\eng\EngData\Sterkele\[LabSamples2026_UrineNitrification_extra.xlsx]extra_UrineNitrification'!F928)</f>
        <v/>
      </c>
      <c r="G928">
        <f>IF(ISBLANK('Q:\Abteilungsprojekte\eng\EngData\Sterkele\[LabSamples2026_UrineNitrification_extra.xlsx]extra_UrineNitrification'!G928)," ",'Q:\Abteilungsprojekte\eng\EngData\Sterkele\[LabSamples2026_UrineNitrification_extra.xlsx]extra_UrineNitrification'!G928)</f>
        <v/>
      </c>
      <c r="H928">
        <f>IF(ISBLANK('Q:\Abteilungsprojekte\eng\EngData\Sterkele\[LabSamples2026_UrineNitrification_extra.xlsx]extra_UrineNitrification'!H928)," ",'Q:\Abteilungsprojekte\eng\EngData\Sterkele\[LabSamples2026_UrineNitrification_extra.xlsx]extra_UrineNitrification'!H928)</f>
        <v/>
      </c>
    </row>
    <row r="929">
      <c r="A929">
        <f>IF(ISBLANK('Q:\Abteilungsprojekte\eng\EngData\Sterkele\[LabSamples2026_UrineNitrification_extra.xlsx]extra_UrineNitrification'!A929)," ",'Q:\Abteilungsprojekte\eng\EngData\Sterkele\[LabSamples2026_UrineNitrification_extra.xlsx]extra_UrineNitrification'!A929)</f>
        <v/>
      </c>
      <c r="B929">
        <f>IF(ISBLANK('Q:\Abteilungsprojekte\eng\EngData\Sterkele\[LabSamples2026_UrineNitrification_extra.xlsx]extra_UrineNitrification'!B929)," ",'Q:\Abteilungsprojekte\eng\EngData\Sterkele\[LabSamples2026_UrineNitrification_extra.xlsx]extra_UrineNitrification'!B929)</f>
        <v/>
      </c>
      <c r="C929">
        <f>IF(ISBLANK('Q:\Abteilungsprojekte\eng\EngData\Sterkele\[LabSamples2026_UrineNitrification_extra.xlsx]extra_UrineNitrification'!C929)," ",'Q:\Abteilungsprojekte\eng\EngData\Sterkele\[LabSamples2026_UrineNitrification_extra.xlsx]extra_UrineNitrification'!C929)</f>
        <v/>
      </c>
      <c r="D929">
        <f>IF(ISBLANK('Q:\Abteilungsprojekte\eng\EngData\Sterkele\[LabSamples2026_UrineNitrification_extra.xlsx]extra_UrineNitrification'!D929)," ",'Q:\Abteilungsprojekte\eng\EngData\Sterkele\[LabSamples2026_UrineNitrification_extra.xlsx]extra_UrineNitrification'!D929)</f>
        <v/>
      </c>
      <c r="E929">
        <f>IF(ISBLANK('Q:\Abteilungsprojekte\eng\EngData\Sterkele\[LabSamples2026_UrineNitrification_extra.xlsx]extra_UrineNitrification'!E929)," ",'Q:\Abteilungsprojekte\eng\EngData\Sterkele\[LabSamples2026_UrineNitrification_extra.xlsx]extra_UrineNitrification'!E929)</f>
        <v/>
      </c>
      <c r="F929">
        <f>IF(ISBLANK('Q:\Abteilungsprojekte\eng\EngData\Sterkele\[LabSamples2026_UrineNitrification_extra.xlsx]extra_UrineNitrification'!F929)," ",'Q:\Abteilungsprojekte\eng\EngData\Sterkele\[LabSamples2026_UrineNitrification_extra.xlsx]extra_UrineNitrification'!F929)</f>
        <v/>
      </c>
      <c r="G929">
        <f>IF(ISBLANK('Q:\Abteilungsprojekte\eng\EngData\Sterkele\[LabSamples2026_UrineNitrification_extra.xlsx]extra_UrineNitrification'!G929)," ",'Q:\Abteilungsprojekte\eng\EngData\Sterkele\[LabSamples2026_UrineNitrification_extra.xlsx]extra_UrineNitrification'!G929)</f>
        <v/>
      </c>
      <c r="H929">
        <f>IF(ISBLANK('Q:\Abteilungsprojekte\eng\EngData\Sterkele\[LabSamples2026_UrineNitrification_extra.xlsx]extra_UrineNitrification'!H929)," ",'Q:\Abteilungsprojekte\eng\EngData\Sterkele\[LabSamples2026_UrineNitrification_extra.xlsx]extra_UrineNitrification'!H929)</f>
        <v/>
      </c>
    </row>
    <row r="930">
      <c r="A930">
        <f>IF(ISBLANK('Q:\Abteilungsprojekte\eng\EngData\Sterkele\[LabSamples2026_UrineNitrification_extra.xlsx]extra_UrineNitrification'!A930)," ",'Q:\Abteilungsprojekte\eng\EngData\Sterkele\[LabSamples2026_UrineNitrification_extra.xlsx]extra_UrineNitrification'!A930)</f>
        <v/>
      </c>
      <c r="B930">
        <f>IF(ISBLANK('Q:\Abteilungsprojekte\eng\EngData\Sterkele\[LabSamples2026_UrineNitrification_extra.xlsx]extra_UrineNitrification'!B930)," ",'Q:\Abteilungsprojekte\eng\EngData\Sterkele\[LabSamples2026_UrineNitrification_extra.xlsx]extra_UrineNitrification'!B930)</f>
        <v/>
      </c>
      <c r="C930">
        <f>IF(ISBLANK('Q:\Abteilungsprojekte\eng\EngData\Sterkele\[LabSamples2026_UrineNitrification_extra.xlsx]extra_UrineNitrification'!C930)," ",'Q:\Abteilungsprojekte\eng\EngData\Sterkele\[LabSamples2026_UrineNitrification_extra.xlsx]extra_UrineNitrification'!C930)</f>
        <v/>
      </c>
      <c r="D930">
        <f>IF(ISBLANK('Q:\Abteilungsprojekte\eng\EngData\Sterkele\[LabSamples2026_UrineNitrification_extra.xlsx]extra_UrineNitrification'!D930)," ",'Q:\Abteilungsprojekte\eng\EngData\Sterkele\[LabSamples2026_UrineNitrification_extra.xlsx]extra_UrineNitrification'!D930)</f>
        <v/>
      </c>
      <c r="E930">
        <f>IF(ISBLANK('Q:\Abteilungsprojekte\eng\EngData\Sterkele\[LabSamples2026_UrineNitrification_extra.xlsx]extra_UrineNitrification'!E930)," ",'Q:\Abteilungsprojekte\eng\EngData\Sterkele\[LabSamples2026_UrineNitrification_extra.xlsx]extra_UrineNitrification'!E930)</f>
        <v/>
      </c>
      <c r="F930">
        <f>IF(ISBLANK('Q:\Abteilungsprojekte\eng\EngData\Sterkele\[LabSamples2026_UrineNitrification_extra.xlsx]extra_UrineNitrification'!F930)," ",'Q:\Abteilungsprojekte\eng\EngData\Sterkele\[LabSamples2026_UrineNitrification_extra.xlsx]extra_UrineNitrification'!F930)</f>
        <v/>
      </c>
      <c r="G930">
        <f>IF(ISBLANK('Q:\Abteilungsprojekte\eng\EngData\Sterkele\[LabSamples2026_UrineNitrification_extra.xlsx]extra_UrineNitrification'!G930)," ",'Q:\Abteilungsprojekte\eng\EngData\Sterkele\[LabSamples2026_UrineNitrification_extra.xlsx]extra_UrineNitrification'!G930)</f>
        <v/>
      </c>
      <c r="H930">
        <f>IF(ISBLANK('Q:\Abteilungsprojekte\eng\EngData\Sterkele\[LabSamples2026_UrineNitrification_extra.xlsx]extra_UrineNitrification'!H930)," ",'Q:\Abteilungsprojekte\eng\EngData\Sterkele\[LabSamples2026_UrineNitrification_extra.xlsx]extra_UrineNitrification'!H930)</f>
        <v/>
      </c>
    </row>
    <row r="931">
      <c r="A931">
        <f>IF(ISBLANK('Q:\Abteilungsprojekte\eng\EngData\Sterkele\[LabSamples2026_UrineNitrification_extra.xlsx]extra_UrineNitrification'!A931)," ",'Q:\Abteilungsprojekte\eng\EngData\Sterkele\[LabSamples2026_UrineNitrification_extra.xlsx]extra_UrineNitrification'!A931)</f>
        <v/>
      </c>
      <c r="B931">
        <f>IF(ISBLANK('Q:\Abteilungsprojekte\eng\EngData\Sterkele\[LabSamples2026_UrineNitrification_extra.xlsx]extra_UrineNitrification'!B931)," ",'Q:\Abteilungsprojekte\eng\EngData\Sterkele\[LabSamples2026_UrineNitrification_extra.xlsx]extra_UrineNitrification'!B931)</f>
        <v/>
      </c>
      <c r="C931">
        <f>IF(ISBLANK('Q:\Abteilungsprojekte\eng\EngData\Sterkele\[LabSamples2026_UrineNitrification_extra.xlsx]extra_UrineNitrification'!C931)," ",'Q:\Abteilungsprojekte\eng\EngData\Sterkele\[LabSamples2026_UrineNitrification_extra.xlsx]extra_UrineNitrification'!C931)</f>
        <v/>
      </c>
      <c r="D931">
        <f>IF(ISBLANK('Q:\Abteilungsprojekte\eng\EngData\Sterkele\[LabSamples2026_UrineNitrification_extra.xlsx]extra_UrineNitrification'!D931)," ",'Q:\Abteilungsprojekte\eng\EngData\Sterkele\[LabSamples2026_UrineNitrification_extra.xlsx]extra_UrineNitrification'!D931)</f>
        <v/>
      </c>
      <c r="E931">
        <f>IF(ISBLANK('Q:\Abteilungsprojekte\eng\EngData\Sterkele\[LabSamples2026_UrineNitrification_extra.xlsx]extra_UrineNitrification'!E931)," ",'Q:\Abteilungsprojekte\eng\EngData\Sterkele\[LabSamples2026_UrineNitrification_extra.xlsx]extra_UrineNitrification'!E931)</f>
        <v/>
      </c>
      <c r="F931">
        <f>IF(ISBLANK('Q:\Abteilungsprojekte\eng\EngData\Sterkele\[LabSamples2026_UrineNitrification_extra.xlsx]extra_UrineNitrification'!F931)," ",'Q:\Abteilungsprojekte\eng\EngData\Sterkele\[LabSamples2026_UrineNitrification_extra.xlsx]extra_UrineNitrification'!F931)</f>
        <v/>
      </c>
      <c r="G931">
        <f>IF(ISBLANK('Q:\Abteilungsprojekte\eng\EngData\Sterkele\[LabSamples2026_UrineNitrification_extra.xlsx]extra_UrineNitrification'!G931)," ",'Q:\Abteilungsprojekte\eng\EngData\Sterkele\[LabSamples2026_UrineNitrification_extra.xlsx]extra_UrineNitrification'!G931)</f>
        <v/>
      </c>
      <c r="H931">
        <f>IF(ISBLANK('Q:\Abteilungsprojekte\eng\EngData\Sterkele\[LabSamples2026_UrineNitrification_extra.xlsx]extra_UrineNitrification'!H931)," ",'Q:\Abteilungsprojekte\eng\EngData\Sterkele\[LabSamples2026_UrineNitrification_extra.xlsx]extra_UrineNitrification'!H931)</f>
        <v/>
      </c>
    </row>
    <row r="932">
      <c r="A932">
        <f>IF(ISBLANK('Q:\Abteilungsprojekte\eng\EngData\Sterkele\[LabSamples2026_UrineNitrification_extra.xlsx]extra_UrineNitrification'!A932)," ",'Q:\Abteilungsprojekte\eng\EngData\Sterkele\[LabSamples2026_UrineNitrification_extra.xlsx]extra_UrineNitrification'!A932)</f>
        <v/>
      </c>
      <c r="B932">
        <f>IF(ISBLANK('Q:\Abteilungsprojekte\eng\EngData\Sterkele\[LabSamples2026_UrineNitrification_extra.xlsx]extra_UrineNitrification'!B932)," ",'Q:\Abteilungsprojekte\eng\EngData\Sterkele\[LabSamples2026_UrineNitrification_extra.xlsx]extra_UrineNitrification'!B932)</f>
        <v/>
      </c>
      <c r="C932">
        <f>IF(ISBLANK('Q:\Abteilungsprojekte\eng\EngData\Sterkele\[LabSamples2026_UrineNitrification_extra.xlsx]extra_UrineNitrification'!C932)," ",'Q:\Abteilungsprojekte\eng\EngData\Sterkele\[LabSamples2026_UrineNitrification_extra.xlsx]extra_UrineNitrification'!C932)</f>
        <v/>
      </c>
      <c r="D932">
        <f>IF(ISBLANK('Q:\Abteilungsprojekte\eng\EngData\Sterkele\[LabSamples2026_UrineNitrification_extra.xlsx]extra_UrineNitrification'!D932)," ",'Q:\Abteilungsprojekte\eng\EngData\Sterkele\[LabSamples2026_UrineNitrification_extra.xlsx]extra_UrineNitrification'!D932)</f>
        <v/>
      </c>
      <c r="E932">
        <f>IF(ISBLANK('Q:\Abteilungsprojekte\eng\EngData\Sterkele\[LabSamples2026_UrineNitrification_extra.xlsx]extra_UrineNitrification'!E932)," ",'Q:\Abteilungsprojekte\eng\EngData\Sterkele\[LabSamples2026_UrineNitrification_extra.xlsx]extra_UrineNitrification'!E932)</f>
        <v/>
      </c>
      <c r="F932">
        <f>IF(ISBLANK('Q:\Abteilungsprojekte\eng\EngData\Sterkele\[LabSamples2026_UrineNitrification_extra.xlsx]extra_UrineNitrification'!F932)," ",'Q:\Abteilungsprojekte\eng\EngData\Sterkele\[LabSamples2026_UrineNitrification_extra.xlsx]extra_UrineNitrification'!F932)</f>
        <v/>
      </c>
      <c r="G932">
        <f>IF(ISBLANK('Q:\Abteilungsprojekte\eng\EngData\Sterkele\[LabSamples2026_UrineNitrification_extra.xlsx]extra_UrineNitrification'!G932)," ",'Q:\Abteilungsprojekte\eng\EngData\Sterkele\[LabSamples2026_UrineNitrification_extra.xlsx]extra_UrineNitrification'!G932)</f>
        <v/>
      </c>
      <c r="H932">
        <f>IF(ISBLANK('Q:\Abteilungsprojekte\eng\EngData\Sterkele\[LabSamples2026_UrineNitrification_extra.xlsx]extra_UrineNitrification'!H932)," ",'Q:\Abteilungsprojekte\eng\EngData\Sterkele\[LabSamples2026_UrineNitrification_extra.xlsx]extra_UrineNitrification'!H932)</f>
        <v/>
      </c>
    </row>
    <row r="933">
      <c r="A933">
        <f>IF(ISBLANK('Q:\Abteilungsprojekte\eng\EngData\Sterkele\[LabSamples2026_UrineNitrification_extra.xlsx]extra_UrineNitrification'!A933)," ",'Q:\Abteilungsprojekte\eng\EngData\Sterkele\[LabSamples2026_UrineNitrification_extra.xlsx]extra_UrineNitrification'!A933)</f>
        <v/>
      </c>
      <c r="B933">
        <f>IF(ISBLANK('Q:\Abteilungsprojekte\eng\EngData\Sterkele\[LabSamples2026_UrineNitrification_extra.xlsx]extra_UrineNitrification'!B933)," ",'Q:\Abteilungsprojekte\eng\EngData\Sterkele\[LabSamples2026_UrineNitrification_extra.xlsx]extra_UrineNitrification'!B933)</f>
        <v/>
      </c>
      <c r="C933">
        <f>IF(ISBLANK('Q:\Abteilungsprojekte\eng\EngData\Sterkele\[LabSamples2026_UrineNitrification_extra.xlsx]extra_UrineNitrification'!C933)," ",'Q:\Abteilungsprojekte\eng\EngData\Sterkele\[LabSamples2026_UrineNitrification_extra.xlsx]extra_UrineNitrification'!C933)</f>
        <v/>
      </c>
      <c r="D933">
        <f>IF(ISBLANK('Q:\Abteilungsprojekte\eng\EngData\Sterkele\[LabSamples2026_UrineNitrification_extra.xlsx]extra_UrineNitrification'!D933)," ",'Q:\Abteilungsprojekte\eng\EngData\Sterkele\[LabSamples2026_UrineNitrification_extra.xlsx]extra_UrineNitrification'!D933)</f>
        <v/>
      </c>
      <c r="E933">
        <f>IF(ISBLANK('Q:\Abteilungsprojekte\eng\EngData\Sterkele\[LabSamples2026_UrineNitrification_extra.xlsx]extra_UrineNitrification'!E933)," ",'Q:\Abteilungsprojekte\eng\EngData\Sterkele\[LabSamples2026_UrineNitrification_extra.xlsx]extra_UrineNitrification'!E933)</f>
        <v/>
      </c>
      <c r="F933">
        <f>IF(ISBLANK('Q:\Abteilungsprojekte\eng\EngData\Sterkele\[LabSamples2026_UrineNitrification_extra.xlsx]extra_UrineNitrification'!F933)," ",'Q:\Abteilungsprojekte\eng\EngData\Sterkele\[LabSamples2026_UrineNitrification_extra.xlsx]extra_UrineNitrification'!F933)</f>
        <v/>
      </c>
      <c r="G933">
        <f>IF(ISBLANK('Q:\Abteilungsprojekte\eng\EngData\Sterkele\[LabSamples2026_UrineNitrification_extra.xlsx]extra_UrineNitrification'!G933)," ",'Q:\Abteilungsprojekte\eng\EngData\Sterkele\[LabSamples2026_UrineNitrification_extra.xlsx]extra_UrineNitrification'!G933)</f>
        <v/>
      </c>
      <c r="H933">
        <f>IF(ISBLANK('Q:\Abteilungsprojekte\eng\EngData\Sterkele\[LabSamples2026_UrineNitrification_extra.xlsx]extra_UrineNitrification'!H933)," ",'Q:\Abteilungsprojekte\eng\EngData\Sterkele\[LabSamples2026_UrineNitrification_extra.xlsx]extra_UrineNitrification'!H933)</f>
        <v/>
      </c>
    </row>
    <row r="934">
      <c r="A934">
        <f>IF(ISBLANK('Q:\Abteilungsprojekte\eng\EngData\Sterkele\[LabSamples2026_UrineNitrification_extra.xlsx]extra_UrineNitrification'!A934)," ",'Q:\Abteilungsprojekte\eng\EngData\Sterkele\[LabSamples2026_UrineNitrification_extra.xlsx]extra_UrineNitrification'!A934)</f>
        <v/>
      </c>
      <c r="B934">
        <f>IF(ISBLANK('Q:\Abteilungsprojekte\eng\EngData\Sterkele\[LabSamples2026_UrineNitrification_extra.xlsx]extra_UrineNitrification'!B934)," ",'Q:\Abteilungsprojekte\eng\EngData\Sterkele\[LabSamples2026_UrineNitrification_extra.xlsx]extra_UrineNitrification'!B934)</f>
        <v/>
      </c>
      <c r="C934">
        <f>IF(ISBLANK('Q:\Abteilungsprojekte\eng\EngData\Sterkele\[LabSamples2026_UrineNitrification_extra.xlsx]extra_UrineNitrification'!C934)," ",'Q:\Abteilungsprojekte\eng\EngData\Sterkele\[LabSamples2026_UrineNitrification_extra.xlsx]extra_UrineNitrification'!C934)</f>
        <v/>
      </c>
      <c r="D934">
        <f>IF(ISBLANK('Q:\Abteilungsprojekte\eng\EngData\Sterkele\[LabSamples2026_UrineNitrification_extra.xlsx]extra_UrineNitrification'!D934)," ",'Q:\Abteilungsprojekte\eng\EngData\Sterkele\[LabSamples2026_UrineNitrification_extra.xlsx]extra_UrineNitrification'!D934)</f>
        <v/>
      </c>
      <c r="E934">
        <f>IF(ISBLANK('Q:\Abteilungsprojekte\eng\EngData\Sterkele\[LabSamples2026_UrineNitrification_extra.xlsx]extra_UrineNitrification'!E934)," ",'Q:\Abteilungsprojekte\eng\EngData\Sterkele\[LabSamples2026_UrineNitrification_extra.xlsx]extra_UrineNitrification'!E934)</f>
        <v/>
      </c>
      <c r="F934">
        <f>IF(ISBLANK('Q:\Abteilungsprojekte\eng\EngData\Sterkele\[LabSamples2026_UrineNitrification_extra.xlsx]extra_UrineNitrification'!F934)," ",'Q:\Abteilungsprojekte\eng\EngData\Sterkele\[LabSamples2026_UrineNitrification_extra.xlsx]extra_UrineNitrification'!F934)</f>
        <v/>
      </c>
      <c r="G934">
        <f>IF(ISBLANK('Q:\Abteilungsprojekte\eng\EngData\Sterkele\[LabSamples2026_UrineNitrification_extra.xlsx]extra_UrineNitrification'!G934)," ",'Q:\Abteilungsprojekte\eng\EngData\Sterkele\[LabSamples2026_UrineNitrification_extra.xlsx]extra_UrineNitrification'!G934)</f>
        <v/>
      </c>
      <c r="H934">
        <f>IF(ISBLANK('Q:\Abteilungsprojekte\eng\EngData\Sterkele\[LabSamples2026_UrineNitrification_extra.xlsx]extra_UrineNitrification'!H934)," ",'Q:\Abteilungsprojekte\eng\EngData\Sterkele\[LabSamples2026_UrineNitrification_extra.xlsx]extra_UrineNitrification'!H934)</f>
        <v/>
      </c>
    </row>
    <row r="935">
      <c r="A935">
        <f>IF(ISBLANK('Q:\Abteilungsprojekte\eng\EngData\Sterkele\[LabSamples2026_UrineNitrification_extra.xlsx]extra_UrineNitrification'!A935)," ",'Q:\Abteilungsprojekte\eng\EngData\Sterkele\[LabSamples2026_UrineNitrification_extra.xlsx]extra_UrineNitrification'!A935)</f>
        <v/>
      </c>
      <c r="B935">
        <f>IF(ISBLANK('Q:\Abteilungsprojekte\eng\EngData\Sterkele\[LabSamples2026_UrineNitrification_extra.xlsx]extra_UrineNitrification'!B935)," ",'Q:\Abteilungsprojekte\eng\EngData\Sterkele\[LabSamples2026_UrineNitrification_extra.xlsx]extra_UrineNitrification'!B935)</f>
        <v/>
      </c>
      <c r="C935">
        <f>IF(ISBLANK('Q:\Abteilungsprojekte\eng\EngData\Sterkele\[LabSamples2026_UrineNitrification_extra.xlsx]extra_UrineNitrification'!C935)," ",'Q:\Abteilungsprojekte\eng\EngData\Sterkele\[LabSamples2026_UrineNitrification_extra.xlsx]extra_UrineNitrification'!C935)</f>
        <v/>
      </c>
      <c r="D935">
        <f>IF(ISBLANK('Q:\Abteilungsprojekte\eng\EngData\Sterkele\[LabSamples2026_UrineNitrification_extra.xlsx]extra_UrineNitrification'!D935)," ",'Q:\Abteilungsprojekte\eng\EngData\Sterkele\[LabSamples2026_UrineNitrification_extra.xlsx]extra_UrineNitrification'!D935)</f>
        <v/>
      </c>
      <c r="E935">
        <f>IF(ISBLANK('Q:\Abteilungsprojekte\eng\EngData\Sterkele\[LabSamples2026_UrineNitrification_extra.xlsx]extra_UrineNitrification'!E935)," ",'Q:\Abteilungsprojekte\eng\EngData\Sterkele\[LabSamples2026_UrineNitrification_extra.xlsx]extra_UrineNitrification'!E935)</f>
        <v/>
      </c>
      <c r="F935">
        <f>IF(ISBLANK('Q:\Abteilungsprojekte\eng\EngData\Sterkele\[LabSamples2026_UrineNitrification_extra.xlsx]extra_UrineNitrification'!F935)," ",'Q:\Abteilungsprojekte\eng\EngData\Sterkele\[LabSamples2026_UrineNitrification_extra.xlsx]extra_UrineNitrification'!F935)</f>
        <v/>
      </c>
      <c r="G935">
        <f>IF(ISBLANK('Q:\Abteilungsprojekte\eng\EngData\Sterkele\[LabSamples2026_UrineNitrification_extra.xlsx]extra_UrineNitrification'!G935)," ",'Q:\Abteilungsprojekte\eng\EngData\Sterkele\[LabSamples2026_UrineNitrification_extra.xlsx]extra_UrineNitrification'!G935)</f>
        <v/>
      </c>
      <c r="H935">
        <f>IF(ISBLANK('Q:\Abteilungsprojekte\eng\EngData\Sterkele\[LabSamples2026_UrineNitrification_extra.xlsx]extra_UrineNitrification'!H935)," ",'Q:\Abteilungsprojekte\eng\EngData\Sterkele\[LabSamples2026_UrineNitrification_extra.xlsx]extra_UrineNitrification'!H935)</f>
        <v/>
      </c>
    </row>
    <row r="936">
      <c r="A936">
        <f>IF(ISBLANK('Q:\Abteilungsprojekte\eng\EngData\Sterkele\[LabSamples2026_UrineNitrification_extra.xlsx]extra_UrineNitrification'!A936)," ",'Q:\Abteilungsprojekte\eng\EngData\Sterkele\[LabSamples2026_UrineNitrification_extra.xlsx]extra_UrineNitrification'!A936)</f>
        <v/>
      </c>
      <c r="B936">
        <f>IF(ISBLANK('Q:\Abteilungsprojekte\eng\EngData\Sterkele\[LabSamples2026_UrineNitrification_extra.xlsx]extra_UrineNitrification'!B936)," ",'Q:\Abteilungsprojekte\eng\EngData\Sterkele\[LabSamples2026_UrineNitrification_extra.xlsx]extra_UrineNitrification'!B936)</f>
        <v/>
      </c>
      <c r="C936">
        <f>IF(ISBLANK('Q:\Abteilungsprojekte\eng\EngData\Sterkele\[LabSamples2026_UrineNitrification_extra.xlsx]extra_UrineNitrification'!C936)," ",'Q:\Abteilungsprojekte\eng\EngData\Sterkele\[LabSamples2026_UrineNitrification_extra.xlsx]extra_UrineNitrification'!C936)</f>
        <v/>
      </c>
      <c r="D936">
        <f>IF(ISBLANK('Q:\Abteilungsprojekte\eng\EngData\Sterkele\[LabSamples2026_UrineNitrification_extra.xlsx]extra_UrineNitrification'!D936)," ",'Q:\Abteilungsprojekte\eng\EngData\Sterkele\[LabSamples2026_UrineNitrification_extra.xlsx]extra_UrineNitrification'!D936)</f>
        <v/>
      </c>
      <c r="E936">
        <f>IF(ISBLANK('Q:\Abteilungsprojekte\eng\EngData\Sterkele\[LabSamples2026_UrineNitrification_extra.xlsx]extra_UrineNitrification'!E936)," ",'Q:\Abteilungsprojekte\eng\EngData\Sterkele\[LabSamples2026_UrineNitrification_extra.xlsx]extra_UrineNitrification'!E936)</f>
        <v/>
      </c>
      <c r="F936">
        <f>IF(ISBLANK('Q:\Abteilungsprojekte\eng\EngData\Sterkele\[LabSamples2026_UrineNitrification_extra.xlsx]extra_UrineNitrification'!F936)," ",'Q:\Abteilungsprojekte\eng\EngData\Sterkele\[LabSamples2026_UrineNitrification_extra.xlsx]extra_UrineNitrification'!F936)</f>
        <v/>
      </c>
      <c r="G936">
        <f>IF(ISBLANK('Q:\Abteilungsprojekte\eng\EngData\Sterkele\[LabSamples2026_UrineNitrification_extra.xlsx]extra_UrineNitrification'!G936)," ",'Q:\Abteilungsprojekte\eng\EngData\Sterkele\[LabSamples2026_UrineNitrification_extra.xlsx]extra_UrineNitrification'!G936)</f>
        <v/>
      </c>
      <c r="H936">
        <f>IF(ISBLANK('Q:\Abteilungsprojekte\eng\EngData\Sterkele\[LabSamples2026_UrineNitrification_extra.xlsx]extra_UrineNitrification'!H936)," ",'Q:\Abteilungsprojekte\eng\EngData\Sterkele\[LabSamples2026_UrineNitrification_extra.xlsx]extra_UrineNitrification'!H936)</f>
        <v/>
      </c>
    </row>
    <row r="937">
      <c r="A937">
        <f>IF(ISBLANK('Q:\Abteilungsprojekte\eng\EngData\Sterkele\[LabSamples2026_UrineNitrification_extra.xlsx]extra_UrineNitrification'!A937)," ",'Q:\Abteilungsprojekte\eng\EngData\Sterkele\[LabSamples2026_UrineNitrification_extra.xlsx]extra_UrineNitrification'!A937)</f>
        <v/>
      </c>
      <c r="B937">
        <f>IF(ISBLANK('Q:\Abteilungsprojekte\eng\EngData\Sterkele\[LabSamples2026_UrineNitrification_extra.xlsx]extra_UrineNitrification'!B937)," ",'Q:\Abteilungsprojekte\eng\EngData\Sterkele\[LabSamples2026_UrineNitrification_extra.xlsx]extra_UrineNitrification'!B937)</f>
        <v/>
      </c>
      <c r="C937">
        <f>IF(ISBLANK('Q:\Abteilungsprojekte\eng\EngData\Sterkele\[LabSamples2026_UrineNitrification_extra.xlsx]extra_UrineNitrification'!C937)," ",'Q:\Abteilungsprojekte\eng\EngData\Sterkele\[LabSamples2026_UrineNitrification_extra.xlsx]extra_UrineNitrification'!C937)</f>
        <v/>
      </c>
      <c r="D937">
        <f>IF(ISBLANK('Q:\Abteilungsprojekte\eng\EngData\Sterkele\[LabSamples2026_UrineNitrification_extra.xlsx]extra_UrineNitrification'!D937)," ",'Q:\Abteilungsprojekte\eng\EngData\Sterkele\[LabSamples2026_UrineNitrification_extra.xlsx]extra_UrineNitrification'!D937)</f>
        <v/>
      </c>
      <c r="E937">
        <f>IF(ISBLANK('Q:\Abteilungsprojekte\eng\EngData\Sterkele\[LabSamples2026_UrineNitrification_extra.xlsx]extra_UrineNitrification'!E937)," ",'Q:\Abteilungsprojekte\eng\EngData\Sterkele\[LabSamples2026_UrineNitrification_extra.xlsx]extra_UrineNitrification'!E937)</f>
        <v/>
      </c>
      <c r="F937">
        <f>IF(ISBLANK('Q:\Abteilungsprojekte\eng\EngData\Sterkele\[LabSamples2026_UrineNitrification_extra.xlsx]extra_UrineNitrification'!F937)," ",'Q:\Abteilungsprojekte\eng\EngData\Sterkele\[LabSamples2026_UrineNitrification_extra.xlsx]extra_UrineNitrification'!F937)</f>
        <v/>
      </c>
      <c r="G937">
        <f>IF(ISBLANK('Q:\Abteilungsprojekte\eng\EngData\Sterkele\[LabSamples2026_UrineNitrification_extra.xlsx]extra_UrineNitrification'!G937)," ",'Q:\Abteilungsprojekte\eng\EngData\Sterkele\[LabSamples2026_UrineNitrification_extra.xlsx]extra_UrineNitrification'!G937)</f>
        <v/>
      </c>
      <c r="H937">
        <f>IF(ISBLANK('Q:\Abteilungsprojekte\eng\EngData\Sterkele\[LabSamples2026_UrineNitrification_extra.xlsx]extra_UrineNitrification'!H937)," ",'Q:\Abteilungsprojekte\eng\EngData\Sterkele\[LabSamples2026_UrineNitrification_extra.xlsx]extra_UrineNitrification'!H937)</f>
        <v/>
      </c>
    </row>
    <row r="938">
      <c r="A938">
        <f>IF(ISBLANK('Q:\Abteilungsprojekte\eng\EngData\Sterkele\[LabSamples2026_UrineNitrification_extra.xlsx]extra_UrineNitrification'!A938)," ",'Q:\Abteilungsprojekte\eng\EngData\Sterkele\[LabSamples2026_UrineNitrification_extra.xlsx]extra_UrineNitrification'!A938)</f>
        <v/>
      </c>
      <c r="B938">
        <f>IF(ISBLANK('Q:\Abteilungsprojekte\eng\EngData\Sterkele\[LabSamples2026_UrineNitrification_extra.xlsx]extra_UrineNitrification'!B938)," ",'Q:\Abteilungsprojekte\eng\EngData\Sterkele\[LabSamples2026_UrineNitrification_extra.xlsx]extra_UrineNitrification'!B938)</f>
        <v/>
      </c>
      <c r="C938">
        <f>IF(ISBLANK('Q:\Abteilungsprojekte\eng\EngData\Sterkele\[LabSamples2026_UrineNitrification_extra.xlsx]extra_UrineNitrification'!C938)," ",'Q:\Abteilungsprojekte\eng\EngData\Sterkele\[LabSamples2026_UrineNitrification_extra.xlsx]extra_UrineNitrification'!C938)</f>
        <v/>
      </c>
      <c r="D938">
        <f>IF(ISBLANK('Q:\Abteilungsprojekte\eng\EngData\Sterkele\[LabSamples2026_UrineNitrification_extra.xlsx]extra_UrineNitrification'!D938)," ",'Q:\Abteilungsprojekte\eng\EngData\Sterkele\[LabSamples2026_UrineNitrification_extra.xlsx]extra_UrineNitrification'!D938)</f>
        <v/>
      </c>
      <c r="E938">
        <f>IF(ISBLANK('Q:\Abteilungsprojekte\eng\EngData\Sterkele\[LabSamples2026_UrineNitrification_extra.xlsx]extra_UrineNitrification'!E938)," ",'Q:\Abteilungsprojekte\eng\EngData\Sterkele\[LabSamples2026_UrineNitrification_extra.xlsx]extra_UrineNitrification'!E938)</f>
        <v/>
      </c>
      <c r="F938">
        <f>IF(ISBLANK('Q:\Abteilungsprojekte\eng\EngData\Sterkele\[LabSamples2026_UrineNitrification_extra.xlsx]extra_UrineNitrification'!F938)," ",'Q:\Abteilungsprojekte\eng\EngData\Sterkele\[LabSamples2026_UrineNitrification_extra.xlsx]extra_UrineNitrification'!F938)</f>
        <v/>
      </c>
      <c r="G938">
        <f>IF(ISBLANK('Q:\Abteilungsprojekte\eng\EngData\Sterkele\[LabSamples2026_UrineNitrification_extra.xlsx]extra_UrineNitrification'!G938)," ",'Q:\Abteilungsprojekte\eng\EngData\Sterkele\[LabSamples2026_UrineNitrification_extra.xlsx]extra_UrineNitrification'!G938)</f>
        <v/>
      </c>
      <c r="H938">
        <f>IF(ISBLANK('Q:\Abteilungsprojekte\eng\EngData\Sterkele\[LabSamples2026_UrineNitrification_extra.xlsx]extra_UrineNitrification'!H938)," ",'Q:\Abteilungsprojekte\eng\EngData\Sterkele\[LabSamples2026_UrineNitrification_extra.xlsx]extra_UrineNitrification'!H938)</f>
        <v/>
      </c>
    </row>
    <row r="939">
      <c r="A939">
        <f>IF(ISBLANK('Q:\Abteilungsprojekte\eng\EngData\Sterkele\[LabSamples2026_UrineNitrification_extra.xlsx]extra_UrineNitrification'!A939)," ",'Q:\Abteilungsprojekte\eng\EngData\Sterkele\[LabSamples2026_UrineNitrification_extra.xlsx]extra_UrineNitrification'!A939)</f>
        <v/>
      </c>
      <c r="B939">
        <f>IF(ISBLANK('Q:\Abteilungsprojekte\eng\EngData\Sterkele\[LabSamples2026_UrineNitrification_extra.xlsx]extra_UrineNitrification'!B939)," ",'Q:\Abteilungsprojekte\eng\EngData\Sterkele\[LabSamples2026_UrineNitrification_extra.xlsx]extra_UrineNitrification'!B939)</f>
        <v/>
      </c>
      <c r="C939">
        <f>IF(ISBLANK('Q:\Abteilungsprojekte\eng\EngData\Sterkele\[LabSamples2026_UrineNitrification_extra.xlsx]extra_UrineNitrification'!C939)," ",'Q:\Abteilungsprojekte\eng\EngData\Sterkele\[LabSamples2026_UrineNitrification_extra.xlsx]extra_UrineNitrification'!C939)</f>
        <v/>
      </c>
      <c r="D939">
        <f>IF(ISBLANK('Q:\Abteilungsprojekte\eng\EngData\Sterkele\[LabSamples2026_UrineNitrification_extra.xlsx]extra_UrineNitrification'!D939)," ",'Q:\Abteilungsprojekte\eng\EngData\Sterkele\[LabSamples2026_UrineNitrification_extra.xlsx]extra_UrineNitrification'!D939)</f>
        <v/>
      </c>
      <c r="E939">
        <f>IF(ISBLANK('Q:\Abteilungsprojekte\eng\EngData\Sterkele\[LabSamples2026_UrineNitrification_extra.xlsx]extra_UrineNitrification'!E939)," ",'Q:\Abteilungsprojekte\eng\EngData\Sterkele\[LabSamples2026_UrineNitrification_extra.xlsx]extra_UrineNitrification'!E939)</f>
        <v/>
      </c>
      <c r="F939">
        <f>IF(ISBLANK('Q:\Abteilungsprojekte\eng\EngData\Sterkele\[LabSamples2026_UrineNitrification_extra.xlsx]extra_UrineNitrification'!F939)," ",'Q:\Abteilungsprojekte\eng\EngData\Sterkele\[LabSamples2026_UrineNitrification_extra.xlsx]extra_UrineNitrification'!F939)</f>
        <v/>
      </c>
      <c r="G939">
        <f>IF(ISBLANK('Q:\Abteilungsprojekte\eng\EngData\Sterkele\[LabSamples2026_UrineNitrification_extra.xlsx]extra_UrineNitrification'!G939)," ",'Q:\Abteilungsprojekte\eng\EngData\Sterkele\[LabSamples2026_UrineNitrification_extra.xlsx]extra_UrineNitrification'!G939)</f>
        <v/>
      </c>
      <c r="H939">
        <f>IF(ISBLANK('Q:\Abteilungsprojekte\eng\EngData\Sterkele\[LabSamples2026_UrineNitrification_extra.xlsx]extra_UrineNitrification'!H939)," ",'Q:\Abteilungsprojekte\eng\EngData\Sterkele\[LabSamples2026_UrineNitrification_extra.xlsx]extra_UrineNitrification'!H939)</f>
        <v/>
      </c>
    </row>
    <row r="940">
      <c r="A940">
        <f>IF(ISBLANK('Q:\Abteilungsprojekte\eng\EngData\Sterkele\[LabSamples2026_UrineNitrification_extra.xlsx]extra_UrineNitrification'!A940)," ",'Q:\Abteilungsprojekte\eng\EngData\Sterkele\[LabSamples2026_UrineNitrification_extra.xlsx]extra_UrineNitrification'!A940)</f>
        <v/>
      </c>
      <c r="B940">
        <f>IF(ISBLANK('Q:\Abteilungsprojekte\eng\EngData\Sterkele\[LabSamples2026_UrineNitrification_extra.xlsx]extra_UrineNitrification'!B940)," ",'Q:\Abteilungsprojekte\eng\EngData\Sterkele\[LabSamples2026_UrineNitrification_extra.xlsx]extra_UrineNitrification'!B940)</f>
        <v/>
      </c>
      <c r="C940">
        <f>IF(ISBLANK('Q:\Abteilungsprojekte\eng\EngData\Sterkele\[LabSamples2026_UrineNitrification_extra.xlsx]extra_UrineNitrification'!C940)," ",'Q:\Abteilungsprojekte\eng\EngData\Sterkele\[LabSamples2026_UrineNitrification_extra.xlsx]extra_UrineNitrification'!C940)</f>
        <v/>
      </c>
      <c r="D940">
        <f>IF(ISBLANK('Q:\Abteilungsprojekte\eng\EngData\Sterkele\[LabSamples2026_UrineNitrification_extra.xlsx]extra_UrineNitrification'!D940)," ",'Q:\Abteilungsprojekte\eng\EngData\Sterkele\[LabSamples2026_UrineNitrification_extra.xlsx]extra_UrineNitrification'!D940)</f>
        <v/>
      </c>
      <c r="E940">
        <f>IF(ISBLANK('Q:\Abteilungsprojekte\eng\EngData\Sterkele\[LabSamples2026_UrineNitrification_extra.xlsx]extra_UrineNitrification'!E940)," ",'Q:\Abteilungsprojekte\eng\EngData\Sterkele\[LabSamples2026_UrineNitrification_extra.xlsx]extra_UrineNitrification'!E940)</f>
        <v/>
      </c>
      <c r="F940">
        <f>IF(ISBLANK('Q:\Abteilungsprojekte\eng\EngData\Sterkele\[LabSamples2026_UrineNitrification_extra.xlsx]extra_UrineNitrification'!F940)," ",'Q:\Abteilungsprojekte\eng\EngData\Sterkele\[LabSamples2026_UrineNitrification_extra.xlsx]extra_UrineNitrification'!F940)</f>
        <v/>
      </c>
      <c r="G940">
        <f>IF(ISBLANK('Q:\Abteilungsprojekte\eng\EngData\Sterkele\[LabSamples2026_UrineNitrification_extra.xlsx]extra_UrineNitrification'!G940)," ",'Q:\Abteilungsprojekte\eng\EngData\Sterkele\[LabSamples2026_UrineNitrification_extra.xlsx]extra_UrineNitrification'!G940)</f>
        <v/>
      </c>
      <c r="H940">
        <f>IF(ISBLANK('Q:\Abteilungsprojekte\eng\EngData\Sterkele\[LabSamples2026_UrineNitrification_extra.xlsx]extra_UrineNitrification'!H940)," ",'Q:\Abteilungsprojekte\eng\EngData\Sterkele\[LabSamples2026_UrineNitrification_extra.xlsx]extra_UrineNitrification'!H940)</f>
        <v/>
      </c>
    </row>
    <row r="941">
      <c r="A941">
        <f>IF(ISBLANK('Q:\Abteilungsprojekte\eng\EngData\Sterkele\[LabSamples2026_UrineNitrification_extra.xlsx]extra_UrineNitrification'!A941)," ",'Q:\Abteilungsprojekte\eng\EngData\Sterkele\[LabSamples2026_UrineNitrification_extra.xlsx]extra_UrineNitrification'!A941)</f>
        <v/>
      </c>
      <c r="B941">
        <f>IF(ISBLANK('Q:\Abteilungsprojekte\eng\EngData\Sterkele\[LabSamples2026_UrineNitrification_extra.xlsx]extra_UrineNitrification'!B941)," ",'Q:\Abteilungsprojekte\eng\EngData\Sterkele\[LabSamples2026_UrineNitrification_extra.xlsx]extra_UrineNitrification'!B941)</f>
        <v/>
      </c>
      <c r="C941">
        <f>IF(ISBLANK('Q:\Abteilungsprojekte\eng\EngData\Sterkele\[LabSamples2026_UrineNitrification_extra.xlsx]extra_UrineNitrification'!C941)," ",'Q:\Abteilungsprojekte\eng\EngData\Sterkele\[LabSamples2026_UrineNitrification_extra.xlsx]extra_UrineNitrification'!C941)</f>
        <v/>
      </c>
      <c r="D941">
        <f>IF(ISBLANK('Q:\Abteilungsprojekte\eng\EngData\Sterkele\[LabSamples2026_UrineNitrification_extra.xlsx]extra_UrineNitrification'!D941)," ",'Q:\Abteilungsprojekte\eng\EngData\Sterkele\[LabSamples2026_UrineNitrification_extra.xlsx]extra_UrineNitrification'!D941)</f>
        <v/>
      </c>
      <c r="E941">
        <f>IF(ISBLANK('Q:\Abteilungsprojekte\eng\EngData\Sterkele\[LabSamples2026_UrineNitrification_extra.xlsx]extra_UrineNitrification'!E941)," ",'Q:\Abteilungsprojekte\eng\EngData\Sterkele\[LabSamples2026_UrineNitrification_extra.xlsx]extra_UrineNitrification'!E941)</f>
        <v/>
      </c>
      <c r="F941">
        <f>IF(ISBLANK('Q:\Abteilungsprojekte\eng\EngData\Sterkele\[LabSamples2026_UrineNitrification_extra.xlsx]extra_UrineNitrification'!F941)," ",'Q:\Abteilungsprojekte\eng\EngData\Sterkele\[LabSamples2026_UrineNitrification_extra.xlsx]extra_UrineNitrification'!F941)</f>
        <v/>
      </c>
      <c r="G941">
        <f>IF(ISBLANK('Q:\Abteilungsprojekte\eng\EngData\Sterkele\[LabSamples2026_UrineNitrification_extra.xlsx]extra_UrineNitrification'!G941)," ",'Q:\Abteilungsprojekte\eng\EngData\Sterkele\[LabSamples2026_UrineNitrification_extra.xlsx]extra_UrineNitrification'!G941)</f>
        <v/>
      </c>
      <c r="H941">
        <f>IF(ISBLANK('Q:\Abteilungsprojekte\eng\EngData\Sterkele\[LabSamples2026_UrineNitrification_extra.xlsx]extra_UrineNitrification'!H941)," ",'Q:\Abteilungsprojekte\eng\EngData\Sterkele\[LabSamples2026_UrineNitrification_extra.xlsx]extra_UrineNitrification'!H941)</f>
        <v/>
      </c>
    </row>
    <row r="942">
      <c r="A942">
        <f>IF(ISBLANK('Q:\Abteilungsprojekte\eng\EngData\Sterkele\[LabSamples2026_UrineNitrification_extra.xlsx]extra_UrineNitrification'!A942)," ",'Q:\Abteilungsprojekte\eng\EngData\Sterkele\[LabSamples2026_UrineNitrification_extra.xlsx]extra_UrineNitrification'!A942)</f>
        <v/>
      </c>
      <c r="B942">
        <f>IF(ISBLANK('Q:\Abteilungsprojekte\eng\EngData\Sterkele\[LabSamples2026_UrineNitrification_extra.xlsx]extra_UrineNitrification'!B942)," ",'Q:\Abteilungsprojekte\eng\EngData\Sterkele\[LabSamples2026_UrineNitrification_extra.xlsx]extra_UrineNitrification'!B942)</f>
        <v/>
      </c>
      <c r="C942">
        <f>IF(ISBLANK('Q:\Abteilungsprojekte\eng\EngData\Sterkele\[LabSamples2026_UrineNitrification_extra.xlsx]extra_UrineNitrification'!C942)," ",'Q:\Abteilungsprojekte\eng\EngData\Sterkele\[LabSamples2026_UrineNitrification_extra.xlsx]extra_UrineNitrification'!C942)</f>
        <v/>
      </c>
      <c r="D942">
        <f>IF(ISBLANK('Q:\Abteilungsprojekte\eng\EngData\Sterkele\[LabSamples2026_UrineNitrification_extra.xlsx]extra_UrineNitrification'!D942)," ",'Q:\Abteilungsprojekte\eng\EngData\Sterkele\[LabSamples2026_UrineNitrification_extra.xlsx]extra_UrineNitrification'!D942)</f>
        <v/>
      </c>
      <c r="E942">
        <f>IF(ISBLANK('Q:\Abteilungsprojekte\eng\EngData\Sterkele\[LabSamples2026_UrineNitrification_extra.xlsx]extra_UrineNitrification'!E942)," ",'Q:\Abteilungsprojekte\eng\EngData\Sterkele\[LabSamples2026_UrineNitrification_extra.xlsx]extra_UrineNitrification'!E942)</f>
        <v/>
      </c>
      <c r="F942">
        <f>IF(ISBLANK('Q:\Abteilungsprojekte\eng\EngData\Sterkele\[LabSamples2026_UrineNitrification_extra.xlsx]extra_UrineNitrification'!F942)," ",'Q:\Abteilungsprojekte\eng\EngData\Sterkele\[LabSamples2026_UrineNitrification_extra.xlsx]extra_UrineNitrification'!F942)</f>
        <v/>
      </c>
      <c r="G942">
        <f>IF(ISBLANK('Q:\Abteilungsprojekte\eng\EngData\Sterkele\[LabSamples2026_UrineNitrification_extra.xlsx]extra_UrineNitrification'!G942)," ",'Q:\Abteilungsprojekte\eng\EngData\Sterkele\[LabSamples2026_UrineNitrification_extra.xlsx]extra_UrineNitrification'!G942)</f>
        <v/>
      </c>
      <c r="H942">
        <f>IF(ISBLANK('Q:\Abteilungsprojekte\eng\EngData\Sterkele\[LabSamples2026_UrineNitrification_extra.xlsx]extra_UrineNitrification'!H942)," ",'Q:\Abteilungsprojekte\eng\EngData\Sterkele\[LabSamples2026_UrineNitrification_extra.xlsx]extra_UrineNitrification'!H942)</f>
        <v/>
      </c>
    </row>
    <row r="943">
      <c r="A943">
        <f>IF(ISBLANK('Q:\Abteilungsprojekte\eng\EngData\Sterkele\[LabSamples2026_UrineNitrification_extra.xlsx]extra_UrineNitrification'!A943)," ",'Q:\Abteilungsprojekte\eng\EngData\Sterkele\[LabSamples2026_UrineNitrification_extra.xlsx]extra_UrineNitrification'!A943)</f>
        <v/>
      </c>
      <c r="B943">
        <f>IF(ISBLANK('Q:\Abteilungsprojekte\eng\EngData\Sterkele\[LabSamples2026_UrineNitrification_extra.xlsx]extra_UrineNitrification'!B943)," ",'Q:\Abteilungsprojekte\eng\EngData\Sterkele\[LabSamples2026_UrineNitrification_extra.xlsx]extra_UrineNitrification'!B943)</f>
        <v/>
      </c>
      <c r="C943">
        <f>IF(ISBLANK('Q:\Abteilungsprojekte\eng\EngData\Sterkele\[LabSamples2026_UrineNitrification_extra.xlsx]extra_UrineNitrification'!C943)," ",'Q:\Abteilungsprojekte\eng\EngData\Sterkele\[LabSamples2026_UrineNitrification_extra.xlsx]extra_UrineNitrification'!C943)</f>
        <v/>
      </c>
      <c r="D943">
        <f>IF(ISBLANK('Q:\Abteilungsprojekte\eng\EngData\Sterkele\[LabSamples2026_UrineNitrification_extra.xlsx]extra_UrineNitrification'!D943)," ",'Q:\Abteilungsprojekte\eng\EngData\Sterkele\[LabSamples2026_UrineNitrification_extra.xlsx]extra_UrineNitrification'!D943)</f>
        <v/>
      </c>
      <c r="E943">
        <f>IF(ISBLANK('Q:\Abteilungsprojekte\eng\EngData\Sterkele\[LabSamples2026_UrineNitrification_extra.xlsx]extra_UrineNitrification'!E943)," ",'Q:\Abteilungsprojekte\eng\EngData\Sterkele\[LabSamples2026_UrineNitrification_extra.xlsx]extra_UrineNitrification'!E943)</f>
        <v/>
      </c>
      <c r="F943">
        <f>IF(ISBLANK('Q:\Abteilungsprojekte\eng\EngData\Sterkele\[LabSamples2026_UrineNitrification_extra.xlsx]extra_UrineNitrification'!F943)," ",'Q:\Abteilungsprojekte\eng\EngData\Sterkele\[LabSamples2026_UrineNitrification_extra.xlsx]extra_UrineNitrification'!F943)</f>
        <v/>
      </c>
      <c r="G943">
        <f>IF(ISBLANK('Q:\Abteilungsprojekte\eng\EngData\Sterkele\[LabSamples2026_UrineNitrification_extra.xlsx]extra_UrineNitrification'!G943)," ",'Q:\Abteilungsprojekte\eng\EngData\Sterkele\[LabSamples2026_UrineNitrification_extra.xlsx]extra_UrineNitrification'!G943)</f>
        <v/>
      </c>
      <c r="H943">
        <f>IF(ISBLANK('Q:\Abteilungsprojekte\eng\EngData\Sterkele\[LabSamples2026_UrineNitrification_extra.xlsx]extra_UrineNitrification'!H943)," ",'Q:\Abteilungsprojekte\eng\EngData\Sterkele\[LabSamples2026_UrineNitrification_extra.xlsx]extra_UrineNitrification'!H943)</f>
        <v/>
      </c>
    </row>
    <row r="944">
      <c r="A944">
        <f>IF(ISBLANK('Q:\Abteilungsprojekte\eng\EngData\Sterkele\[LabSamples2026_UrineNitrification_extra.xlsx]extra_UrineNitrification'!A944)," ",'Q:\Abteilungsprojekte\eng\EngData\Sterkele\[LabSamples2026_UrineNitrification_extra.xlsx]extra_UrineNitrification'!A944)</f>
        <v/>
      </c>
      <c r="B944">
        <f>IF(ISBLANK('Q:\Abteilungsprojekte\eng\EngData\Sterkele\[LabSamples2026_UrineNitrification_extra.xlsx]extra_UrineNitrification'!B944)," ",'Q:\Abteilungsprojekte\eng\EngData\Sterkele\[LabSamples2026_UrineNitrification_extra.xlsx]extra_UrineNitrification'!B944)</f>
        <v/>
      </c>
      <c r="C944">
        <f>IF(ISBLANK('Q:\Abteilungsprojekte\eng\EngData\Sterkele\[LabSamples2026_UrineNitrification_extra.xlsx]extra_UrineNitrification'!C944)," ",'Q:\Abteilungsprojekte\eng\EngData\Sterkele\[LabSamples2026_UrineNitrification_extra.xlsx]extra_UrineNitrification'!C944)</f>
        <v/>
      </c>
      <c r="D944">
        <f>IF(ISBLANK('Q:\Abteilungsprojekte\eng\EngData\Sterkele\[LabSamples2026_UrineNitrification_extra.xlsx]extra_UrineNitrification'!D944)," ",'Q:\Abteilungsprojekte\eng\EngData\Sterkele\[LabSamples2026_UrineNitrification_extra.xlsx]extra_UrineNitrification'!D944)</f>
        <v/>
      </c>
      <c r="E944">
        <f>IF(ISBLANK('Q:\Abteilungsprojekte\eng\EngData\Sterkele\[LabSamples2026_UrineNitrification_extra.xlsx]extra_UrineNitrification'!E944)," ",'Q:\Abteilungsprojekte\eng\EngData\Sterkele\[LabSamples2026_UrineNitrification_extra.xlsx]extra_UrineNitrification'!E944)</f>
        <v/>
      </c>
      <c r="F944">
        <f>IF(ISBLANK('Q:\Abteilungsprojekte\eng\EngData\Sterkele\[LabSamples2026_UrineNitrification_extra.xlsx]extra_UrineNitrification'!F944)," ",'Q:\Abteilungsprojekte\eng\EngData\Sterkele\[LabSamples2026_UrineNitrification_extra.xlsx]extra_UrineNitrification'!F944)</f>
        <v/>
      </c>
      <c r="G944">
        <f>IF(ISBLANK('Q:\Abteilungsprojekte\eng\EngData\Sterkele\[LabSamples2026_UrineNitrification_extra.xlsx]extra_UrineNitrification'!G944)," ",'Q:\Abteilungsprojekte\eng\EngData\Sterkele\[LabSamples2026_UrineNitrification_extra.xlsx]extra_UrineNitrification'!G944)</f>
        <v/>
      </c>
      <c r="H944">
        <f>IF(ISBLANK('Q:\Abteilungsprojekte\eng\EngData\Sterkele\[LabSamples2026_UrineNitrification_extra.xlsx]extra_UrineNitrification'!H944)," ",'Q:\Abteilungsprojekte\eng\EngData\Sterkele\[LabSamples2026_UrineNitrification_extra.xlsx]extra_UrineNitrification'!H944)</f>
        <v/>
      </c>
    </row>
    <row r="945">
      <c r="A945">
        <f>IF(ISBLANK('Q:\Abteilungsprojekte\eng\EngData\Sterkele\[LabSamples2026_UrineNitrification_extra.xlsx]extra_UrineNitrification'!A945)," ",'Q:\Abteilungsprojekte\eng\EngData\Sterkele\[LabSamples2026_UrineNitrification_extra.xlsx]extra_UrineNitrification'!A945)</f>
        <v/>
      </c>
      <c r="B945">
        <f>IF(ISBLANK('Q:\Abteilungsprojekte\eng\EngData\Sterkele\[LabSamples2026_UrineNitrification_extra.xlsx]extra_UrineNitrification'!B945)," ",'Q:\Abteilungsprojekte\eng\EngData\Sterkele\[LabSamples2026_UrineNitrification_extra.xlsx]extra_UrineNitrification'!B945)</f>
        <v/>
      </c>
      <c r="C945">
        <f>IF(ISBLANK('Q:\Abteilungsprojekte\eng\EngData\Sterkele\[LabSamples2026_UrineNitrification_extra.xlsx]extra_UrineNitrification'!C945)," ",'Q:\Abteilungsprojekte\eng\EngData\Sterkele\[LabSamples2026_UrineNitrification_extra.xlsx]extra_UrineNitrification'!C945)</f>
        <v/>
      </c>
      <c r="D945">
        <f>IF(ISBLANK('Q:\Abteilungsprojekte\eng\EngData\Sterkele\[LabSamples2026_UrineNitrification_extra.xlsx]extra_UrineNitrification'!D945)," ",'Q:\Abteilungsprojekte\eng\EngData\Sterkele\[LabSamples2026_UrineNitrification_extra.xlsx]extra_UrineNitrification'!D945)</f>
        <v/>
      </c>
      <c r="E945">
        <f>IF(ISBLANK('Q:\Abteilungsprojekte\eng\EngData\Sterkele\[LabSamples2026_UrineNitrification_extra.xlsx]extra_UrineNitrification'!E945)," ",'Q:\Abteilungsprojekte\eng\EngData\Sterkele\[LabSamples2026_UrineNitrification_extra.xlsx]extra_UrineNitrification'!E945)</f>
        <v/>
      </c>
      <c r="F945">
        <f>IF(ISBLANK('Q:\Abteilungsprojekte\eng\EngData\Sterkele\[LabSamples2026_UrineNitrification_extra.xlsx]extra_UrineNitrification'!F945)," ",'Q:\Abteilungsprojekte\eng\EngData\Sterkele\[LabSamples2026_UrineNitrification_extra.xlsx]extra_UrineNitrification'!F945)</f>
        <v/>
      </c>
      <c r="G945">
        <f>IF(ISBLANK('Q:\Abteilungsprojekte\eng\EngData\Sterkele\[LabSamples2026_UrineNitrification_extra.xlsx]extra_UrineNitrification'!G945)," ",'Q:\Abteilungsprojekte\eng\EngData\Sterkele\[LabSamples2026_UrineNitrification_extra.xlsx]extra_UrineNitrification'!G945)</f>
        <v/>
      </c>
      <c r="H945">
        <f>IF(ISBLANK('Q:\Abteilungsprojekte\eng\EngData\Sterkele\[LabSamples2026_UrineNitrification_extra.xlsx]extra_UrineNitrification'!H945)," ",'Q:\Abteilungsprojekte\eng\EngData\Sterkele\[LabSamples2026_UrineNitrification_extra.xlsx]extra_UrineNitrification'!H945)</f>
        <v/>
      </c>
    </row>
    <row r="946">
      <c r="A946">
        <f>IF(ISBLANK('Q:\Abteilungsprojekte\eng\EngData\Sterkele\[LabSamples2026_UrineNitrification_extra.xlsx]extra_UrineNitrification'!A946)," ",'Q:\Abteilungsprojekte\eng\EngData\Sterkele\[LabSamples2026_UrineNitrification_extra.xlsx]extra_UrineNitrification'!A946)</f>
        <v/>
      </c>
      <c r="B946">
        <f>IF(ISBLANK('Q:\Abteilungsprojekte\eng\EngData\Sterkele\[LabSamples2026_UrineNitrification_extra.xlsx]extra_UrineNitrification'!B946)," ",'Q:\Abteilungsprojekte\eng\EngData\Sterkele\[LabSamples2026_UrineNitrification_extra.xlsx]extra_UrineNitrification'!B946)</f>
        <v/>
      </c>
      <c r="C946">
        <f>IF(ISBLANK('Q:\Abteilungsprojekte\eng\EngData\Sterkele\[LabSamples2026_UrineNitrification_extra.xlsx]extra_UrineNitrification'!C946)," ",'Q:\Abteilungsprojekte\eng\EngData\Sterkele\[LabSamples2026_UrineNitrification_extra.xlsx]extra_UrineNitrification'!C946)</f>
        <v/>
      </c>
      <c r="D946">
        <f>IF(ISBLANK('Q:\Abteilungsprojekte\eng\EngData\Sterkele\[LabSamples2026_UrineNitrification_extra.xlsx]extra_UrineNitrification'!D946)," ",'Q:\Abteilungsprojekte\eng\EngData\Sterkele\[LabSamples2026_UrineNitrification_extra.xlsx]extra_UrineNitrification'!D946)</f>
        <v/>
      </c>
      <c r="E946">
        <f>IF(ISBLANK('Q:\Abteilungsprojekte\eng\EngData\Sterkele\[LabSamples2026_UrineNitrification_extra.xlsx]extra_UrineNitrification'!E946)," ",'Q:\Abteilungsprojekte\eng\EngData\Sterkele\[LabSamples2026_UrineNitrification_extra.xlsx]extra_UrineNitrification'!E946)</f>
        <v/>
      </c>
      <c r="F946">
        <f>IF(ISBLANK('Q:\Abteilungsprojekte\eng\EngData\Sterkele\[LabSamples2026_UrineNitrification_extra.xlsx]extra_UrineNitrification'!F946)," ",'Q:\Abteilungsprojekte\eng\EngData\Sterkele\[LabSamples2026_UrineNitrification_extra.xlsx]extra_UrineNitrification'!F946)</f>
        <v/>
      </c>
      <c r="G946">
        <f>IF(ISBLANK('Q:\Abteilungsprojekte\eng\EngData\Sterkele\[LabSamples2026_UrineNitrification_extra.xlsx]extra_UrineNitrification'!G946)," ",'Q:\Abteilungsprojekte\eng\EngData\Sterkele\[LabSamples2026_UrineNitrification_extra.xlsx]extra_UrineNitrification'!G946)</f>
        <v/>
      </c>
      <c r="H946">
        <f>IF(ISBLANK('Q:\Abteilungsprojekte\eng\EngData\Sterkele\[LabSamples2026_UrineNitrification_extra.xlsx]extra_UrineNitrification'!H946)," ",'Q:\Abteilungsprojekte\eng\EngData\Sterkele\[LabSamples2026_UrineNitrification_extra.xlsx]extra_UrineNitrification'!H946)</f>
        <v/>
      </c>
    </row>
    <row r="947">
      <c r="A947">
        <f>IF(ISBLANK('Q:\Abteilungsprojekte\eng\EngData\Sterkele\[LabSamples2026_UrineNitrification_extra.xlsx]extra_UrineNitrification'!A947)," ",'Q:\Abteilungsprojekte\eng\EngData\Sterkele\[LabSamples2026_UrineNitrification_extra.xlsx]extra_UrineNitrification'!A947)</f>
        <v/>
      </c>
      <c r="B947">
        <f>IF(ISBLANK('Q:\Abteilungsprojekte\eng\EngData\Sterkele\[LabSamples2026_UrineNitrification_extra.xlsx]extra_UrineNitrification'!B947)," ",'Q:\Abteilungsprojekte\eng\EngData\Sterkele\[LabSamples2026_UrineNitrification_extra.xlsx]extra_UrineNitrification'!B947)</f>
        <v/>
      </c>
      <c r="C947">
        <f>IF(ISBLANK('Q:\Abteilungsprojekte\eng\EngData\Sterkele\[LabSamples2026_UrineNitrification_extra.xlsx]extra_UrineNitrification'!C947)," ",'Q:\Abteilungsprojekte\eng\EngData\Sterkele\[LabSamples2026_UrineNitrification_extra.xlsx]extra_UrineNitrification'!C947)</f>
        <v/>
      </c>
      <c r="D947">
        <f>IF(ISBLANK('Q:\Abteilungsprojekte\eng\EngData\Sterkele\[LabSamples2026_UrineNitrification_extra.xlsx]extra_UrineNitrification'!D947)," ",'Q:\Abteilungsprojekte\eng\EngData\Sterkele\[LabSamples2026_UrineNitrification_extra.xlsx]extra_UrineNitrification'!D947)</f>
        <v/>
      </c>
      <c r="E947">
        <f>IF(ISBLANK('Q:\Abteilungsprojekte\eng\EngData\Sterkele\[LabSamples2026_UrineNitrification_extra.xlsx]extra_UrineNitrification'!E947)," ",'Q:\Abteilungsprojekte\eng\EngData\Sterkele\[LabSamples2026_UrineNitrification_extra.xlsx]extra_UrineNitrification'!E947)</f>
        <v/>
      </c>
      <c r="F947">
        <f>IF(ISBLANK('Q:\Abteilungsprojekte\eng\EngData\Sterkele\[LabSamples2026_UrineNitrification_extra.xlsx]extra_UrineNitrification'!F947)," ",'Q:\Abteilungsprojekte\eng\EngData\Sterkele\[LabSamples2026_UrineNitrification_extra.xlsx]extra_UrineNitrification'!F947)</f>
        <v/>
      </c>
      <c r="G947">
        <f>IF(ISBLANK('Q:\Abteilungsprojekte\eng\EngData\Sterkele\[LabSamples2026_UrineNitrification_extra.xlsx]extra_UrineNitrification'!G947)," ",'Q:\Abteilungsprojekte\eng\EngData\Sterkele\[LabSamples2026_UrineNitrification_extra.xlsx]extra_UrineNitrification'!G947)</f>
        <v/>
      </c>
      <c r="H947">
        <f>IF(ISBLANK('Q:\Abteilungsprojekte\eng\EngData\Sterkele\[LabSamples2026_UrineNitrification_extra.xlsx]extra_UrineNitrification'!H947)," ",'Q:\Abteilungsprojekte\eng\EngData\Sterkele\[LabSamples2026_UrineNitrification_extra.xlsx]extra_UrineNitrification'!H947)</f>
        <v/>
      </c>
    </row>
    <row r="948">
      <c r="A948">
        <f>IF(ISBLANK('Q:\Abteilungsprojekte\eng\EngData\Sterkele\[LabSamples2026_UrineNitrification_extra.xlsx]extra_UrineNitrification'!A948)," ",'Q:\Abteilungsprojekte\eng\EngData\Sterkele\[LabSamples2026_UrineNitrification_extra.xlsx]extra_UrineNitrification'!A948)</f>
        <v/>
      </c>
      <c r="B948">
        <f>IF(ISBLANK('Q:\Abteilungsprojekte\eng\EngData\Sterkele\[LabSamples2026_UrineNitrification_extra.xlsx]extra_UrineNitrification'!B948)," ",'Q:\Abteilungsprojekte\eng\EngData\Sterkele\[LabSamples2026_UrineNitrification_extra.xlsx]extra_UrineNitrification'!B948)</f>
        <v/>
      </c>
      <c r="C948">
        <f>IF(ISBLANK('Q:\Abteilungsprojekte\eng\EngData\Sterkele\[LabSamples2026_UrineNitrification_extra.xlsx]extra_UrineNitrification'!C948)," ",'Q:\Abteilungsprojekte\eng\EngData\Sterkele\[LabSamples2026_UrineNitrification_extra.xlsx]extra_UrineNitrification'!C948)</f>
        <v/>
      </c>
      <c r="D948">
        <f>IF(ISBLANK('Q:\Abteilungsprojekte\eng\EngData\Sterkele\[LabSamples2026_UrineNitrification_extra.xlsx]extra_UrineNitrification'!D948)," ",'Q:\Abteilungsprojekte\eng\EngData\Sterkele\[LabSamples2026_UrineNitrification_extra.xlsx]extra_UrineNitrification'!D948)</f>
        <v/>
      </c>
      <c r="E948">
        <f>IF(ISBLANK('Q:\Abteilungsprojekte\eng\EngData\Sterkele\[LabSamples2026_UrineNitrification_extra.xlsx]extra_UrineNitrification'!E948)," ",'Q:\Abteilungsprojekte\eng\EngData\Sterkele\[LabSamples2026_UrineNitrification_extra.xlsx]extra_UrineNitrification'!E948)</f>
        <v/>
      </c>
      <c r="F948">
        <f>IF(ISBLANK('Q:\Abteilungsprojekte\eng\EngData\Sterkele\[LabSamples2026_UrineNitrification_extra.xlsx]extra_UrineNitrification'!F948)," ",'Q:\Abteilungsprojekte\eng\EngData\Sterkele\[LabSamples2026_UrineNitrification_extra.xlsx]extra_UrineNitrification'!F948)</f>
        <v/>
      </c>
      <c r="G948">
        <f>IF(ISBLANK('Q:\Abteilungsprojekte\eng\EngData\Sterkele\[LabSamples2026_UrineNitrification_extra.xlsx]extra_UrineNitrification'!G948)," ",'Q:\Abteilungsprojekte\eng\EngData\Sterkele\[LabSamples2026_UrineNitrification_extra.xlsx]extra_UrineNitrification'!G948)</f>
        <v/>
      </c>
      <c r="H948">
        <f>IF(ISBLANK('Q:\Abteilungsprojekte\eng\EngData\Sterkele\[LabSamples2026_UrineNitrification_extra.xlsx]extra_UrineNitrification'!H948)," ",'Q:\Abteilungsprojekte\eng\EngData\Sterkele\[LabSamples2026_UrineNitrification_extra.xlsx]extra_UrineNitrification'!H948)</f>
        <v/>
      </c>
    </row>
    <row r="949">
      <c r="A949">
        <f>IF(ISBLANK('Q:\Abteilungsprojekte\eng\EngData\Sterkele\[LabSamples2026_UrineNitrification_extra.xlsx]extra_UrineNitrification'!A949)," ",'Q:\Abteilungsprojekte\eng\EngData\Sterkele\[LabSamples2026_UrineNitrification_extra.xlsx]extra_UrineNitrification'!A949)</f>
        <v/>
      </c>
      <c r="B949">
        <f>IF(ISBLANK('Q:\Abteilungsprojekte\eng\EngData\Sterkele\[LabSamples2026_UrineNitrification_extra.xlsx]extra_UrineNitrification'!B949)," ",'Q:\Abteilungsprojekte\eng\EngData\Sterkele\[LabSamples2026_UrineNitrification_extra.xlsx]extra_UrineNitrification'!B949)</f>
        <v/>
      </c>
      <c r="C949">
        <f>IF(ISBLANK('Q:\Abteilungsprojekte\eng\EngData\Sterkele\[LabSamples2026_UrineNitrification_extra.xlsx]extra_UrineNitrification'!C949)," ",'Q:\Abteilungsprojekte\eng\EngData\Sterkele\[LabSamples2026_UrineNitrification_extra.xlsx]extra_UrineNitrification'!C949)</f>
        <v/>
      </c>
      <c r="D949">
        <f>IF(ISBLANK('Q:\Abteilungsprojekte\eng\EngData\Sterkele\[LabSamples2026_UrineNitrification_extra.xlsx]extra_UrineNitrification'!D949)," ",'Q:\Abteilungsprojekte\eng\EngData\Sterkele\[LabSamples2026_UrineNitrification_extra.xlsx]extra_UrineNitrification'!D949)</f>
        <v/>
      </c>
      <c r="E949">
        <f>IF(ISBLANK('Q:\Abteilungsprojekte\eng\EngData\Sterkele\[LabSamples2026_UrineNitrification_extra.xlsx]extra_UrineNitrification'!E949)," ",'Q:\Abteilungsprojekte\eng\EngData\Sterkele\[LabSamples2026_UrineNitrification_extra.xlsx]extra_UrineNitrification'!E949)</f>
        <v/>
      </c>
      <c r="F949">
        <f>IF(ISBLANK('Q:\Abteilungsprojekte\eng\EngData\Sterkele\[LabSamples2026_UrineNitrification_extra.xlsx]extra_UrineNitrification'!F949)," ",'Q:\Abteilungsprojekte\eng\EngData\Sterkele\[LabSamples2026_UrineNitrification_extra.xlsx]extra_UrineNitrification'!F949)</f>
        <v/>
      </c>
      <c r="G949">
        <f>IF(ISBLANK('Q:\Abteilungsprojekte\eng\EngData\Sterkele\[LabSamples2026_UrineNitrification_extra.xlsx]extra_UrineNitrification'!G949)," ",'Q:\Abteilungsprojekte\eng\EngData\Sterkele\[LabSamples2026_UrineNitrification_extra.xlsx]extra_UrineNitrification'!G949)</f>
        <v/>
      </c>
      <c r="H949">
        <f>IF(ISBLANK('Q:\Abteilungsprojekte\eng\EngData\Sterkele\[LabSamples2026_UrineNitrification_extra.xlsx]extra_UrineNitrification'!H949)," ",'Q:\Abteilungsprojekte\eng\EngData\Sterkele\[LabSamples2026_UrineNitrification_extra.xlsx]extra_UrineNitrification'!H949)</f>
        <v/>
      </c>
    </row>
    <row r="950">
      <c r="A950">
        <f>IF(ISBLANK('Q:\Abteilungsprojekte\eng\EngData\Sterkele\[LabSamples2026_UrineNitrification_extra.xlsx]extra_UrineNitrification'!A950)," ",'Q:\Abteilungsprojekte\eng\EngData\Sterkele\[LabSamples2026_UrineNitrification_extra.xlsx]extra_UrineNitrification'!A950)</f>
        <v/>
      </c>
      <c r="B950">
        <f>IF(ISBLANK('Q:\Abteilungsprojekte\eng\EngData\Sterkele\[LabSamples2026_UrineNitrification_extra.xlsx]extra_UrineNitrification'!B950)," ",'Q:\Abteilungsprojekte\eng\EngData\Sterkele\[LabSamples2026_UrineNitrification_extra.xlsx]extra_UrineNitrification'!B950)</f>
        <v/>
      </c>
      <c r="C950">
        <f>IF(ISBLANK('Q:\Abteilungsprojekte\eng\EngData\Sterkele\[LabSamples2026_UrineNitrification_extra.xlsx]extra_UrineNitrification'!C950)," ",'Q:\Abteilungsprojekte\eng\EngData\Sterkele\[LabSamples2026_UrineNitrification_extra.xlsx]extra_UrineNitrification'!C950)</f>
        <v/>
      </c>
      <c r="D950">
        <f>IF(ISBLANK('Q:\Abteilungsprojekte\eng\EngData\Sterkele\[LabSamples2026_UrineNitrification_extra.xlsx]extra_UrineNitrification'!D950)," ",'Q:\Abteilungsprojekte\eng\EngData\Sterkele\[LabSamples2026_UrineNitrification_extra.xlsx]extra_UrineNitrification'!D950)</f>
        <v/>
      </c>
      <c r="E950">
        <f>IF(ISBLANK('Q:\Abteilungsprojekte\eng\EngData\Sterkele\[LabSamples2026_UrineNitrification_extra.xlsx]extra_UrineNitrification'!E950)," ",'Q:\Abteilungsprojekte\eng\EngData\Sterkele\[LabSamples2026_UrineNitrification_extra.xlsx]extra_UrineNitrification'!E950)</f>
        <v/>
      </c>
      <c r="F950">
        <f>IF(ISBLANK('Q:\Abteilungsprojekte\eng\EngData\Sterkele\[LabSamples2026_UrineNitrification_extra.xlsx]extra_UrineNitrification'!F950)," ",'Q:\Abteilungsprojekte\eng\EngData\Sterkele\[LabSamples2026_UrineNitrification_extra.xlsx]extra_UrineNitrification'!F950)</f>
        <v/>
      </c>
      <c r="G950">
        <f>IF(ISBLANK('Q:\Abteilungsprojekte\eng\EngData\Sterkele\[LabSamples2026_UrineNitrification_extra.xlsx]extra_UrineNitrification'!G950)," ",'Q:\Abteilungsprojekte\eng\EngData\Sterkele\[LabSamples2026_UrineNitrification_extra.xlsx]extra_UrineNitrification'!G950)</f>
        <v/>
      </c>
      <c r="H950">
        <f>IF(ISBLANK('Q:\Abteilungsprojekte\eng\EngData\Sterkele\[LabSamples2026_UrineNitrification_extra.xlsx]extra_UrineNitrification'!H950)," ",'Q:\Abteilungsprojekte\eng\EngData\Sterkele\[LabSamples2026_UrineNitrification_extra.xlsx]extra_UrineNitrification'!H950)</f>
        <v/>
      </c>
    </row>
    <row r="951">
      <c r="A951">
        <f>IF(ISBLANK('Q:\Abteilungsprojekte\eng\EngData\Sterkele\[LabSamples2026_UrineNitrification_extra.xlsx]extra_UrineNitrification'!A951)," ",'Q:\Abteilungsprojekte\eng\EngData\Sterkele\[LabSamples2026_UrineNitrification_extra.xlsx]extra_UrineNitrification'!A951)</f>
        <v/>
      </c>
      <c r="B951">
        <f>IF(ISBLANK('Q:\Abteilungsprojekte\eng\EngData\Sterkele\[LabSamples2026_UrineNitrification_extra.xlsx]extra_UrineNitrification'!B951)," ",'Q:\Abteilungsprojekte\eng\EngData\Sterkele\[LabSamples2026_UrineNitrification_extra.xlsx]extra_UrineNitrification'!B951)</f>
        <v/>
      </c>
      <c r="C951">
        <f>IF(ISBLANK('Q:\Abteilungsprojekte\eng\EngData\Sterkele\[LabSamples2026_UrineNitrification_extra.xlsx]extra_UrineNitrification'!C951)," ",'Q:\Abteilungsprojekte\eng\EngData\Sterkele\[LabSamples2026_UrineNitrification_extra.xlsx]extra_UrineNitrification'!C951)</f>
        <v/>
      </c>
      <c r="D951">
        <f>IF(ISBLANK('Q:\Abteilungsprojekte\eng\EngData\Sterkele\[LabSamples2026_UrineNitrification_extra.xlsx]extra_UrineNitrification'!D951)," ",'Q:\Abteilungsprojekte\eng\EngData\Sterkele\[LabSamples2026_UrineNitrification_extra.xlsx]extra_UrineNitrification'!D951)</f>
        <v/>
      </c>
      <c r="E951">
        <f>IF(ISBLANK('Q:\Abteilungsprojekte\eng\EngData\Sterkele\[LabSamples2026_UrineNitrification_extra.xlsx]extra_UrineNitrification'!E951)," ",'Q:\Abteilungsprojekte\eng\EngData\Sterkele\[LabSamples2026_UrineNitrification_extra.xlsx]extra_UrineNitrification'!E951)</f>
        <v/>
      </c>
      <c r="F951">
        <f>IF(ISBLANK('Q:\Abteilungsprojekte\eng\EngData\Sterkele\[LabSamples2026_UrineNitrification_extra.xlsx]extra_UrineNitrification'!F951)," ",'Q:\Abteilungsprojekte\eng\EngData\Sterkele\[LabSamples2026_UrineNitrification_extra.xlsx]extra_UrineNitrification'!F951)</f>
        <v/>
      </c>
      <c r="G951">
        <f>IF(ISBLANK('Q:\Abteilungsprojekte\eng\EngData\Sterkele\[LabSamples2026_UrineNitrification_extra.xlsx]extra_UrineNitrification'!G951)," ",'Q:\Abteilungsprojekte\eng\EngData\Sterkele\[LabSamples2026_UrineNitrification_extra.xlsx]extra_UrineNitrification'!G951)</f>
        <v/>
      </c>
      <c r="H951">
        <f>IF(ISBLANK('Q:\Abteilungsprojekte\eng\EngData\Sterkele\[LabSamples2026_UrineNitrification_extra.xlsx]extra_UrineNitrification'!H951)," ",'Q:\Abteilungsprojekte\eng\EngData\Sterkele\[LabSamples2026_UrineNitrification_extra.xlsx]extra_UrineNitrification'!H951)</f>
        <v/>
      </c>
    </row>
    <row r="952">
      <c r="A952">
        <f>IF(ISBLANK('Q:\Abteilungsprojekte\eng\EngData\Sterkele\[LabSamples2026_UrineNitrification_extra.xlsx]extra_UrineNitrification'!A952)," ",'Q:\Abteilungsprojekte\eng\EngData\Sterkele\[LabSamples2026_UrineNitrification_extra.xlsx]extra_UrineNitrification'!A952)</f>
        <v/>
      </c>
      <c r="B952">
        <f>IF(ISBLANK('Q:\Abteilungsprojekte\eng\EngData\Sterkele\[LabSamples2026_UrineNitrification_extra.xlsx]extra_UrineNitrification'!B952)," ",'Q:\Abteilungsprojekte\eng\EngData\Sterkele\[LabSamples2026_UrineNitrification_extra.xlsx]extra_UrineNitrification'!B952)</f>
        <v/>
      </c>
      <c r="C952">
        <f>IF(ISBLANK('Q:\Abteilungsprojekte\eng\EngData\Sterkele\[LabSamples2026_UrineNitrification_extra.xlsx]extra_UrineNitrification'!C952)," ",'Q:\Abteilungsprojekte\eng\EngData\Sterkele\[LabSamples2026_UrineNitrification_extra.xlsx]extra_UrineNitrification'!C952)</f>
        <v/>
      </c>
      <c r="D952">
        <f>IF(ISBLANK('Q:\Abteilungsprojekte\eng\EngData\Sterkele\[LabSamples2026_UrineNitrification_extra.xlsx]extra_UrineNitrification'!D952)," ",'Q:\Abteilungsprojekte\eng\EngData\Sterkele\[LabSamples2026_UrineNitrification_extra.xlsx]extra_UrineNitrification'!D952)</f>
        <v/>
      </c>
      <c r="E952">
        <f>IF(ISBLANK('Q:\Abteilungsprojekte\eng\EngData\Sterkele\[LabSamples2026_UrineNitrification_extra.xlsx]extra_UrineNitrification'!E952)," ",'Q:\Abteilungsprojekte\eng\EngData\Sterkele\[LabSamples2026_UrineNitrification_extra.xlsx]extra_UrineNitrification'!E952)</f>
        <v/>
      </c>
      <c r="F952">
        <f>IF(ISBLANK('Q:\Abteilungsprojekte\eng\EngData\Sterkele\[LabSamples2026_UrineNitrification_extra.xlsx]extra_UrineNitrification'!F952)," ",'Q:\Abteilungsprojekte\eng\EngData\Sterkele\[LabSamples2026_UrineNitrification_extra.xlsx]extra_UrineNitrification'!F952)</f>
        <v/>
      </c>
      <c r="G952">
        <f>IF(ISBLANK('Q:\Abteilungsprojekte\eng\EngData\Sterkele\[LabSamples2026_UrineNitrification_extra.xlsx]extra_UrineNitrification'!G952)," ",'Q:\Abteilungsprojekte\eng\EngData\Sterkele\[LabSamples2026_UrineNitrification_extra.xlsx]extra_UrineNitrification'!G952)</f>
        <v/>
      </c>
      <c r="H952">
        <f>IF(ISBLANK('Q:\Abteilungsprojekte\eng\EngData\Sterkele\[LabSamples2026_UrineNitrification_extra.xlsx]extra_UrineNitrification'!H952)," ",'Q:\Abteilungsprojekte\eng\EngData\Sterkele\[LabSamples2026_UrineNitrification_extra.xlsx]extra_UrineNitrification'!H952)</f>
        <v/>
      </c>
    </row>
    <row r="953">
      <c r="A953">
        <f>IF(ISBLANK('Q:\Abteilungsprojekte\eng\EngData\Sterkele\[LabSamples2026_UrineNitrification_extra.xlsx]extra_UrineNitrification'!A953)," ",'Q:\Abteilungsprojekte\eng\EngData\Sterkele\[LabSamples2026_UrineNitrification_extra.xlsx]extra_UrineNitrification'!A953)</f>
        <v/>
      </c>
      <c r="B953">
        <f>IF(ISBLANK('Q:\Abteilungsprojekte\eng\EngData\Sterkele\[LabSamples2026_UrineNitrification_extra.xlsx]extra_UrineNitrification'!B953)," ",'Q:\Abteilungsprojekte\eng\EngData\Sterkele\[LabSamples2026_UrineNitrification_extra.xlsx]extra_UrineNitrification'!B953)</f>
        <v/>
      </c>
      <c r="C953">
        <f>IF(ISBLANK('Q:\Abteilungsprojekte\eng\EngData\Sterkele\[LabSamples2026_UrineNitrification_extra.xlsx]extra_UrineNitrification'!C953)," ",'Q:\Abteilungsprojekte\eng\EngData\Sterkele\[LabSamples2026_UrineNitrification_extra.xlsx]extra_UrineNitrification'!C953)</f>
        <v/>
      </c>
      <c r="D953">
        <f>IF(ISBLANK('Q:\Abteilungsprojekte\eng\EngData\Sterkele\[LabSamples2026_UrineNitrification_extra.xlsx]extra_UrineNitrification'!D953)," ",'Q:\Abteilungsprojekte\eng\EngData\Sterkele\[LabSamples2026_UrineNitrification_extra.xlsx]extra_UrineNitrification'!D953)</f>
        <v/>
      </c>
      <c r="E953">
        <f>IF(ISBLANK('Q:\Abteilungsprojekte\eng\EngData\Sterkele\[LabSamples2026_UrineNitrification_extra.xlsx]extra_UrineNitrification'!E953)," ",'Q:\Abteilungsprojekte\eng\EngData\Sterkele\[LabSamples2026_UrineNitrification_extra.xlsx]extra_UrineNitrification'!E953)</f>
        <v/>
      </c>
      <c r="F953">
        <f>IF(ISBLANK('Q:\Abteilungsprojekte\eng\EngData\Sterkele\[LabSamples2026_UrineNitrification_extra.xlsx]extra_UrineNitrification'!F953)," ",'Q:\Abteilungsprojekte\eng\EngData\Sterkele\[LabSamples2026_UrineNitrification_extra.xlsx]extra_UrineNitrification'!F953)</f>
        <v/>
      </c>
      <c r="G953">
        <f>IF(ISBLANK('Q:\Abteilungsprojekte\eng\EngData\Sterkele\[LabSamples2026_UrineNitrification_extra.xlsx]extra_UrineNitrification'!G953)," ",'Q:\Abteilungsprojekte\eng\EngData\Sterkele\[LabSamples2026_UrineNitrification_extra.xlsx]extra_UrineNitrification'!G953)</f>
        <v/>
      </c>
      <c r="H953">
        <f>IF(ISBLANK('Q:\Abteilungsprojekte\eng\EngData\Sterkele\[LabSamples2026_UrineNitrification_extra.xlsx]extra_UrineNitrification'!H953)," ",'Q:\Abteilungsprojekte\eng\EngData\Sterkele\[LabSamples2026_UrineNitrification_extra.xlsx]extra_UrineNitrification'!H953)</f>
        <v/>
      </c>
    </row>
    <row r="954">
      <c r="A954">
        <f>IF(ISBLANK('Q:\Abteilungsprojekte\eng\EngData\Sterkele\[LabSamples2026_UrineNitrification_extra.xlsx]extra_UrineNitrification'!A954)," ",'Q:\Abteilungsprojekte\eng\EngData\Sterkele\[LabSamples2026_UrineNitrification_extra.xlsx]extra_UrineNitrification'!A954)</f>
        <v/>
      </c>
      <c r="B954">
        <f>IF(ISBLANK('Q:\Abteilungsprojekte\eng\EngData\Sterkele\[LabSamples2026_UrineNitrification_extra.xlsx]extra_UrineNitrification'!B954)," ",'Q:\Abteilungsprojekte\eng\EngData\Sterkele\[LabSamples2026_UrineNitrification_extra.xlsx]extra_UrineNitrification'!B954)</f>
        <v/>
      </c>
      <c r="C954">
        <f>IF(ISBLANK('Q:\Abteilungsprojekte\eng\EngData\Sterkele\[LabSamples2026_UrineNitrification_extra.xlsx]extra_UrineNitrification'!C954)," ",'Q:\Abteilungsprojekte\eng\EngData\Sterkele\[LabSamples2026_UrineNitrification_extra.xlsx]extra_UrineNitrification'!C954)</f>
        <v/>
      </c>
      <c r="D954">
        <f>IF(ISBLANK('Q:\Abteilungsprojekte\eng\EngData\Sterkele\[LabSamples2026_UrineNitrification_extra.xlsx]extra_UrineNitrification'!D954)," ",'Q:\Abteilungsprojekte\eng\EngData\Sterkele\[LabSamples2026_UrineNitrification_extra.xlsx]extra_UrineNitrification'!D954)</f>
        <v/>
      </c>
      <c r="E954">
        <f>IF(ISBLANK('Q:\Abteilungsprojekte\eng\EngData\Sterkele\[LabSamples2026_UrineNitrification_extra.xlsx]extra_UrineNitrification'!E954)," ",'Q:\Abteilungsprojekte\eng\EngData\Sterkele\[LabSamples2026_UrineNitrification_extra.xlsx]extra_UrineNitrification'!E954)</f>
        <v/>
      </c>
      <c r="F954">
        <f>IF(ISBLANK('Q:\Abteilungsprojekte\eng\EngData\Sterkele\[LabSamples2026_UrineNitrification_extra.xlsx]extra_UrineNitrification'!F954)," ",'Q:\Abteilungsprojekte\eng\EngData\Sterkele\[LabSamples2026_UrineNitrification_extra.xlsx]extra_UrineNitrification'!F954)</f>
        <v/>
      </c>
      <c r="G954">
        <f>IF(ISBLANK('Q:\Abteilungsprojekte\eng\EngData\Sterkele\[LabSamples2026_UrineNitrification_extra.xlsx]extra_UrineNitrification'!G954)," ",'Q:\Abteilungsprojekte\eng\EngData\Sterkele\[LabSamples2026_UrineNitrification_extra.xlsx]extra_UrineNitrification'!G954)</f>
        <v/>
      </c>
      <c r="H954">
        <f>IF(ISBLANK('Q:\Abteilungsprojekte\eng\EngData\Sterkele\[LabSamples2026_UrineNitrification_extra.xlsx]extra_UrineNitrification'!H954)," ",'Q:\Abteilungsprojekte\eng\EngData\Sterkele\[LabSamples2026_UrineNitrification_extra.xlsx]extra_UrineNitrification'!H954)</f>
        <v/>
      </c>
    </row>
    <row r="955">
      <c r="A955">
        <f>IF(ISBLANK('Q:\Abteilungsprojekte\eng\EngData\Sterkele\[LabSamples2026_UrineNitrification_extra.xlsx]extra_UrineNitrification'!A955)," ",'Q:\Abteilungsprojekte\eng\EngData\Sterkele\[LabSamples2026_UrineNitrification_extra.xlsx]extra_UrineNitrification'!A955)</f>
        <v/>
      </c>
      <c r="B955">
        <f>IF(ISBLANK('Q:\Abteilungsprojekte\eng\EngData\Sterkele\[LabSamples2026_UrineNitrification_extra.xlsx]extra_UrineNitrification'!B955)," ",'Q:\Abteilungsprojekte\eng\EngData\Sterkele\[LabSamples2026_UrineNitrification_extra.xlsx]extra_UrineNitrification'!B955)</f>
        <v/>
      </c>
      <c r="C955">
        <f>IF(ISBLANK('Q:\Abteilungsprojekte\eng\EngData\Sterkele\[LabSamples2026_UrineNitrification_extra.xlsx]extra_UrineNitrification'!C955)," ",'Q:\Abteilungsprojekte\eng\EngData\Sterkele\[LabSamples2026_UrineNitrification_extra.xlsx]extra_UrineNitrification'!C955)</f>
        <v/>
      </c>
      <c r="D955">
        <f>IF(ISBLANK('Q:\Abteilungsprojekte\eng\EngData\Sterkele\[LabSamples2026_UrineNitrification_extra.xlsx]extra_UrineNitrification'!D955)," ",'Q:\Abteilungsprojekte\eng\EngData\Sterkele\[LabSamples2026_UrineNitrification_extra.xlsx]extra_UrineNitrification'!D955)</f>
        <v/>
      </c>
      <c r="E955">
        <f>IF(ISBLANK('Q:\Abteilungsprojekte\eng\EngData\Sterkele\[LabSamples2026_UrineNitrification_extra.xlsx]extra_UrineNitrification'!E955)," ",'Q:\Abteilungsprojekte\eng\EngData\Sterkele\[LabSamples2026_UrineNitrification_extra.xlsx]extra_UrineNitrification'!E955)</f>
        <v/>
      </c>
      <c r="F955">
        <f>IF(ISBLANK('Q:\Abteilungsprojekte\eng\EngData\Sterkele\[LabSamples2026_UrineNitrification_extra.xlsx]extra_UrineNitrification'!F955)," ",'Q:\Abteilungsprojekte\eng\EngData\Sterkele\[LabSamples2026_UrineNitrification_extra.xlsx]extra_UrineNitrification'!F955)</f>
        <v/>
      </c>
      <c r="G955">
        <f>IF(ISBLANK('Q:\Abteilungsprojekte\eng\EngData\Sterkele\[LabSamples2026_UrineNitrification_extra.xlsx]extra_UrineNitrification'!G955)," ",'Q:\Abteilungsprojekte\eng\EngData\Sterkele\[LabSamples2026_UrineNitrification_extra.xlsx]extra_UrineNitrification'!G955)</f>
        <v/>
      </c>
      <c r="H955">
        <f>IF(ISBLANK('Q:\Abteilungsprojekte\eng\EngData\Sterkele\[LabSamples2026_UrineNitrification_extra.xlsx]extra_UrineNitrification'!H955)," ",'Q:\Abteilungsprojekte\eng\EngData\Sterkele\[LabSamples2026_UrineNitrification_extra.xlsx]extra_UrineNitrification'!H955)</f>
        <v/>
      </c>
    </row>
    <row r="956">
      <c r="A956">
        <f>IF(ISBLANK('Q:\Abteilungsprojekte\eng\EngData\Sterkele\[LabSamples2026_UrineNitrification_extra.xlsx]extra_UrineNitrification'!A956)," ",'Q:\Abteilungsprojekte\eng\EngData\Sterkele\[LabSamples2026_UrineNitrification_extra.xlsx]extra_UrineNitrification'!A956)</f>
        <v/>
      </c>
      <c r="B956">
        <f>IF(ISBLANK('Q:\Abteilungsprojekte\eng\EngData\Sterkele\[LabSamples2026_UrineNitrification_extra.xlsx]extra_UrineNitrification'!B956)," ",'Q:\Abteilungsprojekte\eng\EngData\Sterkele\[LabSamples2026_UrineNitrification_extra.xlsx]extra_UrineNitrification'!B956)</f>
        <v/>
      </c>
      <c r="C956">
        <f>IF(ISBLANK('Q:\Abteilungsprojekte\eng\EngData\Sterkele\[LabSamples2026_UrineNitrification_extra.xlsx]extra_UrineNitrification'!C956)," ",'Q:\Abteilungsprojekte\eng\EngData\Sterkele\[LabSamples2026_UrineNitrification_extra.xlsx]extra_UrineNitrification'!C956)</f>
        <v/>
      </c>
      <c r="D956">
        <f>IF(ISBLANK('Q:\Abteilungsprojekte\eng\EngData\Sterkele\[LabSamples2026_UrineNitrification_extra.xlsx]extra_UrineNitrification'!D956)," ",'Q:\Abteilungsprojekte\eng\EngData\Sterkele\[LabSamples2026_UrineNitrification_extra.xlsx]extra_UrineNitrification'!D956)</f>
        <v/>
      </c>
      <c r="E956">
        <f>IF(ISBLANK('Q:\Abteilungsprojekte\eng\EngData\Sterkele\[LabSamples2026_UrineNitrification_extra.xlsx]extra_UrineNitrification'!E956)," ",'Q:\Abteilungsprojekte\eng\EngData\Sterkele\[LabSamples2026_UrineNitrification_extra.xlsx]extra_UrineNitrification'!E956)</f>
        <v/>
      </c>
      <c r="F956">
        <f>IF(ISBLANK('Q:\Abteilungsprojekte\eng\EngData\Sterkele\[LabSamples2026_UrineNitrification_extra.xlsx]extra_UrineNitrification'!F956)," ",'Q:\Abteilungsprojekte\eng\EngData\Sterkele\[LabSamples2026_UrineNitrification_extra.xlsx]extra_UrineNitrification'!F956)</f>
        <v/>
      </c>
      <c r="G956">
        <f>IF(ISBLANK('Q:\Abteilungsprojekte\eng\EngData\Sterkele\[LabSamples2026_UrineNitrification_extra.xlsx]extra_UrineNitrification'!G956)," ",'Q:\Abteilungsprojekte\eng\EngData\Sterkele\[LabSamples2026_UrineNitrification_extra.xlsx]extra_UrineNitrification'!G956)</f>
        <v/>
      </c>
      <c r="H956">
        <f>IF(ISBLANK('Q:\Abteilungsprojekte\eng\EngData\Sterkele\[LabSamples2026_UrineNitrification_extra.xlsx]extra_UrineNitrification'!H956)," ",'Q:\Abteilungsprojekte\eng\EngData\Sterkele\[LabSamples2026_UrineNitrification_extra.xlsx]extra_UrineNitrification'!H956)</f>
        <v/>
      </c>
    </row>
    <row r="957">
      <c r="A957">
        <f>IF(ISBLANK('Q:\Abteilungsprojekte\eng\EngData\Sterkele\[LabSamples2026_UrineNitrification_extra.xlsx]extra_UrineNitrification'!A957)," ",'Q:\Abteilungsprojekte\eng\EngData\Sterkele\[LabSamples2026_UrineNitrification_extra.xlsx]extra_UrineNitrification'!A957)</f>
        <v/>
      </c>
      <c r="B957">
        <f>IF(ISBLANK('Q:\Abteilungsprojekte\eng\EngData\Sterkele\[LabSamples2026_UrineNitrification_extra.xlsx]extra_UrineNitrification'!B957)," ",'Q:\Abteilungsprojekte\eng\EngData\Sterkele\[LabSamples2026_UrineNitrification_extra.xlsx]extra_UrineNitrification'!B957)</f>
        <v/>
      </c>
      <c r="C957">
        <f>IF(ISBLANK('Q:\Abteilungsprojekte\eng\EngData\Sterkele\[LabSamples2026_UrineNitrification_extra.xlsx]extra_UrineNitrification'!C957)," ",'Q:\Abteilungsprojekte\eng\EngData\Sterkele\[LabSamples2026_UrineNitrification_extra.xlsx]extra_UrineNitrification'!C957)</f>
        <v/>
      </c>
      <c r="D957">
        <f>IF(ISBLANK('Q:\Abteilungsprojekte\eng\EngData\Sterkele\[LabSamples2026_UrineNitrification_extra.xlsx]extra_UrineNitrification'!D957)," ",'Q:\Abteilungsprojekte\eng\EngData\Sterkele\[LabSamples2026_UrineNitrification_extra.xlsx]extra_UrineNitrification'!D957)</f>
        <v/>
      </c>
      <c r="E957">
        <f>IF(ISBLANK('Q:\Abteilungsprojekte\eng\EngData\Sterkele\[LabSamples2026_UrineNitrification_extra.xlsx]extra_UrineNitrification'!E957)," ",'Q:\Abteilungsprojekte\eng\EngData\Sterkele\[LabSamples2026_UrineNitrification_extra.xlsx]extra_UrineNitrification'!E957)</f>
        <v/>
      </c>
      <c r="F957">
        <f>IF(ISBLANK('Q:\Abteilungsprojekte\eng\EngData\Sterkele\[LabSamples2026_UrineNitrification_extra.xlsx]extra_UrineNitrification'!F957)," ",'Q:\Abteilungsprojekte\eng\EngData\Sterkele\[LabSamples2026_UrineNitrification_extra.xlsx]extra_UrineNitrification'!F957)</f>
        <v/>
      </c>
      <c r="G957">
        <f>IF(ISBLANK('Q:\Abteilungsprojekte\eng\EngData\Sterkele\[LabSamples2026_UrineNitrification_extra.xlsx]extra_UrineNitrification'!G957)," ",'Q:\Abteilungsprojekte\eng\EngData\Sterkele\[LabSamples2026_UrineNitrification_extra.xlsx]extra_UrineNitrification'!G957)</f>
        <v/>
      </c>
      <c r="H957">
        <f>IF(ISBLANK('Q:\Abteilungsprojekte\eng\EngData\Sterkele\[LabSamples2026_UrineNitrification_extra.xlsx]extra_UrineNitrification'!H957)," ",'Q:\Abteilungsprojekte\eng\EngData\Sterkele\[LabSamples2026_UrineNitrification_extra.xlsx]extra_UrineNitrification'!H957)</f>
        <v/>
      </c>
    </row>
    <row r="958">
      <c r="A958">
        <f>IF(ISBLANK('Q:\Abteilungsprojekte\eng\EngData\Sterkele\[LabSamples2026_UrineNitrification_extra.xlsx]extra_UrineNitrification'!A958)," ",'Q:\Abteilungsprojekte\eng\EngData\Sterkele\[LabSamples2026_UrineNitrification_extra.xlsx]extra_UrineNitrification'!A958)</f>
        <v/>
      </c>
      <c r="B958">
        <f>IF(ISBLANK('Q:\Abteilungsprojekte\eng\EngData\Sterkele\[LabSamples2026_UrineNitrification_extra.xlsx]extra_UrineNitrification'!B958)," ",'Q:\Abteilungsprojekte\eng\EngData\Sterkele\[LabSamples2026_UrineNitrification_extra.xlsx]extra_UrineNitrification'!B958)</f>
        <v/>
      </c>
      <c r="C958">
        <f>IF(ISBLANK('Q:\Abteilungsprojekte\eng\EngData\Sterkele\[LabSamples2026_UrineNitrification_extra.xlsx]extra_UrineNitrification'!C958)," ",'Q:\Abteilungsprojekte\eng\EngData\Sterkele\[LabSamples2026_UrineNitrification_extra.xlsx]extra_UrineNitrification'!C958)</f>
        <v/>
      </c>
      <c r="D958">
        <f>IF(ISBLANK('Q:\Abteilungsprojekte\eng\EngData\Sterkele\[LabSamples2026_UrineNitrification_extra.xlsx]extra_UrineNitrification'!D958)," ",'Q:\Abteilungsprojekte\eng\EngData\Sterkele\[LabSamples2026_UrineNitrification_extra.xlsx]extra_UrineNitrification'!D958)</f>
        <v/>
      </c>
      <c r="E958">
        <f>IF(ISBLANK('Q:\Abteilungsprojekte\eng\EngData\Sterkele\[LabSamples2026_UrineNitrification_extra.xlsx]extra_UrineNitrification'!E958)," ",'Q:\Abteilungsprojekte\eng\EngData\Sterkele\[LabSamples2026_UrineNitrification_extra.xlsx]extra_UrineNitrification'!E958)</f>
        <v/>
      </c>
      <c r="F958">
        <f>IF(ISBLANK('Q:\Abteilungsprojekte\eng\EngData\Sterkele\[LabSamples2026_UrineNitrification_extra.xlsx]extra_UrineNitrification'!F958)," ",'Q:\Abteilungsprojekte\eng\EngData\Sterkele\[LabSamples2026_UrineNitrification_extra.xlsx]extra_UrineNitrification'!F958)</f>
        <v/>
      </c>
      <c r="G958">
        <f>IF(ISBLANK('Q:\Abteilungsprojekte\eng\EngData\Sterkele\[LabSamples2026_UrineNitrification_extra.xlsx]extra_UrineNitrification'!G958)," ",'Q:\Abteilungsprojekte\eng\EngData\Sterkele\[LabSamples2026_UrineNitrification_extra.xlsx]extra_UrineNitrification'!G958)</f>
        <v/>
      </c>
      <c r="H958">
        <f>IF(ISBLANK('Q:\Abteilungsprojekte\eng\EngData\Sterkele\[LabSamples2026_UrineNitrification_extra.xlsx]extra_UrineNitrification'!H958)," ",'Q:\Abteilungsprojekte\eng\EngData\Sterkele\[LabSamples2026_UrineNitrification_extra.xlsx]extra_UrineNitrification'!H958)</f>
        <v/>
      </c>
    </row>
    <row r="959">
      <c r="A959">
        <f>IF(ISBLANK('Q:\Abteilungsprojekte\eng\EngData\Sterkele\[LabSamples2026_UrineNitrification_extra.xlsx]extra_UrineNitrification'!A959)," ",'Q:\Abteilungsprojekte\eng\EngData\Sterkele\[LabSamples2026_UrineNitrification_extra.xlsx]extra_UrineNitrification'!A959)</f>
        <v/>
      </c>
      <c r="B959">
        <f>IF(ISBLANK('Q:\Abteilungsprojekte\eng\EngData\Sterkele\[LabSamples2026_UrineNitrification_extra.xlsx]extra_UrineNitrification'!B959)," ",'Q:\Abteilungsprojekte\eng\EngData\Sterkele\[LabSamples2026_UrineNitrification_extra.xlsx]extra_UrineNitrification'!B959)</f>
        <v/>
      </c>
      <c r="C959">
        <f>IF(ISBLANK('Q:\Abteilungsprojekte\eng\EngData\Sterkele\[LabSamples2026_UrineNitrification_extra.xlsx]extra_UrineNitrification'!C959)," ",'Q:\Abteilungsprojekte\eng\EngData\Sterkele\[LabSamples2026_UrineNitrification_extra.xlsx]extra_UrineNitrification'!C959)</f>
        <v/>
      </c>
      <c r="D959">
        <f>IF(ISBLANK('Q:\Abteilungsprojekte\eng\EngData\Sterkele\[LabSamples2026_UrineNitrification_extra.xlsx]extra_UrineNitrification'!D959)," ",'Q:\Abteilungsprojekte\eng\EngData\Sterkele\[LabSamples2026_UrineNitrification_extra.xlsx]extra_UrineNitrification'!D959)</f>
        <v/>
      </c>
      <c r="E959">
        <f>IF(ISBLANK('Q:\Abteilungsprojekte\eng\EngData\Sterkele\[LabSamples2026_UrineNitrification_extra.xlsx]extra_UrineNitrification'!E959)," ",'Q:\Abteilungsprojekte\eng\EngData\Sterkele\[LabSamples2026_UrineNitrification_extra.xlsx]extra_UrineNitrification'!E959)</f>
        <v/>
      </c>
      <c r="F959">
        <f>IF(ISBLANK('Q:\Abteilungsprojekte\eng\EngData\Sterkele\[LabSamples2026_UrineNitrification_extra.xlsx]extra_UrineNitrification'!F959)," ",'Q:\Abteilungsprojekte\eng\EngData\Sterkele\[LabSamples2026_UrineNitrification_extra.xlsx]extra_UrineNitrification'!F959)</f>
        <v/>
      </c>
      <c r="G959">
        <f>IF(ISBLANK('Q:\Abteilungsprojekte\eng\EngData\Sterkele\[LabSamples2026_UrineNitrification_extra.xlsx]extra_UrineNitrification'!G959)," ",'Q:\Abteilungsprojekte\eng\EngData\Sterkele\[LabSamples2026_UrineNitrification_extra.xlsx]extra_UrineNitrification'!G959)</f>
        <v/>
      </c>
      <c r="H959">
        <f>IF(ISBLANK('Q:\Abteilungsprojekte\eng\EngData\Sterkele\[LabSamples2026_UrineNitrification_extra.xlsx]extra_UrineNitrification'!H959)," ",'Q:\Abteilungsprojekte\eng\EngData\Sterkele\[LabSamples2026_UrineNitrification_extra.xlsx]extra_UrineNitrification'!H959)</f>
        <v/>
      </c>
    </row>
    <row r="960">
      <c r="A960">
        <f>IF(ISBLANK('Q:\Abteilungsprojekte\eng\EngData\Sterkele\[LabSamples2026_UrineNitrification_extra.xlsx]extra_UrineNitrification'!A960)," ",'Q:\Abteilungsprojekte\eng\EngData\Sterkele\[LabSamples2026_UrineNitrification_extra.xlsx]extra_UrineNitrification'!A960)</f>
        <v/>
      </c>
      <c r="B960">
        <f>IF(ISBLANK('Q:\Abteilungsprojekte\eng\EngData\Sterkele\[LabSamples2026_UrineNitrification_extra.xlsx]extra_UrineNitrification'!B960)," ",'Q:\Abteilungsprojekte\eng\EngData\Sterkele\[LabSamples2026_UrineNitrification_extra.xlsx]extra_UrineNitrification'!B960)</f>
        <v/>
      </c>
      <c r="C960">
        <f>IF(ISBLANK('Q:\Abteilungsprojekte\eng\EngData\Sterkele\[LabSamples2026_UrineNitrification_extra.xlsx]extra_UrineNitrification'!C960)," ",'Q:\Abteilungsprojekte\eng\EngData\Sterkele\[LabSamples2026_UrineNitrification_extra.xlsx]extra_UrineNitrification'!C960)</f>
        <v/>
      </c>
      <c r="D960">
        <f>IF(ISBLANK('Q:\Abteilungsprojekte\eng\EngData\Sterkele\[LabSamples2026_UrineNitrification_extra.xlsx]extra_UrineNitrification'!D960)," ",'Q:\Abteilungsprojekte\eng\EngData\Sterkele\[LabSamples2026_UrineNitrification_extra.xlsx]extra_UrineNitrification'!D960)</f>
        <v/>
      </c>
      <c r="E960">
        <f>IF(ISBLANK('Q:\Abteilungsprojekte\eng\EngData\Sterkele\[LabSamples2026_UrineNitrification_extra.xlsx]extra_UrineNitrification'!E960)," ",'Q:\Abteilungsprojekte\eng\EngData\Sterkele\[LabSamples2026_UrineNitrification_extra.xlsx]extra_UrineNitrification'!E960)</f>
        <v/>
      </c>
      <c r="F960">
        <f>IF(ISBLANK('Q:\Abteilungsprojekte\eng\EngData\Sterkele\[LabSamples2026_UrineNitrification_extra.xlsx]extra_UrineNitrification'!F960)," ",'Q:\Abteilungsprojekte\eng\EngData\Sterkele\[LabSamples2026_UrineNitrification_extra.xlsx]extra_UrineNitrification'!F960)</f>
        <v/>
      </c>
      <c r="G960">
        <f>IF(ISBLANK('Q:\Abteilungsprojekte\eng\EngData\Sterkele\[LabSamples2026_UrineNitrification_extra.xlsx]extra_UrineNitrification'!G960)," ",'Q:\Abteilungsprojekte\eng\EngData\Sterkele\[LabSamples2026_UrineNitrification_extra.xlsx]extra_UrineNitrification'!G960)</f>
        <v/>
      </c>
      <c r="H960">
        <f>IF(ISBLANK('Q:\Abteilungsprojekte\eng\EngData\Sterkele\[LabSamples2026_UrineNitrification_extra.xlsx]extra_UrineNitrification'!H960)," ",'Q:\Abteilungsprojekte\eng\EngData\Sterkele\[LabSamples2026_UrineNitrification_extra.xlsx]extra_UrineNitrification'!H960)</f>
        <v/>
      </c>
    </row>
    <row r="961">
      <c r="A961">
        <f>IF(ISBLANK('Q:\Abteilungsprojekte\eng\EngData\Sterkele\[LabSamples2026_UrineNitrification_extra.xlsx]extra_UrineNitrification'!A961)," ",'Q:\Abteilungsprojekte\eng\EngData\Sterkele\[LabSamples2026_UrineNitrification_extra.xlsx]extra_UrineNitrification'!A961)</f>
        <v/>
      </c>
      <c r="B961">
        <f>IF(ISBLANK('Q:\Abteilungsprojekte\eng\EngData\Sterkele\[LabSamples2026_UrineNitrification_extra.xlsx]extra_UrineNitrification'!B961)," ",'Q:\Abteilungsprojekte\eng\EngData\Sterkele\[LabSamples2026_UrineNitrification_extra.xlsx]extra_UrineNitrification'!B961)</f>
        <v/>
      </c>
      <c r="C961">
        <f>IF(ISBLANK('Q:\Abteilungsprojekte\eng\EngData\Sterkele\[LabSamples2026_UrineNitrification_extra.xlsx]extra_UrineNitrification'!C961)," ",'Q:\Abteilungsprojekte\eng\EngData\Sterkele\[LabSamples2026_UrineNitrification_extra.xlsx]extra_UrineNitrification'!C961)</f>
        <v/>
      </c>
      <c r="D961">
        <f>IF(ISBLANK('Q:\Abteilungsprojekte\eng\EngData\Sterkele\[LabSamples2026_UrineNitrification_extra.xlsx]extra_UrineNitrification'!D961)," ",'Q:\Abteilungsprojekte\eng\EngData\Sterkele\[LabSamples2026_UrineNitrification_extra.xlsx]extra_UrineNitrification'!D961)</f>
        <v/>
      </c>
      <c r="E961">
        <f>IF(ISBLANK('Q:\Abteilungsprojekte\eng\EngData\Sterkele\[LabSamples2026_UrineNitrification_extra.xlsx]extra_UrineNitrification'!E961)," ",'Q:\Abteilungsprojekte\eng\EngData\Sterkele\[LabSamples2026_UrineNitrification_extra.xlsx]extra_UrineNitrification'!E961)</f>
        <v/>
      </c>
      <c r="F961">
        <f>IF(ISBLANK('Q:\Abteilungsprojekte\eng\EngData\Sterkele\[LabSamples2026_UrineNitrification_extra.xlsx]extra_UrineNitrification'!F961)," ",'Q:\Abteilungsprojekte\eng\EngData\Sterkele\[LabSamples2026_UrineNitrification_extra.xlsx]extra_UrineNitrification'!F961)</f>
        <v/>
      </c>
      <c r="G961">
        <f>IF(ISBLANK('Q:\Abteilungsprojekte\eng\EngData\Sterkele\[LabSamples2026_UrineNitrification_extra.xlsx]extra_UrineNitrification'!G961)," ",'Q:\Abteilungsprojekte\eng\EngData\Sterkele\[LabSamples2026_UrineNitrification_extra.xlsx]extra_UrineNitrification'!G961)</f>
        <v/>
      </c>
      <c r="H961">
        <f>IF(ISBLANK('Q:\Abteilungsprojekte\eng\EngData\Sterkele\[LabSamples2026_UrineNitrification_extra.xlsx]extra_UrineNitrification'!H961)," ",'Q:\Abteilungsprojekte\eng\EngData\Sterkele\[LabSamples2026_UrineNitrification_extra.xlsx]extra_UrineNitrification'!H961)</f>
        <v/>
      </c>
    </row>
    <row r="962">
      <c r="A962">
        <f>IF(ISBLANK('Q:\Abteilungsprojekte\eng\EngData\Sterkele\[LabSamples2026_UrineNitrification_extra.xlsx]extra_UrineNitrification'!A962)," ",'Q:\Abteilungsprojekte\eng\EngData\Sterkele\[LabSamples2026_UrineNitrification_extra.xlsx]extra_UrineNitrification'!A962)</f>
        <v/>
      </c>
      <c r="B962">
        <f>IF(ISBLANK('Q:\Abteilungsprojekte\eng\EngData\Sterkele\[LabSamples2026_UrineNitrification_extra.xlsx]extra_UrineNitrification'!B962)," ",'Q:\Abteilungsprojekte\eng\EngData\Sterkele\[LabSamples2026_UrineNitrification_extra.xlsx]extra_UrineNitrification'!B962)</f>
        <v/>
      </c>
      <c r="C962">
        <f>IF(ISBLANK('Q:\Abteilungsprojekte\eng\EngData\Sterkele\[LabSamples2026_UrineNitrification_extra.xlsx]extra_UrineNitrification'!C962)," ",'Q:\Abteilungsprojekte\eng\EngData\Sterkele\[LabSamples2026_UrineNitrification_extra.xlsx]extra_UrineNitrification'!C962)</f>
        <v/>
      </c>
      <c r="D962">
        <f>IF(ISBLANK('Q:\Abteilungsprojekte\eng\EngData\Sterkele\[LabSamples2026_UrineNitrification_extra.xlsx]extra_UrineNitrification'!D962)," ",'Q:\Abteilungsprojekte\eng\EngData\Sterkele\[LabSamples2026_UrineNitrification_extra.xlsx]extra_UrineNitrification'!D962)</f>
        <v/>
      </c>
      <c r="E962">
        <f>IF(ISBLANK('Q:\Abteilungsprojekte\eng\EngData\Sterkele\[LabSamples2026_UrineNitrification_extra.xlsx]extra_UrineNitrification'!E962)," ",'Q:\Abteilungsprojekte\eng\EngData\Sterkele\[LabSamples2026_UrineNitrification_extra.xlsx]extra_UrineNitrification'!E962)</f>
        <v/>
      </c>
      <c r="F962">
        <f>IF(ISBLANK('Q:\Abteilungsprojekte\eng\EngData\Sterkele\[LabSamples2026_UrineNitrification_extra.xlsx]extra_UrineNitrification'!F962)," ",'Q:\Abteilungsprojekte\eng\EngData\Sterkele\[LabSamples2026_UrineNitrification_extra.xlsx]extra_UrineNitrification'!F962)</f>
        <v/>
      </c>
      <c r="G962">
        <f>IF(ISBLANK('Q:\Abteilungsprojekte\eng\EngData\Sterkele\[LabSamples2026_UrineNitrification_extra.xlsx]extra_UrineNitrification'!G962)," ",'Q:\Abteilungsprojekte\eng\EngData\Sterkele\[LabSamples2026_UrineNitrification_extra.xlsx]extra_UrineNitrification'!G962)</f>
        <v/>
      </c>
      <c r="H962">
        <f>IF(ISBLANK('Q:\Abteilungsprojekte\eng\EngData\Sterkele\[LabSamples2026_UrineNitrification_extra.xlsx]extra_UrineNitrification'!H962)," ",'Q:\Abteilungsprojekte\eng\EngData\Sterkele\[LabSamples2026_UrineNitrification_extra.xlsx]extra_UrineNitrification'!H962)</f>
        <v/>
      </c>
    </row>
    <row r="963">
      <c r="A963">
        <f>IF(ISBLANK('Q:\Abteilungsprojekte\eng\EngData\Sterkele\[LabSamples2026_UrineNitrification_extra.xlsx]extra_UrineNitrification'!A963)," ",'Q:\Abteilungsprojekte\eng\EngData\Sterkele\[LabSamples2026_UrineNitrification_extra.xlsx]extra_UrineNitrification'!A963)</f>
        <v/>
      </c>
      <c r="B963">
        <f>IF(ISBLANK('Q:\Abteilungsprojekte\eng\EngData\Sterkele\[LabSamples2026_UrineNitrification_extra.xlsx]extra_UrineNitrification'!B963)," ",'Q:\Abteilungsprojekte\eng\EngData\Sterkele\[LabSamples2026_UrineNitrification_extra.xlsx]extra_UrineNitrification'!B963)</f>
        <v/>
      </c>
      <c r="C963">
        <f>IF(ISBLANK('Q:\Abteilungsprojekte\eng\EngData\Sterkele\[LabSamples2026_UrineNitrification_extra.xlsx]extra_UrineNitrification'!C963)," ",'Q:\Abteilungsprojekte\eng\EngData\Sterkele\[LabSamples2026_UrineNitrification_extra.xlsx]extra_UrineNitrification'!C963)</f>
        <v/>
      </c>
      <c r="D963">
        <f>IF(ISBLANK('Q:\Abteilungsprojekte\eng\EngData\Sterkele\[LabSamples2026_UrineNitrification_extra.xlsx]extra_UrineNitrification'!D963)," ",'Q:\Abteilungsprojekte\eng\EngData\Sterkele\[LabSamples2026_UrineNitrification_extra.xlsx]extra_UrineNitrification'!D963)</f>
        <v/>
      </c>
      <c r="E963">
        <f>IF(ISBLANK('Q:\Abteilungsprojekte\eng\EngData\Sterkele\[LabSamples2026_UrineNitrification_extra.xlsx]extra_UrineNitrification'!E963)," ",'Q:\Abteilungsprojekte\eng\EngData\Sterkele\[LabSamples2026_UrineNitrification_extra.xlsx]extra_UrineNitrification'!E963)</f>
        <v/>
      </c>
      <c r="F963">
        <f>IF(ISBLANK('Q:\Abteilungsprojekte\eng\EngData\Sterkele\[LabSamples2026_UrineNitrification_extra.xlsx]extra_UrineNitrification'!F963)," ",'Q:\Abteilungsprojekte\eng\EngData\Sterkele\[LabSamples2026_UrineNitrification_extra.xlsx]extra_UrineNitrification'!F963)</f>
        <v/>
      </c>
      <c r="G963">
        <f>IF(ISBLANK('Q:\Abteilungsprojekte\eng\EngData\Sterkele\[LabSamples2026_UrineNitrification_extra.xlsx]extra_UrineNitrification'!G963)," ",'Q:\Abteilungsprojekte\eng\EngData\Sterkele\[LabSamples2026_UrineNitrification_extra.xlsx]extra_UrineNitrification'!G963)</f>
        <v/>
      </c>
      <c r="H963">
        <f>IF(ISBLANK('Q:\Abteilungsprojekte\eng\EngData\Sterkele\[LabSamples2026_UrineNitrification_extra.xlsx]extra_UrineNitrification'!H963)," ",'Q:\Abteilungsprojekte\eng\EngData\Sterkele\[LabSamples2026_UrineNitrification_extra.xlsx]extra_UrineNitrification'!H963)</f>
        <v/>
      </c>
    </row>
    <row r="964">
      <c r="A964">
        <f>IF(ISBLANK('Q:\Abteilungsprojekte\eng\EngData\Sterkele\[LabSamples2026_UrineNitrification_extra.xlsx]extra_UrineNitrification'!A964)," ",'Q:\Abteilungsprojekte\eng\EngData\Sterkele\[LabSamples2026_UrineNitrification_extra.xlsx]extra_UrineNitrification'!A964)</f>
        <v/>
      </c>
      <c r="B964">
        <f>IF(ISBLANK('Q:\Abteilungsprojekte\eng\EngData\Sterkele\[LabSamples2026_UrineNitrification_extra.xlsx]extra_UrineNitrification'!B964)," ",'Q:\Abteilungsprojekte\eng\EngData\Sterkele\[LabSamples2026_UrineNitrification_extra.xlsx]extra_UrineNitrification'!B964)</f>
        <v/>
      </c>
      <c r="C964">
        <f>IF(ISBLANK('Q:\Abteilungsprojekte\eng\EngData\Sterkele\[LabSamples2026_UrineNitrification_extra.xlsx]extra_UrineNitrification'!C964)," ",'Q:\Abteilungsprojekte\eng\EngData\Sterkele\[LabSamples2026_UrineNitrification_extra.xlsx]extra_UrineNitrification'!C964)</f>
        <v/>
      </c>
      <c r="D964">
        <f>IF(ISBLANK('Q:\Abteilungsprojekte\eng\EngData\Sterkele\[LabSamples2026_UrineNitrification_extra.xlsx]extra_UrineNitrification'!D964)," ",'Q:\Abteilungsprojekte\eng\EngData\Sterkele\[LabSamples2026_UrineNitrification_extra.xlsx]extra_UrineNitrification'!D964)</f>
        <v/>
      </c>
      <c r="E964">
        <f>IF(ISBLANK('Q:\Abteilungsprojekte\eng\EngData\Sterkele\[LabSamples2026_UrineNitrification_extra.xlsx]extra_UrineNitrification'!E964)," ",'Q:\Abteilungsprojekte\eng\EngData\Sterkele\[LabSamples2026_UrineNitrification_extra.xlsx]extra_UrineNitrification'!E964)</f>
        <v/>
      </c>
      <c r="F964">
        <f>IF(ISBLANK('Q:\Abteilungsprojekte\eng\EngData\Sterkele\[LabSamples2026_UrineNitrification_extra.xlsx]extra_UrineNitrification'!F964)," ",'Q:\Abteilungsprojekte\eng\EngData\Sterkele\[LabSamples2026_UrineNitrification_extra.xlsx]extra_UrineNitrification'!F964)</f>
        <v/>
      </c>
      <c r="G964">
        <f>IF(ISBLANK('Q:\Abteilungsprojekte\eng\EngData\Sterkele\[LabSamples2026_UrineNitrification_extra.xlsx]extra_UrineNitrification'!G964)," ",'Q:\Abteilungsprojekte\eng\EngData\Sterkele\[LabSamples2026_UrineNitrification_extra.xlsx]extra_UrineNitrification'!G964)</f>
        <v/>
      </c>
      <c r="H964">
        <f>IF(ISBLANK('Q:\Abteilungsprojekte\eng\EngData\Sterkele\[LabSamples2026_UrineNitrification_extra.xlsx]extra_UrineNitrification'!H964)," ",'Q:\Abteilungsprojekte\eng\EngData\Sterkele\[LabSamples2026_UrineNitrification_extra.xlsx]extra_UrineNitrification'!H964)</f>
        <v/>
      </c>
    </row>
    <row r="965">
      <c r="A965">
        <f>IF(ISBLANK('Q:\Abteilungsprojekte\eng\EngData\Sterkele\[LabSamples2026_UrineNitrification_extra.xlsx]extra_UrineNitrification'!A965)," ",'Q:\Abteilungsprojekte\eng\EngData\Sterkele\[LabSamples2026_UrineNitrification_extra.xlsx]extra_UrineNitrification'!A965)</f>
        <v/>
      </c>
      <c r="B965">
        <f>IF(ISBLANK('Q:\Abteilungsprojekte\eng\EngData\Sterkele\[LabSamples2026_UrineNitrification_extra.xlsx]extra_UrineNitrification'!B965)," ",'Q:\Abteilungsprojekte\eng\EngData\Sterkele\[LabSamples2026_UrineNitrification_extra.xlsx]extra_UrineNitrification'!B965)</f>
        <v/>
      </c>
      <c r="C965">
        <f>IF(ISBLANK('Q:\Abteilungsprojekte\eng\EngData\Sterkele\[LabSamples2026_UrineNitrification_extra.xlsx]extra_UrineNitrification'!C965)," ",'Q:\Abteilungsprojekte\eng\EngData\Sterkele\[LabSamples2026_UrineNitrification_extra.xlsx]extra_UrineNitrification'!C965)</f>
        <v/>
      </c>
      <c r="D965">
        <f>IF(ISBLANK('Q:\Abteilungsprojekte\eng\EngData\Sterkele\[LabSamples2026_UrineNitrification_extra.xlsx]extra_UrineNitrification'!D965)," ",'Q:\Abteilungsprojekte\eng\EngData\Sterkele\[LabSamples2026_UrineNitrification_extra.xlsx]extra_UrineNitrification'!D965)</f>
        <v/>
      </c>
      <c r="E965">
        <f>IF(ISBLANK('Q:\Abteilungsprojekte\eng\EngData\Sterkele\[LabSamples2026_UrineNitrification_extra.xlsx]extra_UrineNitrification'!E965)," ",'Q:\Abteilungsprojekte\eng\EngData\Sterkele\[LabSamples2026_UrineNitrification_extra.xlsx]extra_UrineNitrification'!E965)</f>
        <v/>
      </c>
      <c r="F965">
        <f>IF(ISBLANK('Q:\Abteilungsprojekte\eng\EngData\Sterkele\[LabSamples2026_UrineNitrification_extra.xlsx]extra_UrineNitrification'!F965)," ",'Q:\Abteilungsprojekte\eng\EngData\Sterkele\[LabSamples2026_UrineNitrification_extra.xlsx]extra_UrineNitrification'!F965)</f>
        <v/>
      </c>
      <c r="G965">
        <f>IF(ISBLANK('Q:\Abteilungsprojekte\eng\EngData\Sterkele\[LabSamples2026_UrineNitrification_extra.xlsx]extra_UrineNitrification'!G965)," ",'Q:\Abteilungsprojekte\eng\EngData\Sterkele\[LabSamples2026_UrineNitrification_extra.xlsx]extra_UrineNitrification'!G965)</f>
        <v/>
      </c>
      <c r="H965">
        <f>IF(ISBLANK('Q:\Abteilungsprojekte\eng\EngData\Sterkele\[LabSamples2026_UrineNitrification_extra.xlsx]extra_UrineNitrification'!H965)," ",'Q:\Abteilungsprojekte\eng\EngData\Sterkele\[LabSamples2026_UrineNitrification_extra.xlsx]extra_UrineNitrification'!H965)</f>
        <v/>
      </c>
    </row>
    <row r="966">
      <c r="A966">
        <f>IF(ISBLANK('Q:\Abteilungsprojekte\eng\EngData\Sterkele\[LabSamples2026_UrineNitrification_extra.xlsx]extra_UrineNitrification'!A966)," ",'Q:\Abteilungsprojekte\eng\EngData\Sterkele\[LabSamples2026_UrineNitrification_extra.xlsx]extra_UrineNitrification'!A966)</f>
        <v/>
      </c>
      <c r="B966">
        <f>IF(ISBLANK('Q:\Abteilungsprojekte\eng\EngData\Sterkele\[LabSamples2026_UrineNitrification_extra.xlsx]extra_UrineNitrification'!B966)," ",'Q:\Abteilungsprojekte\eng\EngData\Sterkele\[LabSamples2026_UrineNitrification_extra.xlsx]extra_UrineNitrification'!B966)</f>
        <v/>
      </c>
      <c r="C966">
        <f>IF(ISBLANK('Q:\Abteilungsprojekte\eng\EngData\Sterkele\[LabSamples2026_UrineNitrification_extra.xlsx]extra_UrineNitrification'!C966)," ",'Q:\Abteilungsprojekte\eng\EngData\Sterkele\[LabSamples2026_UrineNitrification_extra.xlsx]extra_UrineNitrification'!C966)</f>
        <v/>
      </c>
      <c r="D966">
        <f>IF(ISBLANK('Q:\Abteilungsprojekte\eng\EngData\Sterkele\[LabSamples2026_UrineNitrification_extra.xlsx]extra_UrineNitrification'!D966)," ",'Q:\Abteilungsprojekte\eng\EngData\Sterkele\[LabSamples2026_UrineNitrification_extra.xlsx]extra_UrineNitrification'!D966)</f>
        <v/>
      </c>
      <c r="E966">
        <f>IF(ISBLANK('Q:\Abteilungsprojekte\eng\EngData\Sterkele\[LabSamples2026_UrineNitrification_extra.xlsx]extra_UrineNitrification'!E966)," ",'Q:\Abteilungsprojekte\eng\EngData\Sterkele\[LabSamples2026_UrineNitrification_extra.xlsx]extra_UrineNitrification'!E966)</f>
        <v/>
      </c>
      <c r="F966">
        <f>IF(ISBLANK('Q:\Abteilungsprojekte\eng\EngData\Sterkele\[LabSamples2026_UrineNitrification_extra.xlsx]extra_UrineNitrification'!F966)," ",'Q:\Abteilungsprojekte\eng\EngData\Sterkele\[LabSamples2026_UrineNitrification_extra.xlsx]extra_UrineNitrification'!F966)</f>
        <v/>
      </c>
      <c r="G966">
        <f>IF(ISBLANK('Q:\Abteilungsprojekte\eng\EngData\Sterkele\[LabSamples2026_UrineNitrification_extra.xlsx]extra_UrineNitrification'!G966)," ",'Q:\Abteilungsprojekte\eng\EngData\Sterkele\[LabSamples2026_UrineNitrification_extra.xlsx]extra_UrineNitrification'!G966)</f>
        <v/>
      </c>
      <c r="H966">
        <f>IF(ISBLANK('Q:\Abteilungsprojekte\eng\EngData\Sterkele\[LabSamples2026_UrineNitrification_extra.xlsx]extra_UrineNitrification'!H966)," ",'Q:\Abteilungsprojekte\eng\EngData\Sterkele\[LabSamples2026_UrineNitrification_extra.xlsx]extra_UrineNitrification'!H966)</f>
        <v/>
      </c>
    </row>
    <row r="967">
      <c r="A967">
        <f>IF(ISBLANK('Q:\Abteilungsprojekte\eng\EngData\Sterkele\[LabSamples2026_UrineNitrification_extra.xlsx]extra_UrineNitrification'!A967)," ",'Q:\Abteilungsprojekte\eng\EngData\Sterkele\[LabSamples2026_UrineNitrification_extra.xlsx]extra_UrineNitrification'!A967)</f>
        <v/>
      </c>
      <c r="B967">
        <f>IF(ISBLANK('Q:\Abteilungsprojekte\eng\EngData\Sterkele\[LabSamples2026_UrineNitrification_extra.xlsx]extra_UrineNitrification'!B967)," ",'Q:\Abteilungsprojekte\eng\EngData\Sterkele\[LabSamples2026_UrineNitrification_extra.xlsx]extra_UrineNitrification'!B967)</f>
        <v/>
      </c>
      <c r="C967">
        <f>IF(ISBLANK('Q:\Abteilungsprojekte\eng\EngData\Sterkele\[LabSamples2026_UrineNitrification_extra.xlsx]extra_UrineNitrification'!C967)," ",'Q:\Abteilungsprojekte\eng\EngData\Sterkele\[LabSamples2026_UrineNitrification_extra.xlsx]extra_UrineNitrification'!C967)</f>
        <v/>
      </c>
      <c r="D967">
        <f>IF(ISBLANK('Q:\Abteilungsprojekte\eng\EngData\Sterkele\[LabSamples2026_UrineNitrification_extra.xlsx]extra_UrineNitrification'!D967)," ",'Q:\Abteilungsprojekte\eng\EngData\Sterkele\[LabSamples2026_UrineNitrification_extra.xlsx]extra_UrineNitrification'!D967)</f>
        <v/>
      </c>
      <c r="E967">
        <f>IF(ISBLANK('Q:\Abteilungsprojekte\eng\EngData\Sterkele\[LabSamples2026_UrineNitrification_extra.xlsx]extra_UrineNitrification'!E967)," ",'Q:\Abteilungsprojekte\eng\EngData\Sterkele\[LabSamples2026_UrineNitrification_extra.xlsx]extra_UrineNitrification'!E967)</f>
        <v/>
      </c>
      <c r="F967">
        <f>IF(ISBLANK('Q:\Abteilungsprojekte\eng\EngData\Sterkele\[LabSamples2026_UrineNitrification_extra.xlsx]extra_UrineNitrification'!F967)," ",'Q:\Abteilungsprojekte\eng\EngData\Sterkele\[LabSamples2026_UrineNitrification_extra.xlsx]extra_UrineNitrification'!F967)</f>
        <v/>
      </c>
      <c r="G967">
        <f>IF(ISBLANK('Q:\Abteilungsprojekte\eng\EngData\Sterkele\[LabSamples2026_UrineNitrification_extra.xlsx]extra_UrineNitrification'!G967)," ",'Q:\Abteilungsprojekte\eng\EngData\Sterkele\[LabSamples2026_UrineNitrification_extra.xlsx]extra_UrineNitrification'!G967)</f>
        <v/>
      </c>
      <c r="H967">
        <f>IF(ISBLANK('Q:\Abteilungsprojekte\eng\EngData\Sterkele\[LabSamples2026_UrineNitrification_extra.xlsx]extra_UrineNitrification'!H967)," ",'Q:\Abteilungsprojekte\eng\EngData\Sterkele\[LabSamples2026_UrineNitrification_extra.xlsx]extra_UrineNitrification'!H967)</f>
        <v/>
      </c>
    </row>
    <row r="968">
      <c r="A968">
        <f>IF(ISBLANK('Q:\Abteilungsprojekte\eng\EngData\Sterkele\[LabSamples2026_UrineNitrification_extra.xlsx]extra_UrineNitrification'!A968)," ",'Q:\Abteilungsprojekte\eng\EngData\Sterkele\[LabSamples2026_UrineNitrification_extra.xlsx]extra_UrineNitrification'!A968)</f>
        <v/>
      </c>
      <c r="B968">
        <f>IF(ISBLANK('Q:\Abteilungsprojekte\eng\EngData\Sterkele\[LabSamples2026_UrineNitrification_extra.xlsx]extra_UrineNitrification'!B968)," ",'Q:\Abteilungsprojekte\eng\EngData\Sterkele\[LabSamples2026_UrineNitrification_extra.xlsx]extra_UrineNitrification'!B968)</f>
        <v/>
      </c>
      <c r="C968">
        <f>IF(ISBLANK('Q:\Abteilungsprojekte\eng\EngData\Sterkele\[LabSamples2026_UrineNitrification_extra.xlsx]extra_UrineNitrification'!C968)," ",'Q:\Abteilungsprojekte\eng\EngData\Sterkele\[LabSamples2026_UrineNitrification_extra.xlsx]extra_UrineNitrification'!C968)</f>
        <v/>
      </c>
      <c r="D968">
        <f>IF(ISBLANK('Q:\Abteilungsprojekte\eng\EngData\Sterkele\[LabSamples2026_UrineNitrification_extra.xlsx]extra_UrineNitrification'!D968)," ",'Q:\Abteilungsprojekte\eng\EngData\Sterkele\[LabSamples2026_UrineNitrification_extra.xlsx]extra_UrineNitrification'!D968)</f>
        <v/>
      </c>
      <c r="E968">
        <f>IF(ISBLANK('Q:\Abteilungsprojekte\eng\EngData\Sterkele\[LabSamples2026_UrineNitrification_extra.xlsx]extra_UrineNitrification'!E968)," ",'Q:\Abteilungsprojekte\eng\EngData\Sterkele\[LabSamples2026_UrineNitrification_extra.xlsx]extra_UrineNitrification'!E968)</f>
        <v/>
      </c>
      <c r="F968">
        <f>IF(ISBLANK('Q:\Abteilungsprojekte\eng\EngData\Sterkele\[LabSamples2026_UrineNitrification_extra.xlsx]extra_UrineNitrification'!F968)," ",'Q:\Abteilungsprojekte\eng\EngData\Sterkele\[LabSamples2026_UrineNitrification_extra.xlsx]extra_UrineNitrification'!F968)</f>
        <v/>
      </c>
      <c r="G968">
        <f>IF(ISBLANK('Q:\Abteilungsprojekte\eng\EngData\Sterkele\[LabSamples2026_UrineNitrification_extra.xlsx]extra_UrineNitrification'!G968)," ",'Q:\Abteilungsprojekte\eng\EngData\Sterkele\[LabSamples2026_UrineNitrification_extra.xlsx]extra_UrineNitrification'!G968)</f>
        <v/>
      </c>
      <c r="H968">
        <f>IF(ISBLANK('Q:\Abteilungsprojekte\eng\EngData\Sterkele\[LabSamples2026_UrineNitrification_extra.xlsx]extra_UrineNitrification'!H968)," ",'Q:\Abteilungsprojekte\eng\EngData\Sterkele\[LabSamples2026_UrineNitrification_extra.xlsx]extra_UrineNitrification'!H968)</f>
        <v/>
      </c>
    </row>
    <row r="969">
      <c r="A969">
        <f>IF(ISBLANK('Q:\Abteilungsprojekte\eng\EngData\Sterkele\[LabSamples2026_UrineNitrification_extra.xlsx]extra_UrineNitrification'!A969)," ",'Q:\Abteilungsprojekte\eng\EngData\Sterkele\[LabSamples2026_UrineNitrification_extra.xlsx]extra_UrineNitrification'!A969)</f>
        <v/>
      </c>
      <c r="B969">
        <f>IF(ISBLANK('Q:\Abteilungsprojekte\eng\EngData\Sterkele\[LabSamples2026_UrineNitrification_extra.xlsx]extra_UrineNitrification'!B969)," ",'Q:\Abteilungsprojekte\eng\EngData\Sterkele\[LabSamples2026_UrineNitrification_extra.xlsx]extra_UrineNitrification'!B969)</f>
        <v/>
      </c>
      <c r="C969">
        <f>IF(ISBLANK('Q:\Abteilungsprojekte\eng\EngData\Sterkele\[LabSamples2026_UrineNitrification_extra.xlsx]extra_UrineNitrification'!C969)," ",'Q:\Abteilungsprojekte\eng\EngData\Sterkele\[LabSamples2026_UrineNitrification_extra.xlsx]extra_UrineNitrification'!C969)</f>
        <v/>
      </c>
      <c r="D969">
        <f>IF(ISBLANK('Q:\Abteilungsprojekte\eng\EngData\Sterkele\[LabSamples2026_UrineNitrification_extra.xlsx]extra_UrineNitrification'!D969)," ",'Q:\Abteilungsprojekte\eng\EngData\Sterkele\[LabSamples2026_UrineNitrification_extra.xlsx]extra_UrineNitrification'!D969)</f>
        <v/>
      </c>
      <c r="E969">
        <f>IF(ISBLANK('Q:\Abteilungsprojekte\eng\EngData\Sterkele\[LabSamples2026_UrineNitrification_extra.xlsx]extra_UrineNitrification'!E969)," ",'Q:\Abteilungsprojekte\eng\EngData\Sterkele\[LabSamples2026_UrineNitrification_extra.xlsx]extra_UrineNitrification'!E969)</f>
        <v/>
      </c>
      <c r="F969">
        <f>IF(ISBLANK('Q:\Abteilungsprojekte\eng\EngData\Sterkele\[LabSamples2026_UrineNitrification_extra.xlsx]extra_UrineNitrification'!F969)," ",'Q:\Abteilungsprojekte\eng\EngData\Sterkele\[LabSamples2026_UrineNitrification_extra.xlsx]extra_UrineNitrification'!F969)</f>
        <v/>
      </c>
      <c r="G969">
        <f>IF(ISBLANK('Q:\Abteilungsprojekte\eng\EngData\Sterkele\[LabSamples2026_UrineNitrification_extra.xlsx]extra_UrineNitrification'!G969)," ",'Q:\Abteilungsprojekte\eng\EngData\Sterkele\[LabSamples2026_UrineNitrification_extra.xlsx]extra_UrineNitrification'!G969)</f>
        <v/>
      </c>
      <c r="H969">
        <f>IF(ISBLANK('Q:\Abteilungsprojekte\eng\EngData\Sterkele\[LabSamples2026_UrineNitrification_extra.xlsx]extra_UrineNitrification'!H969)," ",'Q:\Abteilungsprojekte\eng\EngData\Sterkele\[LabSamples2026_UrineNitrification_extra.xlsx]extra_UrineNitrification'!H969)</f>
        <v/>
      </c>
    </row>
    <row r="970">
      <c r="A970">
        <f>IF(ISBLANK('Q:\Abteilungsprojekte\eng\EngData\Sterkele\[LabSamples2026_UrineNitrification_extra.xlsx]extra_UrineNitrification'!A970)," ",'Q:\Abteilungsprojekte\eng\EngData\Sterkele\[LabSamples2026_UrineNitrification_extra.xlsx]extra_UrineNitrification'!A970)</f>
        <v/>
      </c>
      <c r="B970">
        <f>IF(ISBLANK('Q:\Abteilungsprojekte\eng\EngData\Sterkele\[LabSamples2026_UrineNitrification_extra.xlsx]extra_UrineNitrification'!B970)," ",'Q:\Abteilungsprojekte\eng\EngData\Sterkele\[LabSamples2026_UrineNitrification_extra.xlsx]extra_UrineNitrification'!B970)</f>
        <v/>
      </c>
      <c r="C970">
        <f>IF(ISBLANK('Q:\Abteilungsprojekte\eng\EngData\Sterkele\[LabSamples2026_UrineNitrification_extra.xlsx]extra_UrineNitrification'!C970)," ",'Q:\Abteilungsprojekte\eng\EngData\Sterkele\[LabSamples2026_UrineNitrification_extra.xlsx]extra_UrineNitrification'!C970)</f>
        <v/>
      </c>
      <c r="D970">
        <f>IF(ISBLANK('Q:\Abteilungsprojekte\eng\EngData\Sterkele\[LabSamples2026_UrineNitrification_extra.xlsx]extra_UrineNitrification'!D970)," ",'Q:\Abteilungsprojekte\eng\EngData\Sterkele\[LabSamples2026_UrineNitrification_extra.xlsx]extra_UrineNitrification'!D970)</f>
        <v/>
      </c>
      <c r="E970">
        <f>IF(ISBLANK('Q:\Abteilungsprojekte\eng\EngData\Sterkele\[LabSamples2026_UrineNitrification_extra.xlsx]extra_UrineNitrification'!E970)," ",'Q:\Abteilungsprojekte\eng\EngData\Sterkele\[LabSamples2026_UrineNitrification_extra.xlsx]extra_UrineNitrification'!E970)</f>
        <v/>
      </c>
      <c r="F970">
        <f>IF(ISBLANK('Q:\Abteilungsprojekte\eng\EngData\Sterkele\[LabSamples2026_UrineNitrification_extra.xlsx]extra_UrineNitrification'!F970)," ",'Q:\Abteilungsprojekte\eng\EngData\Sterkele\[LabSamples2026_UrineNitrification_extra.xlsx]extra_UrineNitrification'!F970)</f>
        <v/>
      </c>
      <c r="G970">
        <f>IF(ISBLANK('Q:\Abteilungsprojekte\eng\EngData\Sterkele\[LabSamples2026_UrineNitrification_extra.xlsx]extra_UrineNitrification'!G970)," ",'Q:\Abteilungsprojekte\eng\EngData\Sterkele\[LabSamples2026_UrineNitrification_extra.xlsx]extra_UrineNitrification'!G970)</f>
        <v/>
      </c>
      <c r="H970">
        <f>IF(ISBLANK('Q:\Abteilungsprojekte\eng\EngData\Sterkele\[LabSamples2026_UrineNitrification_extra.xlsx]extra_UrineNitrification'!H970)," ",'Q:\Abteilungsprojekte\eng\EngData\Sterkele\[LabSamples2026_UrineNitrification_extra.xlsx]extra_UrineNitrification'!H970)</f>
        <v/>
      </c>
    </row>
    <row r="971">
      <c r="A971">
        <f>IF(ISBLANK('Q:\Abteilungsprojekte\eng\EngData\Sterkele\[LabSamples2026_UrineNitrification_extra.xlsx]extra_UrineNitrification'!A971)," ",'Q:\Abteilungsprojekte\eng\EngData\Sterkele\[LabSamples2026_UrineNitrification_extra.xlsx]extra_UrineNitrification'!A971)</f>
        <v/>
      </c>
      <c r="B971">
        <f>IF(ISBLANK('Q:\Abteilungsprojekte\eng\EngData\Sterkele\[LabSamples2026_UrineNitrification_extra.xlsx]extra_UrineNitrification'!B971)," ",'Q:\Abteilungsprojekte\eng\EngData\Sterkele\[LabSamples2026_UrineNitrification_extra.xlsx]extra_UrineNitrification'!B971)</f>
        <v/>
      </c>
      <c r="C971">
        <f>IF(ISBLANK('Q:\Abteilungsprojekte\eng\EngData\Sterkele\[LabSamples2026_UrineNitrification_extra.xlsx]extra_UrineNitrification'!C971)," ",'Q:\Abteilungsprojekte\eng\EngData\Sterkele\[LabSamples2026_UrineNitrification_extra.xlsx]extra_UrineNitrification'!C971)</f>
        <v/>
      </c>
      <c r="D971">
        <f>IF(ISBLANK('Q:\Abteilungsprojekte\eng\EngData\Sterkele\[LabSamples2026_UrineNitrification_extra.xlsx]extra_UrineNitrification'!D971)," ",'Q:\Abteilungsprojekte\eng\EngData\Sterkele\[LabSamples2026_UrineNitrification_extra.xlsx]extra_UrineNitrification'!D971)</f>
        <v/>
      </c>
      <c r="E971">
        <f>IF(ISBLANK('Q:\Abteilungsprojekte\eng\EngData\Sterkele\[LabSamples2026_UrineNitrification_extra.xlsx]extra_UrineNitrification'!E971)," ",'Q:\Abteilungsprojekte\eng\EngData\Sterkele\[LabSamples2026_UrineNitrification_extra.xlsx]extra_UrineNitrification'!E971)</f>
        <v/>
      </c>
      <c r="F971">
        <f>IF(ISBLANK('Q:\Abteilungsprojekte\eng\EngData\Sterkele\[LabSamples2026_UrineNitrification_extra.xlsx]extra_UrineNitrification'!F971)," ",'Q:\Abteilungsprojekte\eng\EngData\Sterkele\[LabSamples2026_UrineNitrification_extra.xlsx]extra_UrineNitrification'!F971)</f>
        <v/>
      </c>
      <c r="G971">
        <f>IF(ISBLANK('Q:\Abteilungsprojekte\eng\EngData\Sterkele\[LabSamples2026_UrineNitrification_extra.xlsx]extra_UrineNitrification'!G971)," ",'Q:\Abteilungsprojekte\eng\EngData\Sterkele\[LabSamples2026_UrineNitrification_extra.xlsx]extra_UrineNitrification'!G971)</f>
        <v/>
      </c>
      <c r="H971">
        <f>IF(ISBLANK('Q:\Abteilungsprojekte\eng\EngData\Sterkele\[LabSamples2026_UrineNitrification_extra.xlsx]extra_UrineNitrification'!H971)," ",'Q:\Abteilungsprojekte\eng\EngData\Sterkele\[LabSamples2026_UrineNitrification_extra.xlsx]extra_UrineNitrification'!H971)</f>
        <v/>
      </c>
    </row>
    <row r="972">
      <c r="A972">
        <f>IF(ISBLANK('Q:\Abteilungsprojekte\eng\EngData\Sterkele\[LabSamples2026_UrineNitrification_extra.xlsx]extra_UrineNitrification'!A972)," ",'Q:\Abteilungsprojekte\eng\EngData\Sterkele\[LabSamples2026_UrineNitrification_extra.xlsx]extra_UrineNitrification'!A972)</f>
        <v/>
      </c>
      <c r="B972">
        <f>IF(ISBLANK('Q:\Abteilungsprojekte\eng\EngData\Sterkele\[LabSamples2026_UrineNitrification_extra.xlsx]extra_UrineNitrification'!B972)," ",'Q:\Abteilungsprojekte\eng\EngData\Sterkele\[LabSamples2026_UrineNitrification_extra.xlsx]extra_UrineNitrification'!B972)</f>
        <v/>
      </c>
      <c r="C972">
        <f>IF(ISBLANK('Q:\Abteilungsprojekte\eng\EngData\Sterkele\[LabSamples2026_UrineNitrification_extra.xlsx]extra_UrineNitrification'!C972)," ",'Q:\Abteilungsprojekte\eng\EngData\Sterkele\[LabSamples2026_UrineNitrification_extra.xlsx]extra_UrineNitrification'!C972)</f>
        <v/>
      </c>
      <c r="D972">
        <f>IF(ISBLANK('Q:\Abteilungsprojekte\eng\EngData\Sterkele\[LabSamples2026_UrineNitrification_extra.xlsx]extra_UrineNitrification'!D972)," ",'Q:\Abteilungsprojekte\eng\EngData\Sterkele\[LabSamples2026_UrineNitrification_extra.xlsx]extra_UrineNitrification'!D972)</f>
        <v/>
      </c>
      <c r="E972">
        <f>IF(ISBLANK('Q:\Abteilungsprojekte\eng\EngData\Sterkele\[LabSamples2026_UrineNitrification_extra.xlsx]extra_UrineNitrification'!E972)," ",'Q:\Abteilungsprojekte\eng\EngData\Sterkele\[LabSamples2026_UrineNitrification_extra.xlsx]extra_UrineNitrification'!E972)</f>
        <v/>
      </c>
      <c r="F972">
        <f>IF(ISBLANK('Q:\Abteilungsprojekte\eng\EngData\Sterkele\[LabSamples2026_UrineNitrification_extra.xlsx]extra_UrineNitrification'!F972)," ",'Q:\Abteilungsprojekte\eng\EngData\Sterkele\[LabSamples2026_UrineNitrification_extra.xlsx]extra_UrineNitrification'!F972)</f>
        <v/>
      </c>
      <c r="G972">
        <f>IF(ISBLANK('Q:\Abteilungsprojekte\eng\EngData\Sterkele\[LabSamples2026_UrineNitrification_extra.xlsx]extra_UrineNitrification'!G972)," ",'Q:\Abteilungsprojekte\eng\EngData\Sterkele\[LabSamples2026_UrineNitrification_extra.xlsx]extra_UrineNitrification'!G972)</f>
        <v/>
      </c>
      <c r="H972">
        <f>IF(ISBLANK('Q:\Abteilungsprojekte\eng\EngData\Sterkele\[LabSamples2026_UrineNitrification_extra.xlsx]extra_UrineNitrification'!H972)," ",'Q:\Abteilungsprojekte\eng\EngData\Sterkele\[LabSamples2026_UrineNitrification_extra.xlsx]extra_UrineNitrification'!H972)</f>
        <v/>
      </c>
    </row>
    <row r="973">
      <c r="A973">
        <f>IF(ISBLANK('Q:\Abteilungsprojekte\eng\EngData\Sterkele\[LabSamples2026_UrineNitrification_extra.xlsx]extra_UrineNitrification'!A973)," ",'Q:\Abteilungsprojekte\eng\EngData\Sterkele\[LabSamples2026_UrineNitrification_extra.xlsx]extra_UrineNitrification'!A973)</f>
        <v/>
      </c>
      <c r="B973">
        <f>IF(ISBLANK('Q:\Abteilungsprojekte\eng\EngData\Sterkele\[LabSamples2026_UrineNitrification_extra.xlsx]extra_UrineNitrification'!B973)," ",'Q:\Abteilungsprojekte\eng\EngData\Sterkele\[LabSamples2026_UrineNitrification_extra.xlsx]extra_UrineNitrification'!B973)</f>
        <v/>
      </c>
      <c r="C973">
        <f>IF(ISBLANK('Q:\Abteilungsprojekte\eng\EngData\Sterkele\[LabSamples2026_UrineNitrification_extra.xlsx]extra_UrineNitrification'!C973)," ",'Q:\Abteilungsprojekte\eng\EngData\Sterkele\[LabSamples2026_UrineNitrification_extra.xlsx]extra_UrineNitrification'!C973)</f>
        <v/>
      </c>
      <c r="D973">
        <f>IF(ISBLANK('Q:\Abteilungsprojekte\eng\EngData\Sterkele\[LabSamples2026_UrineNitrification_extra.xlsx]extra_UrineNitrification'!D973)," ",'Q:\Abteilungsprojekte\eng\EngData\Sterkele\[LabSamples2026_UrineNitrification_extra.xlsx]extra_UrineNitrification'!D973)</f>
        <v/>
      </c>
      <c r="E973">
        <f>IF(ISBLANK('Q:\Abteilungsprojekte\eng\EngData\Sterkele\[LabSamples2026_UrineNitrification_extra.xlsx]extra_UrineNitrification'!E973)," ",'Q:\Abteilungsprojekte\eng\EngData\Sterkele\[LabSamples2026_UrineNitrification_extra.xlsx]extra_UrineNitrification'!E973)</f>
        <v/>
      </c>
      <c r="F973">
        <f>IF(ISBLANK('Q:\Abteilungsprojekte\eng\EngData\Sterkele\[LabSamples2026_UrineNitrification_extra.xlsx]extra_UrineNitrification'!F973)," ",'Q:\Abteilungsprojekte\eng\EngData\Sterkele\[LabSamples2026_UrineNitrification_extra.xlsx]extra_UrineNitrification'!F973)</f>
        <v/>
      </c>
      <c r="G973">
        <f>IF(ISBLANK('Q:\Abteilungsprojekte\eng\EngData\Sterkele\[LabSamples2026_UrineNitrification_extra.xlsx]extra_UrineNitrification'!G973)," ",'Q:\Abteilungsprojekte\eng\EngData\Sterkele\[LabSamples2026_UrineNitrification_extra.xlsx]extra_UrineNitrification'!G973)</f>
        <v/>
      </c>
      <c r="H973">
        <f>IF(ISBLANK('Q:\Abteilungsprojekte\eng\EngData\Sterkele\[LabSamples2026_UrineNitrification_extra.xlsx]extra_UrineNitrification'!H973)," ",'Q:\Abteilungsprojekte\eng\EngData\Sterkele\[LabSamples2026_UrineNitrification_extra.xlsx]extra_UrineNitrification'!H973)</f>
        <v/>
      </c>
    </row>
    <row r="974">
      <c r="A974">
        <f>IF(ISBLANK('Q:\Abteilungsprojekte\eng\EngData\Sterkele\[LabSamples2026_UrineNitrification_extra.xlsx]extra_UrineNitrification'!A974)," ",'Q:\Abteilungsprojekte\eng\EngData\Sterkele\[LabSamples2026_UrineNitrification_extra.xlsx]extra_UrineNitrification'!A974)</f>
        <v/>
      </c>
      <c r="B974">
        <f>IF(ISBLANK('Q:\Abteilungsprojekte\eng\EngData\Sterkele\[LabSamples2026_UrineNitrification_extra.xlsx]extra_UrineNitrification'!B974)," ",'Q:\Abteilungsprojekte\eng\EngData\Sterkele\[LabSamples2026_UrineNitrification_extra.xlsx]extra_UrineNitrification'!B974)</f>
        <v/>
      </c>
      <c r="C974">
        <f>IF(ISBLANK('Q:\Abteilungsprojekte\eng\EngData\Sterkele\[LabSamples2026_UrineNitrification_extra.xlsx]extra_UrineNitrification'!C974)," ",'Q:\Abteilungsprojekte\eng\EngData\Sterkele\[LabSamples2026_UrineNitrification_extra.xlsx]extra_UrineNitrification'!C974)</f>
        <v/>
      </c>
      <c r="D974">
        <f>IF(ISBLANK('Q:\Abteilungsprojekte\eng\EngData\Sterkele\[LabSamples2026_UrineNitrification_extra.xlsx]extra_UrineNitrification'!D974)," ",'Q:\Abteilungsprojekte\eng\EngData\Sterkele\[LabSamples2026_UrineNitrification_extra.xlsx]extra_UrineNitrification'!D974)</f>
        <v/>
      </c>
      <c r="E974">
        <f>IF(ISBLANK('Q:\Abteilungsprojekte\eng\EngData\Sterkele\[LabSamples2026_UrineNitrification_extra.xlsx]extra_UrineNitrification'!E974)," ",'Q:\Abteilungsprojekte\eng\EngData\Sterkele\[LabSamples2026_UrineNitrification_extra.xlsx]extra_UrineNitrification'!E974)</f>
        <v/>
      </c>
      <c r="F974">
        <f>IF(ISBLANK('Q:\Abteilungsprojekte\eng\EngData\Sterkele\[LabSamples2026_UrineNitrification_extra.xlsx]extra_UrineNitrification'!F974)," ",'Q:\Abteilungsprojekte\eng\EngData\Sterkele\[LabSamples2026_UrineNitrification_extra.xlsx]extra_UrineNitrification'!F974)</f>
        <v/>
      </c>
      <c r="G974">
        <f>IF(ISBLANK('Q:\Abteilungsprojekte\eng\EngData\Sterkele\[LabSamples2026_UrineNitrification_extra.xlsx]extra_UrineNitrification'!G974)," ",'Q:\Abteilungsprojekte\eng\EngData\Sterkele\[LabSamples2026_UrineNitrification_extra.xlsx]extra_UrineNitrification'!G974)</f>
        <v/>
      </c>
      <c r="H974">
        <f>IF(ISBLANK('Q:\Abteilungsprojekte\eng\EngData\Sterkele\[LabSamples2026_UrineNitrification_extra.xlsx]extra_UrineNitrification'!H974)," ",'Q:\Abteilungsprojekte\eng\EngData\Sterkele\[LabSamples2026_UrineNitrification_extra.xlsx]extra_UrineNitrification'!H974)</f>
        <v/>
      </c>
    </row>
    <row r="975">
      <c r="A975">
        <f>IF(ISBLANK('Q:\Abteilungsprojekte\eng\EngData\Sterkele\[LabSamples2026_UrineNitrification_extra.xlsx]extra_UrineNitrification'!A975)," ",'Q:\Abteilungsprojekte\eng\EngData\Sterkele\[LabSamples2026_UrineNitrification_extra.xlsx]extra_UrineNitrification'!A975)</f>
        <v/>
      </c>
      <c r="B975">
        <f>IF(ISBLANK('Q:\Abteilungsprojekte\eng\EngData\Sterkele\[LabSamples2026_UrineNitrification_extra.xlsx]extra_UrineNitrification'!B975)," ",'Q:\Abteilungsprojekte\eng\EngData\Sterkele\[LabSamples2026_UrineNitrification_extra.xlsx]extra_UrineNitrification'!B975)</f>
        <v/>
      </c>
      <c r="C975">
        <f>IF(ISBLANK('Q:\Abteilungsprojekte\eng\EngData\Sterkele\[LabSamples2026_UrineNitrification_extra.xlsx]extra_UrineNitrification'!C975)," ",'Q:\Abteilungsprojekte\eng\EngData\Sterkele\[LabSamples2026_UrineNitrification_extra.xlsx]extra_UrineNitrification'!C975)</f>
        <v/>
      </c>
      <c r="D975">
        <f>IF(ISBLANK('Q:\Abteilungsprojekte\eng\EngData\Sterkele\[LabSamples2026_UrineNitrification_extra.xlsx]extra_UrineNitrification'!D975)," ",'Q:\Abteilungsprojekte\eng\EngData\Sterkele\[LabSamples2026_UrineNitrification_extra.xlsx]extra_UrineNitrification'!D975)</f>
        <v/>
      </c>
      <c r="E975">
        <f>IF(ISBLANK('Q:\Abteilungsprojekte\eng\EngData\Sterkele\[LabSamples2026_UrineNitrification_extra.xlsx]extra_UrineNitrification'!E975)," ",'Q:\Abteilungsprojekte\eng\EngData\Sterkele\[LabSamples2026_UrineNitrification_extra.xlsx]extra_UrineNitrification'!E975)</f>
        <v/>
      </c>
      <c r="F975">
        <f>IF(ISBLANK('Q:\Abteilungsprojekte\eng\EngData\Sterkele\[LabSamples2026_UrineNitrification_extra.xlsx]extra_UrineNitrification'!F975)," ",'Q:\Abteilungsprojekte\eng\EngData\Sterkele\[LabSamples2026_UrineNitrification_extra.xlsx]extra_UrineNitrification'!F975)</f>
        <v/>
      </c>
      <c r="G975">
        <f>IF(ISBLANK('Q:\Abteilungsprojekte\eng\EngData\Sterkele\[LabSamples2026_UrineNitrification_extra.xlsx]extra_UrineNitrification'!G975)," ",'Q:\Abteilungsprojekte\eng\EngData\Sterkele\[LabSamples2026_UrineNitrification_extra.xlsx]extra_UrineNitrification'!G975)</f>
        <v/>
      </c>
      <c r="H975">
        <f>IF(ISBLANK('Q:\Abteilungsprojekte\eng\EngData\Sterkele\[LabSamples2026_UrineNitrification_extra.xlsx]extra_UrineNitrification'!H975)," ",'Q:\Abteilungsprojekte\eng\EngData\Sterkele\[LabSamples2026_UrineNitrification_extra.xlsx]extra_UrineNitrification'!H975)</f>
        <v/>
      </c>
    </row>
    <row r="976">
      <c r="A976">
        <f>IF(ISBLANK('Q:\Abteilungsprojekte\eng\EngData\Sterkele\[LabSamples2026_UrineNitrification_extra.xlsx]extra_UrineNitrification'!A976)," ",'Q:\Abteilungsprojekte\eng\EngData\Sterkele\[LabSamples2026_UrineNitrification_extra.xlsx]extra_UrineNitrification'!A976)</f>
        <v/>
      </c>
      <c r="B976">
        <f>IF(ISBLANK('Q:\Abteilungsprojekte\eng\EngData\Sterkele\[LabSamples2026_UrineNitrification_extra.xlsx]extra_UrineNitrification'!B976)," ",'Q:\Abteilungsprojekte\eng\EngData\Sterkele\[LabSamples2026_UrineNitrification_extra.xlsx]extra_UrineNitrification'!B976)</f>
        <v/>
      </c>
      <c r="C976">
        <f>IF(ISBLANK('Q:\Abteilungsprojekte\eng\EngData\Sterkele\[LabSamples2026_UrineNitrification_extra.xlsx]extra_UrineNitrification'!C976)," ",'Q:\Abteilungsprojekte\eng\EngData\Sterkele\[LabSamples2026_UrineNitrification_extra.xlsx]extra_UrineNitrification'!C976)</f>
        <v/>
      </c>
      <c r="D976">
        <f>IF(ISBLANK('Q:\Abteilungsprojekte\eng\EngData\Sterkele\[LabSamples2026_UrineNitrification_extra.xlsx]extra_UrineNitrification'!D976)," ",'Q:\Abteilungsprojekte\eng\EngData\Sterkele\[LabSamples2026_UrineNitrification_extra.xlsx]extra_UrineNitrification'!D976)</f>
        <v/>
      </c>
      <c r="E976">
        <f>IF(ISBLANK('Q:\Abteilungsprojekte\eng\EngData\Sterkele\[LabSamples2026_UrineNitrification_extra.xlsx]extra_UrineNitrification'!E976)," ",'Q:\Abteilungsprojekte\eng\EngData\Sterkele\[LabSamples2026_UrineNitrification_extra.xlsx]extra_UrineNitrification'!E976)</f>
        <v/>
      </c>
      <c r="F976">
        <f>IF(ISBLANK('Q:\Abteilungsprojekte\eng\EngData\Sterkele\[LabSamples2026_UrineNitrification_extra.xlsx]extra_UrineNitrification'!F976)," ",'Q:\Abteilungsprojekte\eng\EngData\Sterkele\[LabSamples2026_UrineNitrification_extra.xlsx]extra_UrineNitrification'!F976)</f>
        <v/>
      </c>
      <c r="G976">
        <f>IF(ISBLANK('Q:\Abteilungsprojekte\eng\EngData\Sterkele\[LabSamples2026_UrineNitrification_extra.xlsx]extra_UrineNitrification'!G976)," ",'Q:\Abteilungsprojekte\eng\EngData\Sterkele\[LabSamples2026_UrineNitrification_extra.xlsx]extra_UrineNitrification'!G976)</f>
        <v/>
      </c>
      <c r="H976">
        <f>IF(ISBLANK('Q:\Abteilungsprojekte\eng\EngData\Sterkele\[LabSamples2026_UrineNitrification_extra.xlsx]extra_UrineNitrification'!H976)," ",'Q:\Abteilungsprojekte\eng\EngData\Sterkele\[LabSamples2026_UrineNitrification_extra.xlsx]extra_UrineNitrification'!H976)</f>
        <v/>
      </c>
    </row>
    <row r="977">
      <c r="A977">
        <f>IF(ISBLANK('Q:\Abteilungsprojekte\eng\EngData\Sterkele\[LabSamples2026_UrineNitrification_extra.xlsx]extra_UrineNitrification'!A977)," ",'Q:\Abteilungsprojekte\eng\EngData\Sterkele\[LabSamples2026_UrineNitrification_extra.xlsx]extra_UrineNitrification'!A977)</f>
        <v/>
      </c>
      <c r="B977">
        <f>IF(ISBLANK('Q:\Abteilungsprojekte\eng\EngData\Sterkele\[LabSamples2026_UrineNitrification_extra.xlsx]extra_UrineNitrification'!B977)," ",'Q:\Abteilungsprojekte\eng\EngData\Sterkele\[LabSamples2026_UrineNitrification_extra.xlsx]extra_UrineNitrification'!B977)</f>
        <v/>
      </c>
      <c r="C977">
        <f>IF(ISBLANK('Q:\Abteilungsprojekte\eng\EngData\Sterkele\[LabSamples2026_UrineNitrification_extra.xlsx]extra_UrineNitrification'!C977)," ",'Q:\Abteilungsprojekte\eng\EngData\Sterkele\[LabSamples2026_UrineNitrification_extra.xlsx]extra_UrineNitrification'!C977)</f>
        <v/>
      </c>
      <c r="D977">
        <f>IF(ISBLANK('Q:\Abteilungsprojekte\eng\EngData\Sterkele\[LabSamples2026_UrineNitrification_extra.xlsx]extra_UrineNitrification'!D977)," ",'Q:\Abteilungsprojekte\eng\EngData\Sterkele\[LabSamples2026_UrineNitrification_extra.xlsx]extra_UrineNitrification'!D977)</f>
        <v/>
      </c>
      <c r="E977">
        <f>IF(ISBLANK('Q:\Abteilungsprojekte\eng\EngData\Sterkele\[LabSamples2026_UrineNitrification_extra.xlsx]extra_UrineNitrification'!E977)," ",'Q:\Abteilungsprojekte\eng\EngData\Sterkele\[LabSamples2026_UrineNitrification_extra.xlsx]extra_UrineNitrification'!E977)</f>
        <v/>
      </c>
      <c r="F977">
        <f>IF(ISBLANK('Q:\Abteilungsprojekte\eng\EngData\Sterkele\[LabSamples2026_UrineNitrification_extra.xlsx]extra_UrineNitrification'!F977)," ",'Q:\Abteilungsprojekte\eng\EngData\Sterkele\[LabSamples2026_UrineNitrification_extra.xlsx]extra_UrineNitrification'!F977)</f>
        <v/>
      </c>
      <c r="G977">
        <f>IF(ISBLANK('Q:\Abteilungsprojekte\eng\EngData\Sterkele\[LabSamples2026_UrineNitrification_extra.xlsx]extra_UrineNitrification'!G977)," ",'Q:\Abteilungsprojekte\eng\EngData\Sterkele\[LabSamples2026_UrineNitrification_extra.xlsx]extra_UrineNitrification'!G977)</f>
        <v/>
      </c>
      <c r="H977">
        <f>IF(ISBLANK('Q:\Abteilungsprojekte\eng\EngData\Sterkele\[LabSamples2026_UrineNitrification_extra.xlsx]extra_UrineNitrification'!H977)," ",'Q:\Abteilungsprojekte\eng\EngData\Sterkele\[LabSamples2026_UrineNitrification_extra.xlsx]extra_UrineNitrification'!H977)</f>
        <v/>
      </c>
    </row>
    <row r="978">
      <c r="A978">
        <f>IF(ISBLANK('Q:\Abteilungsprojekte\eng\EngData\Sterkele\[LabSamples2026_UrineNitrification_extra.xlsx]extra_UrineNitrification'!A978)," ",'Q:\Abteilungsprojekte\eng\EngData\Sterkele\[LabSamples2026_UrineNitrification_extra.xlsx]extra_UrineNitrification'!A978)</f>
        <v/>
      </c>
      <c r="B978">
        <f>IF(ISBLANK('Q:\Abteilungsprojekte\eng\EngData\Sterkele\[LabSamples2026_UrineNitrification_extra.xlsx]extra_UrineNitrification'!B978)," ",'Q:\Abteilungsprojekte\eng\EngData\Sterkele\[LabSamples2026_UrineNitrification_extra.xlsx]extra_UrineNitrification'!B978)</f>
        <v/>
      </c>
      <c r="C978">
        <f>IF(ISBLANK('Q:\Abteilungsprojekte\eng\EngData\Sterkele\[LabSamples2026_UrineNitrification_extra.xlsx]extra_UrineNitrification'!C978)," ",'Q:\Abteilungsprojekte\eng\EngData\Sterkele\[LabSamples2026_UrineNitrification_extra.xlsx]extra_UrineNitrification'!C978)</f>
        <v/>
      </c>
      <c r="D978">
        <f>IF(ISBLANK('Q:\Abteilungsprojekte\eng\EngData\Sterkele\[LabSamples2026_UrineNitrification_extra.xlsx]extra_UrineNitrification'!D978)," ",'Q:\Abteilungsprojekte\eng\EngData\Sterkele\[LabSamples2026_UrineNitrification_extra.xlsx]extra_UrineNitrification'!D978)</f>
        <v/>
      </c>
      <c r="E978">
        <f>IF(ISBLANK('Q:\Abteilungsprojekte\eng\EngData\Sterkele\[LabSamples2026_UrineNitrification_extra.xlsx]extra_UrineNitrification'!E978)," ",'Q:\Abteilungsprojekte\eng\EngData\Sterkele\[LabSamples2026_UrineNitrification_extra.xlsx]extra_UrineNitrification'!E978)</f>
        <v/>
      </c>
      <c r="F978">
        <f>IF(ISBLANK('Q:\Abteilungsprojekte\eng\EngData\Sterkele\[LabSamples2026_UrineNitrification_extra.xlsx]extra_UrineNitrification'!F978)," ",'Q:\Abteilungsprojekte\eng\EngData\Sterkele\[LabSamples2026_UrineNitrification_extra.xlsx]extra_UrineNitrification'!F978)</f>
        <v/>
      </c>
      <c r="G978">
        <f>IF(ISBLANK('Q:\Abteilungsprojekte\eng\EngData\Sterkele\[LabSamples2026_UrineNitrification_extra.xlsx]extra_UrineNitrification'!G978)," ",'Q:\Abteilungsprojekte\eng\EngData\Sterkele\[LabSamples2026_UrineNitrification_extra.xlsx]extra_UrineNitrification'!G978)</f>
        <v/>
      </c>
      <c r="H978">
        <f>IF(ISBLANK('Q:\Abteilungsprojekte\eng\EngData\Sterkele\[LabSamples2026_UrineNitrification_extra.xlsx]extra_UrineNitrification'!H978)," ",'Q:\Abteilungsprojekte\eng\EngData\Sterkele\[LabSamples2026_UrineNitrification_extra.xlsx]extra_UrineNitrification'!H978)</f>
        <v/>
      </c>
    </row>
    <row r="979">
      <c r="A979">
        <f>IF(ISBLANK('Q:\Abteilungsprojekte\eng\EngData\Sterkele\[LabSamples2026_UrineNitrification_extra.xlsx]extra_UrineNitrification'!A979)," ",'Q:\Abteilungsprojekte\eng\EngData\Sterkele\[LabSamples2026_UrineNitrification_extra.xlsx]extra_UrineNitrification'!A979)</f>
        <v/>
      </c>
      <c r="B979">
        <f>IF(ISBLANK('Q:\Abteilungsprojekte\eng\EngData\Sterkele\[LabSamples2026_UrineNitrification_extra.xlsx]extra_UrineNitrification'!B979)," ",'Q:\Abteilungsprojekte\eng\EngData\Sterkele\[LabSamples2026_UrineNitrification_extra.xlsx]extra_UrineNitrification'!B979)</f>
        <v/>
      </c>
      <c r="C979">
        <f>IF(ISBLANK('Q:\Abteilungsprojekte\eng\EngData\Sterkele\[LabSamples2026_UrineNitrification_extra.xlsx]extra_UrineNitrification'!C979)," ",'Q:\Abteilungsprojekte\eng\EngData\Sterkele\[LabSamples2026_UrineNitrification_extra.xlsx]extra_UrineNitrification'!C979)</f>
        <v/>
      </c>
      <c r="D979">
        <f>IF(ISBLANK('Q:\Abteilungsprojekte\eng\EngData\Sterkele\[LabSamples2026_UrineNitrification_extra.xlsx]extra_UrineNitrification'!D979)," ",'Q:\Abteilungsprojekte\eng\EngData\Sterkele\[LabSamples2026_UrineNitrification_extra.xlsx]extra_UrineNitrification'!D979)</f>
        <v/>
      </c>
      <c r="E979">
        <f>IF(ISBLANK('Q:\Abteilungsprojekte\eng\EngData\Sterkele\[LabSamples2026_UrineNitrification_extra.xlsx]extra_UrineNitrification'!E979)," ",'Q:\Abteilungsprojekte\eng\EngData\Sterkele\[LabSamples2026_UrineNitrification_extra.xlsx]extra_UrineNitrification'!E979)</f>
        <v/>
      </c>
      <c r="F979">
        <f>IF(ISBLANK('Q:\Abteilungsprojekte\eng\EngData\Sterkele\[LabSamples2026_UrineNitrification_extra.xlsx]extra_UrineNitrification'!F979)," ",'Q:\Abteilungsprojekte\eng\EngData\Sterkele\[LabSamples2026_UrineNitrification_extra.xlsx]extra_UrineNitrification'!F979)</f>
        <v/>
      </c>
      <c r="G979">
        <f>IF(ISBLANK('Q:\Abteilungsprojekte\eng\EngData\Sterkele\[LabSamples2026_UrineNitrification_extra.xlsx]extra_UrineNitrification'!G979)," ",'Q:\Abteilungsprojekte\eng\EngData\Sterkele\[LabSamples2026_UrineNitrification_extra.xlsx]extra_UrineNitrification'!G979)</f>
        <v/>
      </c>
      <c r="H979">
        <f>IF(ISBLANK('Q:\Abteilungsprojekte\eng\EngData\Sterkele\[LabSamples2026_UrineNitrification_extra.xlsx]extra_UrineNitrification'!H979)," ",'Q:\Abteilungsprojekte\eng\EngData\Sterkele\[LabSamples2026_UrineNitrification_extra.xlsx]extra_UrineNitrification'!H979)</f>
        <v/>
      </c>
    </row>
    <row r="980">
      <c r="A980">
        <f>IF(ISBLANK('Q:\Abteilungsprojekte\eng\EngData\Sterkele\[LabSamples2026_UrineNitrification_extra.xlsx]extra_UrineNitrification'!A980)," ",'Q:\Abteilungsprojekte\eng\EngData\Sterkele\[LabSamples2026_UrineNitrification_extra.xlsx]extra_UrineNitrification'!A980)</f>
        <v/>
      </c>
      <c r="B980">
        <f>IF(ISBLANK('Q:\Abteilungsprojekte\eng\EngData\Sterkele\[LabSamples2026_UrineNitrification_extra.xlsx]extra_UrineNitrification'!B980)," ",'Q:\Abteilungsprojekte\eng\EngData\Sterkele\[LabSamples2026_UrineNitrification_extra.xlsx]extra_UrineNitrification'!B980)</f>
        <v/>
      </c>
      <c r="C980">
        <f>IF(ISBLANK('Q:\Abteilungsprojekte\eng\EngData\Sterkele\[LabSamples2026_UrineNitrification_extra.xlsx]extra_UrineNitrification'!C980)," ",'Q:\Abteilungsprojekte\eng\EngData\Sterkele\[LabSamples2026_UrineNitrification_extra.xlsx]extra_UrineNitrification'!C980)</f>
        <v/>
      </c>
      <c r="D980">
        <f>IF(ISBLANK('Q:\Abteilungsprojekte\eng\EngData\Sterkele\[LabSamples2026_UrineNitrification_extra.xlsx]extra_UrineNitrification'!D980)," ",'Q:\Abteilungsprojekte\eng\EngData\Sterkele\[LabSamples2026_UrineNitrification_extra.xlsx]extra_UrineNitrification'!D980)</f>
        <v/>
      </c>
      <c r="E980">
        <f>IF(ISBLANK('Q:\Abteilungsprojekte\eng\EngData\Sterkele\[LabSamples2026_UrineNitrification_extra.xlsx]extra_UrineNitrification'!E980)," ",'Q:\Abteilungsprojekte\eng\EngData\Sterkele\[LabSamples2026_UrineNitrification_extra.xlsx]extra_UrineNitrification'!E980)</f>
        <v/>
      </c>
      <c r="F980">
        <f>IF(ISBLANK('Q:\Abteilungsprojekte\eng\EngData\Sterkele\[LabSamples2026_UrineNitrification_extra.xlsx]extra_UrineNitrification'!F980)," ",'Q:\Abteilungsprojekte\eng\EngData\Sterkele\[LabSamples2026_UrineNitrification_extra.xlsx]extra_UrineNitrification'!F980)</f>
        <v/>
      </c>
      <c r="G980">
        <f>IF(ISBLANK('Q:\Abteilungsprojekte\eng\EngData\Sterkele\[LabSamples2026_UrineNitrification_extra.xlsx]extra_UrineNitrification'!G980)," ",'Q:\Abteilungsprojekte\eng\EngData\Sterkele\[LabSamples2026_UrineNitrification_extra.xlsx]extra_UrineNitrification'!G980)</f>
        <v/>
      </c>
      <c r="H980">
        <f>IF(ISBLANK('Q:\Abteilungsprojekte\eng\EngData\Sterkele\[LabSamples2026_UrineNitrification_extra.xlsx]extra_UrineNitrification'!H980)," ",'Q:\Abteilungsprojekte\eng\EngData\Sterkele\[LabSamples2026_UrineNitrification_extra.xlsx]extra_UrineNitrification'!H980)</f>
        <v/>
      </c>
    </row>
    <row r="981">
      <c r="A981">
        <f>IF(ISBLANK('Q:\Abteilungsprojekte\eng\EngData\Sterkele\[LabSamples2026_UrineNitrification_extra.xlsx]extra_UrineNitrification'!A981)," ",'Q:\Abteilungsprojekte\eng\EngData\Sterkele\[LabSamples2026_UrineNitrification_extra.xlsx]extra_UrineNitrification'!A981)</f>
        <v/>
      </c>
      <c r="B981">
        <f>IF(ISBLANK('Q:\Abteilungsprojekte\eng\EngData\Sterkele\[LabSamples2026_UrineNitrification_extra.xlsx]extra_UrineNitrification'!B981)," ",'Q:\Abteilungsprojekte\eng\EngData\Sterkele\[LabSamples2026_UrineNitrification_extra.xlsx]extra_UrineNitrification'!B981)</f>
        <v/>
      </c>
      <c r="C981">
        <f>IF(ISBLANK('Q:\Abteilungsprojekte\eng\EngData\Sterkele\[LabSamples2026_UrineNitrification_extra.xlsx]extra_UrineNitrification'!C981)," ",'Q:\Abteilungsprojekte\eng\EngData\Sterkele\[LabSamples2026_UrineNitrification_extra.xlsx]extra_UrineNitrification'!C981)</f>
        <v/>
      </c>
      <c r="D981">
        <f>IF(ISBLANK('Q:\Abteilungsprojekte\eng\EngData\Sterkele\[LabSamples2026_UrineNitrification_extra.xlsx]extra_UrineNitrification'!D981)," ",'Q:\Abteilungsprojekte\eng\EngData\Sterkele\[LabSamples2026_UrineNitrification_extra.xlsx]extra_UrineNitrification'!D981)</f>
        <v/>
      </c>
      <c r="E981">
        <f>IF(ISBLANK('Q:\Abteilungsprojekte\eng\EngData\Sterkele\[LabSamples2026_UrineNitrification_extra.xlsx]extra_UrineNitrification'!E981)," ",'Q:\Abteilungsprojekte\eng\EngData\Sterkele\[LabSamples2026_UrineNitrification_extra.xlsx]extra_UrineNitrification'!E981)</f>
        <v/>
      </c>
      <c r="F981">
        <f>IF(ISBLANK('Q:\Abteilungsprojekte\eng\EngData\Sterkele\[LabSamples2026_UrineNitrification_extra.xlsx]extra_UrineNitrification'!F981)," ",'Q:\Abteilungsprojekte\eng\EngData\Sterkele\[LabSamples2026_UrineNitrification_extra.xlsx]extra_UrineNitrification'!F981)</f>
        <v/>
      </c>
      <c r="G981">
        <f>IF(ISBLANK('Q:\Abteilungsprojekte\eng\EngData\Sterkele\[LabSamples2026_UrineNitrification_extra.xlsx]extra_UrineNitrification'!G981)," ",'Q:\Abteilungsprojekte\eng\EngData\Sterkele\[LabSamples2026_UrineNitrification_extra.xlsx]extra_UrineNitrification'!G981)</f>
        <v/>
      </c>
      <c r="H981">
        <f>IF(ISBLANK('Q:\Abteilungsprojekte\eng\EngData\Sterkele\[LabSamples2026_UrineNitrification_extra.xlsx]extra_UrineNitrification'!H981)," ",'Q:\Abteilungsprojekte\eng\EngData\Sterkele\[LabSamples2026_UrineNitrification_extra.xlsx]extra_UrineNitrification'!H981)</f>
        <v/>
      </c>
    </row>
    <row r="982">
      <c r="A982">
        <f>IF(ISBLANK('Q:\Abteilungsprojekte\eng\EngData\Sterkele\[LabSamples2026_UrineNitrification_extra.xlsx]extra_UrineNitrification'!A982)," ",'Q:\Abteilungsprojekte\eng\EngData\Sterkele\[LabSamples2026_UrineNitrification_extra.xlsx]extra_UrineNitrification'!A982)</f>
        <v/>
      </c>
      <c r="B982">
        <f>IF(ISBLANK('Q:\Abteilungsprojekte\eng\EngData\Sterkele\[LabSamples2026_UrineNitrification_extra.xlsx]extra_UrineNitrification'!B982)," ",'Q:\Abteilungsprojekte\eng\EngData\Sterkele\[LabSamples2026_UrineNitrification_extra.xlsx]extra_UrineNitrification'!B982)</f>
        <v/>
      </c>
      <c r="C982">
        <f>IF(ISBLANK('Q:\Abteilungsprojekte\eng\EngData\Sterkele\[LabSamples2026_UrineNitrification_extra.xlsx]extra_UrineNitrification'!C982)," ",'Q:\Abteilungsprojekte\eng\EngData\Sterkele\[LabSamples2026_UrineNitrification_extra.xlsx]extra_UrineNitrification'!C982)</f>
        <v/>
      </c>
      <c r="D982">
        <f>IF(ISBLANK('Q:\Abteilungsprojekte\eng\EngData\Sterkele\[LabSamples2026_UrineNitrification_extra.xlsx]extra_UrineNitrification'!D982)," ",'Q:\Abteilungsprojekte\eng\EngData\Sterkele\[LabSamples2026_UrineNitrification_extra.xlsx]extra_UrineNitrification'!D982)</f>
        <v/>
      </c>
      <c r="E982">
        <f>IF(ISBLANK('Q:\Abteilungsprojekte\eng\EngData\Sterkele\[LabSamples2026_UrineNitrification_extra.xlsx]extra_UrineNitrification'!E982)," ",'Q:\Abteilungsprojekte\eng\EngData\Sterkele\[LabSamples2026_UrineNitrification_extra.xlsx]extra_UrineNitrification'!E982)</f>
        <v/>
      </c>
      <c r="F982">
        <f>IF(ISBLANK('Q:\Abteilungsprojekte\eng\EngData\Sterkele\[LabSamples2026_UrineNitrification_extra.xlsx]extra_UrineNitrification'!F982)," ",'Q:\Abteilungsprojekte\eng\EngData\Sterkele\[LabSamples2026_UrineNitrification_extra.xlsx]extra_UrineNitrification'!F982)</f>
        <v/>
      </c>
      <c r="G982">
        <f>IF(ISBLANK('Q:\Abteilungsprojekte\eng\EngData\Sterkele\[LabSamples2026_UrineNitrification_extra.xlsx]extra_UrineNitrification'!G982)," ",'Q:\Abteilungsprojekte\eng\EngData\Sterkele\[LabSamples2026_UrineNitrification_extra.xlsx]extra_UrineNitrification'!G982)</f>
        <v/>
      </c>
      <c r="H982">
        <f>IF(ISBLANK('Q:\Abteilungsprojekte\eng\EngData\Sterkele\[LabSamples2026_UrineNitrification_extra.xlsx]extra_UrineNitrification'!H982)," ",'Q:\Abteilungsprojekte\eng\EngData\Sterkele\[LabSamples2026_UrineNitrification_extra.xlsx]extra_UrineNitrification'!H982)</f>
        <v/>
      </c>
    </row>
    <row r="983">
      <c r="A983">
        <f>IF(ISBLANK('Q:\Abteilungsprojekte\eng\EngData\Sterkele\[LabSamples2026_UrineNitrification_extra.xlsx]extra_UrineNitrification'!A983)," ",'Q:\Abteilungsprojekte\eng\EngData\Sterkele\[LabSamples2026_UrineNitrification_extra.xlsx]extra_UrineNitrification'!A983)</f>
        <v/>
      </c>
      <c r="B983">
        <f>IF(ISBLANK('Q:\Abteilungsprojekte\eng\EngData\Sterkele\[LabSamples2026_UrineNitrification_extra.xlsx]extra_UrineNitrification'!B983)," ",'Q:\Abteilungsprojekte\eng\EngData\Sterkele\[LabSamples2026_UrineNitrification_extra.xlsx]extra_UrineNitrification'!B983)</f>
        <v/>
      </c>
      <c r="C983">
        <f>IF(ISBLANK('Q:\Abteilungsprojekte\eng\EngData\Sterkele\[LabSamples2026_UrineNitrification_extra.xlsx]extra_UrineNitrification'!C983)," ",'Q:\Abteilungsprojekte\eng\EngData\Sterkele\[LabSamples2026_UrineNitrification_extra.xlsx]extra_UrineNitrification'!C983)</f>
        <v/>
      </c>
      <c r="D983">
        <f>IF(ISBLANK('Q:\Abteilungsprojekte\eng\EngData\Sterkele\[LabSamples2026_UrineNitrification_extra.xlsx]extra_UrineNitrification'!D983)," ",'Q:\Abteilungsprojekte\eng\EngData\Sterkele\[LabSamples2026_UrineNitrification_extra.xlsx]extra_UrineNitrification'!D983)</f>
        <v/>
      </c>
      <c r="E983">
        <f>IF(ISBLANK('Q:\Abteilungsprojekte\eng\EngData\Sterkele\[LabSamples2026_UrineNitrification_extra.xlsx]extra_UrineNitrification'!E983)," ",'Q:\Abteilungsprojekte\eng\EngData\Sterkele\[LabSamples2026_UrineNitrification_extra.xlsx]extra_UrineNitrification'!E983)</f>
        <v/>
      </c>
      <c r="F983">
        <f>IF(ISBLANK('Q:\Abteilungsprojekte\eng\EngData\Sterkele\[LabSamples2026_UrineNitrification_extra.xlsx]extra_UrineNitrification'!F983)," ",'Q:\Abteilungsprojekte\eng\EngData\Sterkele\[LabSamples2026_UrineNitrification_extra.xlsx]extra_UrineNitrification'!F983)</f>
        <v/>
      </c>
      <c r="G983">
        <f>IF(ISBLANK('Q:\Abteilungsprojekte\eng\EngData\Sterkele\[LabSamples2026_UrineNitrification_extra.xlsx]extra_UrineNitrification'!G983)," ",'Q:\Abteilungsprojekte\eng\EngData\Sterkele\[LabSamples2026_UrineNitrification_extra.xlsx]extra_UrineNitrification'!G983)</f>
        <v/>
      </c>
      <c r="H983">
        <f>IF(ISBLANK('Q:\Abteilungsprojekte\eng\EngData\Sterkele\[LabSamples2026_UrineNitrification_extra.xlsx]extra_UrineNitrification'!H983)," ",'Q:\Abteilungsprojekte\eng\EngData\Sterkele\[LabSamples2026_UrineNitrification_extra.xlsx]extra_UrineNitrification'!H983)</f>
        <v/>
      </c>
    </row>
    <row r="984">
      <c r="A984">
        <f>IF(ISBLANK('Q:\Abteilungsprojekte\eng\EngData\Sterkele\[LabSamples2026_UrineNitrification_extra.xlsx]extra_UrineNitrification'!A984)," ",'Q:\Abteilungsprojekte\eng\EngData\Sterkele\[LabSamples2026_UrineNitrification_extra.xlsx]extra_UrineNitrification'!A984)</f>
        <v/>
      </c>
      <c r="B984">
        <f>IF(ISBLANK('Q:\Abteilungsprojekte\eng\EngData\Sterkele\[LabSamples2026_UrineNitrification_extra.xlsx]extra_UrineNitrification'!B984)," ",'Q:\Abteilungsprojekte\eng\EngData\Sterkele\[LabSamples2026_UrineNitrification_extra.xlsx]extra_UrineNitrification'!B984)</f>
        <v/>
      </c>
      <c r="C984">
        <f>IF(ISBLANK('Q:\Abteilungsprojekte\eng\EngData\Sterkele\[LabSamples2026_UrineNitrification_extra.xlsx]extra_UrineNitrification'!C984)," ",'Q:\Abteilungsprojekte\eng\EngData\Sterkele\[LabSamples2026_UrineNitrification_extra.xlsx]extra_UrineNitrification'!C984)</f>
        <v/>
      </c>
      <c r="D984">
        <f>IF(ISBLANK('Q:\Abteilungsprojekte\eng\EngData\Sterkele\[LabSamples2026_UrineNitrification_extra.xlsx]extra_UrineNitrification'!D984)," ",'Q:\Abteilungsprojekte\eng\EngData\Sterkele\[LabSamples2026_UrineNitrification_extra.xlsx]extra_UrineNitrification'!D984)</f>
        <v/>
      </c>
      <c r="E984">
        <f>IF(ISBLANK('Q:\Abteilungsprojekte\eng\EngData\Sterkele\[LabSamples2026_UrineNitrification_extra.xlsx]extra_UrineNitrification'!E984)," ",'Q:\Abteilungsprojekte\eng\EngData\Sterkele\[LabSamples2026_UrineNitrification_extra.xlsx]extra_UrineNitrification'!E984)</f>
        <v/>
      </c>
      <c r="F984">
        <f>IF(ISBLANK('Q:\Abteilungsprojekte\eng\EngData\Sterkele\[LabSamples2026_UrineNitrification_extra.xlsx]extra_UrineNitrification'!F984)," ",'Q:\Abteilungsprojekte\eng\EngData\Sterkele\[LabSamples2026_UrineNitrification_extra.xlsx]extra_UrineNitrification'!F984)</f>
        <v/>
      </c>
      <c r="G984">
        <f>IF(ISBLANK('Q:\Abteilungsprojekte\eng\EngData\Sterkele\[LabSamples2026_UrineNitrification_extra.xlsx]extra_UrineNitrification'!G984)," ",'Q:\Abteilungsprojekte\eng\EngData\Sterkele\[LabSamples2026_UrineNitrification_extra.xlsx]extra_UrineNitrification'!G984)</f>
        <v/>
      </c>
      <c r="H984">
        <f>IF(ISBLANK('Q:\Abteilungsprojekte\eng\EngData\Sterkele\[LabSamples2026_UrineNitrification_extra.xlsx]extra_UrineNitrification'!H984)," ",'Q:\Abteilungsprojekte\eng\EngData\Sterkele\[LabSamples2026_UrineNitrification_extra.xlsx]extra_UrineNitrification'!H984)</f>
        <v/>
      </c>
    </row>
    <row r="985">
      <c r="A985">
        <f>IF(ISBLANK('Q:\Abteilungsprojekte\eng\EngData\Sterkele\[LabSamples2026_UrineNitrification_extra.xlsx]extra_UrineNitrification'!A985)," ",'Q:\Abteilungsprojekte\eng\EngData\Sterkele\[LabSamples2026_UrineNitrification_extra.xlsx]extra_UrineNitrification'!A985)</f>
        <v/>
      </c>
      <c r="B985">
        <f>IF(ISBLANK('Q:\Abteilungsprojekte\eng\EngData\Sterkele\[LabSamples2026_UrineNitrification_extra.xlsx]extra_UrineNitrification'!B985)," ",'Q:\Abteilungsprojekte\eng\EngData\Sterkele\[LabSamples2026_UrineNitrification_extra.xlsx]extra_UrineNitrification'!B985)</f>
        <v/>
      </c>
      <c r="C985">
        <f>IF(ISBLANK('Q:\Abteilungsprojekte\eng\EngData\Sterkele\[LabSamples2026_UrineNitrification_extra.xlsx]extra_UrineNitrification'!C985)," ",'Q:\Abteilungsprojekte\eng\EngData\Sterkele\[LabSamples2026_UrineNitrification_extra.xlsx]extra_UrineNitrification'!C985)</f>
        <v/>
      </c>
      <c r="D985">
        <f>IF(ISBLANK('Q:\Abteilungsprojekte\eng\EngData\Sterkele\[LabSamples2026_UrineNitrification_extra.xlsx]extra_UrineNitrification'!D985)," ",'Q:\Abteilungsprojekte\eng\EngData\Sterkele\[LabSamples2026_UrineNitrification_extra.xlsx]extra_UrineNitrification'!D985)</f>
        <v/>
      </c>
      <c r="E985">
        <f>IF(ISBLANK('Q:\Abteilungsprojekte\eng\EngData\Sterkele\[LabSamples2026_UrineNitrification_extra.xlsx]extra_UrineNitrification'!E985)," ",'Q:\Abteilungsprojekte\eng\EngData\Sterkele\[LabSamples2026_UrineNitrification_extra.xlsx]extra_UrineNitrification'!E985)</f>
        <v/>
      </c>
      <c r="F985">
        <f>IF(ISBLANK('Q:\Abteilungsprojekte\eng\EngData\Sterkele\[LabSamples2026_UrineNitrification_extra.xlsx]extra_UrineNitrification'!F985)," ",'Q:\Abteilungsprojekte\eng\EngData\Sterkele\[LabSamples2026_UrineNitrification_extra.xlsx]extra_UrineNitrification'!F985)</f>
        <v/>
      </c>
      <c r="G985">
        <f>IF(ISBLANK('Q:\Abteilungsprojekte\eng\EngData\Sterkele\[LabSamples2026_UrineNitrification_extra.xlsx]extra_UrineNitrification'!G985)," ",'Q:\Abteilungsprojekte\eng\EngData\Sterkele\[LabSamples2026_UrineNitrification_extra.xlsx]extra_UrineNitrification'!G985)</f>
        <v/>
      </c>
      <c r="H985">
        <f>IF(ISBLANK('Q:\Abteilungsprojekte\eng\EngData\Sterkele\[LabSamples2026_UrineNitrification_extra.xlsx]extra_UrineNitrification'!H985)," ",'Q:\Abteilungsprojekte\eng\EngData\Sterkele\[LabSamples2026_UrineNitrification_extra.xlsx]extra_UrineNitrification'!H985)</f>
        <v/>
      </c>
    </row>
    <row r="986">
      <c r="A986">
        <f>IF(ISBLANK('Q:\Abteilungsprojekte\eng\EngData\Sterkele\[LabSamples2026_UrineNitrification_extra.xlsx]extra_UrineNitrification'!A986)," ",'Q:\Abteilungsprojekte\eng\EngData\Sterkele\[LabSamples2026_UrineNitrification_extra.xlsx]extra_UrineNitrification'!A986)</f>
        <v/>
      </c>
      <c r="B986">
        <f>IF(ISBLANK('Q:\Abteilungsprojekte\eng\EngData\Sterkele\[LabSamples2026_UrineNitrification_extra.xlsx]extra_UrineNitrification'!B986)," ",'Q:\Abteilungsprojekte\eng\EngData\Sterkele\[LabSamples2026_UrineNitrification_extra.xlsx]extra_UrineNitrification'!B986)</f>
        <v/>
      </c>
      <c r="C986">
        <f>IF(ISBLANK('Q:\Abteilungsprojekte\eng\EngData\Sterkele\[LabSamples2026_UrineNitrification_extra.xlsx]extra_UrineNitrification'!C986)," ",'Q:\Abteilungsprojekte\eng\EngData\Sterkele\[LabSamples2026_UrineNitrification_extra.xlsx]extra_UrineNitrification'!C986)</f>
        <v/>
      </c>
      <c r="D986">
        <f>IF(ISBLANK('Q:\Abteilungsprojekte\eng\EngData\Sterkele\[LabSamples2026_UrineNitrification_extra.xlsx]extra_UrineNitrification'!D986)," ",'Q:\Abteilungsprojekte\eng\EngData\Sterkele\[LabSamples2026_UrineNitrification_extra.xlsx]extra_UrineNitrification'!D986)</f>
        <v/>
      </c>
      <c r="E986">
        <f>IF(ISBLANK('Q:\Abteilungsprojekte\eng\EngData\Sterkele\[LabSamples2026_UrineNitrification_extra.xlsx]extra_UrineNitrification'!E986)," ",'Q:\Abteilungsprojekte\eng\EngData\Sterkele\[LabSamples2026_UrineNitrification_extra.xlsx]extra_UrineNitrification'!E986)</f>
        <v/>
      </c>
      <c r="F986">
        <f>IF(ISBLANK('Q:\Abteilungsprojekte\eng\EngData\Sterkele\[LabSamples2026_UrineNitrification_extra.xlsx]extra_UrineNitrification'!F986)," ",'Q:\Abteilungsprojekte\eng\EngData\Sterkele\[LabSamples2026_UrineNitrification_extra.xlsx]extra_UrineNitrification'!F986)</f>
        <v/>
      </c>
      <c r="G986">
        <f>IF(ISBLANK('Q:\Abteilungsprojekte\eng\EngData\Sterkele\[LabSamples2026_UrineNitrification_extra.xlsx]extra_UrineNitrification'!G986)," ",'Q:\Abteilungsprojekte\eng\EngData\Sterkele\[LabSamples2026_UrineNitrification_extra.xlsx]extra_UrineNitrification'!G986)</f>
        <v/>
      </c>
      <c r="H986">
        <f>IF(ISBLANK('Q:\Abteilungsprojekte\eng\EngData\Sterkele\[LabSamples2026_UrineNitrification_extra.xlsx]extra_UrineNitrification'!H986)," ",'Q:\Abteilungsprojekte\eng\EngData\Sterkele\[LabSamples2026_UrineNitrification_extra.xlsx]extra_UrineNitrification'!H986)</f>
        <v/>
      </c>
    </row>
    <row r="987">
      <c r="A987">
        <f>IF(ISBLANK('Q:\Abteilungsprojekte\eng\EngData\Sterkele\[LabSamples2026_UrineNitrification_extra.xlsx]extra_UrineNitrification'!A987)," ",'Q:\Abteilungsprojekte\eng\EngData\Sterkele\[LabSamples2026_UrineNitrification_extra.xlsx]extra_UrineNitrification'!A987)</f>
        <v/>
      </c>
      <c r="B987">
        <f>IF(ISBLANK('Q:\Abteilungsprojekte\eng\EngData\Sterkele\[LabSamples2026_UrineNitrification_extra.xlsx]extra_UrineNitrification'!B987)," ",'Q:\Abteilungsprojekte\eng\EngData\Sterkele\[LabSamples2026_UrineNitrification_extra.xlsx]extra_UrineNitrification'!B987)</f>
        <v/>
      </c>
      <c r="C987">
        <f>IF(ISBLANK('Q:\Abteilungsprojekte\eng\EngData\Sterkele\[LabSamples2026_UrineNitrification_extra.xlsx]extra_UrineNitrification'!C987)," ",'Q:\Abteilungsprojekte\eng\EngData\Sterkele\[LabSamples2026_UrineNitrification_extra.xlsx]extra_UrineNitrification'!C987)</f>
        <v/>
      </c>
      <c r="D987">
        <f>IF(ISBLANK('Q:\Abteilungsprojekte\eng\EngData\Sterkele\[LabSamples2026_UrineNitrification_extra.xlsx]extra_UrineNitrification'!D987)," ",'Q:\Abteilungsprojekte\eng\EngData\Sterkele\[LabSamples2026_UrineNitrification_extra.xlsx]extra_UrineNitrification'!D987)</f>
        <v/>
      </c>
      <c r="E987">
        <f>IF(ISBLANK('Q:\Abteilungsprojekte\eng\EngData\Sterkele\[LabSamples2026_UrineNitrification_extra.xlsx]extra_UrineNitrification'!E987)," ",'Q:\Abteilungsprojekte\eng\EngData\Sterkele\[LabSamples2026_UrineNitrification_extra.xlsx]extra_UrineNitrification'!E987)</f>
        <v/>
      </c>
      <c r="F987">
        <f>IF(ISBLANK('Q:\Abteilungsprojekte\eng\EngData\Sterkele\[LabSamples2026_UrineNitrification_extra.xlsx]extra_UrineNitrification'!F987)," ",'Q:\Abteilungsprojekte\eng\EngData\Sterkele\[LabSamples2026_UrineNitrification_extra.xlsx]extra_UrineNitrification'!F987)</f>
        <v/>
      </c>
      <c r="G987">
        <f>IF(ISBLANK('Q:\Abteilungsprojekte\eng\EngData\Sterkele\[LabSamples2026_UrineNitrification_extra.xlsx]extra_UrineNitrification'!G987)," ",'Q:\Abteilungsprojekte\eng\EngData\Sterkele\[LabSamples2026_UrineNitrification_extra.xlsx]extra_UrineNitrification'!G987)</f>
        <v/>
      </c>
      <c r="H987">
        <f>IF(ISBLANK('Q:\Abteilungsprojekte\eng\EngData\Sterkele\[LabSamples2026_UrineNitrification_extra.xlsx]extra_UrineNitrification'!H987)," ",'Q:\Abteilungsprojekte\eng\EngData\Sterkele\[LabSamples2026_UrineNitrification_extra.xlsx]extra_UrineNitrification'!H987)</f>
        <v/>
      </c>
    </row>
    <row r="988">
      <c r="A988">
        <f>IF(ISBLANK('Q:\Abteilungsprojekte\eng\EngData\Sterkele\[LabSamples2026_UrineNitrification_extra.xlsx]extra_UrineNitrification'!A988)," ",'Q:\Abteilungsprojekte\eng\EngData\Sterkele\[LabSamples2026_UrineNitrification_extra.xlsx]extra_UrineNitrification'!A988)</f>
        <v/>
      </c>
      <c r="B988">
        <f>IF(ISBLANK('Q:\Abteilungsprojekte\eng\EngData\Sterkele\[LabSamples2026_UrineNitrification_extra.xlsx]extra_UrineNitrification'!B988)," ",'Q:\Abteilungsprojekte\eng\EngData\Sterkele\[LabSamples2026_UrineNitrification_extra.xlsx]extra_UrineNitrification'!B988)</f>
        <v/>
      </c>
      <c r="C988">
        <f>IF(ISBLANK('Q:\Abteilungsprojekte\eng\EngData\Sterkele\[LabSamples2026_UrineNitrification_extra.xlsx]extra_UrineNitrification'!C988)," ",'Q:\Abteilungsprojekte\eng\EngData\Sterkele\[LabSamples2026_UrineNitrification_extra.xlsx]extra_UrineNitrification'!C988)</f>
        <v/>
      </c>
      <c r="D988">
        <f>IF(ISBLANK('Q:\Abteilungsprojekte\eng\EngData\Sterkele\[LabSamples2026_UrineNitrification_extra.xlsx]extra_UrineNitrification'!D988)," ",'Q:\Abteilungsprojekte\eng\EngData\Sterkele\[LabSamples2026_UrineNitrification_extra.xlsx]extra_UrineNitrification'!D988)</f>
        <v/>
      </c>
      <c r="E988">
        <f>IF(ISBLANK('Q:\Abteilungsprojekte\eng\EngData\Sterkele\[LabSamples2026_UrineNitrification_extra.xlsx]extra_UrineNitrification'!E988)," ",'Q:\Abteilungsprojekte\eng\EngData\Sterkele\[LabSamples2026_UrineNitrification_extra.xlsx]extra_UrineNitrification'!E988)</f>
        <v/>
      </c>
      <c r="F988">
        <f>IF(ISBLANK('Q:\Abteilungsprojekte\eng\EngData\Sterkele\[LabSamples2026_UrineNitrification_extra.xlsx]extra_UrineNitrification'!F988)," ",'Q:\Abteilungsprojekte\eng\EngData\Sterkele\[LabSamples2026_UrineNitrification_extra.xlsx]extra_UrineNitrification'!F988)</f>
        <v/>
      </c>
      <c r="G988">
        <f>IF(ISBLANK('Q:\Abteilungsprojekte\eng\EngData\Sterkele\[LabSamples2026_UrineNitrification_extra.xlsx]extra_UrineNitrification'!G988)," ",'Q:\Abteilungsprojekte\eng\EngData\Sterkele\[LabSamples2026_UrineNitrification_extra.xlsx]extra_UrineNitrification'!G988)</f>
        <v/>
      </c>
      <c r="H988">
        <f>IF(ISBLANK('Q:\Abteilungsprojekte\eng\EngData\Sterkele\[LabSamples2026_UrineNitrification_extra.xlsx]extra_UrineNitrification'!H988)," ",'Q:\Abteilungsprojekte\eng\EngData\Sterkele\[LabSamples2026_UrineNitrification_extra.xlsx]extra_UrineNitrification'!H988)</f>
        <v/>
      </c>
    </row>
    <row r="989">
      <c r="A989">
        <f>IF(ISBLANK('Q:\Abteilungsprojekte\eng\EngData\Sterkele\[LabSamples2026_UrineNitrification_extra.xlsx]extra_UrineNitrification'!A989)," ",'Q:\Abteilungsprojekte\eng\EngData\Sterkele\[LabSamples2026_UrineNitrification_extra.xlsx]extra_UrineNitrification'!A989)</f>
        <v/>
      </c>
      <c r="B989">
        <f>IF(ISBLANK('Q:\Abteilungsprojekte\eng\EngData\Sterkele\[LabSamples2026_UrineNitrification_extra.xlsx]extra_UrineNitrification'!B989)," ",'Q:\Abteilungsprojekte\eng\EngData\Sterkele\[LabSamples2026_UrineNitrification_extra.xlsx]extra_UrineNitrification'!B989)</f>
        <v/>
      </c>
      <c r="C989">
        <f>IF(ISBLANK('Q:\Abteilungsprojekte\eng\EngData\Sterkele\[LabSamples2026_UrineNitrification_extra.xlsx]extra_UrineNitrification'!C989)," ",'Q:\Abteilungsprojekte\eng\EngData\Sterkele\[LabSamples2026_UrineNitrification_extra.xlsx]extra_UrineNitrification'!C989)</f>
        <v/>
      </c>
      <c r="D989">
        <f>IF(ISBLANK('Q:\Abteilungsprojekte\eng\EngData\Sterkele\[LabSamples2026_UrineNitrification_extra.xlsx]extra_UrineNitrification'!D989)," ",'Q:\Abteilungsprojekte\eng\EngData\Sterkele\[LabSamples2026_UrineNitrification_extra.xlsx]extra_UrineNitrification'!D989)</f>
        <v/>
      </c>
      <c r="E989">
        <f>IF(ISBLANK('Q:\Abteilungsprojekte\eng\EngData\Sterkele\[LabSamples2026_UrineNitrification_extra.xlsx]extra_UrineNitrification'!E989)," ",'Q:\Abteilungsprojekte\eng\EngData\Sterkele\[LabSamples2026_UrineNitrification_extra.xlsx]extra_UrineNitrification'!E989)</f>
        <v/>
      </c>
      <c r="F989">
        <f>IF(ISBLANK('Q:\Abteilungsprojekte\eng\EngData\Sterkele\[LabSamples2026_UrineNitrification_extra.xlsx]extra_UrineNitrification'!F989)," ",'Q:\Abteilungsprojekte\eng\EngData\Sterkele\[LabSamples2026_UrineNitrification_extra.xlsx]extra_UrineNitrification'!F989)</f>
        <v/>
      </c>
      <c r="G989">
        <f>IF(ISBLANK('Q:\Abteilungsprojekte\eng\EngData\Sterkele\[LabSamples2026_UrineNitrification_extra.xlsx]extra_UrineNitrification'!G989)," ",'Q:\Abteilungsprojekte\eng\EngData\Sterkele\[LabSamples2026_UrineNitrification_extra.xlsx]extra_UrineNitrification'!G989)</f>
        <v/>
      </c>
      <c r="H989">
        <f>IF(ISBLANK('Q:\Abteilungsprojekte\eng\EngData\Sterkele\[LabSamples2026_UrineNitrification_extra.xlsx]extra_UrineNitrification'!H989)," ",'Q:\Abteilungsprojekte\eng\EngData\Sterkele\[LabSamples2026_UrineNitrification_extra.xlsx]extra_UrineNitrification'!H989)</f>
        <v/>
      </c>
    </row>
    <row r="990">
      <c r="A990">
        <f>IF(ISBLANK('Q:\Abteilungsprojekte\eng\EngData\Sterkele\[LabSamples2026_UrineNitrification_extra.xlsx]extra_UrineNitrification'!A990)," ",'Q:\Abteilungsprojekte\eng\EngData\Sterkele\[LabSamples2026_UrineNitrification_extra.xlsx]extra_UrineNitrification'!A990)</f>
        <v/>
      </c>
      <c r="B990">
        <f>IF(ISBLANK('Q:\Abteilungsprojekte\eng\EngData\Sterkele\[LabSamples2026_UrineNitrification_extra.xlsx]extra_UrineNitrification'!B990)," ",'Q:\Abteilungsprojekte\eng\EngData\Sterkele\[LabSamples2026_UrineNitrification_extra.xlsx]extra_UrineNitrification'!B990)</f>
        <v/>
      </c>
      <c r="C990">
        <f>IF(ISBLANK('Q:\Abteilungsprojekte\eng\EngData\Sterkele\[LabSamples2026_UrineNitrification_extra.xlsx]extra_UrineNitrification'!C990)," ",'Q:\Abteilungsprojekte\eng\EngData\Sterkele\[LabSamples2026_UrineNitrification_extra.xlsx]extra_UrineNitrification'!C990)</f>
        <v/>
      </c>
      <c r="D990">
        <f>IF(ISBLANK('Q:\Abteilungsprojekte\eng\EngData\Sterkele\[LabSamples2026_UrineNitrification_extra.xlsx]extra_UrineNitrification'!D990)," ",'Q:\Abteilungsprojekte\eng\EngData\Sterkele\[LabSamples2026_UrineNitrification_extra.xlsx]extra_UrineNitrification'!D990)</f>
        <v/>
      </c>
      <c r="E990">
        <f>IF(ISBLANK('Q:\Abteilungsprojekte\eng\EngData\Sterkele\[LabSamples2026_UrineNitrification_extra.xlsx]extra_UrineNitrification'!E990)," ",'Q:\Abteilungsprojekte\eng\EngData\Sterkele\[LabSamples2026_UrineNitrification_extra.xlsx]extra_UrineNitrification'!E990)</f>
        <v/>
      </c>
      <c r="F990">
        <f>IF(ISBLANK('Q:\Abteilungsprojekte\eng\EngData\Sterkele\[LabSamples2026_UrineNitrification_extra.xlsx]extra_UrineNitrification'!F990)," ",'Q:\Abteilungsprojekte\eng\EngData\Sterkele\[LabSamples2026_UrineNitrification_extra.xlsx]extra_UrineNitrification'!F990)</f>
        <v/>
      </c>
      <c r="G990">
        <f>IF(ISBLANK('Q:\Abteilungsprojekte\eng\EngData\Sterkele\[LabSamples2026_UrineNitrification_extra.xlsx]extra_UrineNitrification'!G990)," ",'Q:\Abteilungsprojekte\eng\EngData\Sterkele\[LabSamples2026_UrineNitrification_extra.xlsx]extra_UrineNitrification'!G990)</f>
        <v/>
      </c>
      <c r="H990">
        <f>IF(ISBLANK('Q:\Abteilungsprojekte\eng\EngData\Sterkele\[LabSamples2026_UrineNitrification_extra.xlsx]extra_UrineNitrification'!H990)," ",'Q:\Abteilungsprojekte\eng\EngData\Sterkele\[LabSamples2026_UrineNitrification_extra.xlsx]extra_UrineNitrification'!H990)</f>
        <v/>
      </c>
    </row>
    <row r="991">
      <c r="A991">
        <f>IF(ISBLANK('Q:\Abteilungsprojekte\eng\EngData\Sterkele\[LabSamples2026_UrineNitrification_extra.xlsx]extra_UrineNitrification'!A991)," ",'Q:\Abteilungsprojekte\eng\EngData\Sterkele\[LabSamples2026_UrineNitrification_extra.xlsx]extra_UrineNitrification'!A991)</f>
        <v/>
      </c>
      <c r="B991">
        <f>IF(ISBLANK('Q:\Abteilungsprojekte\eng\EngData\Sterkele\[LabSamples2026_UrineNitrification_extra.xlsx]extra_UrineNitrification'!B991)," ",'Q:\Abteilungsprojekte\eng\EngData\Sterkele\[LabSamples2026_UrineNitrification_extra.xlsx]extra_UrineNitrification'!B991)</f>
        <v/>
      </c>
      <c r="C991">
        <f>IF(ISBLANK('Q:\Abteilungsprojekte\eng\EngData\Sterkele\[LabSamples2026_UrineNitrification_extra.xlsx]extra_UrineNitrification'!C991)," ",'Q:\Abteilungsprojekte\eng\EngData\Sterkele\[LabSamples2026_UrineNitrification_extra.xlsx]extra_UrineNitrification'!C991)</f>
        <v/>
      </c>
      <c r="D991">
        <f>IF(ISBLANK('Q:\Abteilungsprojekte\eng\EngData\Sterkele\[LabSamples2026_UrineNitrification_extra.xlsx]extra_UrineNitrification'!D991)," ",'Q:\Abteilungsprojekte\eng\EngData\Sterkele\[LabSamples2026_UrineNitrification_extra.xlsx]extra_UrineNitrification'!D991)</f>
        <v/>
      </c>
      <c r="E991">
        <f>IF(ISBLANK('Q:\Abteilungsprojekte\eng\EngData\Sterkele\[LabSamples2026_UrineNitrification_extra.xlsx]extra_UrineNitrification'!E991)," ",'Q:\Abteilungsprojekte\eng\EngData\Sterkele\[LabSamples2026_UrineNitrification_extra.xlsx]extra_UrineNitrification'!E991)</f>
        <v/>
      </c>
      <c r="F991">
        <f>IF(ISBLANK('Q:\Abteilungsprojekte\eng\EngData\Sterkele\[LabSamples2026_UrineNitrification_extra.xlsx]extra_UrineNitrification'!F991)," ",'Q:\Abteilungsprojekte\eng\EngData\Sterkele\[LabSamples2026_UrineNitrification_extra.xlsx]extra_UrineNitrification'!F991)</f>
        <v/>
      </c>
      <c r="G991">
        <f>IF(ISBLANK('Q:\Abteilungsprojekte\eng\EngData\Sterkele\[LabSamples2026_UrineNitrification_extra.xlsx]extra_UrineNitrification'!G991)," ",'Q:\Abteilungsprojekte\eng\EngData\Sterkele\[LabSamples2026_UrineNitrification_extra.xlsx]extra_UrineNitrification'!G991)</f>
        <v/>
      </c>
      <c r="H991">
        <f>IF(ISBLANK('Q:\Abteilungsprojekte\eng\EngData\Sterkele\[LabSamples2026_UrineNitrification_extra.xlsx]extra_UrineNitrification'!H991)," ",'Q:\Abteilungsprojekte\eng\EngData\Sterkele\[LabSamples2026_UrineNitrification_extra.xlsx]extra_UrineNitrification'!H991)</f>
        <v/>
      </c>
    </row>
    <row r="992">
      <c r="A992">
        <f>IF(ISBLANK('Q:\Abteilungsprojekte\eng\EngData\Sterkele\[LabSamples2026_UrineNitrification_extra.xlsx]extra_UrineNitrification'!A992)," ",'Q:\Abteilungsprojekte\eng\EngData\Sterkele\[LabSamples2026_UrineNitrification_extra.xlsx]extra_UrineNitrification'!A992)</f>
        <v/>
      </c>
      <c r="B992">
        <f>IF(ISBLANK('Q:\Abteilungsprojekte\eng\EngData\Sterkele\[LabSamples2026_UrineNitrification_extra.xlsx]extra_UrineNitrification'!B992)," ",'Q:\Abteilungsprojekte\eng\EngData\Sterkele\[LabSamples2026_UrineNitrification_extra.xlsx]extra_UrineNitrification'!B992)</f>
        <v/>
      </c>
      <c r="C992">
        <f>IF(ISBLANK('Q:\Abteilungsprojekte\eng\EngData\Sterkele\[LabSamples2026_UrineNitrification_extra.xlsx]extra_UrineNitrification'!C992)," ",'Q:\Abteilungsprojekte\eng\EngData\Sterkele\[LabSamples2026_UrineNitrification_extra.xlsx]extra_UrineNitrification'!C992)</f>
        <v/>
      </c>
      <c r="D992">
        <f>IF(ISBLANK('Q:\Abteilungsprojekte\eng\EngData\Sterkele\[LabSamples2026_UrineNitrification_extra.xlsx]extra_UrineNitrification'!D992)," ",'Q:\Abteilungsprojekte\eng\EngData\Sterkele\[LabSamples2026_UrineNitrification_extra.xlsx]extra_UrineNitrification'!D992)</f>
        <v/>
      </c>
      <c r="E992">
        <f>IF(ISBLANK('Q:\Abteilungsprojekte\eng\EngData\Sterkele\[LabSamples2026_UrineNitrification_extra.xlsx]extra_UrineNitrification'!E992)," ",'Q:\Abteilungsprojekte\eng\EngData\Sterkele\[LabSamples2026_UrineNitrification_extra.xlsx]extra_UrineNitrification'!E992)</f>
        <v/>
      </c>
      <c r="F992">
        <f>IF(ISBLANK('Q:\Abteilungsprojekte\eng\EngData\Sterkele\[LabSamples2026_UrineNitrification_extra.xlsx]extra_UrineNitrification'!F992)," ",'Q:\Abteilungsprojekte\eng\EngData\Sterkele\[LabSamples2026_UrineNitrification_extra.xlsx]extra_UrineNitrification'!F992)</f>
        <v/>
      </c>
      <c r="G992">
        <f>IF(ISBLANK('Q:\Abteilungsprojekte\eng\EngData\Sterkele\[LabSamples2026_UrineNitrification_extra.xlsx]extra_UrineNitrification'!G992)," ",'Q:\Abteilungsprojekte\eng\EngData\Sterkele\[LabSamples2026_UrineNitrification_extra.xlsx]extra_UrineNitrification'!G992)</f>
        <v/>
      </c>
      <c r="H992">
        <f>IF(ISBLANK('Q:\Abteilungsprojekte\eng\EngData\Sterkele\[LabSamples2026_UrineNitrification_extra.xlsx]extra_UrineNitrification'!H992)," ",'Q:\Abteilungsprojekte\eng\EngData\Sterkele\[LabSamples2026_UrineNitrification_extra.xlsx]extra_UrineNitrification'!H992)</f>
        <v/>
      </c>
    </row>
    <row r="993">
      <c r="A993">
        <f>IF(ISBLANK('Q:\Abteilungsprojekte\eng\EngData\Sterkele\[LabSamples2026_UrineNitrification_extra.xlsx]extra_UrineNitrification'!A993)," ",'Q:\Abteilungsprojekte\eng\EngData\Sterkele\[LabSamples2026_UrineNitrification_extra.xlsx]extra_UrineNitrification'!A993)</f>
        <v/>
      </c>
      <c r="B993">
        <f>IF(ISBLANK('Q:\Abteilungsprojekte\eng\EngData\Sterkele\[LabSamples2026_UrineNitrification_extra.xlsx]extra_UrineNitrification'!B993)," ",'Q:\Abteilungsprojekte\eng\EngData\Sterkele\[LabSamples2026_UrineNitrification_extra.xlsx]extra_UrineNitrification'!B993)</f>
        <v/>
      </c>
      <c r="C993">
        <f>IF(ISBLANK('Q:\Abteilungsprojekte\eng\EngData\Sterkele\[LabSamples2026_UrineNitrification_extra.xlsx]extra_UrineNitrification'!C993)," ",'Q:\Abteilungsprojekte\eng\EngData\Sterkele\[LabSamples2026_UrineNitrification_extra.xlsx]extra_UrineNitrification'!C993)</f>
        <v/>
      </c>
      <c r="D993">
        <f>IF(ISBLANK('Q:\Abteilungsprojekte\eng\EngData\Sterkele\[LabSamples2026_UrineNitrification_extra.xlsx]extra_UrineNitrification'!D993)," ",'Q:\Abteilungsprojekte\eng\EngData\Sterkele\[LabSamples2026_UrineNitrification_extra.xlsx]extra_UrineNitrification'!D993)</f>
        <v/>
      </c>
      <c r="E993">
        <f>IF(ISBLANK('Q:\Abteilungsprojekte\eng\EngData\Sterkele\[LabSamples2026_UrineNitrification_extra.xlsx]extra_UrineNitrification'!E993)," ",'Q:\Abteilungsprojekte\eng\EngData\Sterkele\[LabSamples2026_UrineNitrification_extra.xlsx]extra_UrineNitrification'!E993)</f>
        <v/>
      </c>
      <c r="F993">
        <f>IF(ISBLANK('Q:\Abteilungsprojekte\eng\EngData\Sterkele\[LabSamples2026_UrineNitrification_extra.xlsx]extra_UrineNitrification'!F993)," ",'Q:\Abteilungsprojekte\eng\EngData\Sterkele\[LabSamples2026_UrineNitrification_extra.xlsx]extra_UrineNitrification'!F993)</f>
        <v/>
      </c>
      <c r="G993">
        <f>IF(ISBLANK('Q:\Abteilungsprojekte\eng\EngData\Sterkele\[LabSamples2026_UrineNitrification_extra.xlsx]extra_UrineNitrification'!G993)," ",'Q:\Abteilungsprojekte\eng\EngData\Sterkele\[LabSamples2026_UrineNitrification_extra.xlsx]extra_UrineNitrification'!G993)</f>
        <v/>
      </c>
      <c r="H993">
        <f>IF(ISBLANK('Q:\Abteilungsprojekte\eng\EngData\Sterkele\[LabSamples2026_UrineNitrification_extra.xlsx]extra_UrineNitrification'!H993)," ",'Q:\Abteilungsprojekte\eng\EngData\Sterkele\[LabSamples2026_UrineNitrification_extra.xlsx]extra_UrineNitrification'!H993)</f>
        <v/>
      </c>
    </row>
    <row r="994">
      <c r="A994">
        <f>IF(ISBLANK('Q:\Abteilungsprojekte\eng\EngData\Sterkele\[LabSamples2026_UrineNitrification_extra.xlsx]extra_UrineNitrification'!A994)," ",'Q:\Abteilungsprojekte\eng\EngData\Sterkele\[LabSamples2026_UrineNitrification_extra.xlsx]extra_UrineNitrification'!A994)</f>
        <v/>
      </c>
      <c r="B994">
        <f>IF(ISBLANK('Q:\Abteilungsprojekte\eng\EngData\Sterkele\[LabSamples2026_UrineNitrification_extra.xlsx]extra_UrineNitrification'!B994)," ",'Q:\Abteilungsprojekte\eng\EngData\Sterkele\[LabSamples2026_UrineNitrification_extra.xlsx]extra_UrineNitrification'!B994)</f>
        <v/>
      </c>
      <c r="C994">
        <f>IF(ISBLANK('Q:\Abteilungsprojekte\eng\EngData\Sterkele\[LabSamples2026_UrineNitrification_extra.xlsx]extra_UrineNitrification'!C994)," ",'Q:\Abteilungsprojekte\eng\EngData\Sterkele\[LabSamples2026_UrineNitrification_extra.xlsx]extra_UrineNitrification'!C994)</f>
        <v/>
      </c>
      <c r="D994">
        <f>IF(ISBLANK('Q:\Abteilungsprojekte\eng\EngData\Sterkele\[LabSamples2026_UrineNitrification_extra.xlsx]extra_UrineNitrification'!D994)," ",'Q:\Abteilungsprojekte\eng\EngData\Sterkele\[LabSamples2026_UrineNitrification_extra.xlsx]extra_UrineNitrification'!D994)</f>
        <v/>
      </c>
      <c r="E994">
        <f>IF(ISBLANK('Q:\Abteilungsprojekte\eng\EngData\Sterkele\[LabSamples2026_UrineNitrification_extra.xlsx]extra_UrineNitrification'!E994)," ",'Q:\Abteilungsprojekte\eng\EngData\Sterkele\[LabSamples2026_UrineNitrification_extra.xlsx]extra_UrineNitrification'!E994)</f>
        <v/>
      </c>
      <c r="F994">
        <f>IF(ISBLANK('Q:\Abteilungsprojekte\eng\EngData\Sterkele\[LabSamples2026_UrineNitrification_extra.xlsx]extra_UrineNitrification'!F994)," ",'Q:\Abteilungsprojekte\eng\EngData\Sterkele\[LabSamples2026_UrineNitrification_extra.xlsx]extra_UrineNitrification'!F994)</f>
        <v/>
      </c>
      <c r="G994">
        <f>IF(ISBLANK('Q:\Abteilungsprojekte\eng\EngData\Sterkele\[LabSamples2026_UrineNitrification_extra.xlsx]extra_UrineNitrification'!G994)," ",'Q:\Abteilungsprojekte\eng\EngData\Sterkele\[LabSamples2026_UrineNitrification_extra.xlsx]extra_UrineNitrification'!G994)</f>
        <v/>
      </c>
      <c r="H994">
        <f>IF(ISBLANK('Q:\Abteilungsprojekte\eng\EngData\Sterkele\[LabSamples2026_UrineNitrification_extra.xlsx]extra_UrineNitrification'!H994)," ",'Q:\Abteilungsprojekte\eng\EngData\Sterkele\[LabSamples2026_UrineNitrification_extra.xlsx]extra_UrineNitrification'!H994)</f>
        <v/>
      </c>
    </row>
    <row r="995">
      <c r="A995">
        <f>IF(ISBLANK('Q:\Abteilungsprojekte\eng\EngData\Sterkele\[LabSamples2026_UrineNitrification_extra.xlsx]extra_UrineNitrification'!A995)," ",'Q:\Abteilungsprojekte\eng\EngData\Sterkele\[LabSamples2026_UrineNitrification_extra.xlsx]extra_UrineNitrification'!A995)</f>
        <v/>
      </c>
      <c r="B995">
        <f>IF(ISBLANK('Q:\Abteilungsprojekte\eng\EngData\Sterkele\[LabSamples2026_UrineNitrification_extra.xlsx]extra_UrineNitrification'!B995)," ",'Q:\Abteilungsprojekte\eng\EngData\Sterkele\[LabSamples2026_UrineNitrification_extra.xlsx]extra_UrineNitrification'!B995)</f>
        <v/>
      </c>
      <c r="C995">
        <f>IF(ISBLANK('Q:\Abteilungsprojekte\eng\EngData\Sterkele\[LabSamples2026_UrineNitrification_extra.xlsx]extra_UrineNitrification'!C995)," ",'Q:\Abteilungsprojekte\eng\EngData\Sterkele\[LabSamples2026_UrineNitrification_extra.xlsx]extra_UrineNitrification'!C995)</f>
        <v/>
      </c>
      <c r="D995">
        <f>IF(ISBLANK('Q:\Abteilungsprojekte\eng\EngData\Sterkele\[LabSamples2026_UrineNitrification_extra.xlsx]extra_UrineNitrification'!D995)," ",'Q:\Abteilungsprojekte\eng\EngData\Sterkele\[LabSamples2026_UrineNitrification_extra.xlsx]extra_UrineNitrification'!D995)</f>
        <v/>
      </c>
      <c r="E995">
        <f>IF(ISBLANK('Q:\Abteilungsprojekte\eng\EngData\Sterkele\[LabSamples2026_UrineNitrification_extra.xlsx]extra_UrineNitrification'!E995)," ",'Q:\Abteilungsprojekte\eng\EngData\Sterkele\[LabSamples2026_UrineNitrification_extra.xlsx]extra_UrineNitrification'!E995)</f>
        <v/>
      </c>
      <c r="F995">
        <f>IF(ISBLANK('Q:\Abteilungsprojekte\eng\EngData\Sterkele\[LabSamples2026_UrineNitrification_extra.xlsx]extra_UrineNitrification'!F995)," ",'Q:\Abteilungsprojekte\eng\EngData\Sterkele\[LabSamples2026_UrineNitrification_extra.xlsx]extra_UrineNitrification'!F995)</f>
        <v/>
      </c>
      <c r="G995">
        <f>IF(ISBLANK('Q:\Abteilungsprojekte\eng\EngData\Sterkele\[LabSamples2026_UrineNitrification_extra.xlsx]extra_UrineNitrification'!G995)," ",'Q:\Abteilungsprojekte\eng\EngData\Sterkele\[LabSamples2026_UrineNitrification_extra.xlsx]extra_UrineNitrification'!G995)</f>
        <v/>
      </c>
      <c r="H995">
        <f>IF(ISBLANK('Q:\Abteilungsprojekte\eng\EngData\Sterkele\[LabSamples2026_UrineNitrification_extra.xlsx]extra_UrineNitrification'!H995)," ",'Q:\Abteilungsprojekte\eng\EngData\Sterkele\[LabSamples2026_UrineNitrification_extra.xlsx]extra_UrineNitrification'!H995)</f>
        <v/>
      </c>
    </row>
    <row r="996">
      <c r="A996">
        <f>IF(ISBLANK('Q:\Abteilungsprojekte\eng\EngData\Sterkele\[LabSamples2026_UrineNitrification_extra.xlsx]extra_UrineNitrification'!A996)," ",'Q:\Abteilungsprojekte\eng\EngData\Sterkele\[LabSamples2026_UrineNitrification_extra.xlsx]extra_UrineNitrification'!A996)</f>
        <v/>
      </c>
      <c r="B996">
        <f>IF(ISBLANK('Q:\Abteilungsprojekte\eng\EngData\Sterkele\[LabSamples2026_UrineNitrification_extra.xlsx]extra_UrineNitrification'!B996)," ",'Q:\Abteilungsprojekte\eng\EngData\Sterkele\[LabSamples2026_UrineNitrification_extra.xlsx]extra_UrineNitrification'!B996)</f>
        <v/>
      </c>
      <c r="C996">
        <f>IF(ISBLANK('Q:\Abteilungsprojekte\eng\EngData\Sterkele\[LabSamples2026_UrineNitrification_extra.xlsx]extra_UrineNitrification'!C996)," ",'Q:\Abteilungsprojekte\eng\EngData\Sterkele\[LabSamples2026_UrineNitrification_extra.xlsx]extra_UrineNitrification'!C996)</f>
        <v/>
      </c>
      <c r="D996">
        <f>IF(ISBLANK('Q:\Abteilungsprojekte\eng\EngData\Sterkele\[LabSamples2026_UrineNitrification_extra.xlsx]extra_UrineNitrification'!D996)," ",'Q:\Abteilungsprojekte\eng\EngData\Sterkele\[LabSamples2026_UrineNitrification_extra.xlsx]extra_UrineNitrification'!D996)</f>
        <v/>
      </c>
      <c r="E996">
        <f>IF(ISBLANK('Q:\Abteilungsprojekte\eng\EngData\Sterkele\[LabSamples2026_UrineNitrification_extra.xlsx]extra_UrineNitrification'!E996)," ",'Q:\Abteilungsprojekte\eng\EngData\Sterkele\[LabSamples2026_UrineNitrification_extra.xlsx]extra_UrineNitrification'!E996)</f>
        <v/>
      </c>
      <c r="F996">
        <f>IF(ISBLANK('Q:\Abteilungsprojekte\eng\EngData\Sterkele\[LabSamples2026_UrineNitrification_extra.xlsx]extra_UrineNitrification'!F996)," ",'Q:\Abteilungsprojekte\eng\EngData\Sterkele\[LabSamples2026_UrineNitrification_extra.xlsx]extra_UrineNitrification'!F996)</f>
        <v/>
      </c>
      <c r="G996">
        <f>IF(ISBLANK('Q:\Abteilungsprojekte\eng\EngData\Sterkele\[LabSamples2026_UrineNitrification_extra.xlsx]extra_UrineNitrification'!G996)," ",'Q:\Abteilungsprojekte\eng\EngData\Sterkele\[LabSamples2026_UrineNitrification_extra.xlsx]extra_UrineNitrification'!G996)</f>
        <v/>
      </c>
      <c r="H996">
        <f>IF(ISBLANK('Q:\Abteilungsprojekte\eng\EngData\Sterkele\[LabSamples2026_UrineNitrification_extra.xlsx]extra_UrineNitrification'!H996)," ",'Q:\Abteilungsprojekte\eng\EngData\Sterkele\[LabSamples2026_UrineNitrification_extra.xlsx]extra_UrineNitrification'!H996)</f>
        <v/>
      </c>
    </row>
    <row r="997">
      <c r="A997">
        <f>IF(ISBLANK('Q:\Abteilungsprojekte\eng\EngData\Sterkele\[LabSamples2026_UrineNitrification_extra.xlsx]extra_UrineNitrification'!A997)," ",'Q:\Abteilungsprojekte\eng\EngData\Sterkele\[LabSamples2026_UrineNitrification_extra.xlsx]extra_UrineNitrification'!A997)</f>
        <v/>
      </c>
      <c r="B997">
        <f>IF(ISBLANK('Q:\Abteilungsprojekte\eng\EngData\Sterkele\[LabSamples2026_UrineNitrification_extra.xlsx]extra_UrineNitrification'!B997)," ",'Q:\Abteilungsprojekte\eng\EngData\Sterkele\[LabSamples2026_UrineNitrification_extra.xlsx]extra_UrineNitrification'!B997)</f>
        <v/>
      </c>
      <c r="C997">
        <f>IF(ISBLANK('Q:\Abteilungsprojekte\eng\EngData\Sterkele\[LabSamples2026_UrineNitrification_extra.xlsx]extra_UrineNitrification'!C997)," ",'Q:\Abteilungsprojekte\eng\EngData\Sterkele\[LabSamples2026_UrineNitrification_extra.xlsx]extra_UrineNitrification'!C997)</f>
        <v/>
      </c>
      <c r="D997">
        <f>IF(ISBLANK('Q:\Abteilungsprojekte\eng\EngData\Sterkele\[LabSamples2026_UrineNitrification_extra.xlsx]extra_UrineNitrification'!D997)," ",'Q:\Abteilungsprojekte\eng\EngData\Sterkele\[LabSamples2026_UrineNitrification_extra.xlsx]extra_UrineNitrification'!D997)</f>
        <v/>
      </c>
      <c r="E997">
        <f>IF(ISBLANK('Q:\Abteilungsprojekte\eng\EngData\Sterkele\[LabSamples2026_UrineNitrification_extra.xlsx]extra_UrineNitrification'!E997)," ",'Q:\Abteilungsprojekte\eng\EngData\Sterkele\[LabSamples2026_UrineNitrification_extra.xlsx]extra_UrineNitrification'!E997)</f>
        <v/>
      </c>
      <c r="F997">
        <f>IF(ISBLANK('Q:\Abteilungsprojekte\eng\EngData\Sterkele\[LabSamples2026_UrineNitrification_extra.xlsx]extra_UrineNitrification'!F997)," ",'Q:\Abteilungsprojekte\eng\EngData\Sterkele\[LabSamples2026_UrineNitrification_extra.xlsx]extra_UrineNitrification'!F997)</f>
        <v/>
      </c>
      <c r="G997">
        <f>IF(ISBLANK('Q:\Abteilungsprojekte\eng\EngData\Sterkele\[LabSamples2026_UrineNitrification_extra.xlsx]extra_UrineNitrification'!G997)," ",'Q:\Abteilungsprojekte\eng\EngData\Sterkele\[LabSamples2026_UrineNitrification_extra.xlsx]extra_UrineNitrification'!G997)</f>
        <v/>
      </c>
      <c r="H997">
        <f>IF(ISBLANK('Q:\Abteilungsprojekte\eng\EngData\Sterkele\[LabSamples2026_UrineNitrification_extra.xlsx]extra_UrineNitrification'!H997)," ",'Q:\Abteilungsprojekte\eng\EngData\Sterkele\[LabSamples2026_UrineNitrification_extra.xlsx]extra_UrineNitrification'!H997)</f>
        <v/>
      </c>
    </row>
    <row r="998">
      <c r="A998">
        <f>IF(ISBLANK('Q:\Abteilungsprojekte\eng\EngData\Sterkele\[LabSamples2026_UrineNitrification_extra.xlsx]extra_UrineNitrification'!A998)," ",'Q:\Abteilungsprojekte\eng\EngData\Sterkele\[LabSamples2026_UrineNitrification_extra.xlsx]extra_UrineNitrification'!A998)</f>
        <v/>
      </c>
      <c r="B998">
        <f>IF(ISBLANK('Q:\Abteilungsprojekte\eng\EngData\Sterkele\[LabSamples2026_UrineNitrification_extra.xlsx]extra_UrineNitrification'!B998)," ",'Q:\Abteilungsprojekte\eng\EngData\Sterkele\[LabSamples2026_UrineNitrification_extra.xlsx]extra_UrineNitrification'!B998)</f>
        <v/>
      </c>
      <c r="C998">
        <f>IF(ISBLANK('Q:\Abteilungsprojekte\eng\EngData\Sterkele\[LabSamples2026_UrineNitrification_extra.xlsx]extra_UrineNitrification'!C998)," ",'Q:\Abteilungsprojekte\eng\EngData\Sterkele\[LabSamples2026_UrineNitrification_extra.xlsx]extra_UrineNitrification'!C998)</f>
        <v/>
      </c>
      <c r="D998">
        <f>IF(ISBLANK('Q:\Abteilungsprojekte\eng\EngData\Sterkele\[LabSamples2026_UrineNitrification_extra.xlsx]extra_UrineNitrification'!D998)," ",'Q:\Abteilungsprojekte\eng\EngData\Sterkele\[LabSamples2026_UrineNitrification_extra.xlsx]extra_UrineNitrification'!D998)</f>
        <v/>
      </c>
      <c r="E998">
        <f>IF(ISBLANK('Q:\Abteilungsprojekte\eng\EngData\Sterkele\[LabSamples2026_UrineNitrification_extra.xlsx]extra_UrineNitrification'!E998)," ",'Q:\Abteilungsprojekte\eng\EngData\Sterkele\[LabSamples2026_UrineNitrification_extra.xlsx]extra_UrineNitrification'!E998)</f>
        <v/>
      </c>
      <c r="F998">
        <f>IF(ISBLANK('Q:\Abteilungsprojekte\eng\EngData\Sterkele\[LabSamples2026_UrineNitrification_extra.xlsx]extra_UrineNitrification'!F998)," ",'Q:\Abteilungsprojekte\eng\EngData\Sterkele\[LabSamples2026_UrineNitrification_extra.xlsx]extra_UrineNitrification'!F998)</f>
        <v/>
      </c>
      <c r="G998">
        <f>IF(ISBLANK('Q:\Abteilungsprojekte\eng\EngData\Sterkele\[LabSamples2026_UrineNitrification_extra.xlsx]extra_UrineNitrification'!G998)," ",'Q:\Abteilungsprojekte\eng\EngData\Sterkele\[LabSamples2026_UrineNitrification_extra.xlsx]extra_UrineNitrification'!G998)</f>
        <v/>
      </c>
      <c r="H998">
        <f>IF(ISBLANK('Q:\Abteilungsprojekte\eng\EngData\Sterkele\[LabSamples2026_UrineNitrification_extra.xlsx]extra_UrineNitrification'!H998)," ",'Q:\Abteilungsprojekte\eng\EngData\Sterkele\[LabSamples2026_UrineNitrification_extra.xlsx]extra_UrineNitrification'!H998)</f>
        <v/>
      </c>
    </row>
    <row r="999">
      <c r="A999">
        <f>IF(ISBLANK('Q:\Abteilungsprojekte\eng\EngData\Sterkele\[LabSamples2026_UrineNitrification_extra.xlsx]extra_UrineNitrification'!A999)," ",'Q:\Abteilungsprojekte\eng\EngData\Sterkele\[LabSamples2026_UrineNitrification_extra.xlsx]extra_UrineNitrification'!A999)</f>
        <v/>
      </c>
      <c r="B999">
        <f>IF(ISBLANK('Q:\Abteilungsprojekte\eng\EngData\Sterkele\[LabSamples2026_UrineNitrification_extra.xlsx]extra_UrineNitrification'!B999)," ",'Q:\Abteilungsprojekte\eng\EngData\Sterkele\[LabSamples2026_UrineNitrification_extra.xlsx]extra_UrineNitrification'!B999)</f>
        <v/>
      </c>
      <c r="C999">
        <f>IF(ISBLANK('Q:\Abteilungsprojekte\eng\EngData\Sterkele\[LabSamples2026_UrineNitrification_extra.xlsx]extra_UrineNitrification'!C999)," ",'Q:\Abteilungsprojekte\eng\EngData\Sterkele\[LabSamples2026_UrineNitrification_extra.xlsx]extra_UrineNitrification'!C999)</f>
        <v/>
      </c>
      <c r="D999">
        <f>IF(ISBLANK('Q:\Abteilungsprojekte\eng\EngData\Sterkele\[LabSamples2026_UrineNitrification_extra.xlsx]extra_UrineNitrification'!D999)," ",'Q:\Abteilungsprojekte\eng\EngData\Sterkele\[LabSamples2026_UrineNitrification_extra.xlsx]extra_UrineNitrification'!D999)</f>
        <v/>
      </c>
      <c r="E999">
        <f>IF(ISBLANK('Q:\Abteilungsprojekte\eng\EngData\Sterkele\[LabSamples2026_UrineNitrification_extra.xlsx]extra_UrineNitrification'!E999)," ",'Q:\Abteilungsprojekte\eng\EngData\Sterkele\[LabSamples2026_UrineNitrification_extra.xlsx]extra_UrineNitrification'!E999)</f>
        <v/>
      </c>
      <c r="F999">
        <f>IF(ISBLANK('Q:\Abteilungsprojekte\eng\EngData\Sterkele\[LabSamples2026_UrineNitrification_extra.xlsx]extra_UrineNitrification'!F999)," ",'Q:\Abteilungsprojekte\eng\EngData\Sterkele\[LabSamples2026_UrineNitrification_extra.xlsx]extra_UrineNitrification'!F999)</f>
        <v/>
      </c>
      <c r="G999">
        <f>IF(ISBLANK('Q:\Abteilungsprojekte\eng\EngData\Sterkele\[LabSamples2026_UrineNitrification_extra.xlsx]extra_UrineNitrification'!G999)," ",'Q:\Abteilungsprojekte\eng\EngData\Sterkele\[LabSamples2026_UrineNitrification_extra.xlsx]extra_UrineNitrification'!G999)</f>
        <v/>
      </c>
      <c r="H999">
        <f>IF(ISBLANK('Q:\Abteilungsprojekte\eng\EngData\Sterkele\[LabSamples2026_UrineNitrification_extra.xlsx]extra_UrineNitrification'!H999)," ",'Q:\Abteilungsprojekte\eng\EngData\Sterkele\[LabSamples2026_UrineNitrification_extra.xlsx]extra_UrineNitrification'!H999)</f>
        <v/>
      </c>
    </row>
    <row r="1000">
      <c r="A1000">
        <f>IF(ISBLANK('Q:\Abteilungsprojekte\eng\EngData\Sterkele\[LabSamples2026_UrineNitrification_extra.xlsx]extra_UrineNitrification'!A1000)," ",'Q:\Abteilungsprojekte\eng\EngData\Sterkele\[LabSamples2026_UrineNitrification_extra.xlsx]extra_UrineNitrification'!A1000)</f>
        <v/>
      </c>
      <c r="B1000">
        <f>IF(ISBLANK('Q:\Abteilungsprojekte\eng\EngData\Sterkele\[LabSamples2026_UrineNitrification_extra.xlsx]extra_UrineNitrification'!B1000)," ",'Q:\Abteilungsprojekte\eng\EngData\Sterkele\[LabSamples2026_UrineNitrification_extra.xlsx]extra_UrineNitrification'!B1000)</f>
        <v/>
      </c>
      <c r="C1000">
        <f>IF(ISBLANK('Q:\Abteilungsprojekte\eng\EngData\Sterkele\[LabSamples2026_UrineNitrification_extra.xlsx]extra_UrineNitrification'!C1000)," ",'Q:\Abteilungsprojekte\eng\EngData\Sterkele\[LabSamples2026_UrineNitrification_extra.xlsx]extra_UrineNitrification'!C1000)</f>
        <v/>
      </c>
      <c r="D1000">
        <f>IF(ISBLANK('Q:\Abteilungsprojekte\eng\EngData\Sterkele\[LabSamples2026_UrineNitrification_extra.xlsx]extra_UrineNitrification'!D1000)," ",'Q:\Abteilungsprojekte\eng\EngData\Sterkele\[LabSamples2026_UrineNitrification_extra.xlsx]extra_UrineNitrification'!D1000)</f>
        <v/>
      </c>
      <c r="E1000">
        <f>IF(ISBLANK('Q:\Abteilungsprojekte\eng\EngData\Sterkele\[LabSamples2026_UrineNitrification_extra.xlsx]extra_UrineNitrification'!E1000)," ",'Q:\Abteilungsprojekte\eng\EngData\Sterkele\[LabSamples2026_UrineNitrification_extra.xlsx]extra_UrineNitrification'!E1000)</f>
        <v/>
      </c>
      <c r="F1000">
        <f>IF(ISBLANK('Q:\Abteilungsprojekte\eng\EngData\Sterkele\[LabSamples2026_UrineNitrification_extra.xlsx]extra_UrineNitrification'!F1000)," ",'Q:\Abteilungsprojekte\eng\EngData\Sterkele\[LabSamples2026_UrineNitrification_extra.xlsx]extra_UrineNitrification'!F1000)</f>
        <v/>
      </c>
      <c r="G1000">
        <f>IF(ISBLANK('Q:\Abteilungsprojekte\eng\EngData\Sterkele\[LabSamples2026_UrineNitrification_extra.xlsx]extra_UrineNitrification'!G1000)," ",'Q:\Abteilungsprojekte\eng\EngData\Sterkele\[LabSamples2026_UrineNitrification_extra.xlsx]extra_UrineNitrification'!G1000)</f>
        <v/>
      </c>
      <c r="H1000">
        <f>IF(ISBLANK('Q:\Abteilungsprojekte\eng\EngData\Sterkele\[LabSamples2026_UrineNitrification_extra.xlsx]extra_UrineNitrification'!H1000)," ",'Q:\Abteilungsprojekte\eng\EngData\Sterkele\[LabSamples2026_UrineNitrification_extra.xlsx]extra_UrineNitrification'!H1000)</f>
        <v/>
      </c>
    </row>
    <row r="1001">
      <c r="A1001">
        <f>IF(ISBLANK('Q:\Abteilungsprojekte\eng\EngData\Sterkele\[LabSamples2026_UrineNitrification_extra.xlsx]extra_UrineNitrification'!A1001)," ",'Q:\Abteilungsprojekte\eng\EngData\Sterkele\[LabSamples2026_UrineNitrification_extra.xlsx]extra_UrineNitrification'!A1001)</f>
        <v/>
      </c>
      <c r="B1001">
        <f>IF(ISBLANK('Q:\Abteilungsprojekte\eng\EngData\Sterkele\[LabSamples2026_UrineNitrification_extra.xlsx]extra_UrineNitrification'!B1001)," ",'Q:\Abteilungsprojekte\eng\EngData\Sterkele\[LabSamples2026_UrineNitrification_extra.xlsx]extra_UrineNitrification'!B1001)</f>
        <v/>
      </c>
      <c r="C1001">
        <f>IF(ISBLANK('Q:\Abteilungsprojekte\eng\EngData\Sterkele\[LabSamples2026_UrineNitrification_extra.xlsx]extra_UrineNitrification'!C1001)," ",'Q:\Abteilungsprojekte\eng\EngData\Sterkele\[LabSamples2026_UrineNitrification_extra.xlsx]extra_UrineNitrification'!C1001)</f>
        <v/>
      </c>
      <c r="D1001">
        <f>IF(ISBLANK('Q:\Abteilungsprojekte\eng\EngData\Sterkele\[LabSamples2026_UrineNitrification_extra.xlsx]extra_UrineNitrification'!D1001)," ",'Q:\Abteilungsprojekte\eng\EngData\Sterkele\[LabSamples2026_UrineNitrification_extra.xlsx]extra_UrineNitrification'!D1001)</f>
        <v/>
      </c>
      <c r="E1001">
        <f>IF(ISBLANK('Q:\Abteilungsprojekte\eng\EngData\Sterkele\[LabSamples2026_UrineNitrification_extra.xlsx]extra_UrineNitrification'!E1001)," ",'Q:\Abteilungsprojekte\eng\EngData\Sterkele\[LabSamples2026_UrineNitrification_extra.xlsx]extra_UrineNitrification'!E1001)</f>
        <v/>
      </c>
      <c r="F1001">
        <f>IF(ISBLANK('Q:\Abteilungsprojekte\eng\EngData\Sterkele\[LabSamples2026_UrineNitrification_extra.xlsx]extra_UrineNitrification'!F1001)," ",'Q:\Abteilungsprojekte\eng\EngData\Sterkele\[LabSamples2026_UrineNitrification_extra.xlsx]extra_UrineNitrification'!F1001)</f>
        <v/>
      </c>
      <c r="G1001">
        <f>IF(ISBLANK('Q:\Abteilungsprojekte\eng\EngData\Sterkele\[LabSamples2026_UrineNitrification_extra.xlsx]extra_UrineNitrification'!G1001)," ",'Q:\Abteilungsprojekte\eng\EngData\Sterkele\[LabSamples2026_UrineNitrification_extra.xlsx]extra_UrineNitrification'!G1001)</f>
        <v/>
      </c>
      <c r="H1001">
        <f>IF(ISBLANK('Q:\Abteilungsprojekte\eng\EngData\Sterkele\[LabSamples2026_UrineNitrification_extra.xlsx]extra_UrineNitrification'!H1001)," ",'Q:\Abteilungsprojekte\eng\EngData\Sterkele\[LabSamples2026_UrineNitrification_extra.xlsx]extra_UrineNitrification'!H1001)</f>
        <v/>
      </c>
    </row>
    <row r="1002">
      <c r="A1002">
        <f>IF(ISBLANK('Q:\Abteilungsprojekte\eng\EngData\Sterkele\[LabSamples2026_UrineNitrification_extra.xlsx]extra_UrineNitrification'!A1002)," ",'Q:\Abteilungsprojekte\eng\EngData\Sterkele\[LabSamples2026_UrineNitrification_extra.xlsx]extra_UrineNitrification'!A1002)</f>
        <v/>
      </c>
      <c r="B1002">
        <f>IF(ISBLANK('Q:\Abteilungsprojekte\eng\EngData\Sterkele\[LabSamples2026_UrineNitrification_extra.xlsx]extra_UrineNitrification'!B1002)," ",'Q:\Abteilungsprojekte\eng\EngData\Sterkele\[LabSamples2026_UrineNitrification_extra.xlsx]extra_UrineNitrification'!B1002)</f>
        <v/>
      </c>
      <c r="C1002">
        <f>IF(ISBLANK('Q:\Abteilungsprojekte\eng\EngData\Sterkele\[LabSamples2026_UrineNitrification_extra.xlsx]extra_UrineNitrification'!C1002)," ",'Q:\Abteilungsprojekte\eng\EngData\Sterkele\[LabSamples2026_UrineNitrification_extra.xlsx]extra_UrineNitrification'!C1002)</f>
        <v/>
      </c>
      <c r="D1002">
        <f>IF(ISBLANK('Q:\Abteilungsprojekte\eng\EngData\Sterkele\[LabSamples2026_UrineNitrification_extra.xlsx]extra_UrineNitrification'!D1002)," ",'Q:\Abteilungsprojekte\eng\EngData\Sterkele\[LabSamples2026_UrineNitrification_extra.xlsx]extra_UrineNitrification'!D1002)</f>
        <v/>
      </c>
      <c r="E1002">
        <f>IF(ISBLANK('Q:\Abteilungsprojekte\eng\EngData\Sterkele\[LabSamples2026_UrineNitrification_extra.xlsx]extra_UrineNitrification'!E1002)," ",'Q:\Abteilungsprojekte\eng\EngData\Sterkele\[LabSamples2026_UrineNitrification_extra.xlsx]extra_UrineNitrification'!E1002)</f>
        <v/>
      </c>
      <c r="F1002">
        <f>IF(ISBLANK('Q:\Abteilungsprojekte\eng\EngData\Sterkele\[LabSamples2026_UrineNitrification_extra.xlsx]extra_UrineNitrification'!F1002)," ",'Q:\Abteilungsprojekte\eng\EngData\Sterkele\[LabSamples2026_UrineNitrification_extra.xlsx]extra_UrineNitrification'!F1002)</f>
        <v/>
      </c>
      <c r="G1002">
        <f>IF(ISBLANK('Q:\Abteilungsprojekte\eng\EngData\Sterkele\[LabSamples2026_UrineNitrification_extra.xlsx]extra_UrineNitrification'!G1002)," ",'Q:\Abteilungsprojekte\eng\EngData\Sterkele\[LabSamples2026_UrineNitrification_extra.xlsx]extra_UrineNitrification'!G1002)</f>
        <v/>
      </c>
      <c r="H1002">
        <f>IF(ISBLANK('Q:\Abteilungsprojekte\eng\EngData\Sterkele\[LabSamples2026_UrineNitrification_extra.xlsx]extra_UrineNitrification'!H1002)," ",'Q:\Abteilungsprojekte\eng\EngData\Sterkele\[LabSamples2026_UrineNitrification_extra.xlsx]extra_UrineNitrification'!H1002)</f>
        <v/>
      </c>
    </row>
    <row r="1003">
      <c r="A1003">
        <f>IF(ISBLANK('Q:\Abteilungsprojekte\eng\EngData\Sterkele\[LabSamples2026_UrineNitrification_extra.xlsx]extra_UrineNitrification'!A1003)," ",'Q:\Abteilungsprojekte\eng\EngData\Sterkele\[LabSamples2026_UrineNitrification_extra.xlsx]extra_UrineNitrification'!A1003)</f>
        <v/>
      </c>
      <c r="B1003">
        <f>IF(ISBLANK('Q:\Abteilungsprojekte\eng\EngData\Sterkele\[LabSamples2026_UrineNitrification_extra.xlsx]extra_UrineNitrification'!B1003)," ",'Q:\Abteilungsprojekte\eng\EngData\Sterkele\[LabSamples2026_UrineNitrification_extra.xlsx]extra_UrineNitrification'!B1003)</f>
        <v/>
      </c>
      <c r="C1003">
        <f>IF(ISBLANK('Q:\Abteilungsprojekte\eng\EngData\Sterkele\[LabSamples2026_UrineNitrification_extra.xlsx]extra_UrineNitrification'!C1003)," ",'Q:\Abteilungsprojekte\eng\EngData\Sterkele\[LabSamples2026_UrineNitrification_extra.xlsx]extra_UrineNitrification'!C1003)</f>
        <v/>
      </c>
      <c r="D1003">
        <f>IF(ISBLANK('Q:\Abteilungsprojekte\eng\EngData\Sterkele\[LabSamples2026_UrineNitrification_extra.xlsx]extra_UrineNitrification'!D1003)," ",'Q:\Abteilungsprojekte\eng\EngData\Sterkele\[LabSamples2026_UrineNitrification_extra.xlsx]extra_UrineNitrification'!D1003)</f>
        <v/>
      </c>
      <c r="E1003">
        <f>IF(ISBLANK('Q:\Abteilungsprojekte\eng\EngData\Sterkele\[LabSamples2026_UrineNitrification_extra.xlsx]extra_UrineNitrification'!E1003)," ",'Q:\Abteilungsprojekte\eng\EngData\Sterkele\[LabSamples2026_UrineNitrification_extra.xlsx]extra_UrineNitrification'!E1003)</f>
        <v/>
      </c>
      <c r="F1003">
        <f>IF(ISBLANK('Q:\Abteilungsprojekte\eng\EngData\Sterkele\[LabSamples2026_UrineNitrification_extra.xlsx]extra_UrineNitrification'!F1003)," ",'Q:\Abteilungsprojekte\eng\EngData\Sterkele\[LabSamples2026_UrineNitrification_extra.xlsx]extra_UrineNitrification'!F1003)</f>
        <v/>
      </c>
      <c r="G1003">
        <f>IF(ISBLANK('Q:\Abteilungsprojekte\eng\EngData\Sterkele\[LabSamples2026_UrineNitrification_extra.xlsx]extra_UrineNitrification'!G1003)," ",'Q:\Abteilungsprojekte\eng\EngData\Sterkele\[LabSamples2026_UrineNitrification_extra.xlsx]extra_UrineNitrification'!G1003)</f>
        <v/>
      </c>
      <c r="H1003">
        <f>IF(ISBLANK('Q:\Abteilungsprojekte\eng\EngData\Sterkele\[LabSamples2026_UrineNitrification_extra.xlsx]extra_UrineNitrification'!H1003)," ",'Q:\Abteilungsprojekte\eng\EngData\Sterkele\[LabSamples2026_UrineNitrification_extra.xlsx]extra_UrineNitrification'!H1003)</f>
        <v/>
      </c>
    </row>
    <row r="1004">
      <c r="A1004">
        <f>IF(ISBLANK('Q:\Abteilungsprojekte\eng\EngData\Sterkele\[LabSamples2026_UrineNitrification_extra.xlsx]extra_UrineNitrification'!A1004)," ",'Q:\Abteilungsprojekte\eng\EngData\Sterkele\[LabSamples2026_UrineNitrification_extra.xlsx]extra_UrineNitrification'!A1004)</f>
        <v/>
      </c>
      <c r="B1004">
        <f>IF(ISBLANK('Q:\Abteilungsprojekte\eng\EngData\Sterkele\[LabSamples2026_UrineNitrification_extra.xlsx]extra_UrineNitrification'!B1004)," ",'Q:\Abteilungsprojekte\eng\EngData\Sterkele\[LabSamples2026_UrineNitrification_extra.xlsx]extra_UrineNitrification'!B1004)</f>
        <v/>
      </c>
      <c r="C1004">
        <f>IF(ISBLANK('Q:\Abteilungsprojekte\eng\EngData\Sterkele\[LabSamples2026_UrineNitrification_extra.xlsx]extra_UrineNitrification'!C1004)," ",'Q:\Abteilungsprojekte\eng\EngData\Sterkele\[LabSamples2026_UrineNitrification_extra.xlsx]extra_UrineNitrification'!C1004)</f>
        <v/>
      </c>
      <c r="D1004">
        <f>IF(ISBLANK('Q:\Abteilungsprojekte\eng\EngData\Sterkele\[LabSamples2026_UrineNitrification_extra.xlsx]extra_UrineNitrification'!D1004)," ",'Q:\Abteilungsprojekte\eng\EngData\Sterkele\[LabSamples2026_UrineNitrification_extra.xlsx]extra_UrineNitrification'!D1004)</f>
        <v/>
      </c>
      <c r="E1004">
        <f>IF(ISBLANK('Q:\Abteilungsprojekte\eng\EngData\Sterkele\[LabSamples2026_UrineNitrification_extra.xlsx]extra_UrineNitrification'!E1004)," ",'Q:\Abteilungsprojekte\eng\EngData\Sterkele\[LabSamples2026_UrineNitrification_extra.xlsx]extra_UrineNitrification'!E1004)</f>
        <v/>
      </c>
      <c r="F1004">
        <f>IF(ISBLANK('Q:\Abteilungsprojekte\eng\EngData\Sterkele\[LabSamples2026_UrineNitrification_extra.xlsx]extra_UrineNitrification'!F1004)," ",'Q:\Abteilungsprojekte\eng\EngData\Sterkele\[LabSamples2026_UrineNitrification_extra.xlsx]extra_UrineNitrification'!F1004)</f>
        <v/>
      </c>
      <c r="G1004">
        <f>IF(ISBLANK('Q:\Abteilungsprojekte\eng\EngData\Sterkele\[LabSamples2026_UrineNitrification_extra.xlsx]extra_UrineNitrification'!G1004)," ",'Q:\Abteilungsprojekte\eng\EngData\Sterkele\[LabSamples2026_UrineNitrification_extra.xlsx]extra_UrineNitrification'!G1004)</f>
        <v/>
      </c>
      <c r="H1004">
        <f>IF(ISBLANK('Q:\Abteilungsprojekte\eng\EngData\Sterkele\[LabSamples2026_UrineNitrification_extra.xlsx]extra_UrineNitrification'!H1004)," ",'Q:\Abteilungsprojekte\eng\EngData\Sterkele\[LabSamples2026_UrineNitrification_extra.xlsx]extra_UrineNitrification'!H1004)</f>
        <v/>
      </c>
    </row>
    <row r="1005">
      <c r="A1005">
        <f>IF(ISBLANK('Q:\Abteilungsprojekte\eng\EngData\Sterkele\[LabSamples2026_UrineNitrification_extra.xlsx]extra_UrineNitrification'!A1005)," ",'Q:\Abteilungsprojekte\eng\EngData\Sterkele\[LabSamples2026_UrineNitrification_extra.xlsx]extra_UrineNitrification'!A1005)</f>
        <v/>
      </c>
      <c r="B1005">
        <f>IF(ISBLANK('Q:\Abteilungsprojekte\eng\EngData\Sterkele\[LabSamples2026_UrineNitrification_extra.xlsx]extra_UrineNitrification'!B1005)," ",'Q:\Abteilungsprojekte\eng\EngData\Sterkele\[LabSamples2026_UrineNitrification_extra.xlsx]extra_UrineNitrification'!B1005)</f>
        <v/>
      </c>
      <c r="C1005">
        <f>IF(ISBLANK('Q:\Abteilungsprojekte\eng\EngData\Sterkele\[LabSamples2026_UrineNitrification_extra.xlsx]extra_UrineNitrification'!C1005)," ",'Q:\Abteilungsprojekte\eng\EngData\Sterkele\[LabSamples2026_UrineNitrification_extra.xlsx]extra_UrineNitrification'!C1005)</f>
        <v/>
      </c>
      <c r="D1005">
        <f>IF(ISBLANK('Q:\Abteilungsprojekte\eng\EngData\Sterkele\[LabSamples2026_UrineNitrification_extra.xlsx]extra_UrineNitrification'!D1005)," ",'Q:\Abteilungsprojekte\eng\EngData\Sterkele\[LabSamples2026_UrineNitrification_extra.xlsx]extra_UrineNitrification'!D1005)</f>
        <v/>
      </c>
      <c r="E1005">
        <f>IF(ISBLANK('Q:\Abteilungsprojekte\eng\EngData\Sterkele\[LabSamples2026_UrineNitrification_extra.xlsx]extra_UrineNitrification'!E1005)," ",'Q:\Abteilungsprojekte\eng\EngData\Sterkele\[LabSamples2026_UrineNitrification_extra.xlsx]extra_UrineNitrification'!E1005)</f>
        <v/>
      </c>
      <c r="F1005">
        <f>IF(ISBLANK('Q:\Abteilungsprojekte\eng\EngData\Sterkele\[LabSamples2026_UrineNitrification_extra.xlsx]extra_UrineNitrification'!F1005)," ",'Q:\Abteilungsprojekte\eng\EngData\Sterkele\[LabSamples2026_UrineNitrification_extra.xlsx]extra_UrineNitrification'!F1005)</f>
        <v/>
      </c>
      <c r="G1005">
        <f>IF(ISBLANK('Q:\Abteilungsprojekte\eng\EngData\Sterkele\[LabSamples2026_UrineNitrification_extra.xlsx]extra_UrineNitrification'!G1005)," ",'Q:\Abteilungsprojekte\eng\EngData\Sterkele\[LabSamples2026_UrineNitrification_extra.xlsx]extra_UrineNitrification'!G1005)</f>
        <v/>
      </c>
      <c r="H1005">
        <f>IF(ISBLANK('Q:\Abteilungsprojekte\eng\EngData\Sterkele\[LabSamples2026_UrineNitrification_extra.xlsx]extra_UrineNitrification'!H1005)," ",'Q:\Abteilungsprojekte\eng\EngData\Sterkele\[LabSamples2026_UrineNitrification_extra.xlsx]extra_UrineNitrification'!H1005)</f>
        <v/>
      </c>
    </row>
    <row r="1006">
      <c r="A1006">
        <f>IF(ISBLANK('Q:\Abteilungsprojekte\eng\EngData\Sterkele\[LabSamples2026_UrineNitrification_extra.xlsx]extra_UrineNitrification'!A1006)," ",'Q:\Abteilungsprojekte\eng\EngData\Sterkele\[LabSamples2026_UrineNitrification_extra.xlsx]extra_UrineNitrification'!A1006)</f>
        <v/>
      </c>
      <c r="B1006">
        <f>IF(ISBLANK('Q:\Abteilungsprojekte\eng\EngData\Sterkele\[LabSamples2026_UrineNitrification_extra.xlsx]extra_UrineNitrification'!B1006)," ",'Q:\Abteilungsprojekte\eng\EngData\Sterkele\[LabSamples2026_UrineNitrification_extra.xlsx]extra_UrineNitrification'!B1006)</f>
        <v/>
      </c>
      <c r="C1006">
        <f>IF(ISBLANK('Q:\Abteilungsprojekte\eng\EngData\Sterkele\[LabSamples2026_UrineNitrification_extra.xlsx]extra_UrineNitrification'!C1006)," ",'Q:\Abteilungsprojekte\eng\EngData\Sterkele\[LabSamples2026_UrineNitrification_extra.xlsx]extra_UrineNitrification'!C1006)</f>
        <v/>
      </c>
      <c r="D1006">
        <f>IF(ISBLANK('Q:\Abteilungsprojekte\eng\EngData\Sterkele\[LabSamples2026_UrineNitrification_extra.xlsx]extra_UrineNitrification'!D1006)," ",'Q:\Abteilungsprojekte\eng\EngData\Sterkele\[LabSamples2026_UrineNitrification_extra.xlsx]extra_UrineNitrification'!D1006)</f>
        <v/>
      </c>
      <c r="E1006">
        <f>IF(ISBLANK('Q:\Abteilungsprojekte\eng\EngData\Sterkele\[LabSamples2026_UrineNitrification_extra.xlsx]extra_UrineNitrification'!E1006)," ",'Q:\Abteilungsprojekte\eng\EngData\Sterkele\[LabSamples2026_UrineNitrification_extra.xlsx]extra_UrineNitrification'!E1006)</f>
        <v/>
      </c>
      <c r="F1006">
        <f>IF(ISBLANK('Q:\Abteilungsprojekte\eng\EngData\Sterkele\[LabSamples2026_UrineNitrification_extra.xlsx]extra_UrineNitrification'!F1006)," ",'Q:\Abteilungsprojekte\eng\EngData\Sterkele\[LabSamples2026_UrineNitrification_extra.xlsx]extra_UrineNitrification'!F1006)</f>
        <v/>
      </c>
      <c r="G1006">
        <f>IF(ISBLANK('Q:\Abteilungsprojekte\eng\EngData\Sterkele\[LabSamples2026_UrineNitrification_extra.xlsx]extra_UrineNitrification'!G1006)," ",'Q:\Abteilungsprojekte\eng\EngData\Sterkele\[LabSamples2026_UrineNitrification_extra.xlsx]extra_UrineNitrification'!G1006)</f>
        <v/>
      </c>
      <c r="H1006">
        <f>IF(ISBLANK('Q:\Abteilungsprojekte\eng\EngData\Sterkele\[LabSamples2026_UrineNitrification_extra.xlsx]extra_UrineNitrification'!H1006)," ",'Q:\Abteilungsprojekte\eng\EngData\Sterkele\[LabSamples2026_UrineNitrification_extra.xlsx]extra_UrineNitrification'!H1006)</f>
        <v/>
      </c>
    </row>
    <row r="1007">
      <c r="A1007">
        <f>IF(ISBLANK('Q:\Abteilungsprojekte\eng\EngData\Sterkele\[LabSamples2026_UrineNitrification_extra.xlsx]extra_UrineNitrification'!A1007)," ",'Q:\Abteilungsprojekte\eng\EngData\Sterkele\[LabSamples2026_UrineNitrification_extra.xlsx]extra_UrineNitrification'!A1007)</f>
        <v/>
      </c>
      <c r="B1007">
        <f>IF(ISBLANK('Q:\Abteilungsprojekte\eng\EngData\Sterkele\[LabSamples2026_UrineNitrification_extra.xlsx]extra_UrineNitrification'!B1007)," ",'Q:\Abteilungsprojekte\eng\EngData\Sterkele\[LabSamples2026_UrineNitrification_extra.xlsx]extra_UrineNitrification'!B1007)</f>
        <v/>
      </c>
      <c r="C1007">
        <f>IF(ISBLANK('Q:\Abteilungsprojekte\eng\EngData\Sterkele\[LabSamples2026_UrineNitrification_extra.xlsx]extra_UrineNitrification'!C1007)," ",'Q:\Abteilungsprojekte\eng\EngData\Sterkele\[LabSamples2026_UrineNitrification_extra.xlsx]extra_UrineNitrification'!C1007)</f>
        <v/>
      </c>
      <c r="D1007">
        <f>IF(ISBLANK('Q:\Abteilungsprojekte\eng\EngData\Sterkele\[LabSamples2026_UrineNitrification_extra.xlsx]extra_UrineNitrification'!D1007)," ",'Q:\Abteilungsprojekte\eng\EngData\Sterkele\[LabSamples2026_UrineNitrification_extra.xlsx]extra_UrineNitrification'!D1007)</f>
        <v/>
      </c>
      <c r="E1007">
        <f>IF(ISBLANK('Q:\Abteilungsprojekte\eng\EngData\Sterkele\[LabSamples2026_UrineNitrification_extra.xlsx]extra_UrineNitrification'!E1007)," ",'Q:\Abteilungsprojekte\eng\EngData\Sterkele\[LabSamples2026_UrineNitrification_extra.xlsx]extra_UrineNitrification'!E1007)</f>
        <v/>
      </c>
      <c r="F1007">
        <f>IF(ISBLANK('Q:\Abteilungsprojekte\eng\EngData\Sterkele\[LabSamples2026_UrineNitrification_extra.xlsx]extra_UrineNitrification'!F1007)," ",'Q:\Abteilungsprojekte\eng\EngData\Sterkele\[LabSamples2026_UrineNitrification_extra.xlsx]extra_UrineNitrification'!F1007)</f>
        <v/>
      </c>
      <c r="G1007">
        <f>IF(ISBLANK('Q:\Abteilungsprojekte\eng\EngData\Sterkele\[LabSamples2026_UrineNitrification_extra.xlsx]extra_UrineNitrification'!G1007)," ",'Q:\Abteilungsprojekte\eng\EngData\Sterkele\[LabSamples2026_UrineNitrification_extra.xlsx]extra_UrineNitrification'!G1007)</f>
        <v/>
      </c>
      <c r="H1007">
        <f>IF(ISBLANK('Q:\Abteilungsprojekte\eng\EngData\Sterkele\[LabSamples2026_UrineNitrification_extra.xlsx]extra_UrineNitrification'!H1007)," ",'Q:\Abteilungsprojekte\eng\EngData\Sterkele\[LabSamples2026_UrineNitrification_extra.xlsx]extra_UrineNitrification'!H1007)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